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2"/>
  </bookViews>
  <sheets>
    <sheet name="Parâmetros" sheetId="1" r:id="rId1"/>
    <sheet name="KroA100" sheetId="2" r:id="rId2"/>
    <sheet name="KroA150" sheetId="3" r:id="rId3"/>
    <sheet name="KroA20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3" l="1"/>
  <c r="S1" i="3"/>
  <c r="L1" i="3"/>
  <c r="M1" i="3"/>
  <c r="Q1" i="3"/>
  <c r="K1" i="3"/>
  <c r="F1" i="3"/>
  <c r="G1" i="3"/>
  <c r="E1" i="3"/>
  <c r="R1" i="2"/>
  <c r="S1" i="2"/>
  <c r="L1" i="2"/>
  <c r="M1" i="2"/>
  <c r="Q1" i="2"/>
  <c r="K1" i="2"/>
  <c r="F1" i="2"/>
  <c r="G1" i="2"/>
  <c r="E1" i="2"/>
  <c r="P1" i="4" l="1"/>
  <c r="O1" i="4"/>
  <c r="N1" i="4"/>
  <c r="J1" i="4"/>
  <c r="I1" i="4"/>
  <c r="H1" i="4"/>
  <c r="D1" i="4"/>
  <c r="C1" i="4"/>
  <c r="B1" i="4"/>
  <c r="P1" i="3"/>
  <c r="O1" i="3"/>
  <c r="N1" i="3"/>
  <c r="J1" i="3"/>
  <c r="I1" i="3"/>
  <c r="H1" i="3"/>
  <c r="D1" i="3"/>
  <c r="C1" i="3"/>
  <c r="B1" i="3"/>
  <c r="H1" i="2"/>
  <c r="I1" i="2"/>
  <c r="J1" i="2"/>
  <c r="N1" i="2"/>
  <c r="O1" i="2"/>
  <c r="P1" i="2"/>
  <c r="C1" i="2"/>
  <c r="D1" i="2"/>
  <c r="B1" i="2"/>
</calcChain>
</file>

<file path=xl/sharedStrings.xml><?xml version="1.0" encoding="utf-8"?>
<sst xmlns="http://schemas.openxmlformats.org/spreadsheetml/2006/main" count="95" uniqueCount="22">
  <si>
    <t>MEM</t>
  </si>
  <si>
    <t>MMAS_RHO_0.02</t>
  </si>
  <si>
    <t>MMAS_RHO_08</t>
  </si>
  <si>
    <t>Lower Bound</t>
  </si>
  <si>
    <t>Upper Bound</t>
  </si>
  <si>
    <t>Random</t>
  </si>
  <si>
    <t>Rho</t>
  </si>
  <si>
    <t>0.8 - 0.02</t>
  </si>
  <si>
    <t>Alpha</t>
  </si>
  <si>
    <t>Beta</t>
  </si>
  <si>
    <t>Q0</t>
  </si>
  <si>
    <t>Ants</t>
  </si>
  <si>
    <t>NN</t>
  </si>
  <si>
    <t>trial</t>
  </si>
  <si>
    <t>SIZE</t>
  </si>
  <si>
    <t>-</t>
  </si>
  <si>
    <t>Mutation</t>
  </si>
  <si>
    <t>Immigrant Ratio</t>
  </si>
  <si>
    <t>MAG</t>
  </si>
  <si>
    <t>FREQ</t>
  </si>
  <si>
    <t>ALG</t>
  </si>
  <si>
    <t>POFF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</si>
</sst>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3" sqref="G23"/>
    </sheetView>
  </sheetViews>
  <sheetFormatPr defaultRowHeight="15" x14ac:dyDescent="0.25"/>
  <cols>
    <col min="1" max="1" width="15.28515625" bestFit="1" customWidth="1"/>
    <col min="2" max="4" width="15.570312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/>
      <c r="B2" s="11"/>
      <c r="C2" s="11"/>
      <c r="D2" s="11"/>
    </row>
    <row r="3" spans="1:4" x14ac:dyDescent="0.25">
      <c r="A3" s="2" t="s">
        <v>3</v>
      </c>
      <c r="B3" s="1">
        <v>0</v>
      </c>
      <c r="C3" s="1">
        <v>0</v>
      </c>
      <c r="D3" s="1">
        <v>0</v>
      </c>
    </row>
    <row r="4" spans="1:4" x14ac:dyDescent="0.25">
      <c r="A4" s="2" t="s">
        <v>4</v>
      </c>
      <c r="B4" s="1">
        <v>2</v>
      </c>
      <c r="C4" s="1">
        <v>2</v>
      </c>
      <c r="D4" s="1">
        <v>2</v>
      </c>
    </row>
    <row r="5" spans="1:4" x14ac:dyDescent="0.25">
      <c r="A5" s="2" t="s">
        <v>5</v>
      </c>
      <c r="B5" s="1" t="s">
        <v>13</v>
      </c>
      <c r="C5" s="1" t="s">
        <v>13</v>
      </c>
      <c r="D5" s="1" t="s">
        <v>13</v>
      </c>
    </row>
    <row r="6" spans="1:4" x14ac:dyDescent="0.25">
      <c r="A6" s="2"/>
      <c r="B6" s="11"/>
      <c r="C6" s="11"/>
      <c r="D6" s="11"/>
    </row>
    <row r="7" spans="1:4" x14ac:dyDescent="0.25">
      <c r="A7" s="2" t="s">
        <v>6</v>
      </c>
      <c r="B7" s="1" t="s">
        <v>7</v>
      </c>
      <c r="C7" s="1">
        <v>0.02</v>
      </c>
      <c r="D7" s="1">
        <v>0.8</v>
      </c>
    </row>
    <row r="8" spans="1:4" x14ac:dyDescent="0.25">
      <c r="A8" s="2" t="s">
        <v>8</v>
      </c>
      <c r="B8" s="1">
        <v>1</v>
      </c>
      <c r="C8" s="1">
        <v>1</v>
      </c>
      <c r="D8" s="1">
        <v>1</v>
      </c>
    </row>
    <row r="9" spans="1:4" x14ac:dyDescent="0.25">
      <c r="A9" s="2" t="s">
        <v>9</v>
      </c>
      <c r="B9" s="1">
        <v>5</v>
      </c>
      <c r="C9" s="1">
        <v>5</v>
      </c>
      <c r="D9" s="1">
        <v>5</v>
      </c>
    </row>
    <row r="10" spans="1:4" x14ac:dyDescent="0.25">
      <c r="A10" s="2" t="s">
        <v>10</v>
      </c>
      <c r="B10" s="1">
        <v>0</v>
      </c>
      <c r="C10" s="1">
        <v>0</v>
      </c>
      <c r="D10" s="1">
        <v>0</v>
      </c>
    </row>
    <row r="11" spans="1:4" x14ac:dyDescent="0.25">
      <c r="A11" s="2" t="s">
        <v>11</v>
      </c>
      <c r="B11" s="1">
        <v>50</v>
      </c>
      <c r="C11" s="1">
        <v>50</v>
      </c>
      <c r="D11" s="1">
        <v>50</v>
      </c>
    </row>
    <row r="12" spans="1:4" x14ac:dyDescent="0.25">
      <c r="A12" s="2" t="s">
        <v>12</v>
      </c>
      <c r="B12" s="1">
        <v>20</v>
      </c>
      <c r="C12" s="1">
        <v>20</v>
      </c>
      <c r="D12" s="1">
        <v>20</v>
      </c>
    </row>
    <row r="13" spans="1:4" x14ac:dyDescent="0.25">
      <c r="A13" s="2" t="s">
        <v>5</v>
      </c>
      <c r="B13" s="1" t="s">
        <v>13</v>
      </c>
      <c r="C13" s="1" t="s">
        <v>13</v>
      </c>
      <c r="D13" s="1" t="s">
        <v>13</v>
      </c>
    </row>
    <row r="14" spans="1:4" x14ac:dyDescent="0.25">
      <c r="A14" s="2"/>
      <c r="B14" s="11"/>
      <c r="C14" s="11"/>
      <c r="D14" s="11"/>
    </row>
    <row r="15" spans="1:4" x14ac:dyDescent="0.25">
      <c r="A15" s="2" t="s">
        <v>14</v>
      </c>
      <c r="B15" s="1">
        <v>4</v>
      </c>
      <c r="C15" s="1" t="s">
        <v>15</v>
      </c>
      <c r="D15" s="1" t="s">
        <v>15</v>
      </c>
    </row>
    <row r="16" spans="1:4" x14ac:dyDescent="0.25">
      <c r="A16" s="2" t="s">
        <v>16</v>
      </c>
      <c r="B16" s="1">
        <v>0.01</v>
      </c>
      <c r="C16" s="1" t="s">
        <v>15</v>
      </c>
      <c r="D16" s="1" t="s">
        <v>15</v>
      </c>
    </row>
    <row r="17" spans="1:4" x14ac:dyDescent="0.25">
      <c r="A17" s="2" t="s">
        <v>17</v>
      </c>
      <c r="B17" s="1">
        <v>0.4</v>
      </c>
      <c r="C17" s="1" t="s">
        <v>15</v>
      </c>
      <c r="D17" s="1" t="s">
        <v>15</v>
      </c>
    </row>
  </sheetData>
  <mergeCells count="3">
    <mergeCell ref="B2:D2"/>
    <mergeCell ref="B6:D6"/>
    <mergeCell ref="B14:D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4"/>
  <sheetViews>
    <sheetView workbookViewId="0">
      <selection activeCell="I9" sqref="I9"/>
    </sheetView>
  </sheetViews>
  <sheetFormatPr defaultRowHeight="15" x14ac:dyDescent="0.25"/>
  <cols>
    <col min="1" max="1" width="5.5703125" style="1" bestFit="1" customWidth="1"/>
    <col min="2" max="2" width="12" style="4" bestFit="1" customWidth="1"/>
    <col min="3" max="3" width="16.5703125" style="4" bestFit="1" customWidth="1"/>
    <col min="4" max="4" width="15" style="4" bestFit="1" customWidth="1"/>
    <col min="5" max="5" width="7.7109375" style="5" bestFit="1" customWidth="1"/>
    <col min="6" max="6" width="16.5703125" style="5" bestFit="1" customWidth="1"/>
    <col min="7" max="7" width="15" style="5" bestFit="1" customWidth="1"/>
    <col min="8" max="8" width="12" style="4" bestFit="1" customWidth="1"/>
    <col min="9" max="9" width="16.5703125" style="4" bestFit="1" customWidth="1"/>
    <col min="10" max="10" width="15" style="4" bestFit="1" customWidth="1"/>
    <col min="11" max="11" width="7.7109375" style="5" bestFit="1" customWidth="1"/>
    <col min="12" max="12" width="16.5703125" style="5" bestFit="1" customWidth="1"/>
    <col min="13" max="13" width="15" style="5" bestFit="1" customWidth="1"/>
    <col min="14" max="14" width="12" style="4" bestFit="1" customWidth="1"/>
    <col min="15" max="15" width="16.5703125" style="4" bestFit="1" customWidth="1"/>
    <col min="16" max="16" width="15" style="4" bestFit="1" customWidth="1"/>
    <col min="17" max="17" width="7.7109375" style="5" bestFit="1" customWidth="1"/>
    <col min="18" max="18" width="16.5703125" style="5" bestFit="1" customWidth="1"/>
    <col min="19" max="19" width="15" style="5" bestFit="1" customWidth="1"/>
    <col min="20" max="16384" width="9.140625" style="1"/>
  </cols>
  <sheetData>
    <row r="1" spans="1:19" x14ac:dyDescent="0.25">
      <c r="A1" s="3" t="s">
        <v>21</v>
      </c>
      <c r="B1" s="9">
        <f>AVERAGE(B5:B1004)</f>
        <v>23400.127449999985</v>
      </c>
      <c r="C1" s="4">
        <f t="shared" ref="C1:P1" si="0">AVERAGE(C5:C1004)</f>
        <v>23671.423789999983</v>
      </c>
      <c r="D1" s="4">
        <f t="shared" si="0"/>
        <v>23522.492889999983</v>
      </c>
      <c r="E1" s="5">
        <f>AVERAGE(E5:E10004)</f>
        <v>22708.519132000027</v>
      </c>
      <c r="F1" s="5">
        <f t="shared" ref="F1:G1" si="1">AVERAGE(F5:F10004)</f>
        <v>22698.827133000057</v>
      </c>
      <c r="G1" s="14">
        <f t="shared" si="1"/>
        <v>22696.906463999854</v>
      </c>
      <c r="H1" s="9">
        <f t="shared" si="0"/>
        <v>29380.643290000025</v>
      </c>
      <c r="I1" s="4">
        <f t="shared" si="0"/>
        <v>29418.435149999976</v>
      </c>
      <c r="J1" s="4">
        <f t="shared" si="0"/>
        <v>31276.82242</v>
      </c>
      <c r="K1" s="5">
        <f>AVERAGE(K5:K10004)</f>
        <v>28382.329317999982</v>
      </c>
      <c r="L1" s="5">
        <f t="shared" ref="L1:M1" si="2">AVERAGE(L5:L10004)</f>
        <v>28585.60354299991</v>
      </c>
      <c r="M1" s="14">
        <f t="shared" si="2"/>
        <v>28070.371565000136</v>
      </c>
      <c r="N1" s="9">
        <f t="shared" si="0"/>
        <v>34411.755869999986</v>
      </c>
      <c r="O1" s="4">
        <f t="shared" si="0"/>
        <v>34477.881190000015</v>
      </c>
      <c r="P1" s="4">
        <f t="shared" si="0"/>
        <v>36660.613389999984</v>
      </c>
      <c r="Q1" s="5">
        <f>AVERAGE(Q5:Q10004)</f>
        <v>33269.699806999801</v>
      </c>
      <c r="R1" s="5">
        <f t="shared" ref="R1:S1" si="3">AVERAGE(R5:R10004)</f>
        <v>33619.180701000063</v>
      </c>
      <c r="S1" s="14">
        <f t="shared" si="3"/>
        <v>32851.245510000001</v>
      </c>
    </row>
    <row r="2" spans="1:19" x14ac:dyDescent="0.25">
      <c r="A2" s="3" t="s">
        <v>18</v>
      </c>
      <c r="B2" s="11">
        <v>0.1</v>
      </c>
      <c r="C2" s="11"/>
      <c r="D2" s="11"/>
      <c r="E2" s="11"/>
      <c r="F2" s="11"/>
      <c r="G2" s="11"/>
      <c r="H2" s="11">
        <v>0.5</v>
      </c>
      <c r="I2" s="11"/>
      <c r="J2" s="11"/>
      <c r="K2" s="11"/>
      <c r="L2" s="11"/>
      <c r="M2" s="11"/>
      <c r="N2" s="11">
        <v>0.75</v>
      </c>
      <c r="O2" s="11"/>
      <c r="P2" s="11"/>
      <c r="Q2" s="11"/>
      <c r="R2" s="11"/>
      <c r="S2" s="11"/>
    </row>
    <row r="3" spans="1:19" x14ac:dyDescent="0.25">
      <c r="A3" s="3" t="s">
        <v>19</v>
      </c>
      <c r="B3" s="12">
        <v>10</v>
      </c>
      <c r="C3" s="12"/>
      <c r="D3" s="12"/>
      <c r="E3" s="13">
        <v>100</v>
      </c>
      <c r="F3" s="13"/>
      <c r="G3" s="13"/>
      <c r="H3" s="12">
        <v>10</v>
      </c>
      <c r="I3" s="12"/>
      <c r="J3" s="12"/>
      <c r="K3" s="13">
        <v>100</v>
      </c>
      <c r="L3" s="13"/>
      <c r="M3" s="13"/>
      <c r="N3" s="12">
        <v>10</v>
      </c>
      <c r="O3" s="12"/>
      <c r="P3" s="12"/>
      <c r="Q3" s="13">
        <v>100</v>
      </c>
      <c r="R3" s="13"/>
      <c r="S3" s="13"/>
    </row>
    <row r="4" spans="1:19" s="3" customFormat="1" x14ac:dyDescent="0.25">
      <c r="A4" s="3" t="s">
        <v>20</v>
      </c>
      <c r="B4" s="7" t="s">
        <v>0</v>
      </c>
      <c r="C4" s="7" t="s">
        <v>1</v>
      </c>
      <c r="D4" s="7" t="s">
        <v>2</v>
      </c>
      <c r="E4" s="8" t="s">
        <v>0</v>
      </c>
      <c r="F4" s="8" t="s">
        <v>1</v>
      </c>
      <c r="G4" s="8" t="s">
        <v>2</v>
      </c>
      <c r="H4" s="7" t="s">
        <v>0</v>
      </c>
      <c r="I4" s="7" t="s">
        <v>1</v>
      </c>
      <c r="J4" s="7" t="s">
        <v>2</v>
      </c>
      <c r="K4" s="8" t="s">
        <v>0</v>
      </c>
      <c r="L4" s="8" t="s">
        <v>1</v>
      </c>
      <c r="M4" s="8" t="s">
        <v>2</v>
      </c>
      <c r="N4" s="7" t="s">
        <v>0</v>
      </c>
      <c r="O4" s="7" t="s">
        <v>1</v>
      </c>
      <c r="P4" s="7" t="s">
        <v>2</v>
      </c>
      <c r="Q4" s="8" t="s">
        <v>0</v>
      </c>
      <c r="R4" s="8" t="s">
        <v>1</v>
      </c>
      <c r="S4" s="8" t="s">
        <v>2</v>
      </c>
    </row>
    <row r="5" spans="1:19" x14ac:dyDescent="0.25">
      <c r="B5" s="4">
        <v>27759.02</v>
      </c>
      <c r="C5" s="4">
        <v>27867.81</v>
      </c>
      <c r="D5" s="4">
        <v>27867.81</v>
      </c>
      <c r="E5" s="5">
        <v>27759.02</v>
      </c>
      <c r="F5" s="5">
        <v>27867.81</v>
      </c>
      <c r="G5" s="5">
        <v>27867.81</v>
      </c>
      <c r="H5" s="4">
        <v>33259.46</v>
      </c>
      <c r="I5" s="4">
        <v>33170.81</v>
      </c>
      <c r="J5" s="4">
        <v>33170.81</v>
      </c>
      <c r="K5" s="5">
        <v>33259.46</v>
      </c>
      <c r="L5" s="5">
        <v>33170.81</v>
      </c>
      <c r="M5" s="5">
        <v>33170.81</v>
      </c>
      <c r="N5" s="4">
        <v>38774.370000000003</v>
      </c>
      <c r="O5" s="4">
        <v>38553.69</v>
      </c>
      <c r="P5" s="4">
        <v>38553.69</v>
      </c>
      <c r="Q5" s="5">
        <v>38774.370000000003</v>
      </c>
      <c r="R5" s="5">
        <v>38553.69</v>
      </c>
      <c r="S5" s="5">
        <v>38553.69</v>
      </c>
    </row>
    <row r="6" spans="1:19" x14ac:dyDescent="0.25">
      <c r="B6" s="4">
        <v>26836.07</v>
      </c>
      <c r="C6" s="4">
        <v>27279.1</v>
      </c>
      <c r="D6" s="4">
        <v>26923.83</v>
      </c>
      <c r="E6" s="5">
        <v>26836.07</v>
      </c>
      <c r="F6" s="5">
        <v>27279.1</v>
      </c>
      <c r="G6" s="5">
        <v>26923.83</v>
      </c>
      <c r="H6" s="4">
        <v>32338.14</v>
      </c>
      <c r="I6" s="4">
        <v>32704.05</v>
      </c>
      <c r="J6" s="4">
        <v>32257.35</v>
      </c>
      <c r="K6" s="5">
        <v>32338.14</v>
      </c>
      <c r="L6" s="5">
        <v>32704.05</v>
      </c>
      <c r="M6" s="5">
        <v>32257.35</v>
      </c>
      <c r="N6" s="4">
        <v>37452.51</v>
      </c>
      <c r="O6" s="4">
        <v>38134.44</v>
      </c>
      <c r="P6" s="4">
        <v>37645.51</v>
      </c>
      <c r="Q6" s="5">
        <v>37452.51</v>
      </c>
      <c r="R6" s="5">
        <v>38134.44</v>
      </c>
      <c r="S6" s="5">
        <v>37645.51</v>
      </c>
    </row>
    <row r="7" spans="1:19" x14ac:dyDescent="0.25">
      <c r="B7" s="4">
        <v>26074.639999999999</v>
      </c>
      <c r="C7" s="4">
        <v>27119.200000000001</v>
      </c>
      <c r="D7" s="4">
        <v>26246.66</v>
      </c>
      <c r="E7" s="5">
        <v>26074.639999999999</v>
      </c>
      <c r="F7" s="5">
        <v>27119.200000000001</v>
      </c>
      <c r="G7" s="5">
        <v>26246.66</v>
      </c>
      <c r="H7" s="4">
        <v>31183.98</v>
      </c>
      <c r="I7" s="4">
        <v>32397.48</v>
      </c>
      <c r="J7" s="4">
        <v>31530.94</v>
      </c>
      <c r="K7" s="5">
        <v>31183.98</v>
      </c>
      <c r="L7" s="5">
        <v>32397.48</v>
      </c>
      <c r="M7" s="5">
        <v>31530.94</v>
      </c>
      <c r="N7" s="4">
        <v>36331.42</v>
      </c>
      <c r="O7" s="4">
        <v>37813.800000000003</v>
      </c>
      <c r="P7" s="4">
        <v>36523.440000000002</v>
      </c>
      <c r="Q7" s="5">
        <v>36331.42</v>
      </c>
      <c r="R7" s="5">
        <v>37813.800000000003</v>
      </c>
      <c r="S7" s="5">
        <v>36523.440000000002</v>
      </c>
    </row>
    <row r="8" spans="1:19" x14ac:dyDescent="0.25">
      <c r="B8" s="4">
        <v>25421.25</v>
      </c>
      <c r="C8" s="4">
        <v>27060.28</v>
      </c>
      <c r="D8" s="4">
        <v>25690.85</v>
      </c>
      <c r="E8" s="5">
        <v>25421.25</v>
      </c>
      <c r="F8" s="5">
        <v>27060.28</v>
      </c>
      <c r="G8" s="5">
        <v>25690.85</v>
      </c>
      <c r="H8" s="4">
        <v>30359.08</v>
      </c>
      <c r="I8" s="4">
        <v>32314.91</v>
      </c>
      <c r="J8" s="4">
        <v>31001.21</v>
      </c>
      <c r="K8" s="5">
        <v>30359.08</v>
      </c>
      <c r="L8" s="5">
        <v>32314.91</v>
      </c>
      <c r="M8" s="5">
        <v>31001.21</v>
      </c>
      <c r="N8" s="4">
        <v>35593.599999999999</v>
      </c>
      <c r="O8" s="4">
        <v>37491.07</v>
      </c>
      <c r="P8" s="4">
        <v>35598.870000000003</v>
      </c>
      <c r="Q8" s="5">
        <v>35593.599999999999</v>
      </c>
      <c r="R8" s="5">
        <v>37491.07</v>
      </c>
      <c r="S8" s="5">
        <v>35598.870000000003</v>
      </c>
    </row>
    <row r="9" spans="1:19" x14ac:dyDescent="0.25">
      <c r="B9" s="4">
        <v>25138.48</v>
      </c>
      <c r="C9" s="4">
        <v>26998.18</v>
      </c>
      <c r="D9" s="4">
        <v>25406.15</v>
      </c>
      <c r="E9" s="5">
        <v>25138.48</v>
      </c>
      <c r="F9" s="5">
        <v>26998.18</v>
      </c>
      <c r="G9" s="5">
        <v>25406.15</v>
      </c>
      <c r="H9" s="4">
        <v>30010.67</v>
      </c>
      <c r="I9" s="4">
        <v>32211.14</v>
      </c>
      <c r="J9" s="4">
        <v>30573.43</v>
      </c>
      <c r="K9" s="5">
        <v>30010.67</v>
      </c>
      <c r="L9" s="5">
        <v>32211.14</v>
      </c>
      <c r="M9" s="5">
        <v>30573.43</v>
      </c>
      <c r="N9" s="4">
        <v>34943.040000000001</v>
      </c>
      <c r="O9" s="4">
        <v>37123.81</v>
      </c>
      <c r="P9" s="4">
        <v>35112.339999999997</v>
      </c>
      <c r="Q9" s="5">
        <v>34943.040000000001</v>
      </c>
      <c r="R9" s="5">
        <v>37123.81</v>
      </c>
      <c r="S9" s="5">
        <v>35112.339999999997</v>
      </c>
    </row>
    <row r="10" spans="1:19" x14ac:dyDescent="0.25">
      <c r="B10" s="4">
        <v>24994.81</v>
      </c>
      <c r="C10" s="4">
        <v>26944.63</v>
      </c>
      <c r="D10" s="4">
        <v>25178.65</v>
      </c>
      <c r="E10" s="5">
        <v>24994.81</v>
      </c>
      <c r="F10" s="5">
        <v>26944.63</v>
      </c>
      <c r="G10" s="5">
        <v>25178.65</v>
      </c>
      <c r="H10" s="4">
        <v>29647.91</v>
      </c>
      <c r="I10" s="4">
        <v>32178.17</v>
      </c>
      <c r="J10" s="4">
        <v>30251.67</v>
      </c>
      <c r="K10" s="5">
        <v>29647.91</v>
      </c>
      <c r="L10" s="5">
        <v>32178.17</v>
      </c>
      <c r="M10" s="5">
        <v>30251.67</v>
      </c>
      <c r="N10" s="4">
        <v>34627.49</v>
      </c>
      <c r="O10" s="4">
        <v>36939.74</v>
      </c>
      <c r="P10" s="4">
        <v>34756.1</v>
      </c>
      <c r="Q10" s="5">
        <v>34627.49</v>
      </c>
      <c r="R10" s="5">
        <v>36939.74</v>
      </c>
      <c r="S10" s="5">
        <v>34756.1</v>
      </c>
    </row>
    <row r="11" spans="1:19" x14ac:dyDescent="0.25">
      <c r="B11" s="4">
        <v>24850.02</v>
      </c>
      <c r="C11" s="4">
        <v>26929.67</v>
      </c>
      <c r="D11" s="4">
        <v>25065.93</v>
      </c>
      <c r="E11" s="5">
        <v>24850.02</v>
      </c>
      <c r="F11" s="5">
        <v>26929.67</v>
      </c>
      <c r="G11" s="5">
        <v>25065.93</v>
      </c>
      <c r="H11" s="4">
        <v>29425.19</v>
      </c>
      <c r="I11" s="4">
        <v>32136.82</v>
      </c>
      <c r="J11" s="4">
        <v>30113.06</v>
      </c>
      <c r="K11" s="5">
        <v>29425.19</v>
      </c>
      <c r="L11" s="5">
        <v>32136.82</v>
      </c>
      <c r="M11" s="5">
        <v>30113.06</v>
      </c>
      <c r="N11" s="4">
        <v>34460.5</v>
      </c>
      <c r="O11" s="4">
        <v>36831.14</v>
      </c>
      <c r="P11" s="4">
        <v>34466.71</v>
      </c>
      <c r="Q11" s="5">
        <v>34460.5</v>
      </c>
      <c r="R11" s="5">
        <v>36831.14</v>
      </c>
      <c r="S11" s="5">
        <v>34466.71</v>
      </c>
    </row>
    <row r="12" spans="1:19" x14ac:dyDescent="0.25">
      <c r="B12" s="4">
        <v>24723.16</v>
      </c>
      <c r="C12" s="4">
        <v>26906.29</v>
      </c>
      <c r="D12" s="4">
        <v>24887.03</v>
      </c>
      <c r="E12" s="5">
        <v>24723.16</v>
      </c>
      <c r="F12" s="5">
        <v>26906.29</v>
      </c>
      <c r="G12" s="5">
        <v>24887.03</v>
      </c>
      <c r="H12" s="4">
        <v>29271.37</v>
      </c>
      <c r="I12" s="4">
        <v>32071.51</v>
      </c>
      <c r="J12" s="4">
        <v>29950.71</v>
      </c>
      <c r="K12" s="5">
        <v>29271.37</v>
      </c>
      <c r="L12" s="5">
        <v>32071.51</v>
      </c>
      <c r="M12" s="5">
        <v>29950.71</v>
      </c>
      <c r="N12" s="4">
        <v>34192.89</v>
      </c>
      <c r="O12" s="4">
        <v>36760</v>
      </c>
      <c r="P12" s="4">
        <v>34292.04</v>
      </c>
      <c r="Q12" s="5">
        <v>34192.89</v>
      </c>
      <c r="R12" s="5">
        <v>36760</v>
      </c>
      <c r="S12" s="5">
        <v>34292.04</v>
      </c>
    </row>
    <row r="13" spans="1:19" x14ac:dyDescent="0.25">
      <c r="B13" s="4">
        <v>24610.19</v>
      </c>
      <c r="C13" s="4">
        <v>26830.799999999999</v>
      </c>
      <c r="D13" s="4">
        <v>24768.01</v>
      </c>
      <c r="E13" s="5">
        <v>24610.19</v>
      </c>
      <c r="F13" s="5">
        <v>26830.799999999999</v>
      </c>
      <c r="G13" s="5">
        <v>24768.01</v>
      </c>
      <c r="H13" s="4">
        <v>29205.42</v>
      </c>
      <c r="I13" s="4">
        <v>31908.51</v>
      </c>
      <c r="J13" s="4">
        <v>29850.1</v>
      </c>
      <c r="K13" s="5">
        <v>29205.42</v>
      </c>
      <c r="L13" s="5">
        <v>31908.51</v>
      </c>
      <c r="M13" s="5">
        <v>29850.1</v>
      </c>
      <c r="N13" s="4">
        <v>34013.599999999999</v>
      </c>
      <c r="O13" s="4">
        <v>36706.800000000003</v>
      </c>
      <c r="P13" s="4">
        <v>34170.089999999997</v>
      </c>
      <c r="Q13" s="5">
        <v>34013.599999999999</v>
      </c>
      <c r="R13" s="5">
        <v>36706.800000000003</v>
      </c>
      <c r="S13" s="5">
        <v>34170.089999999997</v>
      </c>
    </row>
    <row r="14" spans="1:19" x14ac:dyDescent="0.25">
      <c r="B14" s="4">
        <v>24548.6</v>
      </c>
      <c r="C14" s="4">
        <v>26829.07</v>
      </c>
      <c r="D14" s="4">
        <v>24628.43</v>
      </c>
      <c r="E14" s="5">
        <v>24548.6</v>
      </c>
      <c r="F14" s="5">
        <v>26829.07</v>
      </c>
      <c r="G14" s="5">
        <v>24628.43</v>
      </c>
      <c r="H14" s="4">
        <v>29080.19</v>
      </c>
      <c r="I14" s="4">
        <v>31877.34</v>
      </c>
      <c r="J14" s="4">
        <v>29750.48</v>
      </c>
      <c r="K14" s="5">
        <v>29080.19</v>
      </c>
      <c r="L14" s="5">
        <v>31877.34</v>
      </c>
      <c r="M14" s="5">
        <v>29750.48</v>
      </c>
      <c r="N14" s="4">
        <v>33769.379999999997</v>
      </c>
      <c r="O14" s="4">
        <v>36587.449999999997</v>
      </c>
      <c r="P14" s="4">
        <v>34077.300000000003</v>
      </c>
      <c r="Q14" s="5">
        <v>33769.379999999997</v>
      </c>
      <c r="R14" s="5">
        <v>36587.449999999997</v>
      </c>
      <c r="S14" s="5">
        <v>34077.300000000003</v>
      </c>
    </row>
    <row r="15" spans="1:19" x14ac:dyDescent="0.25">
      <c r="B15" s="4">
        <v>24438.26</v>
      </c>
      <c r="C15" s="4">
        <v>27862.46</v>
      </c>
      <c r="D15" s="4">
        <v>24447.09</v>
      </c>
      <c r="E15" s="5">
        <v>24438.26</v>
      </c>
      <c r="F15" s="5">
        <v>26828.639999999999</v>
      </c>
      <c r="G15" s="5">
        <v>24446.95</v>
      </c>
      <c r="H15" s="4">
        <v>28917.919999999998</v>
      </c>
      <c r="I15" s="4">
        <v>33366.03</v>
      </c>
      <c r="J15" s="4">
        <v>29611.75</v>
      </c>
      <c r="K15" s="5">
        <v>28917.919999999998</v>
      </c>
      <c r="L15" s="5">
        <v>31875.88</v>
      </c>
      <c r="M15" s="5">
        <v>29601.63</v>
      </c>
      <c r="N15" s="4">
        <v>33683.51</v>
      </c>
      <c r="O15" s="4">
        <v>38822.879999999997</v>
      </c>
      <c r="P15" s="4">
        <v>34055.120000000003</v>
      </c>
      <c r="Q15" s="5">
        <v>33683.51</v>
      </c>
      <c r="R15" s="5">
        <v>36558.370000000003</v>
      </c>
      <c r="S15" s="5">
        <v>33984.33</v>
      </c>
    </row>
    <row r="16" spans="1:19" x14ac:dyDescent="0.25">
      <c r="B16" s="4">
        <v>24369.22</v>
      </c>
      <c r="C16" s="4">
        <v>27526.79</v>
      </c>
      <c r="D16" s="4">
        <v>24360.639999999999</v>
      </c>
      <c r="E16" s="5">
        <v>24369.22</v>
      </c>
      <c r="F16" s="5">
        <v>26822.400000000001</v>
      </c>
      <c r="G16" s="5">
        <v>24360.5</v>
      </c>
      <c r="H16" s="4">
        <v>28796.54</v>
      </c>
      <c r="I16" s="4">
        <v>32559.09</v>
      </c>
      <c r="J16" s="4">
        <v>29485.72</v>
      </c>
      <c r="K16" s="5">
        <v>28796.54</v>
      </c>
      <c r="L16" s="5">
        <v>31714.83</v>
      </c>
      <c r="M16" s="5">
        <v>29451.17</v>
      </c>
      <c r="N16" s="4">
        <v>33582.129999999997</v>
      </c>
      <c r="O16" s="4">
        <v>37971.51</v>
      </c>
      <c r="P16" s="4">
        <v>33880.660000000003</v>
      </c>
      <c r="Q16" s="5">
        <v>33582.129999999997</v>
      </c>
      <c r="R16" s="5">
        <v>36476.300000000003</v>
      </c>
      <c r="S16" s="5">
        <v>33825.65</v>
      </c>
    </row>
    <row r="17" spans="2:19" x14ac:dyDescent="0.25">
      <c r="B17" s="4">
        <v>24325.67</v>
      </c>
      <c r="C17" s="4">
        <v>27419.84</v>
      </c>
      <c r="D17" s="4">
        <v>24224.28</v>
      </c>
      <c r="E17" s="5">
        <v>24325.67</v>
      </c>
      <c r="F17" s="5">
        <v>26731.82</v>
      </c>
      <c r="G17" s="5">
        <v>24236.48</v>
      </c>
      <c r="H17" s="4">
        <v>28650.19</v>
      </c>
      <c r="I17" s="4">
        <v>32194.39</v>
      </c>
      <c r="J17" s="4">
        <v>29396.71</v>
      </c>
      <c r="K17" s="5">
        <v>28650.19</v>
      </c>
      <c r="L17" s="5">
        <v>31648.84</v>
      </c>
      <c r="M17" s="5">
        <v>29365.32</v>
      </c>
      <c r="N17" s="4">
        <v>33530.76</v>
      </c>
      <c r="O17" s="4">
        <v>37750.53</v>
      </c>
      <c r="P17" s="4">
        <v>33670.449999999997</v>
      </c>
      <c r="Q17" s="5">
        <v>33530.76</v>
      </c>
      <c r="R17" s="5">
        <v>36412.28</v>
      </c>
      <c r="S17" s="5">
        <v>33677.800000000003</v>
      </c>
    </row>
    <row r="18" spans="2:19" x14ac:dyDescent="0.25">
      <c r="B18" s="4">
        <v>24241.93</v>
      </c>
      <c r="C18" s="4">
        <v>27332.38</v>
      </c>
      <c r="D18" s="4">
        <v>24126.81</v>
      </c>
      <c r="E18" s="5">
        <v>24241.93</v>
      </c>
      <c r="F18" s="5">
        <v>26660.77</v>
      </c>
      <c r="G18" s="5">
        <v>24139.01</v>
      </c>
      <c r="H18" s="4">
        <v>28555.86</v>
      </c>
      <c r="I18" s="4">
        <v>32110.59</v>
      </c>
      <c r="J18" s="4">
        <v>29332.35</v>
      </c>
      <c r="K18" s="5">
        <v>28555.86</v>
      </c>
      <c r="L18" s="5">
        <v>31636.04</v>
      </c>
      <c r="M18" s="5">
        <v>29301.68</v>
      </c>
      <c r="N18" s="4">
        <v>33464.65</v>
      </c>
      <c r="O18" s="4">
        <v>37424.5</v>
      </c>
      <c r="P18" s="4">
        <v>33535.96</v>
      </c>
      <c r="Q18" s="5">
        <v>33464.65</v>
      </c>
      <c r="R18" s="5">
        <v>36389.129999999997</v>
      </c>
      <c r="S18" s="5">
        <v>33556.67</v>
      </c>
    </row>
    <row r="19" spans="2:19" x14ac:dyDescent="0.25">
      <c r="B19" s="4">
        <v>24186.400000000001</v>
      </c>
      <c r="C19" s="4">
        <v>27290.84</v>
      </c>
      <c r="D19" s="4">
        <v>24079.5</v>
      </c>
      <c r="E19" s="5">
        <v>24186.400000000001</v>
      </c>
      <c r="F19" s="5">
        <v>26569.97</v>
      </c>
      <c r="G19" s="5">
        <v>24091</v>
      </c>
      <c r="H19" s="4">
        <v>28502.22</v>
      </c>
      <c r="I19" s="4">
        <v>32071.79</v>
      </c>
      <c r="J19" s="4">
        <v>29232.58</v>
      </c>
      <c r="K19" s="5">
        <v>28502.22</v>
      </c>
      <c r="L19" s="5">
        <v>31559.4</v>
      </c>
      <c r="M19" s="5">
        <v>29214.43</v>
      </c>
      <c r="N19" s="4">
        <v>33323.06</v>
      </c>
      <c r="O19" s="4">
        <v>37268.44</v>
      </c>
      <c r="P19" s="4">
        <v>33449.07</v>
      </c>
      <c r="Q19" s="5">
        <v>33323.06</v>
      </c>
      <c r="R19" s="5">
        <v>36306.47</v>
      </c>
      <c r="S19" s="5">
        <v>33499.339999999997</v>
      </c>
    </row>
    <row r="20" spans="2:19" x14ac:dyDescent="0.25">
      <c r="B20" s="4">
        <v>24149.15</v>
      </c>
      <c r="C20" s="4">
        <v>27138.34</v>
      </c>
      <c r="D20" s="4">
        <v>24031.89</v>
      </c>
      <c r="E20" s="5">
        <v>24149.15</v>
      </c>
      <c r="F20" s="5">
        <v>26569.97</v>
      </c>
      <c r="G20" s="5">
        <v>24043.39</v>
      </c>
      <c r="H20" s="4">
        <v>28446.19</v>
      </c>
      <c r="I20" s="4">
        <v>31889.3</v>
      </c>
      <c r="J20" s="4">
        <v>29110.240000000002</v>
      </c>
      <c r="K20" s="5">
        <v>28446.19</v>
      </c>
      <c r="L20" s="5">
        <v>31473.06</v>
      </c>
      <c r="M20" s="5">
        <v>29092.17</v>
      </c>
      <c r="N20" s="4">
        <v>33228.42</v>
      </c>
      <c r="O20" s="4">
        <v>37084.75</v>
      </c>
      <c r="P20" s="4">
        <v>33368.300000000003</v>
      </c>
      <c r="Q20" s="5">
        <v>33228.42</v>
      </c>
      <c r="R20" s="5">
        <v>36271.08</v>
      </c>
      <c r="S20" s="5">
        <v>33409.410000000003</v>
      </c>
    </row>
    <row r="21" spans="2:19" x14ac:dyDescent="0.25">
      <c r="B21" s="4">
        <v>24096.69</v>
      </c>
      <c r="C21" s="4">
        <v>26991.68</v>
      </c>
      <c r="D21" s="4">
        <v>23964.61</v>
      </c>
      <c r="E21" s="5">
        <v>24096.69</v>
      </c>
      <c r="F21" s="5">
        <v>26532.43</v>
      </c>
      <c r="G21" s="5">
        <v>23976.11</v>
      </c>
      <c r="H21" s="4">
        <v>28387.599999999999</v>
      </c>
      <c r="I21" s="4">
        <v>31790.75</v>
      </c>
      <c r="J21" s="4">
        <v>28990.45</v>
      </c>
      <c r="K21" s="5">
        <v>28387.599999999999</v>
      </c>
      <c r="L21" s="5">
        <v>31456.98</v>
      </c>
      <c r="M21" s="5">
        <v>28979.1</v>
      </c>
      <c r="N21" s="4">
        <v>33189.019999999997</v>
      </c>
      <c r="O21" s="4">
        <v>37004.25</v>
      </c>
      <c r="P21" s="4">
        <v>33297.199999999997</v>
      </c>
      <c r="Q21" s="5">
        <v>33189.019999999997</v>
      </c>
      <c r="R21" s="5">
        <v>36256.400000000001</v>
      </c>
      <c r="S21" s="5">
        <v>33337.56</v>
      </c>
    </row>
    <row r="22" spans="2:19" x14ac:dyDescent="0.25">
      <c r="B22" s="4">
        <v>24020.54</v>
      </c>
      <c r="C22" s="4">
        <v>26915.279999999999</v>
      </c>
      <c r="D22" s="4">
        <v>23920.67</v>
      </c>
      <c r="E22" s="5">
        <v>24020.54</v>
      </c>
      <c r="F22" s="5">
        <v>26500.36</v>
      </c>
      <c r="G22" s="5">
        <v>23927.27</v>
      </c>
      <c r="H22" s="4">
        <v>28299.32</v>
      </c>
      <c r="I22" s="4">
        <v>31617.53</v>
      </c>
      <c r="J22" s="4">
        <v>28935.53</v>
      </c>
      <c r="K22" s="5">
        <v>28299.32</v>
      </c>
      <c r="L22" s="5">
        <v>31456.98</v>
      </c>
      <c r="M22" s="5">
        <v>28924.18</v>
      </c>
      <c r="N22" s="4">
        <v>33100.21</v>
      </c>
      <c r="O22" s="4">
        <v>36926.46</v>
      </c>
      <c r="P22" s="4">
        <v>33222.550000000003</v>
      </c>
      <c r="Q22" s="5">
        <v>33100.21</v>
      </c>
      <c r="R22" s="5">
        <v>36252.82</v>
      </c>
      <c r="S22" s="5">
        <v>33282.67</v>
      </c>
    </row>
    <row r="23" spans="2:19" x14ac:dyDescent="0.25">
      <c r="B23" s="4">
        <v>23962.81</v>
      </c>
      <c r="C23" s="4">
        <v>26776.87</v>
      </c>
      <c r="D23" s="4">
        <v>23837.87</v>
      </c>
      <c r="E23" s="5">
        <v>23962.81</v>
      </c>
      <c r="F23" s="5">
        <v>26479.66</v>
      </c>
      <c r="G23" s="5">
        <v>23845.64</v>
      </c>
      <c r="H23" s="4">
        <v>28227.08</v>
      </c>
      <c r="I23" s="4">
        <v>31552.01</v>
      </c>
      <c r="J23" s="4">
        <v>28903.86</v>
      </c>
      <c r="K23" s="5">
        <v>28227.08</v>
      </c>
      <c r="L23" s="5">
        <v>31438.43</v>
      </c>
      <c r="M23" s="5">
        <v>28892.52</v>
      </c>
      <c r="N23" s="4">
        <v>33070.75</v>
      </c>
      <c r="O23" s="4">
        <v>36877.11</v>
      </c>
      <c r="P23" s="4">
        <v>33195.93</v>
      </c>
      <c r="Q23" s="5">
        <v>33070.75</v>
      </c>
      <c r="R23" s="5">
        <v>36249.51</v>
      </c>
      <c r="S23" s="5">
        <v>33251.06</v>
      </c>
    </row>
    <row r="24" spans="2:19" x14ac:dyDescent="0.25">
      <c r="B24" s="4">
        <v>23900.34</v>
      </c>
      <c r="C24" s="4">
        <v>26729.54</v>
      </c>
      <c r="D24" s="4">
        <v>23769.85</v>
      </c>
      <c r="E24" s="5">
        <v>23900.34</v>
      </c>
      <c r="F24" s="5">
        <v>26479.66</v>
      </c>
      <c r="G24" s="5">
        <v>23778.49</v>
      </c>
      <c r="H24" s="4">
        <v>28167.23</v>
      </c>
      <c r="I24" s="4">
        <v>31509.08</v>
      </c>
      <c r="J24" s="4">
        <v>28786.21</v>
      </c>
      <c r="K24" s="5">
        <v>28167.23</v>
      </c>
      <c r="L24" s="5">
        <v>31403.66</v>
      </c>
      <c r="M24" s="5">
        <v>28774.87</v>
      </c>
      <c r="N24" s="4">
        <v>32998.730000000003</v>
      </c>
      <c r="O24" s="4">
        <v>36755.03</v>
      </c>
      <c r="P24" s="4">
        <v>33145.51</v>
      </c>
      <c r="Q24" s="5">
        <v>32998.730000000003</v>
      </c>
      <c r="R24" s="5">
        <v>36242.76</v>
      </c>
      <c r="S24" s="5">
        <v>33212.58</v>
      </c>
    </row>
    <row r="25" spans="2:19" x14ac:dyDescent="0.25">
      <c r="B25" s="4">
        <v>25679.58</v>
      </c>
      <c r="C25" s="4">
        <v>27650.13</v>
      </c>
      <c r="D25" s="4">
        <v>25410.61</v>
      </c>
      <c r="E25" s="5">
        <v>23801.93</v>
      </c>
      <c r="F25" s="5">
        <v>26455.54</v>
      </c>
      <c r="G25" s="5">
        <v>23752.78</v>
      </c>
      <c r="H25" s="4">
        <v>34225.26</v>
      </c>
      <c r="I25" s="4">
        <v>33272.43</v>
      </c>
      <c r="J25" s="4">
        <v>34390.69</v>
      </c>
      <c r="K25" s="5">
        <v>28131.86</v>
      </c>
      <c r="L25" s="5">
        <v>31322.27</v>
      </c>
      <c r="M25" s="5">
        <v>28704.03</v>
      </c>
      <c r="N25" s="4">
        <v>40629.86</v>
      </c>
      <c r="O25" s="4">
        <v>38878.839999999997</v>
      </c>
      <c r="P25" s="4">
        <v>40425.54</v>
      </c>
      <c r="Q25" s="5">
        <v>32948.050000000003</v>
      </c>
      <c r="R25" s="5">
        <v>36242.61</v>
      </c>
      <c r="S25" s="5">
        <v>33169.14</v>
      </c>
    </row>
    <row r="26" spans="2:19" x14ac:dyDescent="0.25">
      <c r="B26" s="4">
        <v>25328.42</v>
      </c>
      <c r="C26" s="4">
        <v>27253.73</v>
      </c>
      <c r="D26" s="4">
        <v>24986.87</v>
      </c>
      <c r="E26" s="5">
        <v>23768.29</v>
      </c>
      <c r="F26" s="5">
        <v>26414.02</v>
      </c>
      <c r="G26" s="5">
        <v>23726.66</v>
      </c>
      <c r="H26" s="4">
        <v>32727.91</v>
      </c>
      <c r="I26" s="4">
        <v>32626.73</v>
      </c>
      <c r="J26" s="4">
        <v>33047.97</v>
      </c>
      <c r="K26" s="5">
        <v>28079.39</v>
      </c>
      <c r="L26" s="5">
        <v>31291.200000000001</v>
      </c>
      <c r="M26" s="5">
        <v>28641.63</v>
      </c>
      <c r="N26" s="4">
        <v>38443.79</v>
      </c>
      <c r="O26" s="4">
        <v>38177.79</v>
      </c>
      <c r="P26" s="4">
        <v>38709.26</v>
      </c>
      <c r="Q26" s="5">
        <v>32843.97</v>
      </c>
      <c r="R26" s="5">
        <v>36219.79</v>
      </c>
      <c r="S26" s="5">
        <v>33055.46</v>
      </c>
    </row>
    <row r="27" spans="2:19" x14ac:dyDescent="0.25">
      <c r="B27" s="4">
        <v>25151.09</v>
      </c>
      <c r="C27" s="4">
        <v>27095.69</v>
      </c>
      <c r="D27" s="4">
        <v>24815.03</v>
      </c>
      <c r="E27" s="5">
        <v>23750.7</v>
      </c>
      <c r="F27" s="5">
        <v>26410.53</v>
      </c>
      <c r="G27" s="5">
        <v>23644.18</v>
      </c>
      <c r="H27" s="4">
        <v>31618.86</v>
      </c>
      <c r="I27" s="4">
        <v>32434.37</v>
      </c>
      <c r="J27" s="4">
        <v>32153</v>
      </c>
      <c r="K27" s="5">
        <v>28051.71</v>
      </c>
      <c r="L27" s="5">
        <v>31291.200000000001</v>
      </c>
      <c r="M27" s="5">
        <v>28617.23</v>
      </c>
      <c r="N27" s="4">
        <v>37020.239999999998</v>
      </c>
      <c r="O27" s="4">
        <v>37930.839999999997</v>
      </c>
      <c r="P27" s="4">
        <v>37815.22</v>
      </c>
      <c r="Q27" s="5">
        <v>32729.82</v>
      </c>
      <c r="R27" s="5">
        <v>36184.97</v>
      </c>
      <c r="S27" s="5">
        <v>33008.97</v>
      </c>
    </row>
    <row r="28" spans="2:19" x14ac:dyDescent="0.25">
      <c r="B28" s="4">
        <v>25006.09</v>
      </c>
      <c r="C28" s="4">
        <v>26973.96</v>
      </c>
      <c r="D28" s="4">
        <v>24697.23</v>
      </c>
      <c r="E28" s="5">
        <v>23696.95</v>
      </c>
      <c r="F28" s="5">
        <v>26319.4</v>
      </c>
      <c r="G28" s="5">
        <v>23603.22</v>
      </c>
      <c r="H28" s="4">
        <v>30990.47</v>
      </c>
      <c r="I28" s="4">
        <v>32240.36</v>
      </c>
      <c r="J28" s="4">
        <v>31570.11</v>
      </c>
      <c r="K28" s="5">
        <v>28009.5</v>
      </c>
      <c r="L28" s="5">
        <v>31273.95</v>
      </c>
      <c r="M28" s="5">
        <v>28566.71</v>
      </c>
      <c r="N28" s="4">
        <v>36226.79</v>
      </c>
      <c r="O28" s="4">
        <v>37749.86</v>
      </c>
      <c r="P28" s="4">
        <v>36981.85</v>
      </c>
      <c r="Q28" s="5">
        <v>32674.37</v>
      </c>
      <c r="R28" s="5">
        <v>36085.040000000001</v>
      </c>
      <c r="S28" s="5">
        <v>32949.29</v>
      </c>
    </row>
    <row r="29" spans="2:19" x14ac:dyDescent="0.25">
      <c r="B29" s="4">
        <v>24794.29</v>
      </c>
      <c r="C29" s="4">
        <v>26876.01</v>
      </c>
      <c r="D29" s="4">
        <v>24616.03</v>
      </c>
      <c r="E29" s="5">
        <v>23650.69</v>
      </c>
      <c r="F29" s="5">
        <v>26308.78</v>
      </c>
      <c r="G29" s="5">
        <v>23578.7</v>
      </c>
      <c r="H29" s="4">
        <v>30514.68</v>
      </c>
      <c r="I29" s="4">
        <v>31920.35</v>
      </c>
      <c r="J29" s="4">
        <v>31149.759999999998</v>
      </c>
      <c r="K29" s="5">
        <v>27949.58</v>
      </c>
      <c r="L29" s="5">
        <v>31273.95</v>
      </c>
      <c r="M29" s="5">
        <v>28492.23</v>
      </c>
      <c r="N29" s="4">
        <v>35692.19</v>
      </c>
      <c r="O29" s="4">
        <v>37623.949999999997</v>
      </c>
      <c r="P29" s="4">
        <v>36446.81</v>
      </c>
      <c r="Q29" s="5">
        <v>32642.34</v>
      </c>
      <c r="R29" s="5">
        <v>36063.83</v>
      </c>
      <c r="S29" s="5">
        <v>32830.99</v>
      </c>
    </row>
    <row r="30" spans="2:19" x14ac:dyDescent="0.25">
      <c r="B30" s="4">
        <v>24726.16</v>
      </c>
      <c r="C30" s="4">
        <v>26779.42</v>
      </c>
      <c r="D30" s="4">
        <v>24502.31</v>
      </c>
      <c r="E30" s="5">
        <v>23633.27</v>
      </c>
      <c r="F30" s="5">
        <v>26308.78</v>
      </c>
      <c r="G30" s="5">
        <v>23547.39</v>
      </c>
      <c r="H30" s="4">
        <v>30261.61</v>
      </c>
      <c r="I30" s="4">
        <v>31871.27</v>
      </c>
      <c r="J30" s="4">
        <v>30768.32</v>
      </c>
      <c r="K30" s="5">
        <v>27923.77</v>
      </c>
      <c r="L30" s="5">
        <v>31236.720000000001</v>
      </c>
      <c r="M30" s="5">
        <v>28448.34</v>
      </c>
      <c r="N30" s="4">
        <v>35365.25</v>
      </c>
      <c r="O30" s="4">
        <v>37575.769999999997</v>
      </c>
      <c r="P30" s="4">
        <v>36024.78</v>
      </c>
      <c r="Q30" s="5">
        <v>32573.85</v>
      </c>
      <c r="R30" s="5">
        <v>35978.9</v>
      </c>
      <c r="S30" s="5">
        <v>32785.279999999999</v>
      </c>
    </row>
    <row r="31" spans="2:19" x14ac:dyDescent="0.25">
      <c r="B31" s="4">
        <v>24642.92</v>
      </c>
      <c r="C31" s="4">
        <v>26718.74</v>
      </c>
      <c r="D31" s="4">
        <v>24479.96</v>
      </c>
      <c r="E31" s="5">
        <v>23614.94</v>
      </c>
      <c r="F31" s="5">
        <v>26308.78</v>
      </c>
      <c r="G31" s="5">
        <v>23521.15</v>
      </c>
      <c r="H31" s="4">
        <v>30159.84</v>
      </c>
      <c r="I31" s="4">
        <v>31782</v>
      </c>
      <c r="J31" s="4">
        <v>30579.01</v>
      </c>
      <c r="K31" s="5">
        <v>27873.99</v>
      </c>
      <c r="L31" s="5">
        <v>31219.67</v>
      </c>
      <c r="M31" s="5">
        <v>28372.42</v>
      </c>
      <c r="N31" s="4">
        <v>35199.019999999997</v>
      </c>
      <c r="O31" s="4">
        <v>37538.18</v>
      </c>
      <c r="P31" s="4">
        <v>35781.83</v>
      </c>
      <c r="Q31" s="5">
        <v>32523.13</v>
      </c>
      <c r="R31" s="5">
        <v>35910.92</v>
      </c>
      <c r="S31" s="5">
        <v>32731.119999999999</v>
      </c>
    </row>
    <row r="32" spans="2:19" x14ac:dyDescent="0.25">
      <c r="B32" s="4">
        <v>24555.63</v>
      </c>
      <c r="C32" s="4">
        <v>26661.43</v>
      </c>
      <c r="D32" s="4">
        <v>24344.42</v>
      </c>
      <c r="E32" s="5">
        <v>23570.29</v>
      </c>
      <c r="F32" s="5">
        <v>26257.54</v>
      </c>
      <c r="G32" s="5">
        <v>23483.58</v>
      </c>
      <c r="H32" s="4">
        <v>29917.98</v>
      </c>
      <c r="I32" s="4">
        <v>31665.56</v>
      </c>
      <c r="J32" s="4">
        <v>30254.47</v>
      </c>
      <c r="K32" s="5">
        <v>27863</v>
      </c>
      <c r="L32" s="5">
        <v>31181.47</v>
      </c>
      <c r="M32" s="5">
        <v>28282.17</v>
      </c>
      <c r="N32" s="4">
        <v>35003.49</v>
      </c>
      <c r="O32" s="4">
        <v>37289.949999999997</v>
      </c>
      <c r="P32" s="4">
        <v>35539.06</v>
      </c>
      <c r="Q32" s="5">
        <v>32497.07</v>
      </c>
      <c r="R32" s="5">
        <v>35894.67</v>
      </c>
      <c r="S32" s="5">
        <v>32712.44</v>
      </c>
    </row>
    <row r="33" spans="2:19" x14ac:dyDescent="0.25">
      <c r="B33" s="4">
        <v>24445.19</v>
      </c>
      <c r="C33" s="4">
        <v>26635.94</v>
      </c>
      <c r="D33" s="4">
        <v>24215.84</v>
      </c>
      <c r="E33" s="5">
        <v>23536.9</v>
      </c>
      <c r="F33" s="5">
        <v>26229.67</v>
      </c>
      <c r="G33" s="5">
        <v>23459.72</v>
      </c>
      <c r="H33" s="4">
        <v>29683.66</v>
      </c>
      <c r="I33" s="4">
        <v>31572.65</v>
      </c>
      <c r="J33" s="4">
        <v>30066.240000000002</v>
      </c>
      <c r="K33" s="5">
        <v>27802.36</v>
      </c>
      <c r="L33" s="5">
        <v>31172.16</v>
      </c>
      <c r="M33" s="5">
        <v>28269.02</v>
      </c>
      <c r="N33" s="4">
        <v>34838.29</v>
      </c>
      <c r="O33" s="4">
        <v>37265.18</v>
      </c>
      <c r="P33" s="4">
        <v>35312.32</v>
      </c>
      <c r="Q33" s="5">
        <v>32442.61</v>
      </c>
      <c r="R33" s="5">
        <v>35883.72</v>
      </c>
      <c r="S33" s="5">
        <v>32666.69</v>
      </c>
    </row>
    <row r="34" spans="2:19" x14ac:dyDescent="0.25">
      <c r="B34" s="4">
        <v>24383.93</v>
      </c>
      <c r="C34" s="4">
        <v>26540.39</v>
      </c>
      <c r="D34" s="4">
        <v>24150.26</v>
      </c>
      <c r="E34" s="5">
        <v>23513.759999999998</v>
      </c>
      <c r="F34" s="5">
        <v>26192.05</v>
      </c>
      <c r="G34" s="5">
        <v>23417.14</v>
      </c>
      <c r="H34" s="4">
        <v>29551.77</v>
      </c>
      <c r="I34" s="4">
        <v>31509.94</v>
      </c>
      <c r="J34" s="4">
        <v>29879.86</v>
      </c>
      <c r="K34" s="5">
        <v>27785.57</v>
      </c>
      <c r="L34" s="5">
        <v>31138.27</v>
      </c>
      <c r="M34" s="5">
        <v>28223.31</v>
      </c>
      <c r="N34" s="4">
        <v>34638.480000000003</v>
      </c>
      <c r="O34" s="4">
        <v>37230.120000000003</v>
      </c>
      <c r="P34" s="4">
        <v>35152.76</v>
      </c>
      <c r="Q34" s="5">
        <v>32386.959999999999</v>
      </c>
      <c r="R34" s="5">
        <v>35845.53</v>
      </c>
      <c r="S34" s="5">
        <v>32602.68</v>
      </c>
    </row>
    <row r="35" spans="2:19" x14ac:dyDescent="0.25">
      <c r="B35" s="4">
        <v>25443.15</v>
      </c>
      <c r="C35" s="4">
        <v>27650.61</v>
      </c>
      <c r="D35" s="4">
        <v>25167.69</v>
      </c>
      <c r="E35" s="5">
        <v>23501.360000000001</v>
      </c>
      <c r="F35" s="5">
        <v>26170.27</v>
      </c>
      <c r="G35" s="5">
        <v>23409.59</v>
      </c>
      <c r="H35" s="4">
        <v>33071.42</v>
      </c>
      <c r="I35" s="4">
        <v>33146.79</v>
      </c>
      <c r="J35" s="4">
        <v>34563.29</v>
      </c>
      <c r="K35" s="5">
        <v>27756.36</v>
      </c>
      <c r="L35" s="5">
        <v>31138.27</v>
      </c>
      <c r="M35" s="5">
        <v>28175.68</v>
      </c>
      <c r="N35" s="4">
        <v>39220.75</v>
      </c>
      <c r="O35" s="4">
        <v>38700.370000000003</v>
      </c>
      <c r="P35" s="4">
        <v>40415.51</v>
      </c>
      <c r="Q35" s="5">
        <v>32355.51</v>
      </c>
      <c r="R35" s="5">
        <v>35811.480000000003</v>
      </c>
      <c r="S35" s="5">
        <v>32581.32</v>
      </c>
    </row>
    <row r="36" spans="2:19" x14ac:dyDescent="0.25">
      <c r="B36" s="4">
        <v>25177.1</v>
      </c>
      <c r="C36" s="4">
        <v>27174.23</v>
      </c>
      <c r="D36" s="4">
        <v>24839.17</v>
      </c>
      <c r="E36" s="5">
        <v>23475.09</v>
      </c>
      <c r="F36" s="5">
        <v>26160.97</v>
      </c>
      <c r="G36" s="5">
        <v>23388.28</v>
      </c>
      <c r="H36" s="4">
        <v>32265.78</v>
      </c>
      <c r="I36" s="4">
        <v>32811.68</v>
      </c>
      <c r="J36" s="4">
        <v>33292.07</v>
      </c>
      <c r="K36" s="5">
        <v>27729.77</v>
      </c>
      <c r="L36" s="5">
        <v>31130.95</v>
      </c>
      <c r="M36" s="5">
        <v>28117.4</v>
      </c>
      <c r="N36" s="4">
        <v>37895.33</v>
      </c>
      <c r="O36" s="4">
        <v>38214.449999999997</v>
      </c>
      <c r="P36" s="4">
        <v>38753.97</v>
      </c>
      <c r="Q36" s="5">
        <v>32322.880000000001</v>
      </c>
      <c r="R36" s="5">
        <v>35766.86</v>
      </c>
      <c r="S36" s="5">
        <v>32560.89</v>
      </c>
    </row>
    <row r="37" spans="2:19" x14ac:dyDescent="0.25">
      <c r="B37" s="4">
        <v>25026.83</v>
      </c>
      <c r="C37" s="4">
        <v>26846.400000000001</v>
      </c>
      <c r="D37" s="4">
        <v>24627.61</v>
      </c>
      <c r="E37" s="5">
        <v>23459.4</v>
      </c>
      <c r="F37" s="5">
        <v>26160.97</v>
      </c>
      <c r="G37" s="5">
        <v>23344.6</v>
      </c>
      <c r="H37" s="4">
        <v>31701.5</v>
      </c>
      <c r="I37" s="4">
        <v>32449.43</v>
      </c>
      <c r="J37" s="4">
        <v>32192.06</v>
      </c>
      <c r="K37" s="5">
        <v>27689.22</v>
      </c>
      <c r="L37" s="5">
        <v>31130.95</v>
      </c>
      <c r="M37" s="5">
        <v>28103.69</v>
      </c>
      <c r="N37" s="4">
        <v>37056.93</v>
      </c>
      <c r="O37" s="4">
        <v>37613.14</v>
      </c>
      <c r="P37" s="4">
        <v>37707.83</v>
      </c>
      <c r="Q37" s="5">
        <v>32299.99</v>
      </c>
      <c r="R37" s="5">
        <v>35731.67</v>
      </c>
      <c r="S37" s="5">
        <v>32500.62</v>
      </c>
    </row>
    <row r="38" spans="2:19" x14ac:dyDescent="0.25">
      <c r="B38" s="4">
        <v>24841.119999999999</v>
      </c>
      <c r="C38" s="4">
        <v>26574.07</v>
      </c>
      <c r="D38" s="4">
        <v>24400.42</v>
      </c>
      <c r="E38" s="5">
        <v>23425.97</v>
      </c>
      <c r="F38" s="5">
        <v>26124.46</v>
      </c>
      <c r="G38" s="5">
        <v>23338.05</v>
      </c>
      <c r="H38" s="4">
        <v>31220.959999999999</v>
      </c>
      <c r="I38" s="4">
        <v>32161.46</v>
      </c>
      <c r="J38" s="4">
        <v>31653.34</v>
      </c>
      <c r="K38" s="5">
        <v>27635.65</v>
      </c>
      <c r="L38" s="5">
        <v>31117.13</v>
      </c>
      <c r="M38" s="5">
        <v>28073.41</v>
      </c>
      <c r="N38" s="4">
        <v>36645.11</v>
      </c>
      <c r="O38" s="4">
        <v>37398.21</v>
      </c>
      <c r="P38" s="4">
        <v>37111.67</v>
      </c>
      <c r="Q38" s="5">
        <v>32265.9</v>
      </c>
      <c r="R38" s="5">
        <v>35708.800000000003</v>
      </c>
      <c r="S38" s="5">
        <v>32480.12</v>
      </c>
    </row>
    <row r="39" spans="2:19" x14ac:dyDescent="0.25">
      <c r="B39" s="4">
        <v>24673.38</v>
      </c>
      <c r="C39" s="4">
        <v>26480</v>
      </c>
      <c r="D39" s="4">
        <v>24320.61</v>
      </c>
      <c r="E39" s="5">
        <v>23406.02</v>
      </c>
      <c r="F39" s="5">
        <v>26091.13</v>
      </c>
      <c r="G39" s="5">
        <v>23335.75</v>
      </c>
      <c r="H39" s="4">
        <v>30851</v>
      </c>
      <c r="I39" s="4">
        <v>31964.55</v>
      </c>
      <c r="J39" s="4">
        <v>31171.23</v>
      </c>
      <c r="K39" s="5">
        <v>27615.07</v>
      </c>
      <c r="L39" s="5">
        <v>31101.89</v>
      </c>
      <c r="M39" s="5">
        <v>28034.93</v>
      </c>
      <c r="N39" s="4">
        <v>36365.25</v>
      </c>
      <c r="O39" s="4">
        <v>37277.01</v>
      </c>
      <c r="P39" s="4">
        <v>36463.129999999997</v>
      </c>
      <c r="Q39" s="5">
        <v>32252.98</v>
      </c>
      <c r="R39" s="5">
        <v>35708.800000000003</v>
      </c>
      <c r="S39" s="5">
        <v>32452.29</v>
      </c>
    </row>
    <row r="40" spans="2:19" x14ac:dyDescent="0.25">
      <c r="B40" s="4">
        <v>24558.13</v>
      </c>
      <c r="C40" s="4">
        <v>26412.92</v>
      </c>
      <c r="D40" s="4">
        <v>24206.93</v>
      </c>
      <c r="E40" s="5">
        <v>23368.03</v>
      </c>
      <c r="F40" s="5">
        <v>26074.07</v>
      </c>
      <c r="G40" s="5">
        <v>23316.44</v>
      </c>
      <c r="H40" s="4">
        <v>30671.73</v>
      </c>
      <c r="I40" s="4">
        <v>31848.21</v>
      </c>
      <c r="J40" s="4">
        <v>30779.77</v>
      </c>
      <c r="K40" s="5">
        <v>27590.01</v>
      </c>
      <c r="L40" s="5">
        <v>31089.56</v>
      </c>
      <c r="M40" s="5">
        <v>28006.3</v>
      </c>
      <c r="N40" s="4">
        <v>36156.03</v>
      </c>
      <c r="O40" s="4">
        <v>37229.839999999997</v>
      </c>
      <c r="P40" s="4">
        <v>36220.639999999999</v>
      </c>
      <c r="Q40" s="5">
        <v>32236.65</v>
      </c>
      <c r="R40" s="5">
        <v>35685.71</v>
      </c>
      <c r="S40" s="5">
        <v>32425.18</v>
      </c>
    </row>
    <row r="41" spans="2:19" x14ac:dyDescent="0.25">
      <c r="B41" s="4">
        <v>24432.87</v>
      </c>
      <c r="C41" s="4">
        <v>26400.58</v>
      </c>
      <c r="D41" s="4">
        <v>24134.84</v>
      </c>
      <c r="E41" s="5">
        <v>23349.599999999999</v>
      </c>
      <c r="F41" s="5">
        <v>26047.46</v>
      </c>
      <c r="G41" s="5">
        <v>23316.44</v>
      </c>
      <c r="H41" s="4">
        <v>30524.799999999999</v>
      </c>
      <c r="I41" s="4">
        <v>31751.66</v>
      </c>
      <c r="J41" s="4">
        <v>30487.09</v>
      </c>
      <c r="K41" s="5">
        <v>27578.720000000001</v>
      </c>
      <c r="L41" s="5">
        <v>31003.64</v>
      </c>
      <c r="M41" s="5">
        <v>27988.080000000002</v>
      </c>
      <c r="N41" s="4">
        <v>35943.410000000003</v>
      </c>
      <c r="O41" s="4">
        <v>36941.120000000003</v>
      </c>
      <c r="P41" s="4">
        <v>36024.550000000003</v>
      </c>
      <c r="Q41" s="5">
        <v>32220.77</v>
      </c>
      <c r="R41" s="5">
        <v>35685.71</v>
      </c>
      <c r="S41" s="5">
        <v>32389</v>
      </c>
    </row>
    <row r="42" spans="2:19" x14ac:dyDescent="0.25">
      <c r="B42" s="4">
        <v>24382.16</v>
      </c>
      <c r="C42" s="4">
        <v>26356.9</v>
      </c>
      <c r="D42" s="4">
        <v>24071.279999999999</v>
      </c>
      <c r="E42" s="5">
        <v>23320.62</v>
      </c>
      <c r="F42" s="5">
        <v>26047.33</v>
      </c>
      <c r="G42" s="5">
        <v>23313.46</v>
      </c>
      <c r="H42" s="4">
        <v>30247.360000000001</v>
      </c>
      <c r="I42" s="4">
        <v>31672.01</v>
      </c>
      <c r="J42" s="4">
        <v>30286.76</v>
      </c>
      <c r="K42" s="5">
        <v>27572.6</v>
      </c>
      <c r="L42" s="5">
        <v>30960.44</v>
      </c>
      <c r="M42" s="5">
        <v>27957.94</v>
      </c>
      <c r="N42" s="4">
        <v>35497.589999999997</v>
      </c>
      <c r="O42" s="4">
        <v>36803.410000000003</v>
      </c>
      <c r="P42" s="4">
        <v>35732.730000000003</v>
      </c>
      <c r="Q42" s="5">
        <v>32166.11</v>
      </c>
      <c r="R42" s="5">
        <v>35677.82</v>
      </c>
      <c r="S42" s="5">
        <v>32353.73</v>
      </c>
    </row>
    <row r="43" spans="2:19" x14ac:dyDescent="0.25">
      <c r="B43" s="4">
        <v>24345.66</v>
      </c>
      <c r="C43" s="4">
        <v>26336.41</v>
      </c>
      <c r="D43" s="4">
        <v>23976.67</v>
      </c>
      <c r="E43" s="5">
        <v>23306.09</v>
      </c>
      <c r="F43" s="5">
        <v>26037.19</v>
      </c>
      <c r="G43" s="5">
        <v>23310.1</v>
      </c>
      <c r="H43" s="4">
        <v>30128.05</v>
      </c>
      <c r="I43" s="4">
        <v>31548.19</v>
      </c>
      <c r="J43" s="4">
        <v>30127.38</v>
      </c>
      <c r="K43" s="5">
        <v>27562.95</v>
      </c>
      <c r="L43" s="5">
        <v>30941.37</v>
      </c>
      <c r="M43" s="5">
        <v>27912.89</v>
      </c>
      <c r="N43" s="4">
        <v>35321.519999999997</v>
      </c>
      <c r="O43" s="4">
        <v>36739.47</v>
      </c>
      <c r="P43" s="4">
        <v>35522.85</v>
      </c>
      <c r="Q43" s="5">
        <v>32156.51</v>
      </c>
      <c r="R43" s="5">
        <v>35646.99</v>
      </c>
      <c r="S43" s="5">
        <v>32328.87</v>
      </c>
    </row>
    <row r="44" spans="2:19" x14ac:dyDescent="0.25">
      <c r="B44" s="4">
        <v>24327.46</v>
      </c>
      <c r="C44" s="4">
        <v>26181.25</v>
      </c>
      <c r="D44" s="4">
        <v>23906.36</v>
      </c>
      <c r="E44" s="5">
        <v>23285.49</v>
      </c>
      <c r="F44" s="5">
        <v>26037.19</v>
      </c>
      <c r="G44" s="5">
        <v>23289.23</v>
      </c>
      <c r="H44" s="4">
        <v>30037.82</v>
      </c>
      <c r="I44" s="4">
        <v>31447.08</v>
      </c>
      <c r="J44" s="4">
        <v>30019.79</v>
      </c>
      <c r="K44" s="5">
        <v>27531.23</v>
      </c>
      <c r="L44" s="5">
        <v>30928.47</v>
      </c>
      <c r="M44" s="5">
        <v>27869.439999999999</v>
      </c>
      <c r="N44" s="4">
        <v>35124.589999999997</v>
      </c>
      <c r="O44" s="4">
        <v>36648.370000000003</v>
      </c>
      <c r="P44" s="4">
        <v>35317.14</v>
      </c>
      <c r="Q44" s="5">
        <v>32099.83</v>
      </c>
      <c r="R44" s="5">
        <v>35611.599999999999</v>
      </c>
      <c r="S44" s="5">
        <v>32292.3</v>
      </c>
    </row>
    <row r="45" spans="2:19" x14ac:dyDescent="0.25">
      <c r="B45" s="4">
        <v>25007.89</v>
      </c>
      <c r="C45" s="4">
        <v>27136.57</v>
      </c>
      <c r="D45" s="4">
        <v>25356.11</v>
      </c>
      <c r="E45" s="5">
        <v>23282.68</v>
      </c>
      <c r="F45" s="5">
        <v>26033.360000000001</v>
      </c>
      <c r="G45" s="5">
        <v>23265.82</v>
      </c>
      <c r="H45" s="4">
        <v>32881.040000000001</v>
      </c>
      <c r="I45" s="4">
        <v>33023.74</v>
      </c>
      <c r="J45" s="4">
        <v>34330.78</v>
      </c>
      <c r="K45" s="5">
        <v>27460.959999999999</v>
      </c>
      <c r="L45" s="5">
        <v>30928.47</v>
      </c>
      <c r="M45" s="5">
        <v>27801.71</v>
      </c>
      <c r="N45" s="4">
        <v>38403.24</v>
      </c>
      <c r="O45" s="4">
        <v>38433.21</v>
      </c>
      <c r="P45" s="4">
        <v>40382</v>
      </c>
      <c r="Q45" s="5">
        <v>32070.76</v>
      </c>
      <c r="R45" s="5">
        <v>35611.599999999999</v>
      </c>
      <c r="S45" s="5">
        <v>32271.47</v>
      </c>
    </row>
    <row r="46" spans="2:19" x14ac:dyDescent="0.25">
      <c r="B46" s="4">
        <v>24814.48</v>
      </c>
      <c r="C46" s="4">
        <v>26839.43</v>
      </c>
      <c r="D46" s="4">
        <v>24892.02</v>
      </c>
      <c r="E46" s="5">
        <v>23272.35</v>
      </c>
      <c r="F46" s="5">
        <v>26032.14</v>
      </c>
      <c r="G46" s="5">
        <v>23255.77</v>
      </c>
      <c r="H46" s="4">
        <v>32165.68</v>
      </c>
      <c r="I46" s="4">
        <v>32608.66</v>
      </c>
      <c r="J46" s="4">
        <v>32731.43</v>
      </c>
      <c r="K46" s="5">
        <v>27406.48</v>
      </c>
      <c r="L46" s="5">
        <v>30859.27</v>
      </c>
      <c r="M46" s="5">
        <v>27765.56</v>
      </c>
      <c r="N46" s="4">
        <v>37491.1</v>
      </c>
      <c r="O46" s="4">
        <v>37676.49</v>
      </c>
      <c r="P46" s="4">
        <v>38616.67</v>
      </c>
      <c r="Q46" s="5">
        <v>32036.19</v>
      </c>
      <c r="R46" s="5">
        <v>35611.599999999999</v>
      </c>
      <c r="S46" s="5">
        <v>32218.17</v>
      </c>
    </row>
    <row r="47" spans="2:19" x14ac:dyDescent="0.25">
      <c r="B47" s="4">
        <v>24694.59</v>
      </c>
      <c r="C47" s="4">
        <v>26784.880000000001</v>
      </c>
      <c r="D47" s="4">
        <v>24646.17</v>
      </c>
      <c r="E47" s="5">
        <v>23269.75</v>
      </c>
      <c r="F47" s="5">
        <v>26007.77</v>
      </c>
      <c r="G47" s="5">
        <v>23231.200000000001</v>
      </c>
      <c r="H47" s="4">
        <v>31774.71</v>
      </c>
      <c r="I47" s="4">
        <v>32250.21</v>
      </c>
      <c r="J47" s="4">
        <v>31972</v>
      </c>
      <c r="K47" s="5">
        <v>27376.01</v>
      </c>
      <c r="L47" s="5">
        <v>30854.54</v>
      </c>
      <c r="M47" s="5">
        <v>27750.46</v>
      </c>
      <c r="N47" s="4">
        <v>36971.620000000003</v>
      </c>
      <c r="O47" s="4">
        <v>37339</v>
      </c>
      <c r="P47" s="4">
        <v>37688.21</v>
      </c>
      <c r="Q47" s="5">
        <v>32016.9</v>
      </c>
      <c r="R47" s="5">
        <v>35604.29</v>
      </c>
      <c r="S47" s="5">
        <v>32204.639999999999</v>
      </c>
    </row>
    <row r="48" spans="2:19" x14ac:dyDescent="0.25">
      <c r="B48" s="4">
        <v>24618.49</v>
      </c>
      <c r="C48" s="4">
        <v>26629.5</v>
      </c>
      <c r="D48" s="4">
        <v>24519.46</v>
      </c>
      <c r="E48" s="5">
        <v>23246.85</v>
      </c>
      <c r="F48" s="5">
        <v>26006.07</v>
      </c>
      <c r="G48" s="5">
        <v>23226.2</v>
      </c>
      <c r="H48" s="4">
        <v>31368.43</v>
      </c>
      <c r="I48" s="4">
        <v>32067.19</v>
      </c>
      <c r="J48" s="4">
        <v>31405.09</v>
      </c>
      <c r="K48" s="5">
        <v>27359.360000000001</v>
      </c>
      <c r="L48" s="5">
        <v>30848.39</v>
      </c>
      <c r="M48" s="5">
        <v>27727.37</v>
      </c>
      <c r="N48" s="4">
        <v>36796.94</v>
      </c>
      <c r="O48" s="4">
        <v>37258.300000000003</v>
      </c>
      <c r="P48" s="4">
        <v>37014.589999999997</v>
      </c>
      <c r="Q48" s="5">
        <v>31979.56</v>
      </c>
      <c r="R48" s="5">
        <v>35591.75</v>
      </c>
      <c r="S48" s="5">
        <v>32191.1</v>
      </c>
    </row>
    <row r="49" spans="2:19" x14ac:dyDescent="0.25">
      <c r="B49" s="4">
        <v>24488.17</v>
      </c>
      <c r="C49" s="4">
        <v>26566.47</v>
      </c>
      <c r="D49" s="4">
        <v>24423.73</v>
      </c>
      <c r="E49" s="5">
        <v>23238.33</v>
      </c>
      <c r="F49" s="5">
        <v>25995.5</v>
      </c>
      <c r="G49" s="5">
        <v>23223.759999999998</v>
      </c>
      <c r="H49" s="4">
        <v>30943.15</v>
      </c>
      <c r="I49" s="4">
        <v>31825.88</v>
      </c>
      <c r="J49" s="4">
        <v>30990.73</v>
      </c>
      <c r="K49" s="5">
        <v>27346.06</v>
      </c>
      <c r="L49" s="5">
        <v>30836.76</v>
      </c>
      <c r="M49" s="5">
        <v>27702.03</v>
      </c>
      <c r="N49" s="4">
        <v>36577.279999999999</v>
      </c>
      <c r="O49" s="4">
        <v>37017.69</v>
      </c>
      <c r="P49" s="4">
        <v>36585.03</v>
      </c>
      <c r="Q49" s="5">
        <v>31940.03</v>
      </c>
      <c r="R49" s="5">
        <v>35549.72</v>
      </c>
      <c r="S49" s="5">
        <v>32181.33</v>
      </c>
    </row>
    <row r="50" spans="2:19" x14ac:dyDescent="0.25">
      <c r="B50" s="4">
        <v>24454.06</v>
      </c>
      <c r="C50" s="4">
        <v>26416.76</v>
      </c>
      <c r="D50" s="4">
        <v>24315.06</v>
      </c>
      <c r="E50" s="5">
        <v>23218.79</v>
      </c>
      <c r="F50" s="5">
        <v>25977.39</v>
      </c>
      <c r="G50" s="5">
        <v>23208.19</v>
      </c>
      <c r="H50" s="4">
        <v>30749.52</v>
      </c>
      <c r="I50" s="4">
        <v>31753.52</v>
      </c>
      <c r="J50" s="4">
        <v>30801.79</v>
      </c>
      <c r="K50" s="5">
        <v>27329.69</v>
      </c>
      <c r="L50" s="5">
        <v>30814.240000000002</v>
      </c>
      <c r="M50" s="5">
        <v>27680.14</v>
      </c>
      <c r="N50" s="4">
        <v>36155.050000000003</v>
      </c>
      <c r="O50" s="4">
        <v>36657.839999999997</v>
      </c>
      <c r="P50" s="4">
        <v>36196.129999999997</v>
      </c>
      <c r="Q50" s="5">
        <v>31910.97</v>
      </c>
      <c r="R50" s="5">
        <v>35498.129999999997</v>
      </c>
      <c r="S50" s="5">
        <v>32181.33</v>
      </c>
    </row>
    <row r="51" spans="2:19" x14ac:dyDescent="0.25">
      <c r="B51" s="4">
        <v>24423.82</v>
      </c>
      <c r="C51" s="4">
        <v>26380.84</v>
      </c>
      <c r="D51" s="4">
        <v>24244.99</v>
      </c>
      <c r="E51" s="5">
        <v>23201</v>
      </c>
      <c r="F51" s="5">
        <v>25898.11</v>
      </c>
      <c r="G51" s="5">
        <v>23201.96</v>
      </c>
      <c r="H51" s="4">
        <v>30603.279999999999</v>
      </c>
      <c r="I51" s="4">
        <v>31689.57</v>
      </c>
      <c r="J51" s="4">
        <v>30562.94</v>
      </c>
      <c r="K51" s="5">
        <v>27325.02</v>
      </c>
      <c r="L51" s="5">
        <v>30755.99</v>
      </c>
      <c r="M51" s="5">
        <v>27657.43</v>
      </c>
      <c r="N51" s="4">
        <v>35765.120000000003</v>
      </c>
      <c r="O51" s="4">
        <v>36605.65</v>
      </c>
      <c r="P51" s="4">
        <v>35759.74</v>
      </c>
      <c r="Q51" s="5">
        <v>31897.62</v>
      </c>
      <c r="R51" s="5">
        <v>35460.9</v>
      </c>
      <c r="S51" s="5">
        <v>32160.52</v>
      </c>
    </row>
    <row r="52" spans="2:19" x14ac:dyDescent="0.25">
      <c r="B52" s="4">
        <v>24402.59</v>
      </c>
      <c r="C52" s="4">
        <v>26334.19</v>
      </c>
      <c r="D52" s="4">
        <v>24160.22</v>
      </c>
      <c r="E52" s="5">
        <v>23193.8</v>
      </c>
      <c r="F52" s="5">
        <v>25882.67</v>
      </c>
      <c r="G52" s="5">
        <v>23192.73</v>
      </c>
      <c r="H52" s="4">
        <v>30496.48</v>
      </c>
      <c r="I52" s="4">
        <v>31587.07</v>
      </c>
      <c r="J52" s="4">
        <v>30338.75</v>
      </c>
      <c r="K52" s="5">
        <v>27319.01</v>
      </c>
      <c r="L52" s="5">
        <v>30706.55</v>
      </c>
      <c r="M52" s="5">
        <v>27633.97</v>
      </c>
      <c r="N52" s="4">
        <v>35496.160000000003</v>
      </c>
      <c r="O52" s="4">
        <v>36595.93</v>
      </c>
      <c r="P52" s="4">
        <v>35504.9</v>
      </c>
      <c r="Q52" s="5">
        <v>31876.25</v>
      </c>
      <c r="R52" s="5">
        <v>35382.230000000003</v>
      </c>
      <c r="S52" s="5">
        <v>32137.56</v>
      </c>
    </row>
    <row r="53" spans="2:19" x14ac:dyDescent="0.25">
      <c r="B53" s="4">
        <v>24339.49</v>
      </c>
      <c r="C53" s="4">
        <v>26295.15</v>
      </c>
      <c r="D53" s="4">
        <v>24125.19</v>
      </c>
      <c r="E53" s="5">
        <v>23185.61</v>
      </c>
      <c r="F53" s="5">
        <v>25865.61</v>
      </c>
      <c r="G53" s="5">
        <v>23183.71</v>
      </c>
      <c r="H53" s="4">
        <v>30405.4</v>
      </c>
      <c r="I53" s="4">
        <v>31487.64</v>
      </c>
      <c r="J53" s="4">
        <v>30022.79</v>
      </c>
      <c r="K53" s="5">
        <v>27295.02</v>
      </c>
      <c r="L53" s="5">
        <v>30706.55</v>
      </c>
      <c r="M53" s="5">
        <v>27625.06</v>
      </c>
      <c r="N53" s="4">
        <v>35281.879999999997</v>
      </c>
      <c r="O53" s="4">
        <v>36516.47</v>
      </c>
      <c r="P53" s="4">
        <v>35240.120000000003</v>
      </c>
      <c r="Q53" s="5">
        <v>31844.45</v>
      </c>
      <c r="R53" s="5">
        <v>35340.35</v>
      </c>
      <c r="S53" s="5">
        <v>32131.15</v>
      </c>
    </row>
    <row r="54" spans="2:19" x14ac:dyDescent="0.25">
      <c r="B54" s="4">
        <v>24305.74</v>
      </c>
      <c r="C54" s="4">
        <v>26225.75</v>
      </c>
      <c r="D54" s="4">
        <v>24033.79</v>
      </c>
      <c r="E54" s="5">
        <v>23185.21</v>
      </c>
      <c r="F54" s="5">
        <v>25858.84</v>
      </c>
      <c r="G54" s="5">
        <v>23177.11</v>
      </c>
      <c r="H54" s="4">
        <v>30175</v>
      </c>
      <c r="I54" s="4">
        <v>31479.65</v>
      </c>
      <c r="J54" s="4">
        <v>29802.29</v>
      </c>
      <c r="K54" s="5">
        <v>27285.27</v>
      </c>
      <c r="L54" s="5">
        <v>30706.55</v>
      </c>
      <c r="M54" s="5">
        <v>27609.81</v>
      </c>
      <c r="N54" s="4">
        <v>35092.97</v>
      </c>
      <c r="O54" s="4">
        <v>36436.35</v>
      </c>
      <c r="P54" s="4">
        <v>35044.31</v>
      </c>
      <c r="Q54" s="5">
        <v>31834.53</v>
      </c>
      <c r="R54" s="5">
        <v>35340.35</v>
      </c>
      <c r="S54" s="5">
        <v>32106.44</v>
      </c>
    </row>
    <row r="55" spans="2:19" x14ac:dyDescent="0.25">
      <c r="B55" s="4">
        <v>24436.560000000001</v>
      </c>
      <c r="C55" s="4">
        <v>27305.23</v>
      </c>
      <c r="D55" s="4">
        <v>24796.36</v>
      </c>
      <c r="E55" s="5">
        <v>23184.18</v>
      </c>
      <c r="F55" s="5">
        <v>25840.53</v>
      </c>
      <c r="G55" s="5">
        <v>23174.05</v>
      </c>
      <c r="H55" s="4">
        <v>31327.29</v>
      </c>
      <c r="I55" s="4">
        <v>32724.3</v>
      </c>
      <c r="J55" s="4">
        <v>34188.21</v>
      </c>
      <c r="K55" s="5">
        <v>27265.45</v>
      </c>
      <c r="L55" s="5">
        <v>30706.55</v>
      </c>
      <c r="M55" s="5">
        <v>27583.95</v>
      </c>
      <c r="N55" s="4">
        <v>37123.089999999997</v>
      </c>
      <c r="O55" s="4">
        <v>38422.129999999997</v>
      </c>
      <c r="P55" s="4">
        <v>40066.33</v>
      </c>
      <c r="Q55" s="5">
        <v>31830.98</v>
      </c>
      <c r="R55" s="5">
        <v>35340.35</v>
      </c>
      <c r="S55" s="5">
        <v>32078.65</v>
      </c>
    </row>
    <row r="56" spans="2:19" x14ac:dyDescent="0.25">
      <c r="B56" s="4">
        <v>24219.26</v>
      </c>
      <c r="C56" s="4">
        <v>26946.82</v>
      </c>
      <c r="D56" s="4">
        <v>24542.57</v>
      </c>
      <c r="E56" s="5">
        <v>23172.01</v>
      </c>
      <c r="F56" s="5">
        <v>25830.32</v>
      </c>
      <c r="G56" s="5">
        <v>23160.33</v>
      </c>
      <c r="H56" s="4">
        <v>30856.58</v>
      </c>
      <c r="I56" s="4">
        <v>32258.95</v>
      </c>
      <c r="J56" s="4">
        <v>33026.51</v>
      </c>
      <c r="K56" s="5">
        <v>27252.560000000001</v>
      </c>
      <c r="L56" s="5">
        <v>30679.24</v>
      </c>
      <c r="M56" s="5">
        <v>27582.49</v>
      </c>
      <c r="N56" s="4">
        <v>36266.870000000003</v>
      </c>
      <c r="O56" s="4">
        <v>37707.07</v>
      </c>
      <c r="P56" s="4">
        <v>38529.89</v>
      </c>
      <c r="Q56" s="5">
        <v>31803.32</v>
      </c>
      <c r="R56" s="5">
        <v>35340.35</v>
      </c>
      <c r="S56" s="5">
        <v>32035.07</v>
      </c>
    </row>
    <row r="57" spans="2:19" x14ac:dyDescent="0.25">
      <c r="B57" s="4">
        <v>24079.67</v>
      </c>
      <c r="C57" s="4">
        <v>26754</v>
      </c>
      <c r="D57" s="4">
        <v>24311.48</v>
      </c>
      <c r="E57" s="5">
        <v>23153.27</v>
      </c>
      <c r="F57" s="5">
        <v>25804.74</v>
      </c>
      <c r="G57" s="5">
        <v>23150.7</v>
      </c>
      <c r="H57" s="4">
        <v>30594.61</v>
      </c>
      <c r="I57" s="4">
        <v>31927.68</v>
      </c>
      <c r="J57" s="4">
        <v>32253.56</v>
      </c>
      <c r="K57" s="5">
        <v>27240.42</v>
      </c>
      <c r="L57" s="5">
        <v>30638.639999999999</v>
      </c>
      <c r="M57" s="5">
        <v>27574.46</v>
      </c>
      <c r="N57" s="4">
        <v>35672.53</v>
      </c>
      <c r="O57" s="4">
        <v>37273.019999999997</v>
      </c>
      <c r="P57" s="4">
        <v>37419.730000000003</v>
      </c>
      <c r="Q57" s="5">
        <v>31784.66</v>
      </c>
      <c r="R57" s="5">
        <v>35291.61</v>
      </c>
      <c r="S57" s="5">
        <v>32028.17</v>
      </c>
    </row>
    <row r="58" spans="2:19" x14ac:dyDescent="0.25">
      <c r="B58" s="4">
        <v>24002.57</v>
      </c>
      <c r="C58" s="4">
        <v>26681.88</v>
      </c>
      <c r="D58" s="4">
        <v>24149.77</v>
      </c>
      <c r="E58" s="5">
        <v>23137.48</v>
      </c>
      <c r="F58" s="5">
        <v>25794.48</v>
      </c>
      <c r="G58" s="5">
        <v>23149.31</v>
      </c>
      <c r="H58" s="4">
        <v>30245.55</v>
      </c>
      <c r="I58" s="4">
        <v>31757.72</v>
      </c>
      <c r="J58" s="4">
        <v>31718.77</v>
      </c>
      <c r="K58" s="5">
        <v>27222.25</v>
      </c>
      <c r="L58" s="5">
        <v>30632.85</v>
      </c>
      <c r="M58" s="5">
        <v>27556.63</v>
      </c>
      <c r="N58" s="4">
        <v>35393.760000000002</v>
      </c>
      <c r="O58" s="4">
        <v>37042.019999999997</v>
      </c>
      <c r="P58" s="4">
        <v>36495.279999999999</v>
      </c>
      <c r="Q58" s="5">
        <v>31743.48</v>
      </c>
      <c r="R58" s="5">
        <v>35247.42</v>
      </c>
      <c r="S58" s="5">
        <v>32003.54</v>
      </c>
    </row>
    <row r="59" spans="2:19" x14ac:dyDescent="0.25">
      <c r="B59" s="4">
        <v>23951.66</v>
      </c>
      <c r="C59" s="4">
        <v>26535.81</v>
      </c>
      <c r="D59" s="4">
        <v>24038.74</v>
      </c>
      <c r="E59" s="5">
        <v>23112.07</v>
      </c>
      <c r="F59" s="5">
        <v>25790.43</v>
      </c>
      <c r="G59" s="5">
        <v>23143.25</v>
      </c>
      <c r="H59" s="4">
        <v>30097.759999999998</v>
      </c>
      <c r="I59" s="4">
        <v>31578.04</v>
      </c>
      <c r="J59" s="4">
        <v>31246.25</v>
      </c>
      <c r="K59" s="5">
        <v>27193.07</v>
      </c>
      <c r="L59" s="5">
        <v>30600.48</v>
      </c>
      <c r="M59" s="5">
        <v>27540.97</v>
      </c>
      <c r="N59" s="4">
        <v>35239.379999999997</v>
      </c>
      <c r="O59" s="4">
        <v>36927.519999999997</v>
      </c>
      <c r="P59" s="4">
        <v>35951.93</v>
      </c>
      <c r="Q59" s="5">
        <v>31708.86</v>
      </c>
      <c r="R59" s="5">
        <v>35231.51</v>
      </c>
      <c r="S59" s="5">
        <v>31978.07</v>
      </c>
    </row>
    <row r="60" spans="2:19" x14ac:dyDescent="0.25">
      <c r="B60" s="4">
        <v>23915.75</v>
      </c>
      <c r="C60" s="4">
        <v>26444.77</v>
      </c>
      <c r="D60" s="4">
        <v>23944.93</v>
      </c>
      <c r="E60" s="5">
        <v>23103.41</v>
      </c>
      <c r="F60" s="5">
        <v>25772.58</v>
      </c>
      <c r="G60" s="5">
        <v>23122.41</v>
      </c>
      <c r="H60" s="4">
        <v>29888.85</v>
      </c>
      <c r="I60" s="4">
        <v>31510.959999999999</v>
      </c>
      <c r="J60" s="4">
        <v>30924.68</v>
      </c>
      <c r="K60" s="5">
        <v>27188.31</v>
      </c>
      <c r="L60" s="5">
        <v>30565.43</v>
      </c>
      <c r="M60" s="5">
        <v>27520.07</v>
      </c>
      <c r="N60" s="4">
        <v>35002.18</v>
      </c>
      <c r="O60" s="4">
        <v>36821.35</v>
      </c>
      <c r="P60" s="4">
        <v>35421.82</v>
      </c>
      <c r="Q60" s="5">
        <v>31698.799999999999</v>
      </c>
      <c r="R60" s="5">
        <v>35231.51</v>
      </c>
      <c r="S60" s="5">
        <v>31938.97</v>
      </c>
    </row>
    <row r="61" spans="2:19" x14ac:dyDescent="0.25">
      <c r="B61" s="4">
        <v>23852.04</v>
      </c>
      <c r="C61" s="4">
        <v>26362.39</v>
      </c>
      <c r="D61" s="4">
        <v>23878.3</v>
      </c>
      <c r="E61" s="5">
        <v>23091.51</v>
      </c>
      <c r="F61" s="5">
        <v>25765.8</v>
      </c>
      <c r="G61" s="5">
        <v>23114.75</v>
      </c>
      <c r="H61" s="4">
        <v>29811.040000000001</v>
      </c>
      <c r="I61" s="4">
        <v>31466.67</v>
      </c>
      <c r="J61" s="4">
        <v>30661.79</v>
      </c>
      <c r="K61" s="5">
        <v>27180.04</v>
      </c>
      <c r="L61" s="5">
        <v>30563.56</v>
      </c>
      <c r="M61" s="5">
        <v>27499.83</v>
      </c>
      <c r="N61" s="4">
        <v>34715.96</v>
      </c>
      <c r="O61" s="4">
        <v>36704.33</v>
      </c>
      <c r="P61" s="4">
        <v>35132.61</v>
      </c>
      <c r="Q61" s="5">
        <v>31689.89</v>
      </c>
      <c r="R61" s="5">
        <v>35230.26</v>
      </c>
      <c r="S61" s="5">
        <v>31913.78</v>
      </c>
    </row>
    <row r="62" spans="2:19" x14ac:dyDescent="0.25">
      <c r="B62" s="4">
        <v>23831.65</v>
      </c>
      <c r="C62" s="4">
        <v>26305.599999999999</v>
      </c>
      <c r="D62" s="4">
        <v>23841.13</v>
      </c>
      <c r="E62" s="5">
        <v>23091.41</v>
      </c>
      <c r="F62" s="5">
        <v>25750.55</v>
      </c>
      <c r="G62" s="5">
        <v>23109.45</v>
      </c>
      <c r="H62" s="4">
        <v>29737.71</v>
      </c>
      <c r="I62" s="4">
        <v>31373.24</v>
      </c>
      <c r="J62" s="4">
        <v>30475.15</v>
      </c>
      <c r="K62" s="5">
        <v>27164.83</v>
      </c>
      <c r="L62" s="5">
        <v>30521.4</v>
      </c>
      <c r="M62" s="5">
        <v>27484.92</v>
      </c>
      <c r="N62" s="4">
        <v>34552.68</v>
      </c>
      <c r="O62" s="4">
        <v>36704.33</v>
      </c>
      <c r="P62" s="4">
        <v>34923.31</v>
      </c>
      <c r="Q62" s="5">
        <v>31683.63</v>
      </c>
      <c r="R62" s="5">
        <v>35198.6</v>
      </c>
      <c r="S62" s="5">
        <v>31902.22</v>
      </c>
    </row>
    <row r="63" spans="2:19" x14ac:dyDescent="0.25">
      <c r="B63" s="4">
        <v>23808.98</v>
      </c>
      <c r="C63" s="4">
        <v>26163.45</v>
      </c>
      <c r="D63" s="4">
        <v>23785.11</v>
      </c>
      <c r="E63" s="5">
        <v>23085.58</v>
      </c>
      <c r="F63" s="5">
        <v>25739.39</v>
      </c>
      <c r="G63" s="5">
        <v>23089.22</v>
      </c>
      <c r="H63" s="4">
        <v>29670.89</v>
      </c>
      <c r="I63" s="4">
        <v>31081.98</v>
      </c>
      <c r="J63" s="4">
        <v>30220.18</v>
      </c>
      <c r="K63" s="5">
        <v>27161.15</v>
      </c>
      <c r="L63" s="5">
        <v>30450.3</v>
      </c>
      <c r="M63" s="5">
        <v>27471.71</v>
      </c>
      <c r="N63" s="4">
        <v>34487.11</v>
      </c>
      <c r="O63" s="4">
        <v>36645.68</v>
      </c>
      <c r="P63" s="4">
        <v>34698.65</v>
      </c>
      <c r="Q63" s="5">
        <v>31642.67</v>
      </c>
      <c r="R63" s="5">
        <v>35198.6</v>
      </c>
      <c r="S63" s="5">
        <v>31876.32</v>
      </c>
    </row>
    <row r="64" spans="2:19" x14ac:dyDescent="0.25">
      <c r="B64" s="4">
        <v>23797.31</v>
      </c>
      <c r="C64" s="4">
        <v>26127.08</v>
      </c>
      <c r="D64" s="4">
        <v>23728.959999999999</v>
      </c>
      <c r="E64" s="5">
        <v>23066.99</v>
      </c>
      <c r="F64" s="5">
        <v>25686.97</v>
      </c>
      <c r="G64" s="5">
        <v>23084.32</v>
      </c>
      <c r="H64" s="4">
        <v>29578.36</v>
      </c>
      <c r="I64" s="4">
        <v>31011.84</v>
      </c>
      <c r="J64" s="4">
        <v>30019.759999999998</v>
      </c>
      <c r="K64" s="5">
        <v>27142.080000000002</v>
      </c>
      <c r="L64" s="5">
        <v>30449.69</v>
      </c>
      <c r="M64" s="5">
        <v>27433.87</v>
      </c>
      <c r="N64" s="4">
        <v>34435.22</v>
      </c>
      <c r="O64" s="4">
        <v>36428.85</v>
      </c>
      <c r="P64" s="4">
        <v>34591.449999999997</v>
      </c>
      <c r="Q64" s="5">
        <v>31623.99</v>
      </c>
      <c r="R64" s="5">
        <v>35163.160000000003</v>
      </c>
      <c r="S64" s="5">
        <v>31874.38</v>
      </c>
    </row>
    <row r="65" spans="2:19" x14ac:dyDescent="0.25">
      <c r="B65" s="4">
        <v>24431.78</v>
      </c>
      <c r="C65" s="4">
        <v>27085.48</v>
      </c>
      <c r="D65" s="4">
        <v>24893.01</v>
      </c>
      <c r="E65" s="5">
        <v>23057.18</v>
      </c>
      <c r="F65" s="5">
        <v>25685.94</v>
      </c>
      <c r="G65" s="5">
        <v>23064.77</v>
      </c>
      <c r="H65" s="4">
        <v>30452.47</v>
      </c>
      <c r="I65" s="4">
        <v>33007.61</v>
      </c>
      <c r="J65" s="4">
        <v>34539.86</v>
      </c>
      <c r="K65" s="5">
        <v>27074.66</v>
      </c>
      <c r="L65" s="5">
        <v>30382.44</v>
      </c>
      <c r="M65" s="5">
        <v>27402.71</v>
      </c>
      <c r="N65" s="4">
        <v>36033.31</v>
      </c>
      <c r="O65" s="4">
        <v>38759.879999999997</v>
      </c>
      <c r="P65" s="4">
        <v>40269.660000000003</v>
      </c>
      <c r="Q65" s="5">
        <v>31623.99</v>
      </c>
      <c r="R65" s="5">
        <v>35109.919999999998</v>
      </c>
      <c r="S65" s="5">
        <v>31838.51</v>
      </c>
    </row>
    <row r="66" spans="2:19" x14ac:dyDescent="0.25">
      <c r="B66" s="4">
        <v>24296.29</v>
      </c>
      <c r="C66" s="4">
        <v>26858.92</v>
      </c>
      <c r="D66" s="4">
        <v>24613.83</v>
      </c>
      <c r="E66" s="5">
        <v>23052.81</v>
      </c>
      <c r="F66" s="5">
        <v>25646.04</v>
      </c>
      <c r="G66" s="5">
        <v>23061</v>
      </c>
      <c r="H66" s="4">
        <v>30053.47</v>
      </c>
      <c r="I66" s="4">
        <v>32127.59</v>
      </c>
      <c r="J66" s="4">
        <v>32996.57</v>
      </c>
      <c r="K66" s="5">
        <v>27056.69</v>
      </c>
      <c r="L66" s="5">
        <v>30382.44</v>
      </c>
      <c r="M66" s="5">
        <v>27378.61</v>
      </c>
      <c r="N66" s="4">
        <v>35535.18</v>
      </c>
      <c r="O66" s="4">
        <v>38112.589999999997</v>
      </c>
      <c r="P66" s="4">
        <v>38511.19</v>
      </c>
      <c r="Q66" s="5">
        <v>31615.96</v>
      </c>
      <c r="R66" s="5">
        <v>35109.919999999998</v>
      </c>
      <c r="S66" s="5">
        <v>31829.01</v>
      </c>
    </row>
    <row r="67" spans="2:19" x14ac:dyDescent="0.25">
      <c r="B67" s="4">
        <v>24196.03</v>
      </c>
      <c r="C67" s="4">
        <v>26415.439999999999</v>
      </c>
      <c r="D67" s="4">
        <v>24432.87</v>
      </c>
      <c r="E67" s="5">
        <v>23044.45</v>
      </c>
      <c r="F67" s="5">
        <v>25625.1</v>
      </c>
      <c r="G67" s="5">
        <v>23055.18</v>
      </c>
      <c r="H67" s="4">
        <v>29893.96</v>
      </c>
      <c r="I67" s="4">
        <v>31901.94</v>
      </c>
      <c r="J67" s="4">
        <v>32002.06</v>
      </c>
      <c r="K67" s="5">
        <v>27056.69</v>
      </c>
      <c r="L67" s="5">
        <v>30377.34</v>
      </c>
      <c r="M67" s="5">
        <v>27366.77</v>
      </c>
      <c r="N67" s="4">
        <v>35340.86</v>
      </c>
      <c r="O67" s="4">
        <v>37785.870000000003</v>
      </c>
      <c r="P67" s="4">
        <v>37318.97</v>
      </c>
      <c r="Q67" s="5">
        <v>31615.96</v>
      </c>
      <c r="R67" s="5">
        <v>35109.919999999998</v>
      </c>
      <c r="S67" s="5">
        <v>31819.85</v>
      </c>
    </row>
    <row r="68" spans="2:19" x14ac:dyDescent="0.25">
      <c r="B68" s="4">
        <v>24159.02</v>
      </c>
      <c r="C68" s="4">
        <v>26171.74</v>
      </c>
      <c r="D68" s="4">
        <v>24277.55</v>
      </c>
      <c r="E68" s="5">
        <v>23029.49</v>
      </c>
      <c r="F68" s="5">
        <v>25625.1</v>
      </c>
      <c r="G68" s="5">
        <v>23046.18</v>
      </c>
      <c r="H68" s="4">
        <v>29726.33</v>
      </c>
      <c r="I68" s="4">
        <v>31758.2</v>
      </c>
      <c r="J68" s="4">
        <v>31299.06</v>
      </c>
      <c r="K68" s="5">
        <v>27039.45</v>
      </c>
      <c r="L68" s="5">
        <v>30357.88</v>
      </c>
      <c r="M68" s="5">
        <v>27366.77</v>
      </c>
      <c r="N68" s="4">
        <v>35075.24</v>
      </c>
      <c r="O68" s="4">
        <v>37574.879999999997</v>
      </c>
      <c r="P68" s="4">
        <v>36707.480000000003</v>
      </c>
      <c r="Q68" s="5">
        <v>31609.86</v>
      </c>
      <c r="R68" s="5">
        <v>35109.919999999998</v>
      </c>
      <c r="S68" s="5">
        <v>31797.07</v>
      </c>
    </row>
    <row r="69" spans="2:19" x14ac:dyDescent="0.25">
      <c r="B69" s="4">
        <v>24082.5</v>
      </c>
      <c r="C69" s="4">
        <v>26073.51</v>
      </c>
      <c r="D69" s="4">
        <v>24165.29</v>
      </c>
      <c r="E69" s="5">
        <v>23023.79</v>
      </c>
      <c r="F69" s="5">
        <v>25613.34</v>
      </c>
      <c r="G69" s="5">
        <v>23044.2</v>
      </c>
      <c r="H69" s="4">
        <v>29536.91</v>
      </c>
      <c r="I69" s="4">
        <v>31497.09</v>
      </c>
      <c r="J69" s="4">
        <v>30842.57</v>
      </c>
      <c r="K69" s="5">
        <v>27023.54</v>
      </c>
      <c r="L69" s="5">
        <v>30357.88</v>
      </c>
      <c r="M69" s="5">
        <v>27343.86</v>
      </c>
      <c r="N69" s="4">
        <v>34704.43</v>
      </c>
      <c r="O69" s="4">
        <v>37344.410000000003</v>
      </c>
      <c r="P69" s="4">
        <v>36152.629999999997</v>
      </c>
      <c r="Q69" s="5">
        <v>31595.63</v>
      </c>
      <c r="R69" s="5">
        <v>35038.81</v>
      </c>
      <c r="S69" s="5">
        <v>31759.89</v>
      </c>
    </row>
    <row r="70" spans="2:19" x14ac:dyDescent="0.25">
      <c r="B70" s="4">
        <v>24070.66</v>
      </c>
      <c r="C70" s="4">
        <v>26055.02</v>
      </c>
      <c r="D70" s="4">
        <v>24108.47</v>
      </c>
      <c r="E70" s="5">
        <v>23006.21</v>
      </c>
      <c r="F70" s="5">
        <v>25611.79</v>
      </c>
      <c r="G70" s="5">
        <v>23033.7</v>
      </c>
      <c r="H70" s="4">
        <v>29483.9</v>
      </c>
      <c r="I70" s="4">
        <v>31357.21</v>
      </c>
      <c r="J70" s="4">
        <v>30513.17</v>
      </c>
      <c r="K70" s="5">
        <v>27010.3</v>
      </c>
      <c r="L70" s="5">
        <v>30332.16</v>
      </c>
      <c r="M70" s="5">
        <v>27311.72</v>
      </c>
      <c r="N70" s="4">
        <v>34552.1</v>
      </c>
      <c r="O70" s="4">
        <v>37154.26</v>
      </c>
      <c r="P70" s="4">
        <v>35711.72</v>
      </c>
      <c r="Q70" s="5">
        <v>31592.79</v>
      </c>
      <c r="R70" s="5">
        <v>35026.83</v>
      </c>
      <c r="S70" s="5">
        <v>31744.38</v>
      </c>
    </row>
    <row r="71" spans="2:19" x14ac:dyDescent="0.25">
      <c r="B71" s="4">
        <v>23959.46</v>
      </c>
      <c r="C71" s="4">
        <v>25928.74</v>
      </c>
      <c r="D71" s="4">
        <v>24033.82</v>
      </c>
      <c r="E71" s="5">
        <v>22978.21</v>
      </c>
      <c r="F71" s="5">
        <v>25611.79</v>
      </c>
      <c r="G71" s="5">
        <v>23022.23</v>
      </c>
      <c r="H71" s="4">
        <v>29380.89</v>
      </c>
      <c r="I71" s="4">
        <v>31192.080000000002</v>
      </c>
      <c r="J71" s="4">
        <v>30260.33</v>
      </c>
      <c r="K71" s="5">
        <v>26996.68</v>
      </c>
      <c r="L71" s="5">
        <v>30331.68</v>
      </c>
      <c r="M71" s="5">
        <v>27307.3</v>
      </c>
      <c r="N71" s="4">
        <v>34423.06</v>
      </c>
      <c r="O71" s="4">
        <v>36818.959999999999</v>
      </c>
      <c r="P71" s="4">
        <v>35489.870000000003</v>
      </c>
      <c r="Q71" s="5">
        <v>31581.54</v>
      </c>
      <c r="R71" s="5">
        <v>35026.83</v>
      </c>
      <c r="S71" s="5">
        <v>31729.46</v>
      </c>
    </row>
    <row r="72" spans="2:19" x14ac:dyDescent="0.25">
      <c r="B72" s="4">
        <v>23955.83</v>
      </c>
      <c r="C72" s="4">
        <v>25852.22</v>
      </c>
      <c r="D72" s="4">
        <v>23989.48</v>
      </c>
      <c r="E72" s="5">
        <v>22968.03</v>
      </c>
      <c r="F72" s="5">
        <v>25611.79</v>
      </c>
      <c r="G72" s="5">
        <v>23013.47</v>
      </c>
      <c r="H72" s="4">
        <v>29261.71</v>
      </c>
      <c r="I72" s="4">
        <v>31133.06</v>
      </c>
      <c r="J72" s="4">
        <v>30097.3</v>
      </c>
      <c r="K72" s="5">
        <v>26991.19</v>
      </c>
      <c r="L72" s="5">
        <v>30262.92</v>
      </c>
      <c r="M72" s="5">
        <v>27292.35</v>
      </c>
      <c r="N72" s="4">
        <v>34389.360000000001</v>
      </c>
      <c r="O72" s="4">
        <v>36736.76</v>
      </c>
      <c r="P72" s="4">
        <v>35193.57</v>
      </c>
      <c r="Q72" s="5">
        <v>31547.06</v>
      </c>
      <c r="R72" s="5">
        <v>35005.54</v>
      </c>
      <c r="S72" s="5">
        <v>31720.94</v>
      </c>
    </row>
    <row r="73" spans="2:19" x14ac:dyDescent="0.25">
      <c r="B73" s="4">
        <v>23943.87</v>
      </c>
      <c r="C73" s="4">
        <v>25760.86</v>
      </c>
      <c r="D73" s="4">
        <v>23926.87</v>
      </c>
      <c r="E73" s="5">
        <v>22960.29</v>
      </c>
      <c r="F73" s="5">
        <v>25520.02</v>
      </c>
      <c r="G73" s="5">
        <v>23003.67</v>
      </c>
      <c r="H73" s="4">
        <v>29171.42</v>
      </c>
      <c r="I73" s="4">
        <v>31118.62</v>
      </c>
      <c r="J73" s="4">
        <v>29926.32</v>
      </c>
      <c r="K73" s="5">
        <v>26976.93</v>
      </c>
      <c r="L73" s="5">
        <v>30232.04</v>
      </c>
      <c r="M73" s="5">
        <v>27287.01</v>
      </c>
      <c r="N73" s="4">
        <v>34348.21</v>
      </c>
      <c r="O73" s="4">
        <v>36563.199999999997</v>
      </c>
      <c r="P73" s="4">
        <v>34969.07</v>
      </c>
      <c r="Q73" s="5">
        <v>31534.97</v>
      </c>
      <c r="R73" s="5">
        <v>34990.53</v>
      </c>
      <c r="S73" s="5">
        <v>31699.71</v>
      </c>
    </row>
    <row r="74" spans="2:19" x14ac:dyDescent="0.25">
      <c r="B74" s="4">
        <v>23931.65</v>
      </c>
      <c r="C74" s="4">
        <v>25643.59</v>
      </c>
      <c r="D74" s="4">
        <v>23816.23</v>
      </c>
      <c r="E74" s="5">
        <v>22950.560000000001</v>
      </c>
      <c r="F74" s="5">
        <v>25498.28</v>
      </c>
      <c r="G74" s="5">
        <v>22990.01</v>
      </c>
      <c r="H74" s="4">
        <v>29056.78</v>
      </c>
      <c r="I74" s="4">
        <v>31074.25</v>
      </c>
      <c r="J74" s="4">
        <v>29727.96</v>
      </c>
      <c r="K74" s="5">
        <v>26952.03</v>
      </c>
      <c r="L74" s="5">
        <v>30232.04</v>
      </c>
      <c r="M74" s="5">
        <v>27282.93</v>
      </c>
      <c r="N74" s="4">
        <v>34213.35</v>
      </c>
      <c r="O74" s="4">
        <v>36489.550000000003</v>
      </c>
      <c r="P74" s="4">
        <v>34867.42</v>
      </c>
      <c r="Q74" s="5">
        <v>31504.97</v>
      </c>
      <c r="R74" s="5">
        <v>34970.339999999997</v>
      </c>
      <c r="S74" s="5">
        <v>31696.09</v>
      </c>
    </row>
    <row r="75" spans="2:19" x14ac:dyDescent="0.25">
      <c r="B75" s="4">
        <v>24418.45</v>
      </c>
      <c r="C75" s="4">
        <v>26971.13</v>
      </c>
      <c r="D75" s="4">
        <v>24465.16</v>
      </c>
      <c r="E75" s="5">
        <v>22947.13</v>
      </c>
      <c r="F75" s="5">
        <v>25489.11</v>
      </c>
      <c r="G75" s="5">
        <v>22978.11</v>
      </c>
      <c r="H75" s="4">
        <v>30815.52</v>
      </c>
      <c r="I75" s="4">
        <v>32593.84</v>
      </c>
      <c r="J75" s="4">
        <v>34314.879999999997</v>
      </c>
      <c r="K75" s="5">
        <v>26908.71</v>
      </c>
      <c r="L75" s="5">
        <v>30201.7</v>
      </c>
      <c r="M75" s="5">
        <v>27259.47</v>
      </c>
      <c r="N75" s="4">
        <v>36341.089999999997</v>
      </c>
      <c r="O75" s="4">
        <v>38085.269999999997</v>
      </c>
      <c r="P75" s="4">
        <v>40563.230000000003</v>
      </c>
      <c r="Q75" s="5">
        <v>31479.67</v>
      </c>
      <c r="R75" s="5">
        <v>34970.339999999997</v>
      </c>
      <c r="S75" s="5">
        <v>31654.23</v>
      </c>
    </row>
    <row r="76" spans="2:19" x14ac:dyDescent="0.25">
      <c r="B76" s="4">
        <v>24223.29</v>
      </c>
      <c r="C76" s="4">
        <v>26509.41</v>
      </c>
      <c r="D76" s="4">
        <v>24255.22</v>
      </c>
      <c r="E76" s="5">
        <v>22925.67</v>
      </c>
      <c r="F76" s="5">
        <v>25482.04</v>
      </c>
      <c r="G76" s="5">
        <v>22969.82</v>
      </c>
      <c r="H76" s="4">
        <v>30287.34</v>
      </c>
      <c r="I76" s="4">
        <v>32132</v>
      </c>
      <c r="J76" s="4">
        <v>32983.629999999997</v>
      </c>
      <c r="K76" s="5">
        <v>26901.41</v>
      </c>
      <c r="L76" s="5">
        <v>30170.98</v>
      </c>
      <c r="M76" s="5">
        <v>27254.45</v>
      </c>
      <c r="N76" s="4">
        <v>35852.44</v>
      </c>
      <c r="O76" s="4">
        <v>37532.660000000003</v>
      </c>
      <c r="P76" s="4">
        <v>38735.85</v>
      </c>
      <c r="Q76" s="5">
        <v>31441.3</v>
      </c>
      <c r="R76" s="5">
        <v>34958.22</v>
      </c>
      <c r="S76" s="5">
        <v>31628.54</v>
      </c>
    </row>
    <row r="77" spans="2:19" x14ac:dyDescent="0.25">
      <c r="B77" s="4">
        <v>24153.35</v>
      </c>
      <c r="C77" s="4">
        <v>26212.66</v>
      </c>
      <c r="D77" s="4">
        <v>24135.22</v>
      </c>
      <c r="E77" s="5">
        <v>22918.14</v>
      </c>
      <c r="F77" s="5">
        <v>25482.04</v>
      </c>
      <c r="G77" s="5">
        <v>22964.02</v>
      </c>
      <c r="H77" s="4">
        <v>29969.67</v>
      </c>
      <c r="I77" s="4">
        <v>31932.13</v>
      </c>
      <c r="J77" s="4">
        <v>31870.33</v>
      </c>
      <c r="K77" s="5">
        <v>26901.02</v>
      </c>
      <c r="L77" s="5">
        <v>30164.45</v>
      </c>
      <c r="M77" s="5">
        <v>27253.58</v>
      </c>
      <c r="N77" s="4">
        <v>35682.89</v>
      </c>
      <c r="O77" s="4">
        <v>37274.85</v>
      </c>
      <c r="P77" s="4">
        <v>37522.93</v>
      </c>
      <c r="Q77" s="5">
        <v>31405.72</v>
      </c>
      <c r="R77" s="5">
        <v>34958.22</v>
      </c>
      <c r="S77" s="5">
        <v>31555.85</v>
      </c>
    </row>
    <row r="78" spans="2:19" x14ac:dyDescent="0.25">
      <c r="B78" s="4">
        <v>24072.639999999999</v>
      </c>
      <c r="C78" s="4">
        <v>26105.91</v>
      </c>
      <c r="D78" s="4">
        <v>24058.38</v>
      </c>
      <c r="E78" s="5">
        <v>22910.91</v>
      </c>
      <c r="F78" s="5">
        <v>25482.04</v>
      </c>
      <c r="G78" s="5">
        <v>22963.45</v>
      </c>
      <c r="H78" s="4">
        <v>29856.17</v>
      </c>
      <c r="I78" s="4">
        <v>31465.58</v>
      </c>
      <c r="J78" s="4">
        <v>31347.64</v>
      </c>
      <c r="K78" s="5">
        <v>26885.39</v>
      </c>
      <c r="L78" s="5">
        <v>30137.7</v>
      </c>
      <c r="M78" s="5">
        <v>27248.36</v>
      </c>
      <c r="N78" s="4">
        <v>35437.910000000003</v>
      </c>
      <c r="O78" s="4">
        <v>37035.35</v>
      </c>
      <c r="P78" s="4">
        <v>36824.32</v>
      </c>
      <c r="Q78" s="5">
        <v>31377.279999999999</v>
      </c>
      <c r="R78" s="5">
        <v>34958.22</v>
      </c>
      <c r="S78" s="5">
        <v>31555.58</v>
      </c>
    </row>
    <row r="79" spans="2:19" x14ac:dyDescent="0.25">
      <c r="B79" s="4">
        <v>24001.48</v>
      </c>
      <c r="C79" s="4">
        <v>26022.94</v>
      </c>
      <c r="D79" s="4">
        <v>24007.86</v>
      </c>
      <c r="E79" s="5">
        <v>22909.41</v>
      </c>
      <c r="F79" s="5">
        <v>25434.15</v>
      </c>
      <c r="G79" s="5">
        <v>22961.19</v>
      </c>
      <c r="H79" s="4">
        <v>29658.68</v>
      </c>
      <c r="I79" s="4">
        <v>31364.98</v>
      </c>
      <c r="J79" s="4">
        <v>31055.73</v>
      </c>
      <c r="K79" s="5">
        <v>26880.71</v>
      </c>
      <c r="L79" s="5">
        <v>30120.06</v>
      </c>
      <c r="M79" s="5">
        <v>27234.82</v>
      </c>
      <c r="N79" s="4">
        <v>35121.89</v>
      </c>
      <c r="O79" s="4">
        <v>36922.120000000003</v>
      </c>
      <c r="P79" s="4">
        <v>36340.32</v>
      </c>
      <c r="Q79" s="5">
        <v>31355.03</v>
      </c>
      <c r="R79" s="5">
        <v>34942.239999999998</v>
      </c>
      <c r="S79" s="5">
        <v>31508.42</v>
      </c>
    </row>
    <row r="80" spans="2:19" x14ac:dyDescent="0.25">
      <c r="B80" s="4">
        <v>23973.43</v>
      </c>
      <c r="C80" s="4">
        <v>25931.41</v>
      </c>
      <c r="D80" s="4">
        <v>23957.52</v>
      </c>
      <c r="E80" s="5">
        <v>22905.31</v>
      </c>
      <c r="F80" s="5">
        <v>25429.47</v>
      </c>
      <c r="G80" s="5">
        <v>22961.19</v>
      </c>
      <c r="H80" s="4">
        <v>29623.71</v>
      </c>
      <c r="I80" s="4">
        <v>31151.13</v>
      </c>
      <c r="J80" s="4">
        <v>30778.94</v>
      </c>
      <c r="K80" s="5">
        <v>26875.279999999999</v>
      </c>
      <c r="L80" s="5">
        <v>30118.16</v>
      </c>
      <c r="M80" s="5">
        <v>27212.799999999999</v>
      </c>
      <c r="N80" s="4">
        <v>34952.5</v>
      </c>
      <c r="O80" s="4">
        <v>36865.64</v>
      </c>
      <c r="P80" s="4">
        <v>35803.26</v>
      </c>
      <c r="Q80" s="5">
        <v>31333.759999999998</v>
      </c>
      <c r="R80" s="5">
        <v>34942.239999999998</v>
      </c>
      <c r="S80" s="5">
        <v>31495.05</v>
      </c>
    </row>
    <row r="81" spans="2:19" x14ac:dyDescent="0.25">
      <c r="B81" s="4">
        <v>23924.01</v>
      </c>
      <c r="C81" s="4">
        <v>25819.23</v>
      </c>
      <c r="D81" s="4">
        <v>23862.29</v>
      </c>
      <c r="E81" s="5">
        <v>22894.33</v>
      </c>
      <c r="F81" s="5">
        <v>25398.35</v>
      </c>
      <c r="G81" s="5">
        <v>22956.29</v>
      </c>
      <c r="H81" s="4">
        <v>29521.05</v>
      </c>
      <c r="I81" s="4">
        <v>31075.08</v>
      </c>
      <c r="J81" s="4">
        <v>30471.49</v>
      </c>
      <c r="K81" s="5">
        <v>26865.040000000001</v>
      </c>
      <c r="L81" s="5">
        <v>30106.43</v>
      </c>
      <c r="M81" s="5">
        <v>27195.96</v>
      </c>
      <c r="N81" s="4">
        <v>34926.699999999997</v>
      </c>
      <c r="O81" s="4">
        <v>36807.269999999997</v>
      </c>
      <c r="P81" s="4">
        <v>35378.6</v>
      </c>
      <c r="Q81" s="5">
        <v>31326.560000000001</v>
      </c>
      <c r="R81" s="5">
        <v>34942.239999999998</v>
      </c>
      <c r="S81" s="5">
        <v>31464.66</v>
      </c>
    </row>
    <row r="82" spans="2:19" x14ac:dyDescent="0.25">
      <c r="B82" s="4">
        <v>23902.58</v>
      </c>
      <c r="C82" s="4">
        <v>25717.73</v>
      </c>
      <c r="D82" s="4">
        <v>23804.71</v>
      </c>
      <c r="E82" s="5">
        <v>22892.67</v>
      </c>
      <c r="F82" s="5">
        <v>25392.2</v>
      </c>
      <c r="G82" s="5">
        <v>22955.919999999998</v>
      </c>
      <c r="H82" s="4">
        <v>29464.48</v>
      </c>
      <c r="I82" s="4">
        <v>31036.45</v>
      </c>
      <c r="J82" s="4">
        <v>30234.44</v>
      </c>
      <c r="K82" s="5">
        <v>26864.55</v>
      </c>
      <c r="L82" s="5">
        <v>30044.27</v>
      </c>
      <c r="M82" s="5">
        <v>27185.46</v>
      </c>
      <c r="N82" s="4">
        <v>34883.129999999997</v>
      </c>
      <c r="O82" s="4">
        <v>36573.550000000003</v>
      </c>
      <c r="P82" s="4">
        <v>35029.360000000001</v>
      </c>
      <c r="Q82" s="5">
        <v>31305.55</v>
      </c>
      <c r="R82" s="5">
        <v>34911.17</v>
      </c>
      <c r="S82" s="5">
        <v>31453.68</v>
      </c>
    </row>
    <row r="83" spans="2:19" x14ac:dyDescent="0.25">
      <c r="B83" s="4">
        <v>23865.7</v>
      </c>
      <c r="C83" s="4">
        <v>25639.62</v>
      </c>
      <c r="D83" s="4">
        <v>23725.22</v>
      </c>
      <c r="E83" s="5">
        <v>22884.1</v>
      </c>
      <c r="F83" s="5">
        <v>25387.95</v>
      </c>
      <c r="G83" s="5">
        <v>22953.21</v>
      </c>
      <c r="H83" s="4">
        <v>29401.200000000001</v>
      </c>
      <c r="I83" s="4">
        <v>30921.97</v>
      </c>
      <c r="J83" s="4">
        <v>29993.14</v>
      </c>
      <c r="K83" s="5">
        <v>26859.96</v>
      </c>
      <c r="L83" s="5">
        <v>29930.7</v>
      </c>
      <c r="M83" s="5">
        <v>27180.63</v>
      </c>
      <c r="N83" s="4">
        <v>34775.300000000003</v>
      </c>
      <c r="O83" s="4">
        <v>36505.32</v>
      </c>
      <c r="P83" s="4">
        <v>34700.54</v>
      </c>
      <c r="Q83" s="5">
        <v>31297.279999999999</v>
      </c>
      <c r="R83" s="5">
        <v>34873.449999999997</v>
      </c>
      <c r="S83" s="5">
        <v>31430.74</v>
      </c>
    </row>
    <row r="84" spans="2:19" x14ac:dyDescent="0.25">
      <c r="B84" s="4">
        <v>23860.65</v>
      </c>
      <c r="C84" s="4">
        <v>25567.42</v>
      </c>
      <c r="D84" s="4">
        <v>23673.9</v>
      </c>
      <c r="E84" s="5">
        <v>22883.23</v>
      </c>
      <c r="F84" s="5">
        <v>25361.18</v>
      </c>
      <c r="G84" s="5">
        <v>22946.04</v>
      </c>
      <c r="H84" s="4">
        <v>29367.77</v>
      </c>
      <c r="I84" s="4">
        <v>30883.17</v>
      </c>
      <c r="J84" s="4">
        <v>29850.78</v>
      </c>
      <c r="K84" s="5">
        <v>26849.38</v>
      </c>
      <c r="L84" s="5">
        <v>29916.1</v>
      </c>
      <c r="M84" s="5">
        <v>27176.080000000002</v>
      </c>
      <c r="N84" s="4">
        <v>34633.269999999997</v>
      </c>
      <c r="O84" s="4">
        <v>36454.07</v>
      </c>
      <c r="P84" s="4">
        <v>34477.839999999997</v>
      </c>
      <c r="Q84" s="5">
        <v>31284.77</v>
      </c>
      <c r="R84" s="5">
        <v>34873.449999999997</v>
      </c>
      <c r="S84" s="5">
        <v>31424.12</v>
      </c>
    </row>
    <row r="85" spans="2:19" x14ac:dyDescent="0.25">
      <c r="B85" s="4">
        <v>24423.63</v>
      </c>
      <c r="C85" s="4">
        <v>26577.02</v>
      </c>
      <c r="D85" s="4">
        <v>24730.69</v>
      </c>
      <c r="E85" s="5">
        <v>22880.799999999999</v>
      </c>
      <c r="F85" s="5">
        <v>25334.86</v>
      </c>
      <c r="G85" s="5">
        <v>22933.17</v>
      </c>
      <c r="H85" s="4">
        <v>30912.91</v>
      </c>
      <c r="I85" s="4">
        <v>32541.58</v>
      </c>
      <c r="J85" s="4">
        <v>33991.160000000003</v>
      </c>
      <c r="K85" s="5">
        <v>26849.38</v>
      </c>
      <c r="L85" s="5">
        <v>29916.1</v>
      </c>
      <c r="M85" s="5">
        <v>27172.61</v>
      </c>
      <c r="N85" s="4">
        <v>36667.160000000003</v>
      </c>
      <c r="O85" s="4">
        <v>37928.18</v>
      </c>
      <c r="P85" s="4">
        <v>40041.96</v>
      </c>
      <c r="Q85" s="5">
        <v>31284.77</v>
      </c>
      <c r="R85" s="5">
        <v>34861.800000000003</v>
      </c>
      <c r="S85" s="5">
        <v>31424.12</v>
      </c>
    </row>
    <row r="86" spans="2:19" x14ac:dyDescent="0.25">
      <c r="B86" s="4">
        <v>24203.55</v>
      </c>
      <c r="C86" s="4">
        <v>26354.080000000002</v>
      </c>
      <c r="D86" s="4">
        <v>24441.37</v>
      </c>
      <c r="E86" s="5">
        <v>22875.5</v>
      </c>
      <c r="F86" s="5">
        <v>25324.36</v>
      </c>
      <c r="G86" s="5">
        <v>22930.47</v>
      </c>
      <c r="H86" s="4">
        <v>30413.81</v>
      </c>
      <c r="I86" s="4">
        <v>31982.73</v>
      </c>
      <c r="J86" s="4">
        <v>32521.71</v>
      </c>
      <c r="K86" s="5">
        <v>26835.18</v>
      </c>
      <c r="L86" s="5">
        <v>29916.1</v>
      </c>
      <c r="M86" s="5">
        <v>27161.37</v>
      </c>
      <c r="N86" s="4">
        <v>35948.17</v>
      </c>
      <c r="O86" s="4">
        <v>37531.14</v>
      </c>
      <c r="P86" s="4">
        <v>38306.69</v>
      </c>
      <c r="Q86" s="5">
        <v>31284.77</v>
      </c>
      <c r="R86" s="5">
        <v>34852.9</v>
      </c>
      <c r="S86" s="5">
        <v>31403.55</v>
      </c>
    </row>
    <row r="87" spans="2:19" x14ac:dyDescent="0.25">
      <c r="B87" s="4">
        <v>24117.58</v>
      </c>
      <c r="C87" s="4">
        <v>26209.360000000001</v>
      </c>
      <c r="D87" s="4">
        <v>24339.08</v>
      </c>
      <c r="E87" s="5">
        <v>22868.51</v>
      </c>
      <c r="F87" s="5">
        <v>25313.9</v>
      </c>
      <c r="G87" s="5">
        <v>22930.47</v>
      </c>
      <c r="H87" s="4">
        <v>30216.7</v>
      </c>
      <c r="I87" s="4">
        <v>31744.98</v>
      </c>
      <c r="J87" s="4">
        <v>31840.01</v>
      </c>
      <c r="K87" s="5">
        <v>26824</v>
      </c>
      <c r="L87" s="5">
        <v>29905.18</v>
      </c>
      <c r="M87" s="5">
        <v>27161.14</v>
      </c>
      <c r="N87" s="4">
        <v>35720.629999999997</v>
      </c>
      <c r="O87" s="4">
        <v>37018.730000000003</v>
      </c>
      <c r="P87" s="4">
        <v>37275.67</v>
      </c>
      <c r="Q87" s="5">
        <v>31275.13</v>
      </c>
      <c r="R87" s="5">
        <v>34832.379999999997</v>
      </c>
      <c r="S87" s="5">
        <v>31395.05</v>
      </c>
    </row>
    <row r="88" spans="2:19" x14ac:dyDescent="0.25">
      <c r="B88" s="4">
        <v>24087.26</v>
      </c>
      <c r="C88" s="4">
        <v>26110.45</v>
      </c>
      <c r="D88" s="4">
        <v>24140.18</v>
      </c>
      <c r="E88" s="5">
        <v>22868.44</v>
      </c>
      <c r="F88" s="5">
        <v>25214.17</v>
      </c>
      <c r="G88" s="5">
        <v>22930.47</v>
      </c>
      <c r="H88" s="4">
        <v>30039.75</v>
      </c>
      <c r="I88" s="4">
        <v>31558.59</v>
      </c>
      <c r="J88" s="4">
        <v>31246.14</v>
      </c>
      <c r="K88" s="5">
        <v>26809.119999999999</v>
      </c>
      <c r="L88" s="5">
        <v>29892.07</v>
      </c>
      <c r="M88" s="5">
        <v>27152.080000000002</v>
      </c>
      <c r="N88" s="4">
        <v>35492.82</v>
      </c>
      <c r="O88" s="4">
        <v>36792.239999999998</v>
      </c>
      <c r="P88" s="4">
        <v>36598.44</v>
      </c>
      <c r="Q88" s="5">
        <v>31241.4</v>
      </c>
      <c r="R88" s="5">
        <v>34821.910000000003</v>
      </c>
      <c r="S88" s="5">
        <v>31377.33</v>
      </c>
    </row>
    <row r="89" spans="2:19" x14ac:dyDescent="0.25">
      <c r="B89" s="4">
        <v>24048.43</v>
      </c>
      <c r="C89" s="4">
        <v>25928.2</v>
      </c>
      <c r="D89" s="4">
        <v>24013.84</v>
      </c>
      <c r="E89" s="5">
        <v>22866.14</v>
      </c>
      <c r="F89" s="5">
        <v>25199.26</v>
      </c>
      <c r="G89" s="5">
        <v>22927.52</v>
      </c>
      <c r="H89" s="4">
        <v>29939.040000000001</v>
      </c>
      <c r="I89" s="4">
        <v>31532.66</v>
      </c>
      <c r="J89" s="4">
        <v>30822.77</v>
      </c>
      <c r="K89" s="5">
        <v>26807.02</v>
      </c>
      <c r="L89" s="5">
        <v>29866.83</v>
      </c>
      <c r="M89" s="5">
        <v>27141.72</v>
      </c>
      <c r="N89" s="4">
        <v>35302.769999999997</v>
      </c>
      <c r="O89" s="4">
        <v>36541.83</v>
      </c>
      <c r="P89" s="4">
        <v>35959.67</v>
      </c>
      <c r="Q89" s="5">
        <v>31223.34</v>
      </c>
      <c r="R89" s="5">
        <v>34736.089999999997</v>
      </c>
      <c r="S89" s="5">
        <v>31361.08</v>
      </c>
    </row>
    <row r="90" spans="2:19" x14ac:dyDescent="0.25">
      <c r="B90" s="4">
        <v>23973.41</v>
      </c>
      <c r="C90" s="4">
        <v>25748.48</v>
      </c>
      <c r="D90" s="4">
        <v>23898.39</v>
      </c>
      <c r="E90" s="5">
        <v>22864.74</v>
      </c>
      <c r="F90" s="5">
        <v>25169.21</v>
      </c>
      <c r="G90" s="5">
        <v>22926.52</v>
      </c>
      <c r="H90" s="4">
        <v>29771.22</v>
      </c>
      <c r="I90" s="4">
        <v>31453.95</v>
      </c>
      <c r="J90" s="4">
        <v>30575.74</v>
      </c>
      <c r="K90" s="5">
        <v>26783.040000000001</v>
      </c>
      <c r="L90" s="5">
        <v>29866.83</v>
      </c>
      <c r="M90" s="5">
        <v>27127.09</v>
      </c>
      <c r="N90" s="4">
        <v>35083.96</v>
      </c>
      <c r="O90" s="4">
        <v>36541.83</v>
      </c>
      <c r="P90" s="4">
        <v>35704.22</v>
      </c>
      <c r="Q90" s="5">
        <v>31201.16</v>
      </c>
      <c r="R90" s="5">
        <v>34684.78</v>
      </c>
      <c r="S90" s="5">
        <v>31352.400000000001</v>
      </c>
    </row>
    <row r="91" spans="2:19" x14ac:dyDescent="0.25">
      <c r="B91" s="4">
        <v>23965.63</v>
      </c>
      <c r="C91" s="4">
        <v>25647.34</v>
      </c>
      <c r="D91" s="4">
        <v>23818.02</v>
      </c>
      <c r="E91" s="5">
        <v>22859.74</v>
      </c>
      <c r="F91" s="5">
        <v>25160.07</v>
      </c>
      <c r="G91" s="5">
        <v>22925.96</v>
      </c>
      <c r="H91" s="4">
        <v>29737.56</v>
      </c>
      <c r="I91" s="4">
        <v>31258.82</v>
      </c>
      <c r="J91" s="4">
        <v>30429.63</v>
      </c>
      <c r="K91" s="5">
        <v>26771.439999999999</v>
      </c>
      <c r="L91" s="5">
        <v>29798.45</v>
      </c>
      <c r="M91" s="5">
        <v>27126.04</v>
      </c>
      <c r="N91" s="4">
        <v>34983.32</v>
      </c>
      <c r="O91" s="4">
        <v>36495.74</v>
      </c>
      <c r="P91" s="4">
        <v>35391.620000000003</v>
      </c>
      <c r="Q91" s="5">
        <v>31201.16</v>
      </c>
      <c r="R91" s="5">
        <v>34678.720000000001</v>
      </c>
      <c r="S91" s="5">
        <v>31336.66</v>
      </c>
    </row>
    <row r="92" spans="2:19" x14ac:dyDescent="0.25">
      <c r="B92" s="4">
        <v>23926.14</v>
      </c>
      <c r="C92" s="4">
        <v>25585.87</v>
      </c>
      <c r="D92" s="4">
        <v>23753.4</v>
      </c>
      <c r="E92" s="5">
        <v>22852.68</v>
      </c>
      <c r="F92" s="5">
        <v>25160.07</v>
      </c>
      <c r="G92" s="5">
        <v>22916.82</v>
      </c>
      <c r="H92" s="4">
        <v>29719.119999999999</v>
      </c>
      <c r="I92" s="4">
        <v>31140.83</v>
      </c>
      <c r="J92" s="4">
        <v>30202.58</v>
      </c>
      <c r="K92" s="5">
        <v>26762.76</v>
      </c>
      <c r="L92" s="5">
        <v>29790.35</v>
      </c>
      <c r="M92" s="5">
        <v>27119.77</v>
      </c>
      <c r="N92" s="4">
        <v>34802.6</v>
      </c>
      <c r="O92" s="4">
        <v>36397.449999999997</v>
      </c>
      <c r="P92" s="4">
        <v>35073.800000000003</v>
      </c>
      <c r="Q92" s="5">
        <v>31177.84</v>
      </c>
      <c r="R92" s="5">
        <v>34642.730000000003</v>
      </c>
      <c r="S92" s="5">
        <v>31325.07</v>
      </c>
    </row>
    <row r="93" spans="2:19" x14ac:dyDescent="0.25">
      <c r="B93" s="4">
        <v>23913.74</v>
      </c>
      <c r="C93" s="4">
        <v>25582.67</v>
      </c>
      <c r="D93" s="4">
        <v>23687.25</v>
      </c>
      <c r="E93" s="5">
        <v>22847.4</v>
      </c>
      <c r="F93" s="5">
        <v>25138.3</v>
      </c>
      <c r="G93" s="5">
        <v>22916.82</v>
      </c>
      <c r="H93" s="4">
        <v>29647.67</v>
      </c>
      <c r="I93" s="4">
        <v>30990.73</v>
      </c>
      <c r="J93" s="4">
        <v>30039.08</v>
      </c>
      <c r="K93" s="5">
        <v>26750.25</v>
      </c>
      <c r="L93" s="5">
        <v>29754.2</v>
      </c>
      <c r="M93" s="5">
        <v>27100.799999999999</v>
      </c>
      <c r="N93" s="4">
        <v>34747.599999999999</v>
      </c>
      <c r="O93" s="4">
        <v>36232.949999999997</v>
      </c>
      <c r="P93" s="4">
        <v>34884.660000000003</v>
      </c>
      <c r="Q93" s="5">
        <v>31172.25</v>
      </c>
      <c r="R93" s="5">
        <v>34621.699999999997</v>
      </c>
      <c r="S93" s="5">
        <v>31304.57</v>
      </c>
    </row>
    <row r="94" spans="2:19" x14ac:dyDescent="0.25">
      <c r="B94" s="4">
        <v>23880.63</v>
      </c>
      <c r="C94" s="4">
        <v>25523.23</v>
      </c>
      <c r="D94" s="4">
        <v>23634.55</v>
      </c>
      <c r="E94" s="5">
        <v>22834.47</v>
      </c>
      <c r="F94" s="5">
        <v>25138.3</v>
      </c>
      <c r="G94" s="5">
        <v>22895.360000000001</v>
      </c>
      <c r="H94" s="4">
        <v>29629.37</v>
      </c>
      <c r="I94" s="4">
        <v>30932.78</v>
      </c>
      <c r="J94" s="4">
        <v>29909.06</v>
      </c>
      <c r="K94" s="5">
        <v>26747.62</v>
      </c>
      <c r="L94" s="5">
        <v>29754.2</v>
      </c>
      <c r="M94" s="5">
        <v>27091.02</v>
      </c>
      <c r="N94" s="4">
        <v>34639.11</v>
      </c>
      <c r="O94" s="4">
        <v>36160.720000000001</v>
      </c>
      <c r="P94" s="4">
        <v>34764.25</v>
      </c>
      <c r="Q94" s="5">
        <v>31170.400000000001</v>
      </c>
      <c r="R94" s="5">
        <v>34504.14</v>
      </c>
      <c r="S94" s="5">
        <v>31293.13</v>
      </c>
    </row>
    <row r="95" spans="2:19" x14ac:dyDescent="0.25">
      <c r="B95" s="4">
        <v>24189.33</v>
      </c>
      <c r="C95" s="4">
        <v>26461.14</v>
      </c>
      <c r="D95" s="4">
        <v>24292.07</v>
      </c>
      <c r="E95" s="5">
        <v>22832.49</v>
      </c>
      <c r="F95" s="5">
        <v>25115.62</v>
      </c>
      <c r="G95" s="5">
        <v>22891.42</v>
      </c>
      <c r="H95" s="4">
        <v>30611.86</v>
      </c>
      <c r="I95" s="4">
        <v>32283.87</v>
      </c>
      <c r="J95" s="4">
        <v>34274.75</v>
      </c>
      <c r="K95" s="5">
        <v>26739.42</v>
      </c>
      <c r="L95" s="5">
        <v>29682.81</v>
      </c>
      <c r="M95" s="5">
        <v>27068.9</v>
      </c>
      <c r="N95" s="4">
        <v>35917.39</v>
      </c>
      <c r="O95" s="4">
        <v>37559.839999999997</v>
      </c>
      <c r="P95" s="4">
        <v>39864.49</v>
      </c>
      <c r="Q95" s="5">
        <v>31149.88</v>
      </c>
      <c r="R95" s="5">
        <v>34450.61</v>
      </c>
      <c r="S95" s="5">
        <v>31292.18</v>
      </c>
    </row>
    <row r="96" spans="2:19" x14ac:dyDescent="0.25">
      <c r="B96" s="4">
        <v>23952.240000000002</v>
      </c>
      <c r="C96" s="4">
        <v>26148.47</v>
      </c>
      <c r="D96" s="4">
        <v>24088.47</v>
      </c>
      <c r="E96" s="5">
        <v>22819.55</v>
      </c>
      <c r="F96" s="5">
        <v>25094.04</v>
      </c>
      <c r="G96" s="5">
        <v>22876.76</v>
      </c>
      <c r="H96" s="4">
        <v>30271.39</v>
      </c>
      <c r="I96" s="4">
        <v>31749.15</v>
      </c>
      <c r="J96" s="4">
        <v>32998.19</v>
      </c>
      <c r="K96" s="5">
        <v>26730.49</v>
      </c>
      <c r="L96" s="5">
        <v>29613.56</v>
      </c>
      <c r="M96" s="5">
        <v>27046.48</v>
      </c>
      <c r="N96" s="4">
        <v>35247.06</v>
      </c>
      <c r="O96" s="4">
        <v>36887.300000000003</v>
      </c>
      <c r="P96" s="4">
        <v>38319.129999999997</v>
      </c>
      <c r="Q96" s="5">
        <v>31136.12</v>
      </c>
      <c r="R96" s="5">
        <v>34439.94</v>
      </c>
      <c r="S96" s="5">
        <v>31281.919999999998</v>
      </c>
    </row>
    <row r="97" spans="2:19" x14ac:dyDescent="0.25">
      <c r="B97" s="4">
        <v>23831.18</v>
      </c>
      <c r="C97" s="4">
        <v>25893.040000000001</v>
      </c>
      <c r="D97" s="4">
        <v>23981.31</v>
      </c>
      <c r="E97" s="5">
        <v>22818.05</v>
      </c>
      <c r="F97" s="5">
        <v>25076.97</v>
      </c>
      <c r="G97" s="5">
        <v>22870.22</v>
      </c>
      <c r="H97" s="4">
        <v>30171.43</v>
      </c>
      <c r="I97" s="4">
        <v>31416.12</v>
      </c>
      <c r="J97" s="4">
        <v>32116.27</v>
      </c>
      <c r="K97" s="5">
        <v>26721.4</v>
      </c>
      <c r="L97" s="5">
        <v>29591.74</v>
      </c>
      <c r="M97" s="5">
        <v>27032.21</v>
      </c>
      <c r="N97" s="4">
        <v>34973.07</v>
      </c>
      <c r="O97" s="4">
        <v>36673.019999999997</v>
      </c>
      <c r="P97" s="4">
        <v>37244.03</v>
      </c>
      <c r="Q97" s="5">
        <v>31127.48</v>
      </c>
      <c r="R97" s="5">
        <v>34413</v>
      </c>
      <c r="S97" s="5">
        <v>31264.94</v>
      </c>
    </row>
    <row r="98" spans="2:19" x14ac:dyDescent="0.25">
      <c r="B98" s="4">
        <v>23793.94</v>
      </c>
      <c r="C98" s="4">
        <v>25779.06</v>
      </c>
      <c r="D98" s="4">
        <v>23893.11</v>
      </c>
      <c r="E98" s="5">
        <v>22809.18</v>
      </c>
      <c r="F98" s="5">
        <v>25076.97</v>
      </c>
      <c r="G98" s="5">
        <v>22860.720000000001</v>
      </c>
      <c r="H98" s="4">
        <v>29973.279999999999</v>
      </c>
      <c r="I98" s="4">
        <v>31320.29</v>
      </c>
      <c r="J98" s="4">
        <v>31468.29</v>
      </c>
      <c r="K98" s="5">
        <v>26721.4</v>
      </c>
      <c r="L98" s="5">
        <v>29591.74</v>
      </c>
      <c r="M98" s="5">
        <v>27032.21</v>
      </c>
      <c r="N98" s="4">
        <v>34760.400000000001</v>
      </c>
      <c r="O98" s="4">
        <v>36402.03</v>
      </c>
      <c r="P98" s="4">
        <v>36711.919999999998</v>
      </c>
      <c r="Q98" s="5">
        <v>31121.5</v>
      </c>
      <c r="R98" s="5">
        <v>34413</v>
      </c>
      <c r="S98" s="5">
        <v>31262.13</v>
      </c>
    </row>
    <row r="99" spans="2:19" x14ac:dyDescent="0.25">
      <c r="B99" s="4">
        <v>23727.02</v>
      </c>
      <c r="C99" s="4">
        <v>25765.38</v>
      </c>
      <c r="D99" s="4">
        <v>23825.439999999999</v>
      </c>
      <c r="E99" s="5">
        <v>22806.85</v>
      </c>
      <c r="F99" s="5">
        <v>25076.97</v>
      </c>
      <c r="G99" s="5">
        <v>22858.79</v>
      </c>
      <c r="H99" s="4">
        <v>29813.07</v>
      </c>
      <c r="I99" s="4">
        <v>31149.02</v>
      </c>
      <c r="J99" s="4">
        <v>30947.200000000001</v>
      </c>
      <c r="K99" s="5">
        <v>26714.27</v>
      </c>
      <c r="L99" s="5">
        <v>29582.98</v>
      </c>
      <c r="M99" s="5">
        <v>27028.66</v>
      </c>
      <c r="N99" s="4">
        <v>34632.82</v>
      </c>
      <c r="O99" s="4">
        <v>36028.239999999998</v>
      </c>
      <c r="P99" s="4">
        <v>36100.76</v>
      </c>
      <c r="Q99" s="5">
        <v>31099.33</v>
      </c>
      <c r="R99" s="5">
        <v>34413</v>
      </c>
      <c r="S99" s="5">
        <v>31245.96</v>
      </c>
    </row>
    <row r="100" spans="2:19" x14ac:dyDescent="0.25">
      <c r="B100" s="4">
        <v>23713.35</v>
      </c>
      <c r="C100" s="4">
        <v>25719.32</v>
      </c>
      <c r="D100" s="4">
        <v>23761.95</v>
      </c>
      <c r="E100" s="5">
        <v>22796.27</v>
      </c>
      <c r="F100" s="5">
        <v>25033.88</v>
      </c>
      <c r="G100" s="5">
        <v>22856.79</v>
      </c>
      <c r="H100" s="4">
        <v>29759.47</v>
      </c>
      <c r="I100" s="4">
        <v>31047.25</v>
      </c>
      <c r="J100" s="4">
        <v>30701.45</v>
      </c>
      <c r="K100" s="5">
        <v>26706.06</v>
      </c>
      <c r="L100" s="5">
        <v>29582.98</v>
      </c>
      <c r="M100" s="5">
        <v>27018.68</v>
      </c>
      <c r="N100" s="4">
        <v>34424.31</v>
      </c>
      <c r="O100" s="4">
        <v>35913.08</v>
      </c>
      <c r="P100" s="4">
        <v>35750.080000000002</v>
      </c>
      <c r="Q100" s="5">
        <v>31073.07</v>
      </c>
      <c r="R100" s="5">
        <v>34397.760000000002</v>
      </c>
      <c r="S100" s="5">
        <v>31245.71</v>
      </c>
    </row>
    <row r="101" spans="2:19" x14ac:dyDescent="0.25">
      <c r="B101" s="4">
        <v>23687.81</v>
      </c>
      <c r="C101" s="4">
        <v>25623.14</v>
      </c>
      <c r="D101" s="4">
        <v>23644.76</v>
      </c>
      <c r="E101" s="5">
        <v>22796.27</v>
      </c>
      <c r="F101" s="5">
        <v>24994.2</v>
      </c>
      <c r="G101" s="5">
        <v>22856.79</v>
      </c>
      <c r="H101" s="4">
        <v>29680.58</v>
      </c>
      <c r="I101" s="4">
        <v>30912.73</v>
      </c>
      <c r="J101" s="4">
        <v>30347.85</v>
      </c>
      <c r="K101" s="5">
        <v>26704.65</v>
      </c>
      <c r="L101" s="5">
        <v>29582.98</v>
      </c>
      <c r="M101" s="5">
        <v>27013.97</v>
      </c>
      <c r="N101" s="4">
        <v>34358.239999999998</v>
      </c>
      <c r="O101" s="4">
        <v>35786.160000000003</v>
      </c>
      <c r="P101" s="4">
        <v>35462.800000000003</v>
      </c>
      <c r="Q101" s="5">
        <v>31066.16</v>
      </c>
      <c r="R101" s="5">
        <v>34391.69</v>
      </c>
      <c r="S101" s="5">
        <v>31239.91</v>
      </c>
    </row>
    <row r="102" spans="2:19" x14ac:dyDescent="0.25">
      <c r="B102" s="4">
        <v>23633.03</v>
      </c>
      <c r="C102" s="4">
        <v>25532.43</v>
      </c>
      <c r="D102" s="4">
        <v>23609.64</v>
      </c>
      <c r="E102" s="5">
        <v>22790.560000000001</v>
      </c>
      <c r="F102" s="5">
        <v>24994.2</v>
      </c>
      <c r="G102" s="5">
        <v>22855.759999999998</v>
      </c>
      <c r="H102" s="4">
        <v>29579.360000000001</v>
      </c>
      <c r="I102" s="4">
        <v>30851.3</v>
      </c>
      <c r="J102" s="4">
        <v>30097.35</v>
      </c>
      <c r="K102" s="5">
        <v>26696.81</v>
      </c>
      <c r="L102" s="5">
        <v>29580.28</v>
      </c>
      <c r="M102" s="5">
        <v>27005.99</v>
      </c>
      <c r="N102" s="4">
        <v>34239.43</v>
      </c>
      <c r="O102" s="4">
        <v>35689.72</v>
      </c>
      <c r="P102" s="4">
        <v>35186.76</v>
      </c>
      <c r="Q102" s="5">
        <v>31056.55</v>
      </c>
      <c r="R102" s="5">
        <v>34366.81</v>
      </c>
      <c r="S102" s="5">
        <v>31239.91</v>
      </c>
    </row>
    <row r="103" spans="2:19" x14ac:dyDescent="0.25">
      <c r="B103" s="4">
        <v>23619.360000000001</v>
      </c>
      <c r="C103" s="4">
        <v>25509.67</v>
      </c>
      <c r="D103" s="4">
        <v>23563.24</v>
      </c>
      <c r="E103" s="5">
        <v>22780.59</v>
      </c>
      <c r="F103" s="5">
        <v>24989.27</v>
      </c>
      <c r="G103" s="5">
        <v>22852.36</v>
      </c>
      <c r="H103" s="4">
        <v>29542.5</v>
      </c>
      <c r="I103" s="4">
        <v>30792.63</v>
      </c>
      <c r="J103" s="4">
        <v>29857.8</v>
      </c>
      <c r="K103" s="5">
        <v>26696.81</v>
      </c>
      <c r="L103" s="5">
        <v>29507.439999999999</v>
      </c>
      <c r="M103" s="5">
        <v>26999.33</v>
      </c>
      <c r="N103" s="4">
        <v>34111.57</v>
      </c>
      <c r="O103" s="4">
        <v>35667.440000000002</v>
      </c>
      <c r="P103" s="4">
        <v>34981.61</v>
      </c>
      <c r="Q103" s="5">
        <v>31055.53</v>
      </c>
      <c r="R103" s="5">
        <v>34366.81</v>
      </c>
      <c r="S103" s="5">
        <v>31227.35</v>
      </c>
    </row>
    <row r="104" spans="2:19" x14ac:dyDescent="0.25">
      <c r="B104" s="4">
        <v>23578.41</v>
      </c>
      <c r="C104" s="4">
        <v>25474.75</v>
      </c>
      <c r="D104" s="4">
        <v>23531.37</v>
      </c>
      <c r="E104" s="5">
        <v>22777.06</v>
      </c>
      <c r="F104" s="5">
        <v>24975.8</v>
      </c>
      <c r="G104" s="5">
        <v>22848.86</v>
      </c>
      <c r="H104" s="4">
        <v>29438.29</v>
      </c>
      <c r="I104" s="4">
        <v>30742.91</v>
      </c>
      <c r="J104" s="4">
        <v>29658.86</v>
      </c>
      <c r="K104" s="5">
        <v>26696.81</v>
      </c>
      <c r="L104" s="5">
        <v>29475.17</v>
      </c>
      <c r="M104" s="5">
        <v>26992.98</v>
      </c>
      <c r="N104" s="4">
        <v>34008</v>
      </c>
      <c r="O104" s="4">
        <v>35543.089999999997</v>
      </c>
      <c r="P104" s="4">
        <v>34783.550000000003</v>
      </c>
      <c r="Q104" s="5">
        <v>31045.58</v>
      </c>
      <c r="R104" s="5">
        <v>34326.68</v>
      </c>
      <c r="S104" s="5">
        <v>31214.52</v>
      </c>
    </row>
    <row r="105" spans="2:19" x14ac:dyDescent="0.25">
      <c r="B105" s="4">
        <v>24128.75</v>
      </c>
      <c r="C105" s="4">
        <v>26346.17</v>
      </c>
      <c r="D105" s="4">
        <v>25016.720000000001</v>
      </c>
      <c r="E105" s="5">
        <v>22777.06</v>
      </c>
      <c r="F105" s="5">
        <v>26083.45</v>
      </c>
      <c r="G105" s="5">
        <v>22911.06</v>
      </c>
      <c r="H105" s="4">
        <v>30135.919999999998</v>
      </c>
      <c r="I105" s="4">
        <v>32044.37</v>
      </c>
      <c r="J105" s="4">
        <v>33991.46</v>
      </c>
      <c r="K105" s="5">
        <v>26695.53</v>
      </c>
      <c r="L105" s="5">
        <v>31311.84</v>
      </c>
      <c r="M105" s="5">
        <v>27019.8</v>
      </c>
      <c r="N105" s="4">
        <v>35857.65</v>
      </c>
      <c r="O105" s="4">
        <v>37866.61</v>
      </c>
      <c r="P105" s="4">
        <v>40336.449999999997</v>
      </c>
      <c r="Q105" s="5">
        <v>31024.35</v>
      </c>
      <c r="R105" s="5">
        <v>36304.25</v>
      </c>
      <c r="S105" s="5">
        <v>31268.84</v>
      </c>
    </row>
    <row r="106" spans="2:19" x14ac:dyDescent="0.25">
      <c r="B106" s="4">
        <v>23955.18</v>
      </c>
      <c r="C106" s="4">
        <v>26002.85</v>
      </c>
      <c r="D106" s="4">
        <v>24735.37</v>
      </c>
      <c r="E106" s="5">
        <v>22773.96</v>
      </c>
      <c r="F106" s="5">
        <v>25799.5</v>
      </c>
      <c r="G106" s="5">
        <v>22873.72</v>
      </c>
      <c r="H106" s="4">
        <v>29744.7</v>
      </c>
      <c r="I106" s="4">
        <v>31612.55</v>
      </c>
      <c r="J106" s="4">
        <v>32571.37</v>
      </c>
      <c r="K106" s="5">
        <v>26695.53</v>
      </c>
      <c r="L106" s="5">
        <v>30722.98</v>
      </c>
      <c r="M106" s="5">
        <v>27000.720000000001</v>
      </c>
      <c r="N106" s="4">
        <v>35224.61</v>
      </c>
      <c r="O106" s="4">
        <v>37170.79</v>
      </c>
      <c r="P106" s="4">
        <v>38575.69</v>
      </c>
      <c r="Q106" s="5">
        <v>31023.37</v>
      </c>
      <c r="R106" s="5">
        <v>35667.74</v>
      </c>
      <c r="S106" s="5">
        <v>31260</v>
      </c>
    </row>
    <row r="107" spans="2:19" x14ac:dyDescent="0.25">
      <c r="B107" s="4">
        <v>23865.61</v>
      </c>
      <c r="C107" s="4">
        <v>25829.77</v>
      </c>
      <c r="D107" s="4">
        <v>24564.71</v>
      </c>
      <c r="E107" s="5">
        <v>22769.09</v>
      </c>
      <c r="F107" s="5">
        <v>25537.68</v>
      </c>
      <c r="G107" s="5">
        <v>22864.36</v>
      </c>
      <c r="H107" s="4">
        <v>29497.05</v>
      </c>
      <c r="I107" s="4">
        <v>31237.66</v>
      </c>
      <c r="J107" s="4">
        <v>31933.45</v>
      </c>
      <c r="K107" s="5">
        <v>26695.53</v>
      </c>
      <c r="L107" s="5">
        <v>30490.55</v>
      </c>
      <c r="M107" s="5">
        <v>26980.57</v>
      </c>
      <c r="N107" s="4">
        <v>34938.379999999997</v>
      </c>
      <c r="O107" s="4">
        <v>36768.230000000003</v>
      </c>
      <c r="P107" s="4">
        <v>37835.9</v>
      </c>
      <c r="Q107" s="5">
        <v>31010.32</v>
      </c>
      <c r="R107" s="5">
        <v>35502.15</v>
      </c>
      <c r="S107" s="5">
        <v>31238.95</v>
      </c>
    </row>
    <row r="108" spans="2:19" x14ac:dyDescent="0.25">
      <c r="B108" s="4">
        <v>23792.46</v>
      </c>
      <c r="C108" s="4">
        <v>25653.439999999999</v>
      </c>
      <c r="D108" s="4">
        <v>24439.9</v>
      </c>
      <c r="E108" s="5">
        <v>22761.57</v>
      </c>
      <c r="F108" s="5">
        <v>25398.9</v>
      </c>
      <c r="G108" s="5">
        <v>22856.69</v>
      </c>
      <c r="H108" s="4">
        <v>29273.59</v>
      </c>
      <c r="I108" s="4">
        <v>31063.89</v>
      </c>
      <c r="J108" s="4">
        <v>31351.88</v>
      </c>
      <c r="K108" s="5">
        <v>26689.83</v>
      </c>
      <c r="L108" s="5">
        <v>30322.05</v>
      </c>
      <c r="M108" s="5">
        <v>26975.43</v>
      </c>
      <c r="N108" s="4">
        <v>34714.01</v>
      </c>
      <c r="O108" s="4">
        <v>36687.99</v>
      </c>
      <c r="P108" s="4">
        <v>37058.620000000003</v>
      </c>
      <c r="Q108" s="5">
        <v>30993.32</v>
      </c>
      <c r="R108" s="5">
        <v>35431.64</v>
      </c>
      <c r="S108" s="5">
        <v>31221.83</v>
      </c>
    </row>
    <row r="109" spans="2:19" x14ac:dyDescent="0.25">
      <c r="B109" s="4">
        <v>23776.62</v>
      </c>
      <c r="C109" s="4">
        <v>25529.41</v>
      </c>
      <c r="D109" s="4">
        <v>24314.01</v>
      </c>
      <c r="E109" s="5">
        <v>22761.17</v>
      </c>
      <c r="F109" s="5">
        <v>25298.48</v>
      </c>
      <c r="G109" s="5">
        <v>22843.29</v>
      </c>
      <c r="H109" s="4">
        <v>29158.97</v>
      </c>
      <c r="I109" s="4">
        <v>30934.09</v>
      </c>
      <c r="J109" s="4">
        <v>31016.44</v>
      </c>
      <c r="K109" s="5">
        <v>26683.96</v>
      </c>
      <c r="L109" s="5">
        <v>30261.55</v>
      </c>
      <c r="M109" s="5">
        <v>26959.93</v>
      </c>
      <c r="N109" s="4">
        <v>34543.440000000002</v>
      </c>
      <c r="O109" s="4">
        <v>36431.69</v>
      </c>
      <c r="P109" s="4">
        <v>36654.730000000003</v>
      </c>
      <c r="Q109" s="5">
        <v>30993.32</v>
      </c>
      <c r="R109" s="5">
        <v>35221.93</v>
      </c>
      <c r="S109" s="5">
        <v>31207.46</v>
      </c>
    </row>
    <row r="110" spans="2:19" x14ac:dyDescent="0.25">
      <c r="B110" s="4">
        <v>23721.360000000001</v>
      </c>
      <c r="C110" s="4">
        <v>25469.73</v>
      </c>
      <c r="D110" s="4">
        <v>24120.5</v>
      </c>
      <c r="E110" s="5">
        <v>22756.2</v>
      </c>
      <c r="F110" s="5">
        <v>25264.81</v>
      </c>
      <c r="G110" s="5">
        <v>22839.82</v>
      </c>
      <c r="H110" s="4">
        <v>29083.94</v>
      </c>
      <c r="I110" s="4">
        <v>30826.560000000001</v>
      </c>
      <c r="J110" s="4">
        <v>30752.58</v>
      </c>
      <c r="K110" s="5">
        <v>26681.16</v>
      </c>
      <c r="L110" s="5">
        <v>30184.19</v>
      </c>
      <c r="M110" s="5">
        <v>26958.34</v>
      </c>
      <c r="N110" s="4">
        <v>34440.46</v>
      </c>
      <c r="O110" s="4">
        <v>36248.519999999997</v>
      </c>
      <c r="P110" s="4">
        <v>36303.410000000003</v>
      </c>
      <c r="Q110" s="5">
        <v>30980.37</v>
      </c>
      <c r="R110" s="5">
        <v>35027.410000000003</v>
      </c>
      <c r="S110" s="5">
        <v>31184.25</v>
      </c>
    </row>
    <row r="111" spans="2:19" x14ac:dyDescent="0.25">
      <c r="B111" s="4">
        <v>23698.33</v>
      </c>
      <c r="C111" s="4">
        <v>25412.959999999999</v>
      </c>
      <c r="D111" s="4">
        <v>24058.58</v>
      </c>
      <c r="E111" s="5">
        <v>22754.7</v>
      </c>
      <c r="F111" s="5">
        <v>25257.5</v>
      </c>
      <c r="G111" s="5">
        <v>22839.82</v>
      </c>
      <c r="H111" s="4">
        <v>29024.66</v>
      </c>
      <c r="I111" s="4">
        <v>30708.9</v>
      </c>
      <c r="J111" s="4">
        <v>30407.74</v>
      </c>
      <c r="K111" s="5">
        <v>26672.62</v>
      </c>
      <c r="L111" s="5">
        <v>30143.119999999999</v>
      </c>
      <c r="M111" s="5">
        <v>26951.11</v>
      </c>
      <c r="N111" s="4">
        <v>34287.440000000002</v>
      </c>
      <c r="O111" s="4">
        <v>36158.300000000003</v>
      </c>
      <c r="P111" s="4">
        <v>35999.71</v>
      </c>
      <c r="Q111" s="5">
        <v>30978.63</v>
      </c>
      <c r="R111" s="5">
        <v>34851.35</v>
      </c>
      <c r="S111" s="5">
        <v>31173.3</v>
      </c>
    </row>
    <row r="112" spans="2:19" x14ac:dyDescent="0.25">
      <c r="B112" s="4">
        <v>23677.5</v>
      </c>
      <c r="C112" s="4">
        <v>25360.99</v>
      </c>
      <c r="D112" s="4">
        <v>23963.91</v>
      </c>
      <c r="E112" s="5">
        <v>22752.18</v>
      </c>
      <c r="F112" s="5">
        <v>25165.89</v>
      </c>
      <c r="G112" s="5">
        <v>22832.61</v>
      </c>
      <c r="H112" s="4">
        <v>28906.12</v>
      </c>
      <c r="I112" s="4">
        <v>30708.9</v>
      </c>
      <c r="J112" s="4">
        <v>30273.15</v>
      </c>
      <c r="K112" s="5">
        <v>26669.01</v>
      </c>
      <c r="L112" s="5">
        <v>30131.9</v>
      </c>
      <c r="M112" s="5">
        <v>26940.76</v>
      </c>
      <c r="N112" s="4">
        <v>34171.839999999997</v>
      </c>
      <c r="O112" s="4">
        <v>36093.57</v>
      </c>
      <c r="P112" s="4">
        <v>35671.85</v>
      </c>
      <c r="Q112" s="5">
        <v>30975.91</v>
      </c>
      <c r="R112" s="5">
        <v>34820.49</v>
      </c>
      <c r="S112" s="5">
        <v>31171.95</v>
      </c>
    </row>
    <row r="113" spans="2:19" x14ac:dyDescent="0.25">
      <c r="B113" s="4">
        <v>23661.74</v>
      </c>
      <c r="C113" s="4">
        <v>25284.31</v>
      </c>
      <c r="D113" s="4">
        <v>23910.67</v>
      </c>
      <c r="E113" s="5">
        <v>22740.35</v>
      </c>
      <c r="F113" s="5">
        <v>25079.4</v>
      </c>
      <c r="G113" s="5">
        <v>22814.34</v>
      </c>
      <c r="H113" s="4">
        <v>28872.080000000002</v>
      </c>
      <c r="I113" s="4">
        <v>30622.799999999999</v>
      </c>
      <c r="J113" s="4">
        <v>30070.35</v>
      </c>
      <c r="K113" s="5">
        <v>26668.37</v>
      </c>
      <c r="L113" s="5">
        <v>30050.2</v>
      </c>
      <c r="M113" s="5">
        <v>26933.18</v>
      </c>
      <c r="N113" s="4">
        <v>34133.11</v>
      </c>
      <c r="O113" s="4">
        <v>35889.589999999997</v>
      </c>
      <c r="P113" s="4">
        <v>35470.19</v>
      </c>
      <c r="Q113" s="5">
        <v>30975.91</v>
      </c>
      <c r="R113" s="5">
        <v>34766.76</v>
      </c>
      <c r="S113" s="5">
        <v>31171.95</v>
      </c>
    </row>
    <row r="114" spans="2:19" x14ac:dyDescent="0.25">
      <c r="B114" s="4">
        <v>23659.47</v>
      </c>
      <c r="C114" s="4">
        <v>25272.62</v>
      </c>
      <c r="D114" s="4">
        <v>23877.46</v>
      </c>
      <c r="E114" s="5">
        <v>22733.119999999999</v>
      </c>
      <c r="F114" s="5">
        <v>25056.86</v>
      </c>
      <c r="G114" s="5">
        <v>22808.32</v>
      </c>
      <c r="H114" s="4">
        <v>28831.46</v>
      </c>
      <c r="I114" s="4">
        <v>30520.79</v>
      </c>
      <c r="J114" s="4">
        <v>29883.79</v>
      </c>
      <c r="K114" s="5">
        <v>26662.880000000001</v>
      </c>
      <c r="L114" s="5">
        <v>29921.03</v>
      </c>
      <c r="M114" s="5">
        <v>26920.71</v>
      </c>
      <c r="N114" s="4">
        <v>34094.85</v>
      </c>
      <c r="O114" s="4">
        <v>35807.230000000003</v>
      </c>
      <c r="P114" s="4">
        <v>35270.480000000003</v>
      </c>
      <c r="Q114" s="5">
        <v>30975.91</v>
      </c>
      <c r="R114" s="5">
        <v>34549.519999999997</v>
      </c>
      <c r="S114" s="5">
        <v>31171.63</v>
      </c>
    </row>
    <row r="115" spans="2:19" x14ac:dyDescent="0.25">
      <c r="B115" s="4">
        <v>24150</v>
      </c>
      <c r="C115" s="4">
        <v>26034.03</v>
      </c>
      <c r="D115" s="4">
        <v>24688.61</v>
      </c>
      <c r="E115" s="5">
        <v>22733.119999999999</v>
      </c>
      <c r="F115" s="5">
        <v>25035.22</v>
      </c>
      <c r="G115" s="5">
        <v>22802.12</v>
      </c>
      <c r="H115" s="4">
        <v>30742.51</v>
      </c>
      <c r="I115" s="4">
        <v>31793.7</v>
      </c>
      <c r="J115" s="4">
        <v>34320.589999999997</v>
      </c>
      <c r="K115" s="5">
        <v>26662.880000000001</v>
      </c>
      <c r="L115" s="5">
        <v>29797.439999999999</v>
      </c>
      <c r="M115" s="5">
        <v>26920.240000000002</v>
      </c>
      <c r="N115" s="4">
        <v>35922.769999999997</v>
      </c>
      <c r="O115" s="4">
        <v>37637.620000000003</v>
      </c>
      <c r="P115" s="4">
        <v>40400.76</v>
      </c>
      <c r="Q115" s="5">
        <v>30973.25</v>
      </c>
      <c r="R115" s="5">
        <v>34443.410000000003</v>
      </c>
      <c r="S115" s="5">
        <v>31158.959999999999</v>
      </c>
    </row>
    <row r="116" spans="2:19" x14ac:dyDescent="0.25">
      <c r="B116" s="4">
        <v>23976.79</v>
      </c>
      <c r="C116" s="4">
        <v>25760.77</v>
      </c>
      <c r="D116" s="4">
        <v>24370.240000000002</v>
      </c>
      <c r="E116" s="5">
        <v>22728.59</v>
      </c>
      <c r="F116" s="5">
        <v>24963.93</v>
      </c>
      <c r="G116" s="5">
        <v>22795.759999999998</v>
      </c>
      <c r="H116" s="4">
        <v>30348.83</v>
      </c>
      <c r="I116" s="4">
        <v>31381.09</v>
      </c>
      <c r="J116" s="4">
        <v>32838.22</v>
      </c>
      <c r="K116" s="5">
        <v>26651.66</v>
      </c>
      <c r="L116" s="5">
        <v>29739.13</v>
      </c>
      <c r="M116" s="5">
        <v>26899.02</v>
      </c>
      <c r="N116" s="4">
        <v>35324.42</v>
      </c>
      <c r="O116" s="4">
        <v>37110.67</v>
      </c>
      <c r="P116" s="4">
        <v>38985.370000000003</v>
      </c>
      <c r="Q116" s="5">
        <v>30969.57</v>
      </c>
      <c r="R116" s="5">
        <v>34405.550000000003</v>
      </c>
      <c r="S116" s="5">
        <v>31133.4</v>
      </c>
    </row>
    <row r="117" spans="2:19" x14ac:dyDescent="0.25">
      <c r="B117" s="4">
        <v>23936.28</v>
      </c>
      <c r="C117" s="4">
        <v>25666.91</v>
      </c>
      <c r="D117" s="4">
        <v>24156.58</v>
      </c>
      <c r="E117" s="5">
        <v>22726.42</v>
      </c>
      <c r="F117" s="5">
        <v>24943.59</v>
      </c>
      <c r="G117" s="5">
        <v>22791.360000000001</v>
      </c>
      <c r="H117" s="4">
        <v>30174.240000000002</v>
      </c>
      <c r="I117" s="4">
        <v>30999.62</v>
      </c>
      <c r="J117" s="4">
        <v>32174.86</v>
      </c>
      <c r="K117" s="5">
        <v>26651.66</v>
      </c>
      <c r="L117" s="5">
        <v>29684.080000000002</v>
      </c>
      <c r="M117" s="5">
        <v>26889.439999999999</v>
      </c>
      <c r="N117" s="4">
        <v>34996.46</v>
      </c>
      <c r="O117" s="4">
        <v>36840.5</v>
      </c>
      <c r="P117" s="4">
        <v>37757.879999999997</v>
      </c>
      <c r="Q117" s="5">
        <v>30941.8</v>
      </c>
      <c r="R117" s="5">
        <v>34316.74</v>
      </c>
      <c r="S117" s="5">
        <v>31120.49</v>
      </c>
    </row>
    <row r="118" spans="2:19" x14ac:dyDescent="0.25">
      <c r="B118" s="4">
        <v>23907.360000000001</v>
      </c>
      <c r="C118" s="4">
        <v>25558.27</v>
      </c>
      <c r="D118" s="4">
        <v>24040.34</v>
      </c>
      <c r="E118" s="5">
        <v>22726.42</v>
      </c>
      <c r="F118" s="5">
        <v>24864.07</v>
      </c>
      <c r="G118" s="5">
        <v>22789.040000000001</v>
      </c>
      <c r="H118" s="4">
        <v>29949.71</v>
      </c>
      <c r="I118" s="4">
        <v>30936.2</v>
      </c>
      <c r="J118" s="4">
        <v>31692.75</v>
      </c>
      <c r="K118" s="5">
        <v>26646.3</v>
      </c>
      <c r="L118" s="5">
        <v>29604.45</v>
      </c>
      <c r="M118" s="5">
        <v>26871.599999999999</v>
      </c>
      <c r="N118" s="4">
        <v>34829.230000000003</v>
      </c>
      <c r="O118" s="4">
        <v>36497.46</v>
      </c>
      <c r="P118" s="4">
        <v>36983.06</v>
      </c>
      <c r="Q118" s="5">
        <v>30940.44</v>
      </c>
      <c r="R118" s="5">
        <v>34298.54</v>
      </c>
      <c r="S118" s="5">
        <v>31120.49</v>
      </c>
    </row>
    <row r="119" spans="2:19" x14ac:dyDescent="0.25">
      <c r="B119" s="4">
        <v>23844.03</v>
      </c>
      <c r="C119" s="4">
        <v>25460.12</v>
      </c>
      <c r="D119" s="4">
        <v>23976.51</v>
      </c>
      <c r="E119" s="5">
        <v>22712.59</v>
      </c>
      <c r="F119" s="5">
        <v>24818.87</v>
      </c>
      <c r="G119" s="5">
        <v>22788.639999999999</v>
      </c>
      <c r="H119" s="4">
        <v>29840.720000000001</v>
      </c>
      <c r="I119" s="4">
        <v>30722.97</v>
      </c>
      <c r="J119" s="4">
        <v>31317.87</v>
      </c>
      <c r="K119" s="5">
        <v>26641.62</v>
      </c>
      <c r="L119" s="5">
        <v>29555.919999999998</v>
      </c>
      <c r="M119" s="5">
        <v>26869.82</v>
      </c>
      <c r="N119" s="4">
        <v>34615.199999999997</v>
      </c>
      <c r="O119" s="4">
        <v>36304.449999999997</v>
      </c>
      <c r="P119" s="4">
        <v>36235.980000000003</v>
      </c>
      <c r="Q119" s="5">
        <v>30940.44</v>
      </c>
      <c r="R119" s="5">
        <v>34145.4</v>
      </c>
      <c r="S119" s="5">
        <v>31094.17</v>
      </c>
    </row>
    <row r="120" spans="2:19" x14ac:dyDescent="0.25">
      <c r="B120" s="4">
        <v>23807.85</v>
      </c>
      <c r="C120" s="4">
        <v>25405.06</v>
      </c>
      <c r="D120" s="4">
        <v>23926.58</v>
      </c>
      <c r="E120" s="5">
        <v>22712.45</v>
      </c>
      <c r="F120" s="5">
        <v>24779.439999999999</v>
      </c>
      <c r="G120" s="5">
        <v>22786.400000000001</v>
      </c>
      <c r="H120" s="4">
        <v>29705.67</v>
      </c>
      <c r="I120" s="4">
        <v>30623.13</v>
      </c>
      <c r="J120" s="4">
        <v>30973.55</v>
      </c>
      <c r="K120" s="5">
        <v>26640.69</v>
      </c>
      <c r="L120" s="5">
        <v>29462.22</v>
      </c>
      <c r="M120" s="5">
        <v>26867.02</v>
      </c>
      <c r="N120" s="4">
        <v>34594.81</v>
      </c>
      <c r="O120" s="4">
        <v>36090.6</v>
      </c>
      <c r="P120" s="4">
        <v>35851.89</v>
      </c>
      <c r="Q120" s="5">
        <v>30939.42</v>
      </c>
      <c r="R120" s="5">
        <v>34111.25</v>
      </c>
      <c r="S120" s="5">
        <v>31092.95</v>
      </c>
    </row>
    <row r="121" spans="2:19" x14ac:dyDescent="0.25">
      <c r="B121" s="4">
        <v>23755.01</v>
      </c>
      <c r="C121" s="4">
        <v>25340.54</v>
      </c>
      <c r="D121" s="4">
        <v>23874.5</v>
      </c>
      <c r="E121" s="5">
        <v>22708.28</v>
      </c>
      <c r="F121" s="5">
        <v>24779.439999999999</v>
      </c>
      <c r="G121" s="5">
        <v>22785.84</v>
      </c>
      <c r="H121" s="4">
        <v>29637.74</v>
      </c>
      <c r="I121" s="4">
        <v>30540.720000000001</v>
      </c>
      <c r="J121" s="4">
        <v>30702.3</v>
      </c>
      <c r="K121" s="5">
        <v>26627.61</v>
      </c>
      <c r="L121" s="5">
        <v>29402.1</v>
      </c>
      <c r="M121" s="5">
        <v>26860.26</v>
      </c>
      <c r="N121" s="4">
        <v>34480</v>
      </c>
      <c r="O121" s="4">
        <v>36034.18</v>
      </c>
      <c r="P121" s="4">
        <v>35493.64</v>
      </c>
      <c r="Q121" s="5">
        <v>30936.46</v>
      </c>
      <c r="R121" s="5">
        <v>34092.53</v>
      </c>
      <c r="S121" s="5">
        <v>31074.85</v>
      </c>
    </row>
    <row r="122" spans="2:19" x14ac:dyDescent="0.25">
      <c r="B122" s="4">
        <v>23734.95</v>
      </c>
      <c r="C122" s="4">
        <v>25213.21</v>
      </c>
      <c r="D122" s="4">
        <v>23836.240000000002</v>
      </c>
      <c r="E122" s="5">
        <v>22699.33</v>
      </c>
      <c r="F122" s="5">
        <v>24747.63</v>
      </c>
      <c r="G122" s="5">
        <v>22773.3</v>
      </c>
      <c r="H122" s="4">
        <v>29541.97</v>
      </c>
      <c r="I122" s="4">
        <v>30487.27</v>
      </c>
      <c r="J122" s="4">
        <v>30566.3</v>
      </c>
      <c r="K122" s="5">
        <v>26623.23</v>
      </c>
      <c r="L122" s="5">
        <v>29391.02</v>
      </c>
      <c r="M122" s="5">
        <v>26848.43</v>
      </c>
      <c r="N122" s="4">
        <v>34393.08</v>
      </c>
      <c r="O122" s="4">
        <v>35970.97</v>
      </c>
      <c r="P122" s="4">
        <v>35225.68</v>
      </c>
      <c r="Q122" s="5">
        <v>30933.57</v>
      </c>
      <c r="R122" s="5">
        <v>34045.26</v>
      </c>
      <c r="S122" s="5">
        <v>31073.91</v>
      </c>
    </row>
    <row r="123" spans="2:19" x14ac:dyDescent="0.25">
      <c r="B123" s="4">
        <v>23685.21</v>
      </c>
      <c r="C123" s="4">
        <v>25154.68</v>
      </c>
      <c r="D123" s="4">
        <v>23778.080000000002</v>
      </c>
      <c r="E123" s="5">
        <v>22692.639999999999</v>
      </c>
      <c r="F123" s="5">
        <v>24733.99</v>
      </c>
      <c r="G123" s="5">
        <v>22767.87</v>
      </c>
      <c r="H123" s="4">
        <v>29497.11</v>
      </c>
      <c r="I123" s="4">
        <v>30474.44</v>
      </c>
      <c r="J123" s="4">
        <v>30363.11</v>
      </c>
      <c r="K123" s="5">
        <v>26616.37</v>
      </c>
      <c r="L123" s="5">
        <v>29362.93</v>
      </c>
      <c r="M123" s="5">
        <v>26847.63</v>
      </c>
      <c r="N123" s="4">
        <v>34384.93</v>
      </c>
      <c r="O123" s="4">
        <v>35854.300000000003</v>
      </c>
      <c r="P123" s="4">
        <v>35020.339999999997</v>
      </c>
      <c r="Q123" s="5">
        <v>30928.25</v>
      </c>
      <c r="R123" s="5">
        <v>34031.78</v>
      </c>
      <c r="S123" s="5">
        <v>31049.47</v>
      </c>
    </row>
    <row r="124" spans="2:19" x14ac:dyDescent="0.25">
      <c r="B124" s="4">
        <v>23647.46</v>
      </c>
      <c r="C124" s="4">
        <v>25051.58</v>
      </c>
      <c r="D124" s="4">
        <v>23740.75</v>
      </c>
      <c r="E124" s="5">
        <v>22689.040000000001</v>
      </c>
      <c r="F124" s="5">
        <v>24733.99</v>
      </c>
      <c r="G124" s="5">
        <v>22767.87</v>
      </c>
      <c r="H124" s="4">
        <v>29449.97</v>
      </c>
      <c r="I124" s="4">
        <v>30462.560000000001</v>
      </c>
      <c r="J124" s="4">
        <v>30115.94</v>
      </c>
      <c r="K124" s="5">
        <v>26613.23</v>
      </c>
      <c r="L124" s="5">
        <v>29362.93</v>
      </c>
      <c r="M124" s="5">
        <v>26833.55</v>
      </c>
      <c r="N124" s="4">
        <v>34288.980000000003</v>
      </c>
      <c r="O124" s="4">
        <v>35663.879999999997</v>
      </c>
      <c r="P124" s="4">
        <v>34820.769999999997</v>
      </c>
      <c r="Q124" s="5">
        <v>30925.54</v>
      </c>
      <c r="R124" s="5">
        <v>33952.53</v>
      </c>
      <c r="S124" s="5">
        <v>31040.720000000001</v>
      </c>
    </row>
    <row r="125" spans="2:19" x14ac:dyDescent="0.25">
      <c r="B125" s="4">
        <v>24253.66</v>
      </c>
      <c r="C125" s="4">
        <v>26084.59</v>
      </c>
      <c r="D125" s="4">
        <v>24596.93</v>
      </c>
      <c r="E125" s="5">
        <v>22684.34</v>
      </c>
      <c r="F125" s="5">
        <v>24719.919999999998</v>
      </c>
      <c r="G125" s="5">
        <v>22756.75</v>
      </c>
      <c r="H125" s="4">
        <v>30791.84</v>
      </c>
      <c r="I125" s="4">
        <v>32126.11</v>
      </c>
      <c r="J125" s="4">
        <v>33738.79</v>
      </c>
      <c r="K125" s="5">
        <v>26613.23</v>
      </c>
      <c r="L125" s="5">
        <v>29292.78</v>
      </c>
      <c r="M125" s="5">
        <v>26833.06</v>
      </c>
      <c r="N125" s="4">
        <v>36134.410000000003</v>
      </c>
      <c r="O125" s="4">
        <v>37539.22</v>
      </c>
      <c r="P125" s="4">
        <v>40170.35</v>
      </c>
      <c r="Q125" s="5">
        <v>30916.13</v>
      </c>
      <c r="R125" s="5">
        <v>33949.96</v>
      </c>
      <c r="S125" s="5">
        <v>31039</v>
      </c>
    </row>
    <row r="126" spans="2:19" x14ac:dyDescent="0.25">
      <c r="B126" s="4">
        <v>24112.9</v>
      </c>
      <c r="C126" s="4">
        <v>25670.3</v>
      </c>
      <c r="D126" s="4">
        <v>24367.040000000001</v>
      </c>
      <c r="E126" s="5">
        <v>22684.34</v>
      </c>
      <c r="F126" s="5">
        <v>24691.22</v>
      </c>
      <c r="G126" s="5">
        <v>22756.75</v>
      </c>
      <c r="H126" s="4">
        <v>30403.53</v>
      </c>
      <c r="I126" s="4">
        <v>31437.82</v>
      </c>
      <c r="J126" s="4">
        <v>32618.01</v>
      </c>
      <c r="K126" s="5">
        <v>26610.63</v>
      </c>
      <c r="L126" s="5">
        <v>29250.85</v>
      </c>
      <c r="M126" s="5">
        <v>26829.25</v>
      </c>
      <c r="N126" s="4">
        <v>35401.67</v>
      </c>
      <c r="O126" s="4">
        <v>36866.83</v>
      </c>
      <c r="P126" s="4">
        <v>38602.01</v>
      </c>
      <c r="Q126" s="5">
        <v>30916.13</v>
      </c>
      <c r="R126" s="5">
        <v>33924.51</v>
      </c>
      <c r="S126" s="5">
        <v>31039</v>
      </c>
    </row>
    <row r="127" spans="2:19" x14ac:dyDescent="0.25">
      <c r="B127" s="4">
        <v>24007.96</v>
      </c>
      <c r="C127" s="4">
        <v>25319.54</v>
      </c>
      <c r="D127" s="4">
        <v>24173.54</v>
      </c>
      <c r="E127" s="5">
        <v>22684.34</v>
      </c>
      <c r="F127" s="5">
        <v>24671.73</v>
      </c>
      <c r="G127" s="5">
        <v>22756.75</v>
      </c>
      <c r="H127" s="4">
        <v>30048.799999999999</v>
      </c>
      <c r="I127" s="4">
        <v>31017.41</v>
      </c>
      <c r="J127" s="4">
        <v>31945.52</v>
      </c>
      <c r="K127" s="5">
        <v>26610.63</v>
      </c>
      <c r="L127" s="5">
        <v>29250.85</v>
      </c>
      <c r="M127" s="5">
        <v>26822.15</v>
      </c>
      <c r="N127" s="4">
        <v>35229.4</v>
      </c>
      <c r="O127" s="4">
        <v>36569.51</v>
      </c>
      <c r="P127" s="4">
        <v>37580.559999999998</v>
      </c>
      <c r="Q127" s="5">
        <v>30909.95</v>
      </c>
      <c r="R127" s="5">
        <v>33896.949999999997</v>
      </c>
      <c r="S127" s="5">
        <v>31032.54</v>
      </c>
    </row>
    <row r="128" spans="2:19" x14ac:dyDescent="0.25">
      <c r="B128" s="4">
        <v>23873.21</v>
      </c>
      <c r="C128" s="4">
        <v>25210.97</v>
      </c>
      <c r="D128" s="4">
        <v>24101.57</v>
      </c>
      <c r="E128" s="5">
        <v>22681.16</v>
      </c>
      <c r="F128" s="5">
        <v>24637.38</v>
      </c>
      <c r="G128" s="5">
        <v>22754.22</v>
      </c>
      <c r="H128" s="4">
        <v>29882.58</v>
      </c>
      <c r="I128" s="4">
        <v>30954.47</v>
      </c>
      <c r="J128" s="4">
        <v>31345.85</v>
      </c>
      <c r="K128" s="5">
        <v>26603.99</v>
      </c>
      <c r="L128" s="5">
        <v>29202.03</v>
      </c>
      <c r="M128" s="5">
        <v>26812.13</v>
      </c>
      <c r="N128" s="4">
        <v>35021.57</v>
      </c>
      <c r="O128" s="4">
        <v>36380.71</v>
      </c>
      <c r="P128" s="4">
        <v>37027.699999999997</v>
      </c>
      <c r="Q128" s="5">
        <v>30908.52</v>
      </c>
      <c r="R128" s="5">
        <v>33891.82</v>
      </c>
      <c r="S128" s="5">
        <v>31032.54</v>
      </c>
    </row>
    <row r="129" spans="2:19" x14ac:dyDescent="0.25">
      <c r="B129" s="4">
        <v>23810.78</v>
      </c>
      <c r="C129" s="4">
        <v>25097.7</v>
      </c>
      <c r="D129" s="4">
        <v>24006.87</v>
      </c>
      <c r="E129" s="5">
        <v>22680.41</v>
      </c>
      <c r="F129" s="5">
        <v>24560.45</v>
      </c>
      <c r="G129" s="5">
        <v>22754.22</v>
      </c>
      <c r="H129" s="4">
        <v>29803.57</v>
      </c>
      <c r="I129" s="4">
        <v>30771.599999999999</v>
      </c>
      <c r="J129" s="4">
        <v>31003.21</v>
      </c>
      <c r="K129" s="5">
        <v>26602.67</v>
      </c>
      <c r="L129" s="5">
        <v>29160.29</v>
      </c>
      <c r="M129" s="5">
        <v>26812.13</v>
      </c>
      <c r="N129" s="4">
        <v>34977.39</v>
      </c>
      <c r="O129" s="4">
        <v>36147.760000000002</v>
      </c>
      <c r="P129" s="4">
        <v>36598.129999999997</v>
      </c>
      <c r="Q129" s="5">
        <v>30908.52</v>
      </c>
      <c r="R129" s="5">
        <v>33891.82</v>
      </c>
      <c r="S129" s="5">
        <v>31032.29</v>
      </c>
    </row>
    <row r="130" spans="2:19" x14ac:dyDescent="0.25">
      <c r="B130" s="4">
        <v>23754.68</v>
      </c>
      <c r="C130" s="4">
        <v>25014.52</v>
      </c>
      <c r="D130" s="4">
        <v>23922.25</v>
      </c>
      <c r="E130" s="5">
        <v>22674.1</v>
      </c>
      <c r="F130" s="5">
        <v>24546.36</v>
      </c>
      <c r="G130" s="5">
        <v>22754.22</v>
      </c>
      <c r="H130" s="4">
        <v>29663.21</v>
      </c>
      <c r="I130" s="4">
        <v>30689.05</v>
      </c>
      <c r="J130" s="4">
        <v>30726.7</v>
      </c>
      <c r="K130" s="5">
        <v>26600.639999999999</v>
      </c>
      <c r="L130" s="5">
        <v>29129.47</v>
      </c>
      <c r="M130" s="5">
        <v>26790.95</v>
      </c>
      <c r="N130" s="4">
        <v>34813.9</v>
      </c>
      <c r="O130" s="4">
        <v>35983.629999999997</v>
      </c>
      <c r="P130" s="4">
        <v>36093.339999999997</v>
      </c>
      <c r="Q130" s="5">
        <v>30902.66</v>
      </c>
      <c r="R130" s="5">
        <v>33863.26</v>
      </c>
      <c r="S130" s="5">
        <v>31032.06</v>
      </c>
    </row>
    <row r="131" spans="2:19" x14ac:dyDescent="0.25">
      <c r="B131" s="4">
        <v>23733.24</v>
      </c>
      <c r="C131" s="4">
        <v>24964.37</v>
      </c>
      <c r="D131" s="4">
        <v>23830.03</v>
      </c>
      <c r="E131" s="5">
        <v>22672.84</v>
      </c>
      <c r="F131" s="5">
        <v>24535.63</v>
      </c>
      <c r="G131" s="5">
        <v>22752.62</v>
      </c>
      <c r="H131" s="4">
        <v>29610.67</v>
      </c>
      <c r="I131" s="4">
        <v>30570.35</v>
      </c>
      <c r="J131" s="4">
        <v>30435.78</v>
      </c>
      <c r="K131" s="5">
        <v>26600.639999999999</v>
      </c>
      <c r="L131" s="5">
        <v>29088.34</v>
      </c>
      <c r="M131" s="5">
        <v>26782.560000000001</v>
      </c>
      <c r="N131" s="4">
        <v>34688.1</v>
      </c>
      <c r="O131" s="4">
        <v>35877.07</v>
      </c>
      <c r="P131" s="4">
        <v>35712.660000000003</v>
      </c>
      <c r="Q131" s="5">
        <v>30902.66</v>
      </c>
      <c r="R131" s="5">
        <v>33845.089999999997</v>
      </c>
      <c r="S131" s="5">
        <v>31024.28</v>
      </c>
    </row>
    <row r="132" spans="2:19" x14ac:dyDescent="0.25">
      <c r="B132" s="4">
        <v>23683.52</v>
      </c>
      <c r="C132" s="4">
        <v>24930.32</v>
      </c>
      <c r="D132" s="4">
        <v>23748.51</v>
      </c>
      <c r="E132" s="5">
        <v>22668.87</v>
      </c>
      <c r="F132" s="5">
        <v>24527.07</v>
      </c>
      <c r="G132" s="5">
        <v>22752.22</v>
      </c>
      <c r="H132" s="4">
        <v>29511.06</v>
      </c>
      <c r="I132" s="4">
        <v>30524.83</v>
      </c>
      <c r="J132" s="4">
        <v>30072.54</v>
      </c>
      <c r="K132" s="5">
        <v>26591.08</v>
      </c>
      <c r="L132" s="5">
        <v>29052.12</v>
      </c>
      <c r="M132" s="5">
        <v>26780.82</v>
      </c>
      <c r="N132" s="4">
        <v>34589.24</v>
      </c>
      <c r="O132" s="4">
        <v>35618.589999999997</v>
      </c>
      <c r="P132" s="4">
        <v>35358.54</v>
      </c>
      <c r="Q132" s="5">
        <v>30902.66</v>
      </c>
      <c r="R132" s="5">
        <v>33775.589999999997</v>
      </c>
      <c r="S132" s="5">
        <v>31016.400000000001</v>
      </c>
    </row>
    <row r="133" spans="2:19" x14ac:dyDescent="0.25">
      <c r="B133" s="4">
        <v>23638.38</v>
      </c>
      <c r="C133" s="4">
        <v>24917.21</v>
      </c>
      <c r="D133" s="4">
        <v>23703.37</v>
      </c>
      <c r="E133" s="5">
        <v>22661.77</v>
      </c>
      <c r="F133" s="5">
        <v>24475.11</v>
      </c>
      <c r="G133" s="5">
        <v>22751.88</v>
      </c>
      <c r="H133" s="4">
        <v>29424.92</v>
      </c>
      <c r="I133" s="4">
        <v>30458.28</v>
      </c>
      <c r="J133" s="4">
        <v>29895.78</v>
      </c>
      <c r="K133" s="5">
        <v>26585.63</v>
      </c>
      <c r="L133" s="5">
        <v>29052.12</v>
      </c>
      <c r="M133" s="5">
        <v>26769.85</v>
      </c>
      <c r="N133" s="4">
        <v>34454.120000000003</v>
      </c>
      <c r="O133" s="4">
        <v>35440.400000000001</v>
      </c>
      <c r="P133" s="4">
        <v>35127.21</v>
      </c>
      <c r="Q133" s="5">
        <v>30902.66</v>
      </c>
      <c r="R133" s="5">
        <v>33773.47</v>
      </c>
      <c r="S133" s="5">
        <v>31016.400000000001</v>
      </c>
    </row>
    <row r="134" spans="2:19" x14ac:dyDescent="0.25">
      <c r="B134" s="4">
        <v>23596.89</v>
      </c>
      <c r="C134" s="4">
        <v>24843.82</v>
      </c>
      <c r="D134" s="4">
        <v>23642.68</v>
      </c>
      <c r="E134" s="5">
        <v>22661.14</v>
      </c>
      <c r="F134" s="5">
        <v>24468.41</v>
      </c>
      <c r="G134" s="5">
        <v>22749.88</v>
      </c>
      <c r="H134" s="4">
        <v>29403.09</v>
      </c>
      <c r="I134" s="4">
        <v>30421.97</v>
      </c>
      <c r="J134" s="4">
        <v>29773.65</v>
      </c>
      <c r="K134" s="5">
        <v>26581.46</v>
      </c>
      <c r="L134" s="5">
        <v>28978.9</v>
      </c>
      <c r="M134" s="5">
        <v>26769.5</v>
      </c>
      <c r="N134" s="4">
        <v>34436.199999999997</v>
      </c>
      <c r="O134" s="4">
        <v>35358.800000000003</v>
      </c>
      <c r="P134" s="4">
        <v>34948.74</v>
      </c>
      <c r="Q134" s="5">
        <v>30893.98</v>
      </c>
      <c r="R134" s="5">
        <v>33754.11</v>
      </c>
      <c r="S134" s="5">
        <v>31011.21</v>
      </c>
    </row>
    <row r="135" spans="2:19" x14ac:dyDescent="0.25">
      <c r="B135" s="4">
        <v>23959.919999999998</v>
      </c>
      <c r="C135" s="4">
        <v>25796.3</v>
      </c>
      <c r="D135" s="4">
        <v>24406.799999999999</v>
      </c>
      <c r="E135" s="5">
        <v>22661.040000000001</v>
      </c>
      <c r="F135" s="5">
        <v>24421.38</v>
      </c>
      <c r="G135" s="5">
        <v>22749.88</v>
      </c>
      <c r="H135" s="4">
        <v>30675.15</v>
      </c>
      <c r="I135" s="4">
        <v>31874.57</v>
      </c>
      <c r="J135" s="4">
        <v>34101.379999999997</v>
      </c>
      <c r="K135" s="5">
        <v>26572.46</v>
      </c>
      <c r="L135" s="5">
        <v>28959.17</v>
      </c>
      <c r="M135" s="5">
        <v>26760.58</v>
      </c>
      <c r="N135" s="4">
        <v>35634.480000000003</v>
      </c>
      <c r="O135" s="4">
        <v>36706.92</v>
      </c>
      <c r="P135" s="4">
        <v>40365.68</v>
      </c>
      <c r="Q135" s="5">
        <v>30889.11</v>
      </c>
      <c r="R135" s="5">
        <v>33639.86</v>
      </c>
      <c r="S135" s="5">
        <v>30989.5</v>
      </c>
    </row>
    <row r="136" spans="2:19" x14ac:dyDescent="0.25">
      <c r="B136" s="4">
        <v>23770.1</v>
      </c>
      <c r="C136" s="4">
        <v>25492.95</v>
      </c>
      <c r="D136" s="4">
        <v>24220.9</v>
      </c>
      <c r="E136" s="5">
        <v>22661.040000000001</v>
      </c>
      <c r="F136" s="5">
        <v>24418.66</v>
      </c>
      <c r="G136" s="5">
        <v>22746.65</v>
      </c>
      <c r="H136" s="4">
        <v>30380.69</v>
      </c>
      <c r="I136" s="4">
        <v>31052.32</v>
      </c>
      <c r="J136" s="4">
        <v>32762.75</v>
      </c>
      <c r="K136" s="5">
        <v>26571.200000000001</v>
      </c>
      <c r="L136" s="5">
        <v>28897.82</v>
      </c>
      <c r="M136" s="5">
        <v>26760.58</v>
      </c>
      <c r="N136" s="4">
        <v>35304.980000000003</v>
      </c>
      <c r="O136" s="4">
        <v>36343.29</v>
      </c>
      <c r="P136" s="4">
        <v>38570.67</v>
      </c>
      <c r="Q136" s="5">
        <v>30868.84</v>
      </c>
      <c r="R136" s="5">
        <v>33635</v>
      </c>
      <c r="S136" s="5">
        <v>30981.43</v>
      </c>
    </row>
    <row r="137" spans="2:19" x14ac:dyDescent="0.25">
      <c r="B137" s="4">
        <v>23736.14</v>
      </c>
      <c r="C137" s="4">
        <v>25327.03</v>
      </c>
      <c r="D137" s="4">
        <v>23994.86</v>
      </c>
      <c r="E137" s="5">
        <v>22653.11</v>
      </c>
      <c r="F137" s="5">
        <v>24418.66</v>
      </c>
      <c r="G137" s="5">
        <v>22746.65</v>
      </c>
      <c r="H137" s="4">
        <v>29853.22</v>
      </c>
      <c r="I137" s="4">
        <v>30799.15</v>
      </c>
      <c r="J137" s="4">
        <v>32088.04</v>
      </c>
      <c r="K137" s="5">
        <v>26556.18</v>
      </c>
      <c r="L137" s="5">
        <v>28835.35</v>
      </c>
      <c r="M137" s="5">
        <v>26746.6</v>
      </c>
      <c r="N137" s="4">
        <v>34903.39</v>
      </c>
      <c r="O137" s="4">
        <v>36103.919999999998</v>
      </c>
      <c r="P137" s="4">
        <v>37760.29</v>
      </c>
      <c r="Q137" s="5">
        <v>30868.84</v>
      </c>
      <c r="R137" s="5">
        <v>33562.89</v>
      </c>
      <c r="S137" s="5">
        <v>30980.97</v>
      </c>
    </row>
    <row r="138" spans="2:19" x14ac:dyDescent="0.25">
      <c r="B138" s="4">
        <v>23675.040000000001</v>
      </c>
      <c r="C138" s="4">
        <v>25270.43</v>
      </c>
      <c r="D138" s="4">
        <v>23910.42</v>
      </c>
      <c r="E138" s="5">
        <v>22650.01</v>
      </c>
      <c r="F138" s="5">
        <v>24393.88</v>
      </c>
      <c r="G138" s="5">
        <v>22742.15</v>
      </c>
      <c r="H138" s="4">
        <v>29696.84</v>
      </c>
      <c r="I138" s="4">
        <v>30669.86</v>
      </c>
      <c r="J138" s="4">
        <v>31484.82</v>
      </c>
      <c r="K138" s="5">
        <v>26556.18</v>
      </c>
      <c r="L138" s="5">
        <v>28810.84</v>
      </c>
      <c r="M138" s="5">
        <v>26746.6</v>
      </c>
      <c r="N138" s="4">
        <v>34520.480000000003</v>
      </c>
      <c r="O138" s="4">
        <v>35770.53</v>
      </c>
      <c r="P138" s="4">
        <v>37178.03</v>
      </c>
      <c r="Q138" s="5">
        <v>30865.4</v>
      </c>
      <c r="R138" s="5">
        <v>33483.4</v>
      </c>
      <c r="S138" s="5">
        <v>30950.91</v>
      </c>
    </row>
    <row r="139" spans="2:19" x14ac:dyDescent="0.25">
      <c r="B139" s="4">
        <v>23588.33</v>
      </c>
      <c r="C139" s="4">
        <v>25150.28</v>
      </c>
      <c r="D139" s="4">
        <v>23838.31</v>
      </c>
      <c r="E139" s="5">
        <v>22650.01</v>
      </c>
      <c r="F139" s="5">
        <v>24356.2</v>
      </c>
      <c r="G139" s="5">
        <v>22740.52</v>
      </c>
      <c r="H139" s="4">
        <v>29507.78</v>
      </c>
      <c r="I139" s="4">
        <v>30572.3</v>
      </c>
      <c r="J139" s="4">
        <v>31075.43</v>
      </c>
      <c r="K139" s="5">
        <v>26536.59</v>
      </c>
      <c r="L139" s="5">
        <v>28801.51</v>
      </c>
      <c r="M139" s="5">
        <v>26746.6</v>
      </c>
      <c r="N139" s="4">
        <v>34357.96</v>
      </c>
      <c r="O139" s="4">
        <v>35669.800000000003</v>
      </c>
      <c r="P139" s="4">
        <v>36635.019999999997</v>
      </c>
      <c r="Q139" s="5">
        <v>30865.4</v>
      </c>
      <c r="R139" s="5">
        <v>33456.44</v>
      </c>
      <c r="S139" s="5">
        <v>30947.29</v>
      </c>
    </row>
    <row r="140" spans="2:19" x14ac:dyDescent="0.25">
      <c r="B140" s="4">
        <v>23568.959999999999</v>
      </c>
      <c r="C140" s="4">
        <v>25072.92</v>
      </c>
      <c r="D140" s="4">
        <v>23725.84</v>
      </c>
      <c r="E140" s="5">
        <v>22633.67</v>
      </c>
      <c r="F140" s="5">
        <v>24356.2</v>
      </c>
      <c r="G140" s="5">
        <v>22738.52</v>
      </c>
      <c r="H140" s="4">
        <v>29487.23</v>
      </c>
      <c r="I140" s="4">
        <v>30476.16</v>
      </c>
      <c r="J140" s="4">
        <v>30737.82</v>
      </c>
      <c r="K140" s="5">
        <v>26530.400000000001</v>
      </c>
      <c r="L140" s="5">
        <v>28794.04</v>
      </c>
      <c r="M140" s="5">
        <v>26742.22</v>
      </c>
      <c r="N140" s="4">
        <v>34280.78</v>
      </c>
      <c r="O140" s="4">
        <v>35601.15</v>
      </c>
      <c r="P140" s="4">
        <v>36241.69</v>
      </c>
      <c r="Q140" s="5">
        <v>30859.360000000001</v>
      </c>
      <c r="R140" s="5">
        <v>33448</v>
      </c>
      <c r="S140" s="5">
        <v>30947.29</v>
      </c>
    </row>
    <row r="141" spans="2:19" x14ac:dyDescent="0.25">
      <c r="B141" s="4">
        <v>23555.24</v>
      </c>
      <c r="C141" s="4">
        <v>25033.78</v>
      </c>
      <c r="D141" s="4">
        <v>23670.639999999999</v>
      </c>
      <c r="E141" s="5">
        <v>22633.67</v>
      </c>
      <c r="F141" s="5">
        <v>24306.35</v>
      </c>
      <c r="G141" s="5">
        <v>22735.02</v>
      </c>
      <c r="H141" s="4">
        <v>29418.87</v>
      </c>
      <c r="I141" s="4">
        <v>30314.880000000001</v>
      </c>
      <c r="J141" s="4">
        <v>30372.91</v>
      </c>
      <c r="K141" s="5">
        <v>26525.73</v>
      </c>
      <c r="L141" s="5">
        <v>28785.1</v>
      </c>
      <c r="M141" s="5">
        <v>26738.54</v>
      </c>
      <c r="N141" s="4">
        <v>34197.269999999997</v>
      </c>
      <c r="O141" s="4">
        <v>35371.75</v>
      </c>
      <c r="P141" s="4">
        <v>35930.51</v>
      </c>
      <c r="Q141" s="5">
        <v>30852.06</v>
      </c>
      <c r="R141" s="5">
        <v>33448</v>
      </c>
      <c r="S141" s="5">
        <v>30945.5</v>
      </c>
    </row>
    <row r="142" spans="2:19" x14ac:dyDescent="0.25">
      <c r="B142" s="4">
        <v>23529.19</v>
      </c>
      <c r="C142" s="4">
        <v>24882.95</v>
      </c>
      <c r="D142" s="4">
        <v>23621.91</v>
      </c>
      <c r="E142" s="5">
        <v>22625.33</v>
      </c>
      <c r="F142" s="5">
        <v>24301.79</v>
      </c>
      <c r="G142" s="5">
        <v>22735.02</v>
      </c>
      <c r="H142" s="4">
        <v>29411.23</v>
      </c>
      <c r="I142" s="4">
        <v>30282.05</v>
      </c>
      <c r="J142" s="4">
        <v>30161.82</v>
      </c>
      <c r="K142" s="5">
        <v>26523.21</v>
      </c>
      <c r="L142" s="5">
        <v>28778.63</v>
      </c>
      <c r="M142" s="5">
        <v>26728.68</v>
      </c>
      <c r="N142" s="4">
        <v>34087.86</v>
      </c>
      <c r="O142" s="4">
        <v>35156.019999999997</v>
      </c>
      <c r="P142" s="4">
        <v>35554.620000000003</v>
      </c>
      <c r="Q142" s="5">
        <v>30846.99</v>
      </c>
      <c r="R142" s="5">
        <v>33443.43</v>
      </c>
      <c r="S142" s="5">
        <v>30942.81</v>
      </c>
    </row>
    <row r="143" spans="2:19" x14ac:dyDescent="0.25">
      <c r="B143" s="4">
        <v>23515.35</v>
      </c>
      <c r="C143" s="4">
        <v>24862.6</v>
      </c>
      <c r="D143" s="4">
        <v>23551.67</v>
      </c>
      <c r="E143" s="5">
        <v>22614.01</v>
      </c>
      <c r="F143" s="5">
        <v>24275.33</v>
      </c>
      <c r="G143" s="5">
        <v>22734.62</v>
      </c>
      <c r="H143" s="4">
        <v>29376.52</v>
      </c>
      <c r="I143" s="4">
        <v>30156.560000000001</v>
      </c>
      <c r="J143" s="4">
        <v>29952.06</v>
      </c>
      <c r="K143" s="5">
        <v>26515.74</v>
      </c>
      <c r="L143" s="5">
        <v>28774.55</v>
      </c>
      <c r="M143" s="5">
        <v>26727.53</v>
      </c>
      <c r="N143" s="4">
        <v>33804.959999999999</v>
      </c>
      <c r="O143" s="4">
        <v>35012.42</v>
      </c>
      <c r="P143" s="4">
        <v>35214.870000000003</v>
      </c>
      <c r="Q143" s="5">
        <v>30826.38</v>
      </c>
      <c r="R143" s="5">
        <v>33442.61</v>
      </c>
      <c r="S143" s="5">
        <v>30939.58</v>
      </c>
    </row>
    <row r="144" spans="2:19" x14ac:dyDescent="0.25">
      <c r="B144" s="4">
        <v>23499.02</v>
      </c>
      <c r="C144" s="4">
        <v>24815.279999999999</v>
      </c>
      <c r="D144" s="4">
        <v>23508.49</v>
      </c>
      <c r="E144" s="5">
        <v>22608.52</v>
      </c>
      <c r="F144" s="5">
        <v>24264.48</v>
      </c>
      <c r="G144" s="5">
        <v>22733.49</v>
      </c>
      <c r="H144" s="4">
        <v>29266.93</v>
      </c>
      <c r="I144" s="4">
        <v>30101.39</v>
      </c>
      <c r="J144" s="4">
        <v>29739.66</v>
      </c>
      <c r="K144" s="5">
        <v>26515.74</v>
      </c>
      <c r="L144" s="5">
        <v>28744.26</v>
      </c>
      <c r="M144" s="5">
        <v>26723.86</v>
      </c>
      <c r="N144" s="4">
        <v>33748.42</v>
      </c>
      <c r="O144" s="4">
        <v>34947.54</v>
      </c>
      <c r="P144" s="4">
        <v>35028.129999999997</v>
      </c>
      <c r="Q144" s="5">
        <v>30826.38</v>
      </c>
      <c r="R144" s="5">
        <v>33442.61</v>
      </c>
      <c r="S144" s="5">
        <v>30937.97</v>
      </c>
    </row>
    <row r="145" spans="2:19" x14ac:dyDescent="0.25">
      <c r="B145" s="4">
        <v>24070.53</v>
      </c>
      <c r="C145" s="4">
        <v>25707.11</v>
      </c>
      <c r="D145" s="4">
        <v>24681.17</v>
      </c>
      <c r="E145" s="5">
        <v>22603.32</v>
      </c>
      <c r="F145" s="5">
        <v>24261.51</v>
      </c>
      <c r="G145" s="5">
        <v>22731.46</v>
      </c>
      <c r="H145" s="4">
        <v>30467.45</v>
      </c>
      <c r="I145" s="4">
        <v>31536.15</v>
      </c>
      <c r="J145" s="4">
        <v>34198.03</v>
      </c>
      <c r="K145" s="5">
        <v>26488.38</v>
      </c>
      <c r="L145" s="5">
        <v>28656.53</v>
      </c>
      <c r="M145" s="5">
        <v>26723.86</v>
      </c>
      <c r="N145" s="4">
        <v>35698.379999999997</v>
      </c>
      <c r="O145" s="4">
        <v>37086.19</v>
      </c>
      <c r="P145" s="4">
        <v>40432.53</v>
      </c>
      <c r="Q145" s="5">
        <v>30811.29</v>
      </c>
      <c r="R145" s="5">
        <v>33428.14</v>
      </c>
      <c r="S145" s="5">
        <v>30937.97</v>
      </c>
    </row>
    <row r="146" spans="2:19" x14ac:dyDescent="0.25">
      <c r="B146" s="4">
        <v>23905.07</v>
      </c>
      <c r="C146" s="4">
        <v>25301.45</v>
      </c>
      <c r="D146" s="4">
        <v>24320.9</v>
      </c>
      <c r="E146" s="5">
        <v>22600.16</v>
      </c>
      <c r="F146" s="5">
        <v>24236.639999999999</v>
      </c>
      <c r="G146" s="5">
        <v>22731.46</v>
      </c>
      <c r="H146" s="4">
        <v>29861.91</v>
      </c>
      <c r="I146" s="4">
        <v>30851.69</v>
      </c>
      <c r="J146" s="4">
        <v>32695.24</v>
      </c>
      <c r="K146" s="5">
        <v>26482.68</v>
      </c>
      <c r="L146" s="5">
        <v>28652.65</v>
      </c>
      <c r="M146" s="5">
        <v>26723.86</v>
      </c>
      <c r="N146" s="4">
        <v>35369.19</v>
      </c>
      <c r="O146" s="4">
        <v>36533.730000000003</v>
      </c>
      <c r="P146" s="4">
        <v>38818.54</v>
      </c>
      <c r="Q146" s="5">
        <v>30792.34</v>
      </c>
      <c r="R146" s="5">
        <v>33377.71</v>
      </c>
      <c r="S146" s="5">
        <v>30937.74</v>
      </c>
    </row>
    <row r="147" spans="2:19" x14ac:dyDescent="0.25">
      <c r="B147" s="4">
        <v>23789.439999999999</v>
      </c>
      <c r="C147" s="4">
        <v>25132.66</v>
      </c>
      <c r="D147" s="4">
        <v>24127.360000000001</v>
      </c>
      <c r="E147" s="5">
        <v>22595.919999999998</v>
      </c>
      <c r="F147" s="5">
        <v>24203.39</v>
      </c>
      <c r="G147" s="5">
        <v>22729.16</v>
      </c>
      <c r="H147" s="4">
        <v>29479.06</v>
      </c>
      <c r="I147" s="4">
        <v>30606.95</v>
      </c>
      <c r="J147" s="4">
        <v>32218.75</v>
      </c>
      <c r="K147" s="5">
        <v>26480.76</v>
      </c>
      <c r="L147" s="5">
        <v>28614.37</v>
      </c>
      <c r="M147" s="5">
        <v>26721.22</v>
      </c>
      <c r="N147" s="4">
        <v>34852.65</v>
      </c>
      <c r="O147" s="4">
        <v>36166.519999999997</v>
      </c>
      <c r="P147" s="4">
        <v>37701.550000000003</v>
      </c>
      <c r="Q147" s="5">
        <v>30792.34</v>
      </c>
      <c r="R147" s="5">
        <v>33377.71</v>
      </c>
      <c r="S147" s="5">
        <v>30929.01</v>
      </c>
    </row>
    <row r="148" spans="2:19" x14ac:dyDescent="0.25">
      <c r="B148" s="4">
        <v>23733.7</v>
      </c>
      <c r="C148" s="4">
        <v>25078.28</v>
      </c>
      <c r="D148" s="4">
        <v>24037.11</v>
      </c>
      <c r="E148" s="5">
        <v>22595.919999999998</v>
      </c>
      <c r="F148" s="5">
        <v>24185.98</v>
      </c>
      <c r="G148" s="5">
        <v>22720.27</v>
      </c>
      <c r="H148" s="4">
        <v>29293.99</v>
      </c>
      <c r="I148" s="4">
        <v>30411.72</v>
      </c>
      <c r="J148" s="4">
        <v>31834.82</v>
      </c>
      <c r="K148" s="5">
        <v>26479.22</v>
      </c>
      <c r="L148" s="5">
        <v>28590.99</v>
      </c>
      <c r="M148" s="5">
        <v>26720.03</v>
      </c>
      <c r="N148" s="4">
        <v>34741.089999999997</v>
      </c>
      <c r="O148" s="4">
        <v>35940.61</v>
      </c>
      <c r="P148" s="4">
        <v>36869.589999999997</v>
      </c>
      <c r="Q148" s="5">
        <v>30792.34</v>
      </c>
      <c r="R148" s="5">
        <v>33371</v>
      </c>
      <c r="S148" s="5">
        <v>30915.08</v>
      </c>
    </row>
    <row r="149" spans="2:19" x14ac:dyDescent="0.25">
      <c r="B149" s="4">
        <v>23685.17</v>
      </c>
      <c r="C149" s="4">
        <v>24945.89</v>
      </c>
      <c r="D149" s="4">
        <v>23933.51</v>
      </c>
      <c r="E149" s="5">
        <v>22590.06</v>
      </c>
      <c r="F149" s="5">
        <v>24181.37</v>
      </c>
      <c r="G149" s="5">
        <v>22720.27</v>
      </c>
      <c r="H149" s="4">
        <v>29156.799999999999</v>
      </c>
      <c r="I149" s="4">
        <v>30209.37</v>
      </c>
      <c r="J149" s="4">
        <v>31380.41</v>
      </c>
      <c r="K149" s="5">
        <v>26467.72</v>
      </c>
      <c r="L149" s="5">
        <v>28563.74</v>
      </c>
      <c r="M149" s="5">
        <v>26720.03</v>
      </c>
      <c r="N149" s="4">
        <v>34608.199999999997</v>
      </c>
      <c r="O149" s="4">
        <v>35832.35</v>
      </c>
      <c r="P149" s="4">
        <v>36289.46</v>
      </c>
      <c r="Q149" s="5">
        <v>30784.04</v>
      </c>
      <c r="R149" s="5">
        <v>33326.589999999997</v>
      </c>
      <c r="S149" s="5">
        <v>30911.7</v>
      </c>
    </row>
    <row r="150" spans="2:19" x14ac:dyDescent="0.25">
      <c r="B150" s="4">
        <v>23667.86</v>
      </c>
      <c r="C150" s="4">
        <v>24884.93</v>
      </c>
      <c r="D150" s="4">
        <v>23864.18</v>
      </c>
      <c r="E150" s="5">
        <v>22590.06</v>
      </c>
      <c r="F150" s="5">
        <v>24154.28</v>
      </c>
      <c r="G150" s="5">
        <v>22715.040000000001</v>
      </c>
      <c r="H150" s="4">
        <v>29066.07</v>
      </c>
      <c r="I150" s="4">
        <v>30083.85</v>
      </c>
      <c r="J150" s="4">
        <v>30993.23</v>
      </c>
      <c r="K150" s="5">
        <v>26453.58</v>
      </c>
      <c r="L150" s="5">
        <v>28561.06</v>
      </c>
      <c r="M150" s="5">
        <v>26716.720000000001</v>
      </c>
      <c r="N150" s="4">
        <v>34473.980000000003</v>
      </c>
      <c r="O150" s="4">
        <v>35630.47</v>
      </c>
      <c r="P150" s="4">
        <v>35984.19</v>
      </c>
      <c r="Q150" s="5">
        <v>30784.04</v>
      </c>
      <c r="R150" s="5">
        <v>33304.559999999998</v>
      </c>
      <c r="S150" s="5">
        <v>30911.7</v>
      </c>
    </row>
    <row r="151" spans="2:19" x14ac:dyDescent="0.25">
      <c r="B151" s="4">
        <v>23644.79</v>
      </c>
      <c r="C151" s="4">
        <v>24853.8</v>
      </c>
      <c r="D151" s="4">
        <v>23808.94</v>
      </c>
      <c r="E151" s="5">
        <v>22588.27</v>
      </c>
      <c r="F151" s="5">
        <v>24125.279999999999</v>
      </c>
      <c r="G151" s="5">
        <v>22710.9</v>
      </c>
      <c r="H151" s="4">
        <v>29010.06</v>
      </c>
      <c r="I151" s="4">
        <v>30055.88</v>
      </c>
      <c r="J151" s="4">
        <v>30552.12</v>
      </c>
      <c r="K151" s="5">
        <v>26453.58</v>
      </c>
      <c r="L151" s="5">
        <v>28539.49</v>
      </c>
      <c r="M151" s="5">
        <v>26711.16</v>
      </c>
      <c r="N151" s="4">
        <v>34298.81</v>
      </c>
      <c r="O151" s="4">
        <v>35448.44</v>
      </c>
      <c r="P151" s="4">
        <v>35800.58</v>
      </c>
      <c r="Q151" s="5">
        <v>30781.41</v>
      </c>
      <c r="R151" s="5">
        <v>33298.15</v>
      </c>
      <c r="S151" s="5">
        <v>30911.7</v>
      </c>
    </row>
    <row r="152" spans="2:19" x14ac:dyDescent="0.25">
      <c r="B152" s="4">
        <v>23634.37</v>
      </c>
      <c r="C152" s="4">
        <v>24849.3</v>
      </c>
      <c r="D152" s="4">
        <v>23779.74</v>
      </c>
      <c r="E152" s="5">
        <v>22588.07</v>
      </c>
      <c r="F152" s="5">
        <v>24104.16</v>
      </c>
      <c r="G152" s="5">
        <v>22709.54</v>
      </c>
      <c r="H152" s="4">
        <v>28906.33</v>
      </c>
      <c r="I152" s="4">
        <v>29921.040000000001</v>
      </c>
      <c r="J152" s="4">
        <v>30288.17</v>
      </c>
      <c r="K152" s="5">
        <v>26451.99</v>
      </c>
      <c r="L152" s="5">
        <v>28534.25</v>
      </c>
      <c r="M152" s="5">
        <v>26701.42</v>
      </c>
      <c r="N152" s="4">
        <v>34191.03</v>
      </c>
      <c r="O152" s="4">
        <v>35386.050000000003</v>
      </c>
      <c r="P152" s="4">
        <v>35575.879999999997</v>
      </c>
      <c r="Q152" s="5">
        <v>30780.68</v>
      </c>
      <c r="R152" s="5">
        <v>33264.43</v>
      </c>
      <c r="S152" s="5">
        <v>30911.7</v>
      </c>
    </row>
    <row r="153" spans="2:19" x14ac:dyDescent="0.25">
      <c r="B153" s="4">
        <v>23610.05</v>
      </c>
      <c r="C153" s="4">
        <v>24800.3</v>
      </c>
      <c r="D153" s="4">
        <v>23683.97</v>
      </c>
      <c r="E153" s="5">
        <v>22588.07</v>
      </c>
      <c r="F153" s="5">
        <v>24039.03</v>
      </c>
      <c r="G153" s="5">
        <v>22707.7</v>
      </c>
      <c r="H153" s="4">
        <v>28873.279999999999</v>
      </c>
      <c r="I153" s="4">
        <v>29841.67</v>
      </c>
      <c r="J153" s="4">
        <v>30110.04</v>
      </c>
      <c r="K153" s="5">
        <v>26433.75</v>
      </c>
      <c r="L153" s="5">
        <v>28515.42</v>
      </c>
      <c r="M153" s="5">
        <v>26699.89</v>
      </c>
      <c r="N153" s="4">
        <v>34117.4</v>
      </c>
      <c r="O153" s="4">
        <v>35172.04</v>
      </c>
      <c r="P153" s="4">
        <v>35335.4</v>
      </c>
      <c r="Q153" s="5">
        <v>30780.68</v>
      </c>
      <c r="R153" s="5">
        <v>33251.269999999997</v>
      </c>
      <c r="S153" s="5">
        <v>30911.57</v>
      </c>
    </row>
    <row r="154" spans="2:19" x14ac:dyDescent="0.25">
      <c r="B154" s="4">
        <v>23588.97</v>
      </c>
      <c r="C154" s="4">
        <v>24757.26</v>
      </c>
      <c r="D154" s="4">
        <v>23615.279999999999</v>
      </c>
      <c r="E154" s="5">
        <v>22588.07</v>
      </c>
      <c r="F154" s="5">
        <v>24026.31</v>
      </c>
      <c r="G154" s="5">
        <v>22707.7</v>
      </c>
      <c r="H154" s="4">
        <v>28799.98</v>
      </c>
      <c r="I154" s="4">
        <v>29808.92</v>
      </c>
      <c r="J154" s="4">
        <v>29860.41</v>
      </c>
      <c r="K154" s="5">
        <v>26429.9</v>
      </c>
      <c r="L154" s="5">
        <v>28487.95</v>
      </c>
      <c r="M154" s="5">
        <v>26681.3</v>
      </c>
      <c r="N154" s="4">
        <v>34063.35</v>
      </c>
      <c r="O154" s="4">
        <v>35030.25</v>
      </c>
      <c r="P154" s="4">
        <v>35173.919999999998</v>
      </c>
      <c r="Q154" s="5">
        <v>30780.68</v>
      </c>
      <c r="R154" s="5">
        <v>33251.269999999997</v>
      </c>
      <c r="S154" s="5">
        <v>30900.9</v>
      </c>
    </row>
    <row r="155" spans="2:19" x14ac:dyDescent="0.25">
      <c r="B155" s="4">
        <v>23962.15</v>
      </c>
      <c r="C155" s="4">
        <v>25440.2</v>
      </c>
      <c r="D155" s="4">
        <v>24240.12</v>
      </c>
      <c r="E155" s="5">
        <v>22588.07</v>
      </c>
      <c r="F155" s="5">
        <v>24011.7</v>
      </c>
      <c r="G155" s="5">
        <v>22699.69</v>
      </c>
      <c r="H155" s="4">
        <v>30522.09</v>
      </c>
      <c r="I155" s="4">
        <v>31218.1</v>
      </c>
      <c r="J155" s="4">
        <v>33994.89</v>
      </c>
      <c r="K155" s="5">
        <v>26429.9</v>
      </c>
      <c r="L155" s="5">
        <v>28479.75</v>
      </c>
      <c r="M155" s="5">
        <v>26681.3</v>
      </c>
      <c r="N155" s="4">
        <v>35773.39</v>
      </c>
      <c r="O155" s="4">
        <v>37318.17</v>
      </c>
      <c r="P155" s="4">
        <v>40724.959999999999</v>
      </c>
      <c r="Q155" s="5">
        <v>30776</v>
      </c>
      <c r="R155" s="5">
        <v>33229.21</v>
      </c>
      <c r="S155" s="5">
        <v>30900.41</v>
      </c>
    </row>
    <row r="156" spans="2:19" x14ac:dyDescent="0.25">
      <c r="B156" s="4">
        <v>23864.99</v>
      </c>
      <c r="C156" s="4">
        <v>25139.18</v>
      </c>
      <c r="D156" s="4">
        <v>24001.37</v>
      </c>
      <c r="E156" s="5">
        <v>22588.07</v>
      </c>
      <c r="F156" s="5">
        <v>23974</v>
      </c>
      <c r="G156" s="5">
        <v>22693.62</v>
      </c>
      <c r="H156" s="4">
        <v>30105.99</v>
      </c>
      <c r="I156" s="4">
        <v>30582.12</v>
      </c>
      <c r="J156" s="4">
        <v>32782.339999999997</v>
      </c>
      <c r="K156" s="5">
        <v>26429.9</v>
      </c>
      <c r="L156" s="5">
        <v>28457.33</v>
      </c>
      <c r="M156" s="5">
        <v>26675.23</v>
      </c>
      <c r="N156" s="4">
        <v>35236.480000000003</v>
      </c>
      <c r="O156" s="4">
        <v>36633.370000000003</v>
      </c>
      <c r="P156" s="4">
        <v>38925.199999999997</v>
      </c>
      <c r="Q156" s="5">
        <v>30776</v>
      </c>
      <c r="R156" s="5">
        <v>33229.21</v>
      </c>
      <c r="S156" s="5">
        <v>30899.77</v>
      </c>
    </row>
    <row r="157" spans="2:19" x14ac:dyDescent="0.25">
      <c r="B157" s="4">
        <v>23772.3</v>
      </c>
      <c r="C157" s="4">
        <v>24936.82</v>
      </c>
      <c r="D157" s="4">
        <v>23914.3</v>
      </c>
      <c r="E157" s="5">
        <v>22586.07</v>
      </c>
      <c r="F157" s="5">
        <v>23954.48</v>
      </c>
      <c r="G157" s="5">
        <v>22692.52</v>
      </c>
      <c r="H157" s="4">
        <v>29990.03</v>
      </c>
      <c r="I157" s="4">
        <v>30458</v>
      </c>
      <c r="J157" s="4">
        <v>31878.85</v>
      </c>
      <c r="K157" s="5">
        <v>26428.6</v>
      </c>
      <c r="L157" s="5">
        <v>28410.65</v>
      </c>
      <c r="M157" s="5">
        <v>26675.23</v>
      </c>
      <c r="N157" s="4">
        <v>34958</v>
      </c>
      <c r="O157" s="4">
        <v>35950.21</v>
      </c>
      <c r="P157" s="4">
        <v>37773.1</v>
      </c>
      <c r="Q157" s="5">
        <v>30773.1</v>
      </c>
      <c r="R157" s="5">
        <v>33213.82</v>
      </c>
      <c r="S157" s="5">
        <v>30892.73</v>
      </c>
    </row>
    <row r="158" spans="2:19" x14ac:dyDescent="0.25">
      <c r="B158" s="4">
        <v>23676.29</v>
      </c>
      <c r="C158" s="4">
        <v>24834.22</v>
      </c>
      <c r="D158" s="4">
        <v>23840.73</v>
      </c>
      <c r="E158" s="5">
        <v>22585.4</v>
      </c>
      <c r="F158" s="5">
        <v>23954.48</v>
      </c>
      <c r="G158" s="5">
        <v>22688.07</v>
      </c>
      <c r="H158" s="4">
        <v>29776.1</v>
      </c>
      <c r="I158" s="4">
        <v>30341.8</v>
      </c>
      <c r="J158" s="4">
        <v>31343.88</v>
      </c>
      <c r="K158" s="5">
        <v>26428.22</v>
      </c>
      <c r="L158" s="5">
        <v>28346.68</v>
      </c>
      <c r="M158" s="5">
        <v>26669.21</v>
      </c>
      <c r="N158" s="4">
        <v>34776.18</v>
      </c>
      <c r="O158" s="4">
        <v>35802.870000000003</v>
      </c>
      <c r="P158" s="4">
        <v>37149.269999999997</v>
      </c>
      <c r="Q158" s="5">
        <v>30773.1</v>
      </c>
      <c r="R158" s="5">
        <v>33177.21</v>
      </c>
      <c r="S158" s="5">
        <v>30892.73</v>
      </c>
    </row>
    <row r="159" spans="2:19" x14ac:dyDescent="0.25">
      <c r="B159" s="4">
        <v>23641.09</v>
      </c>
      <c r="C159" s="4">
        <v>24695.51</v>
      </c>
      <c r="D159" s="4">
        <v>23727.47</v>
      </c>
      <c r="E159" s="5">
        <v>22580.67</v>
      </c>
      <c r="F159" s="5">
        <v>23947.71</v>
      </c>
      <c r="G159" s="5">
        <v>22680.92</v>
      </c>
      <c r="H159" s="4">
        <v>29587.78</v>
      </c>
      <c r="I159" s="4">
        <v>30199.200000000001</v>
      </c>
      <c r="J159" s="4">
        <v>30977.55</v>
      </c>
      <c r="K159" s="5">
        <v>26428.22</v>
      </c>
      <c r="L159" s="5">
        <v>28344.02</v>
      </c>
      <c r="M159" s="5">
        <v>26669.21</v>
      </c>
      <c r="N159" s="4">
        <v>34602.94</v>
      </c>
      <c r="O159" s="4">
        <v>35526.65</v>
      </c>
      <c r="P159" s="4">
        <v>36653.660000000003</v>
      </c>
      <c r="Q159" s="5">
        <v>30773.1</v>
      </c>
      <c r="R159" s="5">
        <v>33123.15</v>
      </c>
      <c r="S159" s="5">
        <v>30885.23</v>
      </c>
    </row>
    <row r="160" spans="2:19" x14ac:dyDescent="0.25">
      <c r="B160" s="4">
        <v>23623.94</v>
      </c>
      <c r="C160" s="4">
        <v>24637.06</v>
      </c>
      <c r="D160" s="4">
        <v>23679.13</v>
      </c>
      <c r="E160" s="5">
        <v>22577.599999999999</v>
      </c>
      <c r="F160" s="5">
        <v>23942.63</v>
      </c>
      <c r="G160" s="5">
        <v>22674.38</v>
      </c>
      <c r="H160" s="4">
        <v>29529.33</v>
      </c>
      <c r="I160" s="4">
        <v>30080.400000000001</v>
      </c>
      <c r="J160" s="4">
        <v>30638.76</v>
      </c>
      <c r="K160" s="5">
        <v>26428.22</v>
      </c>
      <c r="L160" s="5">
        <v>28323.439999999999</v>
      </c>
      <c r="M160" s="5">
        <v>26667.31</v>
      </c>
      <c r="N160" s="4">
        <v>34497.57</v>
      </c>
      <c r="O160" s="4">
        <v>35347.71</v>
      </c>
      <c r="P160" s="4">
        <v>36339.51</v>
      </c>
      <c r="Q160" s="5">
        <v>30768.48</v>
      </c>
      <c r="R160" s="5">
        <v>33065.71</v>
      </c>
      <c r="S160" s="5">
        <v>30885.23</v>
      </c>
    </row>
    <row r="161" spans="2:19" x14ac:dyDescent="0.25">
      <c r="B161" s="4">
        <v>23581.09</v>
      </c>
      <c r="C161" s="4">
        <v>24599.82</v>
      </c>
      <c r="D161" s="4">
        <v>23615.94</v>
      </c>
      <c r="E161" s="5">
        <v>22575.54</v>
      </c>
      <c r="F161" s="5">
        <v>23942.63</v>
      </c>
      <c r="G161" s="5">
        <v>22674.38</v>
      </c>
      <c r="H161" s="4">
        <v>29446.87</v>
      </c>
      <c r="I161" s="4">
        <v>30018.7</v>
      </c>
      <c r="J161" s="4">
        <v>30428.57</v>
      </c>
      <c r="K161" s="5">
        <v>26413.13</v>
      </c>
      <c r="L161" s="5">
        <v>28271.75</v>
      </c>
      <c r="M161" s="5">
        <v>26663.39</v>
      </c>
      <c r="N161" s="4">
        <v>34405.599999999999</v>
      </c>
      <c r="O161" s="4">
        <v>35305.94</v>
      </c>
      <c r="P161" s="4">
        <v>35997.69</v>
      </c>
      <c r="Q161" s="5">
        <v>30749.16</v>
      </c>
      <c r="R161" s="5">
        <v>33065.71</v>
      </c>
      <c r="S161" s="5">
        <v>30879.42</v>
      </c>
    </row>
    <row r="162" spans="2:19" x14ac:dyDescent="0.25">
      <c r="B162" s="4">
        <v>23567.96</v>
      </c>
      <c r="C162" s="4">
        <v>24559.47</v>
      </c>
      <c r="D162" s="4">
        <v>23555.79</v>
      </c>
      <c r="E162" s="5">
        <v>22562.55</v>
      </c>
      <c r="F162" s="5">
        <v>23942.63</v>
      </c>
      <c r="G162" s="5">
        <v>22674.38</v>
      </c>
      <c r="H162" s="4">
        <v>29413.38</v>
      </c>
      <c r="I162" s="4">
        <v>29947.45</v>
      </c>
      <c r="J162" s="4">
        <v>30141.09</v>
      </c>
      <c r="K162" s="5">
        <v>26413.13</v>
      </c>
      <c r="L162" s="5">
        <v>28190.07</v>
      </c>
      <c r="M162" s="5">
        <v>26663.39</v>
      </c>
      <c r="N162" s="4">
        <v>34346.67</v>
      </c>
      <c r="O162" s="4">
        <v>35285.519999999997</v>
      </c>
      <c r="P162" s="4">
        <v>35689.14</v>
      </c>
      <c r="Q162" s="5">
        <v>30749.16</v>
      </c>
      <c r="R162" s="5">
        <v>33027.279999999999</v>
      </c>
      <c r="S162" s="5">
        <v>30878.83</v>
      </c>
    </row>
    <row r="163" spans="2:19" x14ac:dyDescent="0.25">
      <c r="B163" s="4">
        <v>23542.04</v>
      </c>
      <c r="C163" s="4">
        <v>24540.41</v>
      </c>
      <c r="D163" s="4">
        <v>23491.87</v>
      </c>
      <c r="E163" s="5">
        <v>22561.25</v>
      </c>
      <c r="F163" s="5">
        <v>23920.37</v>
      </c>
      <c r="G163" s="5">
        <v>22674.38</v>
      </c>
      <c r="H163" s="4">
        <v>29376.67</v>
      </c>
      <c r="I163" s="4">
        <v>29906.31</v>
      </c>
      <c r="J163" s="4">
        <v>29925.360000000001</v>
      </c>
      <c r="K163" s="5">
        <v>26410.29</v>
      </c>
      <c r="L163" s="5">
        <v>28163.38</v>
      </c>
      <c r="M163" s="5">
        <v>26663.39</v>
      </c>
      <c r="N163" s="4">
        <v>34288.47</v>
      </c>
      <c r="O163" s="4">
        <v>35236.74</v>
      </c>
      <c r="P163" s="4">
        <v>35490.379999999997</v>
      </c>
      <c r="Q163" s="5">
        <v>30749.16</v>
      </c>
      <c r="R163" s="5">
        <v>33022.93</v>
      </c>
      <c r="S163" s="5">
        <v>30869.47</v>
      </c>
    </row>
    <row r="164" spans="2:19" x14ac:dyDescent="0.25">
      <c r="B164" s="4">
        <v>23519.84</v>
      </c>
      <c r="C164" s="4">
        <v>24540.41</v>
      </c>
      <c r="D164" s="4">
        <v>23423.67</v>
      </c>
      <c r="E164" s="5">
        <v>22561.25</v>
      </c>
      <c r="F164" s="5">
        <v>23863.84</v>
      </c>
      <c r="G164" s="5">
        <v>22674.38</v>
      </c>
      <c r="H164" s="4">
        <v>29299.13</v>
      </c>
      <c r="I164" s="4">
        <v>29900.16</v>
      </c>
      <c r="J164" s="4">
        <v>29810.03</v>
      </c>
      <c r="K164" s="5">
        <v>26405.85</v>
      </c>
      <c r="L164" s="5">
        <v>28163.38</v>
      </c>
      <c r="M164" s="5">
        <v>26663.24</v>
      </c>
      <c r="N164" s="4">
        <v>34144.230000000003</v>
      </c>
      <c r="O164" s="4">
        <v>35107.33</v>
      </c>
      <c r="P164" s="4">
        <v>35294.080000000002</v>
      </c>
      <c r="Q164" s="5">
        <v>30749.16</v>
      </c>
      <c r="R164" s="5">
        <v>33011.15</v>
      </c>
      <c r="S164" s="5">
        <v>30869.47</v>
      </c>
    </row>
    <row r="165" spans="2:19" x14ac:dyDescent="0.25">
      <c r="B165" s="4">
        <v>24013</v>
      </c>
      <c r="C165" s="4">
        <v>25057.41</v>
      </c>
      <c r="D165" s="4">
        <v>24305.26</v>
      </c>
      <c r="E165" s="5">
        <v>22560.99</v>
      </c>
      <c r="F165" s="5">
        <v>23852.54</v>
      </c>
      <c r="G165" s="5">
        <v>22665.68</v>
      </c>
      <c r="H165" s="4">
        <v>30373.55</v>
      </c>
      <c r="I165" s="4">
        <v>31528.39</v>
      </c>
      <c r="J165" s="4">
        <v>34009.699999999997</v>
      </c>
      <c r="K165" s="5">
        <v>26387.68</v>
      </c>
      <c r="L165" s="5">
        <v>28163.38</v>
      </c>
      <c r="M165" s="5">
        <v>26659.32</v>
      </c>
      <c r="N165" s="4">
        <v>36045.449999999997</v>
      </c>
      <c r="O165" s="4">
        <v>36584.370000000003</v>
      </c>
      <c r="P165" s="4">
        <v>40686.620000000003</v>
      </c>
      <c r="Q165" s="5">
        <v>30744.5</v>
      </c>
      <c r="R165" s="5">
        <v>32948.22</v>
      </c>
      <c r="S165" s="5">
        <v>30869.47</v>
      </c>
    </row>
    <row r="166" spans="2:19" x14ac:dyDescent="0.25">
      <c r="B166" s="4">
        <v>23802.05</v>
      </c>
      <c r="C166" s="4">
        <v>24896.13</v>
      </c>
      <c r="D166" s="4">
        <v>23940.19</v>
      </c>
      <c r="E166" s="5">
        <v>22560.99</v>
      </c>
      <c r="F166" s="5">
        <v>23784.32</v>
      </c>
      <c r="G166" s="5">
        <v>22665.68</v>
      </c>
      <c r="H166" s="4">
        <v>30015.69</v>
      </c>
      <c r="I166" s="4">
        <v>31182.67</v>
      </c>
      <c r="J166" s="4">
        <v>32644.32</v>
      </c>
      <c r="K166" s="5">
        <v>26387.68</v>
      </c>
      <c r="L166" s="5">
        <v>28160.6</v>
      </c>
      <c r="M166" s="5">
        <v>26650.54</v>
      </c>
      <c r="N166" s="4">
        <v>35455.26</v>
      </c>
      <c r="O166" s="4">
        <v>36136.14</v>
      </c>
      <c r="P166" s="4">
        <v>38914.57</v>
      </c>
      <c r="Q166" s="5">
        <v>30744.5</v>
      </c>
      <c r="R166" s="5">
        <v>32941.42</v>
      </c>
      <c r="S166" s="5">
        <v>30869.47</v>
      </c>
    </row>
    <row r="167" spans="2:19" x14ac:dyDescent="0.25">
      <c r="B167" s="4">
        <v>23688.61</v>
      </c>
      <c r="C167" s="4">
        <v>24751.599999999999</v>
      </c>
      <c r="D167" s="4">
        <v>23849.51</v>
      </c>
      <c r="E167" s="5">
        <v>22560.99</v>
      </c>
      <c r="F167" s="5">
        <v>23782.15</v>
      </c>
      <c r="G167" s="5">
        <v>22657.98</v>
      </c>
      <c r="H167" s="4">
        <v>29718.77</v>
      </c>
      <c r="I167" s="4">
        <v>30952.75</v>
      </c>
      <c r="J167" s="4">
        <v>31846.6</v>
      </c>
      <c r="K167" s="5">
        <v>26387.68</v>
      </c>
      <c r="L167" s="5">
        <v>28159</v>
      </c>
      <c r="M167" s="5">
        <v>26647.51</v>
      </c>
      <c r="N167" s="4">
        <v>35023.120000000003</v>
      </c>
      <c r="O167" s="4">
        <v>35734.980000000003</v>
      </c>
      <c r="P167" s="4">
        <v>37914.18</v>
      </c>
      <c r="Q167" s="5">
        <v>30741.97</v>
      </c>
      <c r="R167" s="5">
        <v>32926.559999999998</v>
      </c>
      <c r="S167" s="5">
        <v>30855.15</v>
      </c>
    </row>
    <row r="168" spans="2:19" x14ac:dyDescent="0.25">
      <c r="B168" s="4">
        <v>23610.16</v>
      </c>
      <c r="C168" s="4">
        <v>24672.12</v>
      </c>
      <c r="D168" s="4">
        <v>23780.71</v>
      </c>
      <c r="E168" s="5">
        <v>22560.69</v>
      </c>
      <c r="F168" s="5">
        <v>23782.15</v>
      </c>
      <c r="G168" s="5">
        <v>22655.22</v>
      </c>
      <c r="H168" s="4">
        <v>29600.47</v>
      </c>
      <c r="I168" s="4">
        <v>30696.37</v>
      </c>
      <c r="J168" s="4">
        <v>31358.15</v>
      </c>
      <c r="K168" s="5">
        <v>26385.71</v>
      </c>
      <c r="L168" s="5">
        <v>28153.57</v>
      </c>
      <c r="M168" s="5">
        <v>26642.21</v>
      </c>
      <c r="N168" s="4">
        <v>34918.22</v>
      </c>
      <c r="O168" s="4">
        <v>35623.040000000001</v>
      </c>
      <c r="P168" s="4">
        <v>37103.839999999997</v>
      </c>
      <c r="Q168" s="5">
        <v>30741.97</v>
      </c>
      <c r="R168" s="5">
        <v>32899.440000000002</v>
      </c>
      <c r="S168" s="5">
        <v>30855.15</v>
      </c>
    </row>
    <row r="169" spans="2:19" x14ac:dyDescent="0.25">
      <c r="B169" s="4">
        <v>23582.77</v>
      </c>
      <c r="C169" s="4">
        <v>24611.42</v>
      </c>
      <c r="D169" s="4">
        <v>23717.119999999999</v>
      </c>
      <c r="E169" s="5">
        <v>22560.69</v>
      </c>
      <c r="F169" s="5">
        <v>23770.41</v>
      </c>
      <c r="G169" s="5">
        <v>22655.22</v>
      </c>
      <c r="H169" s="4">
        <v>29537.14</v>
      </c>
      <c r="I169" s="4">
        <v>30557.7</v>
      </c>
      <c r="J169" s="4">
        <v>31046.19</v>
      </c>
      <c r="K169" s="5">
        <v>26385.29</v>
      </c>
      <c r="L169" s="5">
        <v>28122.01</v>
      </c>
      <c r="M169" s="5">
        <v>26640.49</v>
      </c>
      <c r="N169" s="4">
        <v>34810.82</v>
      </c>
      <c r="O169" s="4">
        <v>35377.17</v>
      </c>
      <c r="P169" s="4">
        <v>36484.28</v>
      </c>
      <c r="Q169" s="5">
        <v>30732.21</v>
      </c>
      <c r="R169" s="5">
        <v>32899.440000000002</v>
      </c>
      <c r="S169" s="5">
        <v>30845.759999999998</v>
      </c>
    </row>
    <row r="170" spans="2:19" x14ac:dyDescent="0.25">
      <c r="B170" s="4">
        <v>23534.01</v>
      </c>
      <c r="C170" s="4">
        <v>24518.79</v>
      </c>
      <c r="D170" s="4">
        <v>23646.080000000002</v>
      </c>
      <c r="E170" s="5">
        <v>22555.65</v>
      </c>
      <c r="F170" s="5">
        <v>23725.23</v>
      </c>
      <c r="G170" s="5">
        <v>22655.22</v>
      </c>
      <c r="H170" s="4">
        <v>29444.17</v>
      </c>
      <c r="I170" s="4">
        <v>30382.86</v>
      </c>
      <c r="J170" s="4">
        <v>30731.5</v>
      </c>
      <c r="K170" s="5">
        <v>26384.89</v>
      </c>
      <c r="L170" s="5">
        <v>28112.57</v>
      </c>
      <c r="M170" s="5">
        <v>26638.77</v>
      </c>
      <c r="N170" s="4">
        <v>34662.589999999997</v>
      </c>
      <c r="O170" s="4">
        <v>35261.67</v>
      </c>
      <c r="P170" s="4">
        <v>36003.17</v>
      </c>
      <c r="Q170" s="5">
        <v>30730.94</v>
      </c>
      <c r="R170" s="5">
        <v>32899.440000000002</v>
      </c>
      <c r="S170" s="5">
        <v>30830.89</v>
      </c>
    </row>
    <row r="171" spans="2:19" x14ac:dyDescent="0.25">
      <c r="B171" s="4">
        <v>23529.66</v>
      </c>
      <c r="C171" s="4">
        <v>24488.799999999999</v>
      </c>
      <c r="D171" s="4">
        <v>23596.9</v>
      </c>
      <c r="E171" s="5">
        <v>22555.65</v>
      </c>
      <c r="F171" s="5">
        <v>23721.79</v>
      </c>
      <c r="G171" s="5">
        <v>22655.22</v>
      </c>
      <c r="H171" s="4">
        <v>29338</v>
      </c>
      <c r="I171" s="4">
        <v>30272.55</v>
      </c>
      <c r="J171" s="4">
        <v>30357.46</v>
      </c>
      <c r="K171" s="5">
        <v>26382.21</v>
      </c>
      <c r="L171" s="5">
        <v>28091.81</v>
      </c>
      <c r="M171" s="5">
        <v>26638.77</v>
      </c>
      <c r="N171" s="4">
        <v>34557.129999999997</v>
      </c>
      <c r="O171" s="4">
        <v>35202.9</v>
      </c>
      <c r="P171" s="4">
        <v>35715.47</v>
      </c>
      <c r="Q171" s="5">
        <v>30730.94</v>
      </c>
      <c r="R171" s="5">
        <v>32814.800000000003</v>
      </c>
      <c r="S171" s="5">
        <v>30830.89</v>
      </c>
    </row>
    <row r="172" spans="2:19" x14ac:dyDescent="0.25">
      <c r="B172" s="4">
        <v>23488.12</v>
      </c>
      <c r="C172" s="4">
        <v>24427.22</v>
      </c>
      <c r="D172" s="4">
        <v>23530.34</v>
      </c>
      <c r="E172" s="5">
        <v>22555.65</v>
      </c>
      <c r="F172" s="5">
        <v>23704.66</v>
      </c>
      <c r="G172" s="5">
        <v>22653.55</v>
      </c>
      <c r="H172" s="4">
        <v>29292.26</v>
      </c>
      <c r="I172" s="4">
        <v>30246.04</v>
      </c>
      <c r="J172" s="4">
        <v>30141.35</v>
      </c>
      <c r="K172" s="5">
        <v>26377.71</v>
      </c>
      <c r="L172" s="5">
        <v>28067.82</v>
      </c>
      <c r="M172" s="5">
        <v>26637.03</v>
      </c>
      <c r="N172" s="4">
        <v>34474.480000000003</v>
      </c>
      <c r="O172" s="4">
        <v>35147.660000000003</v>
      </c>
      <c r="P172" s="4">
        <v>35460.660000000003</v>
      </c>
      <c r="Q172" s="5">
        <v>30730.94</v>
      </c>
      <c r="R172" s="5">
        <v>32782.400000000001</v>
      </c>
      <c r="S172" s="5">
        <v>30826.62</v>
      </c>
    </row>
    <row r="173" spans="2:19" x14ac:dyDescent="0.25">
      <c r="B173" s="4">
        <v>23461.08</v>
      </c>
      <c r="C173" s="4">
        <v>24421.24</v>
      </c>
      <c r="D173" s="4">
        <v>23495.43</v>
      </c>
      <c r="E173" s="5">
        <v>22550.34</v>
      </c>
      <c r="F173" s="5">
        <v>23691.51</v>
      </c>
      <c r="G173" s="5">
        <v>22653.55</v>
      </c>
      <c r="H173" s="4">
        <v>29234.03</v>
      </c>
      <c r="I173" s="4">
        <v>30182.35</v>
      </c>
      <c r="J173" s="4">
        <v>29895.64</v>
      </c>
      <c r="K173" s="5">
        <v>26370.58</v>
      </c>
      <c r="L173" s="5">
        <v>28059.64</v>
      </c>
      <c r="M173" s="5">
        <v>26635.31</v>
      </c>
      <c r="N173" s="4">
        <v>34359.29</v>
      </c>
      <c r="O173" s="4">
        <v>35030.83</v>
      </c>
      <c r="P173" s="4">
        <v>35229.5</v>
      </c>
      <c r="Q173" s="5">
        <v>30730.94</v>
      </c>
      <c r="R173" s="5">
        <v>32779.11</v>
      </c>
      <c r="S173" s="5">
        <v>30824.84</v>
      </c>
    </row>
    <row r="174" spans="2:19" x14ac:dyDescent="0.25">
      <c r="B174" s="4">
        <v>23424.03</v>
      </c>
      <c r="C174" s="4">
        <v>24329.41</v>
      </c>
      <c r="D174" s="4">
        <v>23458.83</v>
      </c>
      <c r="E174" s="5">
        <v>22547.81</v>
      </c>
      <c r="F174" s="5">
        <v>23674.48</v>
      </c>
      <c r="G174" s="5">
        <v>22653.55</v>
      </c>
      <c r="H174" s="4">
        <v>29114.9</v>
      </c>
      <c r="I174" s="4">
        <v>30097.85</v>
      </c>
      <c r="J174" s="4">
        <v>29756.3</v>
      </c>
      <c r="K174" s="5">
        <v>26370.58</v>
      </c>
      <c r="L174" s="5">
        <v>28047.62</v>
      </c>
      <c r="M174" s="5">
        <v>26625.94</v>
      </c>
      <c r="N174" s="4">
        <v>34322.65</v>
      </c>
      <c r="O174" s="4">
        <v>34924.449999999997</v>
      </c>
      <c r="P174" s="4">
        <v>34966.120000000003</v>
      </c>
      <c r="Q174" s="5">
        <v>30723.360000000001</v>
      </c>
      <c r="R174" s="5">
        <v>32726.25</v>
      </c>
      <c r="S174" s="5">
        <v>30824.84</v>
      </c>
    </row>
    <row r="175" spans="2:19" x14ac:dyDescent="0.25">
      <c r="B175" s="4">
        <v>23956.48</v>
      </c>
      <c r="C175" s="4">
        <v>25192.85</v>
      </c>
      <c r="D175" s="4">
        <v>24157.09</v>
      </c>
      <c r="E175" s="5">
        <v>22547.81</v>
      </c>
      <c r="F175" s="5">
        <v>23644.17</v>
      </c>
      <c r="G175" s="5">
        <v>22653.55</v>
      </c>
      <c r="H175" s="4">
        <v>30634.53</v>
      </c>
      <c r="I175" s="4">
        <v>31113.14</v>
      </c>
      <c r="J175" s="4">
        <v>34013.72</v>
      </c>
      <c r="K175" s="5">
        <v>26370.58</v>
      </c>
      <c r="L175" s="5">
        <v>28020.68</v>
      </c>
      <c r="M175" s="5">
        <v>26624.21</v>
      </c>
      <c r="N175" s="4">
        <v>35271.35</v>
      </c>
      <c r="O175" s="4">
        <v>35950.29</v>
      </c>
      <c r="P175" s="4">
        <v>39977.08</v>
      </c>
      <c r="Q175" s="5">
        <v>30723.360000000001</v>
      </c>
      <c r="R175" s="5">
        <v>32718.29</v>
      </c>
      <c r="S175" s="5">
        <v>30822.79</v>
      </c>
    </row>
    <row r="176" spans="2:19" x14ac:dyDescent="0.25">
      <c r="B176" s="4">
        <v>23849.71</v>
      </c>
      <c r="C176" s="4">
        <v>25040.26</v>
      </c>
      <c r="D176" s="4">
        <v>23932.639999999999</v>
      </c>
      <c r="E176" s="5">
        <v>22540.81</v>
      </c>
      <c r="F176" s="5">
        <v>23636.1</v>
      </c>
      <c r="G176" s="5">
        <v>22653.55</v>
      </c>
      <c r="H176" s="4">
        <v>30097.65</v>
      </c>
      <c r="I176" s="4">
        <v>30419.91</v>
      </c>
      <c r="J176" s="4">
        <v>32815.11</v>
      </c>
      <c r="K176" s="5">
        <v>26370.58</v>
      </c>
      <c r="L176" s="5">
        <v>28018.78</v>
      </c>
      <c r="M176" s="5">
        <v>26618.71</v>
      </c>
      <c r="N176" s="4">
        <v>34878.14</v>
      </c>
      <c r="O176" s="4">
        <v>35520.629999999997</v>
      </c>
      <c r="P176" s="4">
        <v>38372.82</v>
      </c>
      <c r="Q176" s="5">
        <v>30721.279999999999</v>
      </c>
      <c r="R176" s="5">
        <v>32701.13</v>
      </c>
      <c r="S176" s="5">
        <v>30812.3</v>
      </c>
    </row>
    <row r="177" spans="2:19" x14ac:dyDescent="0.25">
      <c r="B177" s="4">
        <v>23699.25</v>
      </c>
      <c r="C177" s="4">
        <v>24727.9</v>
      </c>
      <c r="D177" s="4">
        <v>23742.34</v>
      </c>
      <c r="E177" s="5">
        <v>22540.44</v>
      </c>
      <c r="F177" s="5">
        <v>23601.25</v>
      </c>
      <c r="G177" s="5">
        <v>22653.55</v>
      </c>
      <c r="H177" s="4">
        <v>29876.9</v>
      </c>
      <c r="I177" s="4">
        <v>30254.63</v>
      </c>
      <c r="J177" s="4">
        <v>31914.16</v>
      </c>
      <c r="K177" s="5">
        <v>26358.87</v>
      </c>
      <c r="L177" s="5">
        <v>28018.78</v>
      </c>
      <c r="M177" s="5">
        <v>26618.71</v>
      </c>
      <c r="N177" s="4">
        <v>34679.78</v>
      </c>
      <c r="O177" s="4">
        <v>35328.07</v>
      </c>
      <c r="P177" s="4">
        <v>37409.79</v>
      </c>
      <c r="Q177" s="5">
        <v>30714.03</v>
      </c>
      <c r="R177" s="5">
        <v>32686.560000000001</v>
      </c>
      <c r="S177" s="5">
        <v>30809.87</v>
      </c>
    </row>
    <row r="178" spans="2:19" x14ac:dyDescent="0.25">
      <c r="B178" s="4">
        <v>23552.09</v>
      </c>
      <c r="C178" s="4">
        <v>24472.37</v>
      </c>
      <c r="D178" s="4">
        <v>23697.73</v>
      </c>
      <c r="E178" s="5">
        <v>22538.04</v>
      </c>
      <c r="F178" s="5">
        <v>23587.46</v>
      </c>
      <c r="G178" s="5">
        <v>22651.39</v>
      </c>
      <c r="H178" s="4">
        <v>29722.68</v>
      </c>
      <c r="I178" s="4">
        <v>30117.61</v>
      </c>
      <c r="J178" s="4">
        <v>31237.19</v>
      </c>
      <c r="K178" s="5">
        <v>26358.82</v>
      </c>
      <c r="L178" s="5">
        <v>27968.27</v>
      </c>
      <c r="M178" s="5">
        <v>26618.71</v>
      </c>
      <c r="N178" s="4">
        <v>34489.370000000003</v>
      </c>
      <c r="O178" s="4">
        <v>35047.410000000003</v>
      </c>
      <c r="P178" s="4">
        <v>36943.96</v>
      </c>
      <c r="Q178" s="5">
        <v>30694.97</v>
      </c>
      <c r="R178" s="5">
        <v>32664.73</v>
      </c>
      <c r="S178" s="5">
        <v>30797.37</v>
      </c>
    </row>
    <row r="179" spans="2:19" x14ac:dyDescent="0.25">
      <c r="B179" s="4">
        <v>23469.57</v>
      </c>
      <c r="C179" s="4">
        <v>24425.94</v>
      </c>
      <c r="D179" s="4">
        <v>23602.34</v>
      </c>
      <c r="E179" s="5">
        <v>22534.11</v>
      </c>
      <c r="F179" s="5">
        <v>23582.16</v>
      </c>
      <c r="G179" s="5">
        <v>22646.09</v>
      </c>
      <c r="H179" s="4">
        <v>29600.5</v>
      </c>
      <c r="I179" s="4">
        <v>30039.759999999998</v>
      </c>
      <c r="J179" s="4">
        <v>30841.57</v>
      </c>
      <c r="K179" s="5">
        <v>26353.94</v>
      </c>
      <c r="L179" s="5">
        <v>27947.49</v>
      </c>
      <c r="M179" s="5">
        <v>26606.28</v>
      </c>
      <c r="N179" s="4">
        <v>34340.660000000003</v>
      </c>
      <c r="O179" s="4">
        <v>34977.919999999998</v>
      </c>
      <c r="P179" s="4">
        <v>36356.68</v>
      </c>
      <c r="Q179" s="5">
        <v>30694.97</v>
      </c>
      <c r="R179" s="5">
        <v>32646.49</v>
      </c>
      <c r="S179" s="5">
        <v>30795.56</v>
      </c>
    </row>
    <row r="180" spans="2:19" x14ac:dyDescent="0.25">
      <c r="B180" s="4">
        <v>23448.55</v>
      </c>
      <c r="C180" s="4">
        <v>24353.79</v>
      </c>
      <c r="D180" s="4">
        <v>23555.48</v>
      </c>
      <c r="E180" s="5">
        <v>22532.51</v>
      </c>
      <c r="F180" s="5">
        <v>23565.57</v>
      </c>
      <c r="G180" s="5">
        <v>22643.26</v>
      </c>
      <c r="H180" s="4">
        <v>29498.720000000001</v>
      </c>
      <c r="I180" s="4">
        <v>29911.79</v>
      </c>
      <c r="J180" s="4">
        <v>30593.67</v>
      </c>
      <c r="K180" s="5">
        <v>26351.35</v>
      </c>
      <c r="L180" s="5">
        <v>27906.61</v>
      </c>
      <c r="M180" s="5">
        <v>26597.81</v>
      </c>
      <c r="N180" s="4">
        <v>34212.21</v>
      </c>
      <c r="O180" s="4">
        <v>34819.15</v>
      </c>
      <c r="P180" s="4">
        <v>35886.33</v>
      </c>
      <c r="Q180" s="5">
        <v>30692.83</v>
      </c>
      <c r="R180" s="5">
        <v>32602.86</v>
      </c>
      <c r="S180" s="5">
        <v>30795.56</v>
      </c>
    </row>
    <row r="181" spans="2:19" x14ac:dyDescent="0.25">
      <c r="B181" s="4">
        <v>23437.79</v>
      </c>
      <c r="C181" s="4">
        <v>24242.84</v>
      </c>
      <c r="D181" s="4">
        <v>23493.5</v>
      </c>
      <c r="E181" s="5">
        <v>22532.51</v>
      </c>
      <c r="F181" s="5">
        <v>23563.38</v>
      </c>
      <c r="G181" s="5">
        <v>22632.86</v>
      </c>
      <c r="H181" s="4">
        <v>29408.98</v>
      </c>
      <c r="I181" s="4">
        <v>29899.01</v>
      </c>
      <c r="J181" s="4">
        <v>30300.53</v>
      </c>
      <c r="K181" s="5">
        <v>26351.35</v>
      </c>
      <c r="L181" s="5">
        <v>27892.47</v>
      </c>
      <c r="M181" s="5">
        <v>26593.599999999999</v>
      </c>
      <c r="N181" s="4">
        <v>34151.93</v>
      </c>
      <c r="O181" s="4">
        <v>34768.58</v>
      </c>
      <c r="P181" s="4">
        <v>35596.480000000003</v>
      </c>
      <c r="Q181" s="5">
        <v>30691.57</v>
      </c>
      <c r="R181" s="5">
        <v>32562.33</v>
      </c>
      <c r="S181" s="5">
        <v>30790.16</v>
      </c>
    </row>
    <row r="182" spans="2:19" x14ac:dyDescent="0.25">
      <c r="B182" s="4">
        <v>23437.79</v>
      </c>
      <c r="C182" s="4">
        <v>24211.8</v>
      </c>
      <c r="D182" s="4">
        <v>23420.73</v>
      </c>
      <c r="E182" s="5">
        <v>22532.04</v>
      </c>
      <c r="F182" s="5">
        <v>23536.79</v>
      </c>
      <c r="G182" s="5">
        <v>22632.86</v>
      </c>
      <c r="H182" s="4">
        <v>29331.68</v>
      </c>
      <c r="I182" s="4">
        <v>29824.44</v>
      </c>
      <c r="J182" s="4">
        <v>30064.93</v>
      </c>
      <c r="K182" s="5">
        <v>26339.87</v>
      </c>
      <c r="L182" s="5">
        <v>27882.83</v>
      </c>
      <c r="M182" s="5">
        <v>26593.599999999999</v>
      </c>
      <c r="N182" s="4">
        <v>33973.870000000003</v>
      </c>
      <c r="O182" s="4">
        <v>34703.06</v>
      </c>
      <c r="P182" s="4">
        <v>35282.36</v>
      </c>
      <c r="Q182" s="5">
        <v>30691.57</v>
      </c>
      <c r="R182" s="5">
        <v>32530.53</v>
      </c>
      <c r="S182" s="5">
        <v>30790.16</v>
      </c>
    </row>
    <row r="183" spans="2:19" x14ac:dyDescent="0.25">
      <c r="B183" s="4">
        <v>23417.66</v>
      </c>
      <c r="C183" s="4">
        <v>24209.77</v>
      </c>
      <c r="D183" s="4">
        <v>23368.76</v>
      </c>
      <c r="E183" s="5">
        <v>22532.04</v>
      </c>
      <c r="F183" s="5">
        <v>23528.26</v>
      </c>
      <c r="G183" s="5">
        <v>22629.23</v>
      </c>
      <c r="H183" s="4">
        <v>29187.86</v>
      </c>
      <c r="I183" s="4">
        <v>29809.82</v>
      </c>
      <c r="J183" s="4">
        <v>29808.84</v>
      </c>
      <c r="K183" s="5">
        <v>26339.59</v>
      </c>
      <c r="L183" s="5">
        <v>27876.77</v>
      </c>
      <c r="M183" s="5">
        <v>26587.279999999999</v>
      </c>
      <c r="N183" s="4">
        <v>33950.31</v>
      </c>
      <c r="O183" s="4">
        <v>34584.28</v>
      </c>
      <c r="P183" s="4">
        <v>35083.97</v>
      </c>
      <c r="Q183" s="5">
        <v>30689.29</v>
      </c>
      <c r="R183" s="5">
        <v>32528.080000000002</v>
      </c>
      <c r="S183" s="5">
        <v>30771.21</v>
      </c>
    </row>
    <row r="184" spans="2:19" x14ac:dyDescent="0.25">
      <c r="B184" s="4">
        <v>23413.26</v>
      </c>
      <c r="C184" s="4">
        <v>24204.43</v>
      </c>
      <c r="D184" s="4">
        <v>23320.33</v>
      </c>
      <c r="E184" s="5">
        <v>22522.01</v>
      </c>
      <c r="F184" s="5">
        <v>23499.81</v>
      </c>
      <c r="G184" s="5">
        <v>22626.06</v>
      </c>
      <c r="H184" s="4">
        <v>29180.45</v>
      </c>
      <c r="I184" s="4">
        <v>29784.400000000001</v>
      </c>
      <c r="J184" s="4">
        <v>29721.57</v>
      </c>
      <c r="K184" s="5">
        <v>26339.59</v>
      </c>
      <c r="L184" s="5">
        <v>27864.23</v>
      </c>
      <c r="M184" s="5">
        <v>26587.279999999999</v>
      </c>
      <c r="N184" s="4">
        <v>33859.699999999997</v>
      </c>
      <c r="O184" s="4">
        <v>34556.839999999997</v>
      </c>
      <c r="P184" s="4">
        <v>34944.379999999997</v>
      </c>
      <c r="Q184" s="5">
        <v>30684.13</v>
      </c>
      <c r="R184" s="5">
        <v>32503.51</v>
      </c>
      <c r="S184" s="5">
        <v>30764.26</v>
      </c>
    </row>
    <row r="185" spans="2:19" x14ac:dyDescent="0.25">
      <c r="B185" s="4">
        <v>24008.94</v>
      </c>
      <c r="C185" s="4">
        <v>24944.01</v>
      </c>
      <c r="D185" s="4">
        <v>24294.65</v>
      </c>
      <c r="E185" s="5">
        <v>22519.94</v>
      </c>
      <c r="F185" s="5">
        <v>23488.77</v>
      </c>
      <c r="G185" s="5">
        <v>22622.93</v>
      </c>
      <c r="H185" s="4">
        <v>30228.36</v>
      </c>
      <c r="I185" s="4">
        <v>30929.08</v>
      </c>
      <c r="J185" s="4">
        <v>34447.800000000003</v>
      </c>
      <c r="K185" s="5">
        <v>26339.59</v>
      </c>
      <c r="L185" s="5">
        <v>27864.23</v>
      </c>
      <c r="M185" s="5">
        <v>26585.7</v>
      </c>
      <c r="N185" s="4">
        <v>35940.15</v>
      </c>
      <c r="O185" s="4">
        <v>36609.78</v>
      </c>
      <c r="P185" s="4">
        <v>40329.74</v>
      </c>
      <c r="Q185" s="5">
        <v>30670.85</v>
      </c>
      <c r="R185" s="5">
        <v>32503.51</v>
      </c>
      <c r="S185" s="5">
        <v>30758.19</v>
      </c>
    </row>
    <row r="186" spans="2:19" x14ac:dyDescent="0.25">
      <c r="B186" s="4">
        <v>23809.16</v>
      </c>
      <c r="C186" s="4">
        <v>24731.99</v>
      </c>
      <c r="D186" s="4">
        <v>24119.32</v>
      </c>
      <c r="E186" s="5">
        <v>22519.94</v>
      </c>
      <c r="F186" s="5">
        <v>23486.3</v>
      </c>
      <c r="G186" s="5">
        <v>22615.79</v>
      </c>
      <c r="H186" s="4">
        <v>29897.98</v>
      </c>
      <c r="I186" s="4">
        <v>30677.82</v>
      </c>
      <c r="J186" s="4">
        <v>33067.769999999997</v>
      </c>
      <c r="K186" s="5">
        <v>26337.61</v>
      </c>
      <c r="L186" s="5">
        <v>27862.43</v>
      </c>
      <c r="M186" s="5">
        <v>26565.77</v>
      </c>
      <c r="N186" s="4">
        <v>34968.42</v>
      </c>
      <c r="O186" s="4">
        <v>36037.82</v>
      </c>
      <c r="P186" s="4">
        <v>38465.18</v>
      </c>
      <c r="Q186" s="5">
        <v>30665.23</v>
      </c>
      <c r="R186" s="5">
        <v>32440.1</v>
      </c>
      <c r="S186" s="5">
        <v>30758.19</v>
      </c>
    </row>
    <row r="187" spans="2:19" x14ac:dyDescent="0.25">
      <c r="B187" s="4">
        <v>23738.16</v>
      </c>
      <c r="C187" s="4">
        <v>24560.35</v>
      </c>
      <c r="D187" s="4">
        <v>23950.13</v>
      </c>
      <c r="E187" s="5">
        <v>22519.94</v>
      </c>
      <c r="F187" s="5">
        <v>23476.080000000002</v>
      </c>
      <c r="G187" s="5">
        <v>22615.79</v>
      </c>
      <c r="H187" s="4">
        <v>29515.45</v>
      </c>
      <c r="I187" s="4">
        <v>30481.39</v>
      </c>
      <c r="J187" s="4">
        <v>32154.58</v>
      </c>
      <c r="K187" s="5">
        <v>26330.28</v>
      </c>
      <c r="L187" s="5">
        <v>27862.43</v>
      </c>
      <c r="M187" s="5">
        <v>26565.77</v>
      </c>
      <c r="N187" s="4">
        <v>34678.800000000003</v>
      </c>
      <c r="O187" s="4">
        <v>35569.870000000003</v>
      </c>
      <c r="P187" s="4">
        <v>37538.86</v>
      </c>
      <c r="Q187" s="5">
        <v>30665.23</v>
      </c>
      <c r="R187" s="5">
        <v>32437.79</v>
      </c>
      <c r="S187" s="5">
        <v>30758.19</v>
      </c>
    </row>
    <row r="188" spans="2:19" x14ac:dyDescent="0.25">
      <c r="B188" s="4">
        <v>23697.31</v>
      </c>
      <c r="C188" s="4">
        <v>24489.8</v>
      </c>
      <c r="D188" s="4">
        <v>23835.360000000001</v>
      </c>
      <c r="E188" s="5">
        <v>22519.94</v>
      </c>
      <c r="F188" s="5">
        <v>23468.799999999999</v>
      </c>
      <c r="G188" s="5">
        <v>22615.79</v>
      </c>
      <c r="H188" s="4">
        <v>29315.18</v>
      </c>
      <c r="I188" s="4">
        <v>30348.240000000002</v>
      </c>
      <c r="J188" s="4">
        <v>31581.21</v>
      </c>
      <c r="K188" s="5">
        <v>26325.62</v>
      </c>
      <c r="L188" s="5">
        <v>27862.43</v>
      </c>
      <c r="M188" s="5">
        <v>26565.77</v>
      </c>
      <c r="N188" s="4">
        <v>34607.06</v>
      </c>
      <c r="O188" s="4">
        <v>35327.379999999997</v>
      </c>
      <c r="P188" s="4">
        <v>36858.99</v>
      </c>
      <c r="Q188" s="5">
        <v>30653.279999999999</v>
      </c>
      <c r="R188" s="5">
        <v>32393.88</v>
      </c>
      <c r="S188" s="5">
        <v>30756.38</v>
      </c>
    </row>
    <row r="189" spans="2:19" x14ac:dyDescent="0.25">
      <c r="B189" s="4">
        <v>23646.81</v>
      </c>
      <c r="C189" s="4">
        <v>24427.040000000001</v>
      </c>
      <c r="D189" s="4">
        <v>23739.58</v>
      </c>
      <c r="E189" s="5">
        <v>22516.31</v>
      </c>
      <c r="F189" s="5">
        <v>23458.06</v>
      </c>
      <c r="G189" s="5">
        <v>22615.279999999999</v>
      </c>
      <c r="H189" s="4">
        <v>29251.56</v>
      </c>
      <c r="I189" s="4">
        <v>30227.279999999999</v>
      </c>
      <c r="J189" s="4">
        <v>31168.23</v>
      </c>
      <c r="K189" s="5">
        <v>26325.62</v>
      </c>
      <c r="L189" s="5">
        <v>27842.45</v>
      </c>
      <c r="M189" s="5">
        <v>26565.77</v>
      </c>
      <c r="N189" s="4">
        <v>34451.46</v>
      </c>
      <c r="O189" s="4">
        <v>35167.85</v>
      </c>
      <c r="P189" s="4">
        <v>36412.980000000003</v>
      </c>
      <c r="Q189" s="5">
        <v>30648.29</v>
      </c>
      <c r="R189" s="5">
        <v>32386.77</v>
      </c>
      <c r="S189" s="5">
        <v>30756.38</v>
      </c>
    </row>
    <row r="190" spans="2:19" x14ac:dyDescent="0.25">
      <c r="B190" s="4">
        <v>23612.67</v>
      </c>
      <c r="C190" s="4">
        <v>24355.21</v>
      </c>
      <c r="D190" s="4">
        <v>23679.97</v>
      </c>
      <c r="E190" s="5">
        <v>22509.11</v>
      </c>
      <c r="F190" s="5">
        <v>23456.36</v>
      </c>
      <c r="G190" s="5">
        <v>22615.279999999999</v>
      </c>
      <c r="H190" s="4">
        <v>29057.66</v>
      </c>
      <c r="I190" s="4">
        <v>30144.29</v>
      </c>
      <c r="J190" s="4">
        <v>30852.15</v>
      </c>
      <c r="K190" s="5">
        <v>26323.38</v>
      </c>
      <c r="L190" s="5">
        <v>27814.83</v>
      </c>
      <c r="M190" s="5">
        <v>26558.83</v>
      </c>
      <c r="N190" s="4">
        <v>34352.230000000003</v>
      </c>
      <c r="O190" s="4">
        <v>35065.879999999997</v>
      </c>
      <c r="P190" s="4">
        <v>36145.51</v>
      </c>
      <c r="Q190" s="5">
        <v>30638.31</v>
      </c>
      <c r="R190" s="5">
        <v>32381.9</v>
      </c>
      <c r="S190" s="5">
        <v>30751.74</v>
      </c>
    </row>
    <row r="191" spans="2:19" x14ac:dyDescent="0.25">
      <c r="B191" s="4">
        <v>23576.82</v>
      </c>
      <c r="C191" s="4">
        <v>24306.720000000001</v>
      </c>
      <c r="D191" s="4">
        <v>23611.38</v>
      </c>
      <c r="E191" s="5">
        <v>22506.45</v>
      </c>
      <c r="F191" s="5">
        <v>23450.13</v>
      </c>
      <c r="G191" s="5">
        <v>22609.84</v>
      </c>
      <c r="H191" s="4">
        <v>29022.799999999999</v>
      </c>
      <c r="I191" s="4">
        <v>30008.400000000001</v>
      </c>
      <c r="J191" s="4">
        <v>30598.98</v>
      </c>
      <c r="K191" s="5">
        <v>26323.38</v>
      </c>
      <c r="L191" s="5">
        <v>27805.96</v>
      </c>
      <c r="M191" s="5">
        <v>26558.83</v>
      </c>
      <c r="N191" s="4">
        <v>34289.72</v>
      </c>
      <c r="O191" s="4">
        <v>35017.839999999997</v>
      </c>
      <c r="P191" s="4">
        <v>35745.81</v>
      </c>
      <c r="Q191" s="5">
        <v>30631.919999999998</v>
      </c>
      <c r="R191" s="5">
        <v>32375.11</v>
      </c>
      <c r="S191" s="5">
        <v>30749.09</v>
      </c>
    </row>
    <row r="192" spans="2:19" x14ac:dyDescent="0.25">
      <c r="B192" s="4">
        <v>23542.37</v>
      </c>
      <c r="C192" s="4">
        <v>24266.61</v>
      </c>
      <c r="D192" s="4">
        <v>23539.9</v>
      </c>
      <c r="E192" s="5">
        <v>22506.45</v>
      </c>
      <c r="F192" s="5">
        <v>23429.78</v>
      </c>
      <c r="G192" s="5">
        <v>22609.84</v>
      </c>
      <c r="H192" s="4">
        <v>28961.96</v>
      </c>
      <c r="I192" s="4">
        <v>29898.15</v>
      </c>
      <c r="J192" s="4">
        <v>30342.720000000001</v>
      </c>
      <c r="K192" s="5">
        <v>26323.38</v>
      </c>
      <c r="L192" s="5">
        <v>27782.1</v>
      </c>
      <c r="M192" s="5">
        <v>26558.83</v>
      </c>
      <c r="N192" s="4">
        <v>34272.550000000003</v>
      </c>
      <c r="O192" s="4">
        <v>34827.620000000003</v>
      </c>
      <c r="P192" s="4">
        <v>35520.71</v>
      </c>
      <c r="Q192" s="5">
        <v>30631.919999999998</v>
      </c>
      <c r="R192" s="5">
        <v>32353.65</v>
      </c>
      <c r="S192" s="5">
        <v>30746.2</v>
      </c>
    </row>
    <row r="193" spans="2:19" x14ac:dyDescent="0.25">
      <c r="B193" s="4">
        <v>23535.54</v>
      </c>
      <c r="C193" s="4">
        <v>24234.62</v>
      </c>
      <c r="D193" s="4">
        <v>23513.75</v>
      </c>
      <c r="E193" s="5">
        <v>22503.53</v>
      </c>
      <c r="F193" s="5">
        <v>23425.99</v>
      </c>
      <c r="G193" s="5">
        <v>22609.19</v>
      </c>
      <c r="H193" s="4">
        <v>28786.28</v>
      </c>
      <c r="I193" s="4">
        <v>29787.72</v>
      </c>
      <c r="J193" s="4">
        <v>29988.92</v>
      </c>
      <c r="K193" s="5">
        <v>26310.63</v>
      </c>
      <c r="L193" s="5">
        <v>27755.85</v>
      </c>
      <c r="M193" s="5">
        <v>26556.75</v>
      </c>
      <c r="N193" s="4">
        <v>34189.769999999997</v>
      </c>
      <c r="O193" s="4">
        <v>34554.400000000001</v>
      </c>
      <c r="P193" s="4">
        <v>35217.449999999997</v>
      </c>
      <c r="Q193" s="5">
        <v>30631.919999999998</v>
      </c>
      <c r="R193" s="5">
        <v>32329.75</v>
      </c>
      <c r="S193" s="5">
        <v>30746.2</v>
      </c>
    </row>
    <row r="194" spans="2:19" x14ac:dyDescent="0.25">
      <c r="B194" s="4">
        <v>23509.03</v>
      </c>
      <c r="C194" s="4">
        <v>24202.67</v>
      </c>
      <c r="D194" s="4">
        <v>23503.42</v>
      </c>
      <c r="E194" s="5">
        <v>22496.93</v>
      </c>
      <c r="F194" s="5">
        <v>23425.99</v>
      </c>
      <c r="G194" s="5">
        <v>22609.19</v>
      </c>
      <c r="H194" s="4">
        <v>28736.97</v>
      </c>
      <c r="I194" s="4">
        <v>29750.68</v>
      </c>
      <c r="J194" s="4">
        <v>29812.28</v>
      </c>
      <c r="K194" s="5">
        <v>26306.47</v>
      </c>
      <c r="L194" s="5">
        <v>27746</v>
      </c>
      <c r="M194" s="5">
        <v>26556.75</v>
      </c>
      <c r="N194" s="4">
        <v>34074.300000000003</v>
      </c>
      <c r="O194" s="4">
        <v>34445.660000000003</v>
      </c>
      <c r="P194" s="4">
        <v>34998.71</v>
      </c>
      <c r="Q194" s="5">
        <v>30631.919999999998</v>
      </c>
      <c r="R194" s="5">
        <v>32299.52</v>
      </c>
      <c r="S194" s="5">
        <v>30746.2</v>
      </c>
    </row>
    <row r="195" spans="2:19" x14ac:dyDescent="0.25">
      <c r="B195" s="4">
        <v>23875.96</v>
      </c>
      <c r="C195" s="4">
        <v>24948.77</v>
      </c>
      <c r="D195" s="4">
        <v>24376.29</v>
      </c>
      <c r="E195" s="5">
        <v>22485.8</v>
      </c>
      <c r="F195" s="5">
        <v>23425.99</v>
      </c>
      <c r="G195" s="5">
        <v>22609.19</v>
      </c>
      <c r="H195" s="4">
        <v>30277.599999999999</v>
      </c>
      <c r="I195" s="4">
        <v>30937.200000000001</v>
      </c>
      <c r="J195" s="4">
        <v>34463.25</v>
      </c>
      <c r="K195" s="5">
        <v>26294.17</v>
      </c>
      <c r="L195" s="5">
        <v>27734.35</v>
      </c>
      <c r="M195" s="5">
        <v>26556.75</v>
      </c>
      <c r="N195" s="4">
        <v>35789.31</v>
      </c>
      <c r="O195" s="4">
        <v>36611.42</v>
      </c>
      <c r="P195" s="4">
        <v>40217.15</v>
      </c>
      <c r="Q195" s="5">
        <v>30631.919999999998</v>
      </c>
      <c r="R195" s="5">
        <v>32299.52</v>
      </c>
      <c r="S195" s="5">
        <v>30746.2</v>
      </c>
    </row>
    <row r="196" spans="2:19" x14ac:dyDescent="0.25">
      <c r="B196" s="4">
        <v>23733.07</v>
      </c>
      <c r="C196" s="4">
        <v>24777.87</v>
      </c>
      <c r="D196" s="4">
        <v>24076.97</v>
      </c>
      <c r="E196" s="5">
        <v>22485.8</v>
      </c>
      <c r="F196" s="5">
        <v>23421.32</v>
      </c>
      <c r="G196" s="5">
        <v>22608.79</v>
      </c>
      <c r="H196" s="4">
        <v>30009.599999999999</v>
      </c>
      <c r="I196" s="4">
        <v>30360.01</v>
      </c>
      <c r="J196" s="4">
        <v>32704.240000000002</v>
      </c>
      <c r="K196" s="5">
        <v>26291.97</v>
      </c>
      <c r="L196" s="5">
        <v>27734.35</v>
      </c>
      <c r="M196" s="5">
        <v>26545.439999999999</v>
      </c>
      <c r="N196" s="4">
        <v>35218.699999999997</v>
      </c>
      <c r="O196" s="4">
        <v>35992.01</v>
      </c>
      <c r="P196" s="4">
        <v>38315.11</v>
      </c>
      <c r="Q196" s="5">
        <v>30631.75</v>
      </c>
      <c r="R196" s="5">
        <v>32289.86</v>
      </c>
      <c r="S196" s="5">
        <v>30742.14</v>
      </c>
    </row>
    <row r="197" spans="2:19" x14ac:dyDescent="0.25">
      <c r="B197" s="4">
        <v>23660.49</v>
      </c>
      <c r="C197" s="4">
        <v>24530.86</v>
      </c>
      <c r="D197" s="4">
        <v>24005.88</v>
      </c>
      <c r="E197" s="5">
        <v>22482.2</v>
      </c>
      <c r="F197" s="5">
        <v>23415.9</v>
      </c>
      <c r="G197" s="5">
        <v>22605.02</v>
      </c>
      <c r="H197" s="4">
        <v>29677.73</v>
      </c>
      <c r="I197" s="4">
        <v>30172.83</v>
      </c>
      <c r="J197" s="4">
        <v>32050.31</v>
      </c>
      <c r="K197" s="5">
        <v>26291.97</v>
      </c>
      <c r="L197" s="5">
        <v>27720.959999999999</v>
      </c>
      <c r="M197" s="5">
        <v>26545.439999999999</v>
      </c>
      <c r="N197" s="4">
        <v>34880.17</v>
      </c>
      <c r="O197" s="4">
        <v>35698.44</v>
      </c>
      <c r="P197" s="4">
        <v>37531.25</v>
      </c>
      <c r="Q197" s="5">
        <v>30631.75</v>
      </c>
      <c r="R197" s="5">
        <v>32264.639999999999</v>
      </c>
      <c r="S197" s="5">
        <v>30740.799999999999</v>
      </c>
    </row>
    <row r="198" spans="2:19" x14ac:dyDescent="0.25">
      <c r="B198" s="4">
        <v>23564.06</v>
      </c>
      <c r="C198" s="4">
        <v>24391.11</v>
      </c>
      <c r="D198" s="4">
        <v>23893.59</v>
      </c>
      <c r="E198" s="5">
        <v>22481.5</v>
      </c>
      <c r="F198" s="5">
        <v>23403.39</v>
      </c>
      <c r="G198" s="5">
        <v>22601.82</v>
      </c>
      <c r="H198" s="4">
        <v>29587.16</v>
      </c>
      <c r="I198" s="4">
        <v>30022.16</v>
      </c>
      <c r="J198" s="4">
        <v>31566.33</v>
      </c>
      <c r="K198" s="5">
        <v>26291.919999999998</v>
      </c>
      <c r="L198" s="5">
        <v>27678.240000000002</v>
      </c>
      <c r="M198" s="5">
        <v>26545.439999999999</v>
      </c>
      <c r="N198" s="4">
        <v>34658.03</v>
      </c>
      <c r="O198" s="4">
        <v>35333.08</v>
      </c>
      <c r="P198" s="4">
        <v>37157.519999999997</v>
      </c>
      <c r="Q198" s="5">
        <v>30631.75</v>
      </c>
      <c r="R198" s="5">
        <v>32216.04</v>
      </c>
      <c r="S198" s="5">
        <v>30733.41</v>
      </c>
    </row>
    <row r="199" spans="2:19" x14ac:dyDescent="0.25">
      <c r="B199" s="4">
        <v>23542</v>
      </c>
      <c r="C199" s="4">
        <v>24281.77</v>
      </c>
      <c r="D199" s="4">
        <v>23862.34</v>
      </c>
      <c r="E199" s="5">
        <v>22481.5</v>
      </c>
      <c r="F199" s="5">
        <v>23385.43</v>
      </c>
      <c r="G199" s="5">
        <v>22598.92</v>
      </c>
      <c r="H199" s="4">
        <v>29509.82</v>
      </c>
      <c r="I199" s="4">
        <v>29889.89</v>
      </c>
      <c r="J199" s="4">
        <v>31151.82</v>
      </c>
      <c r="K199" s="5">
        <v>26288.15</v>
      </c>
      <c r="L199" s="5">
        <v>27669.32</v>
      </c>
      <c r="M199" s="5">
        <v>26545.439999999999</v>
      </c>
      <c r="N199" s="4">
        <v>34546.32</v>
      </c>
      <c r="O199" s="4">
        <v>35172.86</v>
      </c>
      <c r="P199" s="4">
        <v>36687.839999999997</v>
      </c>
      <c r="Q199" s="5">
        <v>30630.68</v>
      </c>
      <c r="R199" s="5">
        <v>32216.04</v>
      </c>
      <c r="S199" s="5">
        <v>30730.36</v>
      </c>
    </row>
    <row r="200" spans="2:19" x14ac:dyDescent="0.25">
      <c r="B200" s="4">
        <v>23505.1</v>
      </c>
      <c r="C200" s="4">
        <v>24200.37</v>
      </c>
      <c r="D200" s="4">
        <v>23763.64</v>
      </c>
      <c r="E200" s="5">
        <v>22481.5</v>
      </c>
      <c r="F200" s="5">
        <v>23373.33</v>
      </c>
      <c r="G200" s="5">
        <v>22598.92</v>
      </c>
      <c r="H200" s="4">
        <v>29387.33</v>
      </c>
      <c r="I200" s="4">
        <v>29763.119999999999</v>
      </c>
      <c r="J200" s="4">
        <v>30690.57</v>
      </c>
      <c r="K200" s="5">
        <v>26268.71</v>
      </c>
      <c r="L200" s="5">
        <v>27645.119999999999</v>
      </c>
      <c r="M200" s="5">
        <v>26545.439999999999</v>
      </c>
      <c r="N200" s="4">
        <v>34372.120000000003</v>
      </c>
      <c r="O200" s="4">
        <v>34977.68</v>
      </c>
      <c r="P200" s="4">
        <v>36315.72</v>
      </c>
      <c r="Q200" s="5">
        <v>30630.68</v>
      </c>
      <c r="R200" s="5">
        <v>32188.28</v>
      </c>
      <c r="S200" s="5">
        <v>30730.36</v>
      </c>
    </row>
    <row r="201" spans="2:19" x14ac:dyDescent="0.25">
      <c r="B201" s="4">
        <v>23453.88</v>
      </c>
      <c r="C201" s="4">
        <v>24175.85</v>
      </c>
      <c r="D201" s="4">
        <v>23676.54</v>
      </c>
      <c r="E201" s="5">
        <v>22481.5</v>
      </c>
      <c r="F201" s="5">
        <v>23359.67</v>
      </c>
      <c r="G201" s="5">
        <v>22598.01</v>
      </c>
      <c r="H201" s="4">
        <v>29297.96</v>
      </c>
      <c r="I201" s="4">
        <v>29688.240000000002</v>
      </c>
      <c r="J201" s="4">
        <v>30525.23</v>
      </c>
      <c r="K201" s="5">
        <v>26268.71</v>
      </c>
      <c r="L201" s="5">
        <v>27604.38</v>
      </c>
      <c r="M201" s="5">
        <v>26545.08</v>
      </c>
      <c r="N201" s="4">
        <v>34314.68</v>
      </c>
      <c r="O201" s="4">
        <v>34955.31</v>
      </c>
      <c r="P201" s="4">
        <v>36039.79</v>
      </c>
      <c r="Q201" s="5">
        <v>30629.439999999999</v>
      </c>
      <c r="R201" s="5">
        <v>32181.05</v>
      </c>
      <c r="S201" s="5">
        <v>30729.97</v>
      </c>
    </row>
    <row r="202" spans="2:19" x14ac:dyDescent="0.25">
      <c r="B202" s="4">
        <v>23432.6</v>
      </c>
      <c r="C202" s="4">
        <v>24052.76</v>
      </c>
      <c r="D202" s="4">
        <v>23600.58</v>
      </c>
      <c r="E202" s="5">
        <v>22481.5</v>
      </c>
      <c r="F202" s="5">
        <v>23355.81</v>
      </c>
      <c r="G202" s="5">
        <v>22597.55</v>
      </c>
      <c r="H202" s="4">
        <v>29276.53</v>
      </c>
      <c r="I202" s="4">
        <v>29606.25</v>
      </c>
      <c r="J202" s="4">
        <v>30368.27</v>
      </c>
      <c r="K202" s="5">
        <v>26267.25</v>
      </c>
      <c r="L202" s="5">
        <v>27581.67</v>
      </c>
      <c r="M202" s="5">
        <v>26539.32</v>
      </c>
      <c r="N202" s="4">
        <v>34220.07</v>
      </c>
      <c r="O202" s="4">
        <v>34767.760000000002</v>
      </c>
      <c r="P202" s="4">
        <v>35677.69</v>
      </c>
      <c r="Q202" s="5">
        <v>30629.439999999999</v>
      </c>
      <c r="R202" s="5">
        <v>32170.67</v>
      </c>
      <c r="S202" s="5">
        <v>30729.97</v>
      </c>
    </row>
    <row r="203" spans="2:19" x14ac:dyDescent="0.25">
      <c r="B203" s="4">
        <v>23431.18</v>
      </c>
      <c r="C203" s="4">
        <v>24016.19</v>
      </c>
      <c r="D203" s="4">
        <v>23546.59</v>
      </c>
      <c r="E203" s="5">
        <v>22481.5</v>
      </c>
      <c r="F203" s="5">
        <v>23355.58</v>
      </c>
      <c r="G203" s="5">
        <v>22589.78</v>
      </c>
      <c r="H203" s="4">
        <v>29185.15</v>
      </c>
      <c r="I203" s="4">
        <v>29503.46</v>
      </c>
      <c r="J203" s="4">
        <v>30197.07</v>
      </c>
      <c r="K203" s="5">
        <v>26262.959999999999</v>
      </c>
      <c r="L203" s="5">
        <v>27577.82</v>
      </c>
      <c r="M203" s="5">
        <v>26539.32</v>
      </c>
      <c r="N203" s="4">
        <v>34197.14</v>
      </c>
      <c r="O203" s="4">
        <v>34671.57</v>
      </c>
      <c r="P203" s="4">
        <v>35425.81</v>
      </c>
      <c r="Q203" s="5">
        <v>30625.13</v>
      </c>
      <c r="R203" s="5">
        <v>32155</v>
      </c>
      <c r="S203" s="5">
        <v>30729.97</v>
      </c>
    </row>
    <row r="204" spans="2:19" x14ac:dyDescent="0.25">
      <c r="B204" s="4">
        <v>23398.55</v>
      </c>
      <c r="C204" s="4">
        <v>24001.279999999999</v>
      </c>
      <c r="D204" s="4">
        <v>23513.67</v>
      </c>
      <c r="E204" s="5">
        <v>22481.5</v>
      </c>
      <c r="F204" s="5">
        <v>23337.119999999999</v>
      </c>
      <c r="G204" s="5">
        <v>22581.81</v>
      </c>
      <c r="H204" s="4">
        <v>29032.47</v>
      </c>
      <c r="I204" s="4">
        <v>29412.94</v>
      </c>
      <c r="J204" s="4">
        <v>29974.42</v>
      </c>
      <c r="K204" s="5">
        <v>26262.959999999999</v>
      </c>
      <c r="L204" s="5">
        <v>27561.08</v>
      </c>
      <c r="M204" s="5">
        <v>26538.53</v>
      </c>
      <c r="N204" s="4">
        <v>34177.449999999997</v>
      </c>
      <c r="O204" s="4">
        <v>34652.99</v>
      </c>
      <c r="P204" s="4">
        <v>35213.480000000003</v>
      </c>
      <c r="Q204" s="5">
        <v>30617.040000000001</v>
      </c>
      <c r="R204" s="5">
        <v>32101.66</v>
      </c>
      <c r="S204" s="5">
        <v>30725.32</v>
      </c>
    </row>
    <row r="205" spans="2:19" x14ac:dyDescent="0.25">
      <c r="B205" s="4">
        <v>23929.439999999999</v>
      </c>
      <c r="C205" s="4">
        <v>24773.34</v>
      </c>
      <c r="D205" s="4">
        <v>24089.54</v>
      </c>
      <c r="E205" s="5">
        <v>24335.19</v>
      </c>
      <c r="F205" s="5">
        <v>25319.43</v>
      </c>
      <c r="G205" s="5">
        <v>24589.93</v>
      </c>
      <c r="H205" s="4">
        <v>30372.47</v>
      </c>
      <c r="I205" s="4">
        <v>30884.73</v>
      </c>
      <c r="J205" s="4">
        <v>34489.24</v>
      </c>
      <c r="K205" s="5">
        <v>33937.11</v>
      </c>
      <c r="L205" s="5">
        <v>33166.050000000003</v>
      </c>
      <c r="M205" s="5">
        <v>34500.65</v>
      </c>
      <c r="N205" s="4">
        <v>35805.040000000001</v>
      </c>
      <c r="O205" s="4">
        <v>36364.19</v>
      </c>
      <c r="P205" s="4">
        <v>40806.910000000003</v>
      </c>
      <c r="Q205" s="5">
        <v>39989.72</v>
      </c>
      <c r="R205" s="5">
        <v>38727.47</v>
      </c>
      <c r="S205" s="5">
        <v>40206.33</v>
      </c>
    </row>
    <row r="206" spans="2:19" x14ac:dyDescent="0.25">
      <c r="B206" s="4">
        <v>23806.43</v>
      </c>
      <c r="C206" s="4">
        <v>24577.040000000001</v>
      </c>
      <c r="D206" s="4">
        <v>23918.87</v>
      </c>
      <c r="E206" s="5">
        <v>24114.99</v>
      </c>
      <c r="F206" s="5">
        <v>24955.119999999999</v>
      </c>
      <c r="G206" s="5">
        <v>24280.06</v>
      </c>
      <c r="H206" s="4">
        <v>29781.119999999999</v>
      </c>
      <c r="I206" s="4">
        <v>30658.79</v>
      </c>
      <c r="J206" s="4">
        <v>33149.31</v>
      </c>
      <c r="K206" s="5">
        <v>32466.55</v>
      </c>
      <c r="L206" s="5">
        <v>32451.79</v>
      </c>
      <c r="M206" s="5">
        <v>32855.01</v>
      </c>
      <c r="N206" s="4">
        <v>35325.1</v>
      </c>
      <c r="O206" s="4">
        <v>35727.379999999997</v>
      </c>
      <c r="P206" s="4">
        <v>39028.68</v>
      </c>
      <c r="Q206" s="5">
        <v>38324.370000000003</v>
      </c>
      <c r="R206" s="5">
        <v>38068.660000000003</v>
      </c>
      <c r="S206" s="5">
        <v>38901.51</v>
      </c>
    </row>
    <row r="207" spans="2:19" x14ac:dyDescent="0.25">
      <c r="B207" s="4">
        <v>23665.27</v>
      </c>
      <c r="C207" s="4">
        <v>24423.25</v>
      </c>
      <c r="D207" s="4">
        <v>23827.08</v>
      </c>
      <c r="E207" s="5">
        <v>24103.17</v>
      </c>
      <c r="F207" s="5">
        <v>24829.67</v>
      </c>
      <c r="G207" s="5">
        <v>24027.85</v>
      </c>
      <c r="H207" s="4">
        <v>29690.34</v>
      </c>
      <c r="I207" s="4">
        <v>30308.79</v>
      </c>
      <c r="J207" s="4">
        <v>32055.93</v>
      </c>
      <c r="K207" s="5">
        <v>31687.89</v>
      </c>
      <c r="L207" s="5">
        <v>32176.240000000002</v>
      </c>
      <c r="M207" s="5">
        <v>31756.81</v>
      </c>
      <c r="N207" s="4">
        <v>34977.839999999997</v>
      </c>
      <c r="O207" s="4">
        <v>35510.79</v>
      </c>
      <c r="P207" s="4">
        <v>38182.76</v>
      </c>
      <c r="Q207" s="5">
        <v>37021.480000000003</v>
      </c>
      <c r="R207" s="5">
        <v>37578.949999999997</v>
      </c>
      <c r="S207" s="5">
        <v>37744.31</v>
      </c>
    </row>
    <row r="208" spans="2:19" x14ac:dyDescent="0.25">
      <c r="B208" s="4">
        <v>23621.9</v>
      </c>
      <c r="C208" s="4">
        <v>24295.63</v>
      </c>
      <c r="D208" s="4">
        <v>23748.3</v>
      </c>
      <c r="E208" s="5">
        <v>24036.37</v>
      </c>
      <c r="F208" s="5">
        <v>24745.66</v>
      </c>
      <c r="G208" s="5">
        <v>23867.83</v>
      </c>
      <c r="H208" s="4">
        <v>29574.62</v>
      </c>
      <c r="I208" s="4">
        <v>30135.03</v>
      </c>
      <c r="J208" s="4">
        <v>31497.51</v>
      </c>
      <c r="K208" s="5">
        <v>31056.34</v>
      </c>
      <c r="L208" s="5">
        <v>31917.05</v>
      </c>
      <c r="M208" s="5">
        <v>31164.79</v>
      </c>
      <c r="N208" s="4">
        <v>34869.07</v>
      </c>
      <c r="O208" s="4">
        <v>35137.730000000003</v>
      </c>
      <c r="P208" s="4">
        <v>37151.86</v>
      </c>
      <c r="Q208" s="5">
        <v>36541.58</v>
      </c>
      <c r="R208" s="5">
        <v>37371.800000000003</v>
      </c>
      <c r="S208" s="5">
        <v>36765.17</v>
      </c>
    </row>
    <row r="209" spans="2:19" x14ac:dyDescent="0.25">
      <c r="B209" s="4">
        <v>23572.560000000001</v>
      </c>
      <c r="C209" s="4">
        <v>24172.15</v>
      </c>
      <c r="D209" s="4">
        <v>23683.24</v>
      </c>
      <c r="E209" s="5">
        <v>23991.63</v>
      </c>
      <c r="F209" s="5">
        <v>24610</v>
      </c>
      <c r="G209" s="5">
        <v>23777.4</v>
      </c>
      <c r="H209" s="4">
        <v>29493.279999999999</v>
      </c>
      <c r="I209" s="4">
        <v>30070.16</v>
      </c>
      <c r="J209" s="4">
        <v>31217.64</v>
      </c>
      <c r="K209" s="5">
        <v>30549.13</v>
      </c>
      <c r="L209" s="5">
        <v>31592.79</v>
      </c>
      <c r="M209" s="5">
        <v>30725.69</v>
      </c>
      <c r="N209" s="4">
        <v>34668.21</v>
      </c>
      <c r="O209" s="4">
        <v>34965.279999999999</v>
      </c>
      <c r="P209" s="4">
        <v>36632.550000000003</v>
      </c>
      <c r="Q209" s="5">
        <v>35784.129999999997</v>
      </c>
      <c r="R209" s="5">
        <v>37006.18</v>
      </c>
      <c r="S209" s="5">
        <v>36235.15</v>
      </c>
    </row>
    <row r="210" spans="2:19" x14ac:dyDescent="0.25">
      <c r="B210" s="4">
        <v>23546.46</v>
      </c>
      <c r="C210" s="4">
        <v>24146.55</v>
      </c>
      <c r="D210" s="4">
        <v>23582.09</v>
      </c>
      <c r="E210" s="5">
        <v>23961.05</v>
      </c>
      <c r="F210" s="5">
        <v>24534.45</v>
      </c>
      <c r="G210" s="5">
        <v>23686.09</v>
      </c>
      <c r="H210" s="4">
        <v>29395.25</v>
      </c>
      <c r="I210" s="4">
        <v>30022.69</v>
      </c>
      <c r="J210" s="4">
        <v>30910.04</v>
      </c>
      <c r="K210" s="5">
        <v>30164.22</v>
      </c>
      <c r="L210" s="5">
        <v>31489.42</v>
      </c>
      <c r="M210" s="5">
        <v>30506.67</v>
      </c>
      <c r="N210" s="4">
        <v>34487.129999999997</v>
      </c>
      <c r="O210" s="4">
        <v>34908.06</v>
      </c>
      <c r="P210" s="4">
        <v>36198.15</v>
      </c>
      <c r="Q210" s="5">
        <v>35309.46</v>
      </c>
      <c r="R210" s="5">
        <v>36581.61</v>
      </c>
      <c r="S210" s="5">
        <v>35883</v>
      </c>
    </row>
    <row r="211" spans="2:19" x14ac:dyDescent="0.25">
      <c r="B211" s="4">
        <v>23454.35</v>
      </c>
      <c r="C211" s="4">
        <v>24089.99</v>
      </c>
      <c r="D211" s="4">
        <v>23492.080000000002</v>
      </c>
      <c r="E211" s="5">
        <v>23914.14</v>
      </c>
      <c r="F211" s="5">
        <v>24502.400000000001</v>
      </c>
      <c r="G211" s="5">
        <v>23573.78</v>
      </c>
      <c r="H211" s="4">
        <v>29315.06</v>
      </c>
      <c r="I211" s="4">
        <v>29932.04</v>
      </c>
      <c r="J211" s="4">
        <v>30650.55</v>
      </c>
      <c r="K211" s="5">
        <v>30044.53</v>
      </c>
      <c r="L211" s="5">
        <v>31309.93</v>
      </c>
      <c r="M211" s="5">
        <v>30195.86</v>
      </c>
      <c r="N211" s="4">
        <v>34411.85</v>
      </c>
      <c r="O211" s="4">
        <v>34780.620000000003</v>
      </c>
      <c r="P211" s="4">
        <v>35887.39</v>
      </c>
      <c r="Q211" s="5">
        <v>34889.870000000003</v>
      </c>
      <c r="R211" s="5">
        <v>36523.67</v>
      </c>
      <c r="S211" s="5">
        <v>35559.71</v>
      </c>
    </row>
    <row r="212" spans="2:19" x14ac:dyDescent="0.25">
      <c r="B212" s="4">
        <v>23429.51</v>
      </c>
      <c r="C212" s="4">
        <v>24049.23</v>
      </c>
      <c r="D212" s="4">
        <v>23433.62</v>
      </c>
      <c r="E212" s="5">
        <v>23812.92</v>
      </c>
      <c r="F212" s="5">
        <v>24395.84</v>
      </c>
      <c r="G212" s="5">
        <v>23516.560000000001</v>
      </c>
      <c r="H212" s="4">
        <v>29263.32</v>
      </c>
      <c r="I212" s="4">
        <v>29825.58</v>
      </c>
      <c r="J212" s="4">
        <v>30295.57</v>
      </c>
      <c r="K212" s="5">
        <v>29909.360000000001</v>
      </c>
      <c r="L212" s="5">
        <v>31137.48</v>
      </c>
      <c r="M212" s="5">
        <v>29994.560000000001</v>
      </c>
      <c r="N212" s="4">
        <v>34265.730000000003</v>
      </c>
      <c r="O212" s="4">
        <v>34780.620000000003</v>
      </c>
      <c r="P212" s="4">
        <v>35769.230000000003</v>
      </c>
      <c r="Q212" s="5">
        <v>34574.46</v>
      </c>
      <c r="R212" s="5">
        <v>36325.449999999997</v>
      </c>
      <c r="S212" s="5">
        <v>35281.410000000003</v>
      </c>
    </row>
    <row r="213" spans="2:19" x14ac:dyDescent="0.25">
      <c r="B213" s="4">
        <v>23378.52</v>
      </c>
      <c r="C213" s="4">
        <v>24002.43</v>
      </c>
      <c r="D213" s="4">
        <v>23393.49</v>
      </c>
      <c r="E213" s="5">
        <v>23765.62</v>
      </c>
      <c r="F213" s="5">
        <v>24317.84</v>
      </c>
      <c r="G213" s="5">
        <v>23474.54</v>
      </c>
      <c r="H213" s="4">
        <v>29181.38</v>
      </c>
      <c r="I213" s="4">
        <v>29762.48</v>
      </c>
      <c r="J213" s="4">
        <v>29943.69</v>
      </c>
      <c r="K213" s="5">
        <v>29741.71</v>
      </c>
      <c r="L213" s="5">
        <v>31034.35</v>
      </c>
      <c r="M213" s="5">
        <v>29864.37</v>
      </c>
      <c r="N213" s="4">
        <v>34189.019999999997</v>
      </c>
      <c r="O213" s="4">
        <v>34738.230000000003</v>
      </c>
      <c r="P213" s="4">
        <v>35568.769999999997</v>
      </c>
      <c r="Q213" s="5">
        <v>34358.53</v>
      </c>
      <c r="R213" s="5">
        <v>36140.94</v>
      </c>
      <c r="S213" s="5">
        <v>35016.29</v>
      </c>
    </row>
    <row r="214" spans="2:19" x14ac:dyDescent="0.25">
      <c r="B214" s="4">
        <v>23372.799999999999</v>
      </c>
      <c r="C214" s="4">
        <v>23951.27</v>
      </c>
      <c r="D214" s="4">
        <v>23363.26</v>
      </c>
      <c r="E214" s="5">
        <v>23730.13</v>
      </c>
      <c r="F214" s="5">
        <v>24286.32</v>
      </c>
      <c r="G214" s="5">
        <v>23426.06</v>
      </c>
      <c r="H214" s="4">
        <v>29118.26</v>
      </c>
      <c r="I214" s="4">
        <v>29721.19</v>
      </c>
      <c r="J214" s="4">
        <v>29801.91</v>
      </c>
      <c r="K214" s="5">
        <v>29485.63</v>
      </c>
      <c r="L214" s="5">
        <v>30881.52</v>
      </c>
      <c r="M214" s="5">
        <v>29793.9</v>
      </c>
      <c r="N214" s="4">
        <v>34183.11</v>
      </c>
      <c r="O214" s="4">
        <v>34461.269999999997</v>
      </c>
      <c r="P214" s="4">
        <v>35302.980000000003</v>
      </c>
      <c r="Q214" s="5">
        <v>34132.300000000003</v>
      </c>
      <c r="R214" s="5">
        <v>36064.89</v>
      </c>
      <c r="S214" s="5">
        <v>34848.78</v>
      </c>
    </row>
    <row r="215" spans="2:19" x14ac:dyDescent="0.25">
      <c r="B215" s="4">
        <v>23757.23</v>
      </c>
      <c r="C215" s="4">
        <v>24572.62</v>
      </c>
      <c r="D215" s="4">
        <v>24043.64</v>
      </c>
      <c r="E215" s="5">
        <v>23686.44</v>
      </c>
      <c r="F215" s="5">
        <v>24266.75</v>
      </c>
      <c r="G215" s="5">
        <v>23393.200000000001</v>
      </c>
      <c r="H215" s="4">
        <v>30458.86</v>
      </c>
      <c r="I215" s="4">
        <v>30979.43</v>
      </c>
      <c r="J215" s="4">
        <v>34194.660000000003</v>
      </c>
      <c r="K215" s="5">
        <v>29267.93</v>
      </c>
      <c r="L215" s="5">
        <v>30797.42</v>
      </c>
      <c r="M215" s="5">
        <v>29666.07</v>
      </c>
      <c r="N215" s="4">
        <v>35230.300000000003</v>
      </c>
      <c r="O215" s="4">
        <v>36132.71</v>
      </c>
      <c r="P215" s="4">
        <v>40453.26</v>
      </c>
      <c r="Q215" s="5">
        <v>34082.089999999997</v>
      </c>
      <c r="R215" s="5">
        <v>36037.230000000003</v>
      </c>
      <c r="S215" s="5">
        <v>34731.370000000003</v>
      </c>
    </row>
    <row r="216" spans="2:19" x14ac:dyDescent="0.25">
      <c r="B216" s="4">
        <v>23616.01</v>
      </c>
      <c r="C216" s="4">
        <v>24449.759999999998</v>
      </c>
      <c r="D216" s="4">
        <v>23819.47</v>
      </c>
      <c r="E216" s="5">
        <v>23677.81</v>
      </c>
      <c r="F216" s="5">
        <v>24242.69</v>
      </c>
      <c r="G216" s="5">
        <v>23372.17</v>
      </c>
      <c r="H216" s="4">
        <v>29915.77</v>
      </c>
      <c r="I216" s="4">
        <v>30314.55</v>
      </c>
      <c r="J216" s="4">
        <v>33008.83</v>
      </c>
      <c r="K216" s="5">
        <v>29084.17</v>
      </c>
      <c r="L216" s="5">
        <v>30588.98</v>
      </c>
      <c r="M216" s="5">
        <v>29555.22</v>
      </c>
      <c r="N216" s="4">
        <v>34881.4</v>
      </c>
      <c r="O216" s="4">
        <v>35383.01</v>
      </c>
      <c r="P216" s="4">
        <v>38741.449999999997</v>
      </c>
      <c r="Q216" s="5">
        <v>33819.03</v>
      </c>
      <c r="R216" s="5">
        <v>35785.42</v>
      </c>
      <c r="S216" s="5">
        <v>34488.93</v>
      </c>
    </row>
    <row r="217" spans="2:19" x14ac:dyDescent="0.25">
      <c r="B217" s="4">
        <v>23519.279999999999</v>
      </c>
      <c r="C217" s="4">
        <v>24353.41</v>
      </c>
      <c r="D217" s="4">
        <v>23697.279999999999</v>
      </c>
      <c r="E217" s="5">
        <v>23630.25</v>
      </c>
      <c r="F217" s="5">
        <v>24201.86</v>
      </c>
      <c r="G217" s="5">
        <v>23346.55</v>
      </c>
      <c r="H217" s="4">
        <v>29652.45</v>
      </c>
      <c r="I217" s="4">
        <v>30098.89</v>
      </c>
      <c r="J217" s="4">
        <v>32271.06</v>
      </c>
      <c r="K217" s="5">
        <v>29005.86</v>
      </c>
      <c r="L217" s="5">
        <v>30574.240000000002</v>
      </c>
      <c r="M217" s="5">
        <v>29440.66</v>
      </c>
      <c r="N217" s="4">
        <v>34596.47</v>
      </c>
      <c r="O217" s="4">
        <v>35048.839999999997</v>
      </c>
      <c r="P217" s="4">
        <v>37654.14</v>
      </c>
      <c r="Q217" s="5">
        <v>33649.019999999997</v>
      </c>
      <c r="R217" s="5">
        <v>35679.85</v>
      </c>
      <c r="S217" s="5">
        <v>34311.74</v>
      </c>
    </row>
    <row r="218" spans="2:19" x14ac:dyDescent="0.25">
      <c r="B218" s="4">
        <v>23472.91</v>
      </c>
      <c r="C218" s="4">
        <v>24254.36</v>
      </c>
      <c r="D218" s="4">
        <v>23644.46</v>
      </c>
      <c r="E218" s="5">
        <v>23586.43</v>
      </c>
      <c r="F218" s="5">
        <v>24187.41</v>
      </c>
      <c r="G218" s="5">
        <v>23328</v>
      </c>
      <c r="H218" s="4">
        <v>29473.66</v>
      </c>
      <c r="I218" s="4">
        <v>29844.31</v>
      </c>
      <c r="J218" s="4">
        <v>31515.48</v>
      </c>
      <c r="K218" s="5">
        <v>28889.759999999998</v>
      </c>
      <c r="L218" s="5">
        <v>30429.96</v>
      </c>
      <c r="M218" s="5">
        <v>29324.2</v>
      </c>
      <c r="N218" s="4">
        <v>34448.050000000003</v>
      </c>
      <c r="O218" s="4">
        <v>34868.68</v>
      </c>
      <c r="P218" s="4">
        <v>36899.32</v>
      </c>
      <c r="Q218" s="5">
        <v>33585.07</v>
      </c>
      <c r="R218" s="5">
        <v>35611.550000000003</v>
      </c>
      <c r="S218" s="5">
        <v>34221.54</v>
      </c>
    </row>
    <row r="219" spans="2:19" x14ac:dyDescent="0.25">
      <c r="B219" s="4">
        <v>23457.93</v>
      </c>
      <c r="C219" s="4">
        <v>24187.98</v>
      </c>
      <c r="D219" s="4">
        <v>23599.919999999998</v>
      </c>
      <c r="E219" s="5">
        <v>23554.639999999999</v>
      </c>
      <c r="F219" s="5">
        <v>24137.4</v>
      </c>
      <c r="G219" s="5">
        <v>23288.87</v>
      </c>
      <c r="H219" s="4">
        <v>29375.53</v>
      </c>
      <c r="I219" s="4">
        <v>29812.75</v>
      </c>
      <c r="J219" s="4">
        <v>31013.62</v>
      </c>
      <c r="K219" s="5">
        <v>28859.56</v>
      </c>
      <c r="L219" s="5">
        <v>30402.71</v>
      </c>
      <c r="M219" s="5">
        <v>29154.92</v>
      </c>
      <c r="N219" s="4">
        <v>34348.080000000002</v>
      </c>
      <c r="O219" s="4">
        <v>34712.730000000003</v>
      </c>
      <c r="P219" s="4">
        <v>36262.269999999997</v>
      </c>
      <c r="Q219" s="5">
        <v>33399.81</v>
      </c>
      <c r="R219" s="5">
        <v>35562.089999999997</v>
      </c>
      <c r="S219" s="5">
        <v>34030.949999999997</v>
      </c>
    </row>
    <row r="220" spans="2:19" x14ac:dyDescent="0.25">
      <c r="B220" s="4">
        <v>23436.43</v>
      </c>
      <c r="C220" s="4">
        <v>24131.4</v>
      </c>
      <c r="D220" s="4">
        <v>23499.91</v>
      </c>
      <c r="E220" s="5">
        <v>23531.27</v>
      </c>
      <c r="F220" s="5">
        <v>24113.85</v>
      </c>
      <c r="G220" s="5">
        <v>23270.59</v>
      </c>
      <c r="H220" s="4">
        <v>29274.33</v>
      </c>
      <c r="I220" s="4">
        <v>29659.65</v>
      </c>
      <c r="J220" s="4">
        <v>30655.759999999998</v>
      </c>
      <c r="K220" s="5">
        <v>28823.919999999998</v>
      </c>
      <c r="L220" s="5">
        <v>30392.37</v>
      </c>
      <c r="M220" s="5">
        <v>29066.34</v>
      </c>
      <c r="N220" s="4">
        <v>34216.870000000003</v>
      </c>
      <c r="O220" s="4">
        <v>34670.44</v>
      </c>
      <c r="P220" s="4">
        <v>35893.79</v>
      </c>
      <c r="Q220" s="5">
        <v>33342.019999999997</v>
      </c>
      <c r="R220" s="5">
        <v>35456.97</v>
      </c>
      <c r="S220" s="5">
        <v>33935.910000000003</v>
      </c>
    </row>
    <row r="221" spans="2:19" x14ac:dyDescent="0.25">
      <c r="B221" s="4">
        <v>23419.93</v>
      </c>
      <c r="C221" s="4">
        <v>24098.67</v>
      </c>
      <c r="D221" s="4">
        <v>23456.01</v>
      </c>
      <c r="E221" s="5">
        <v>23524.33</v>
      </c>
      <c r="F221" s="5">
        <v>24057.98</v>
      </c>
      <c r="G221" s="5">
        <v>23250.34</v>
      </c>
      <c r="H221" s="4">
        <v>29254.34</v>
      </c>
      <c r="I221" s="4">
        <v>29464.85</v>
      </c>
      <c r="J221" s="4">
        <v>30420.17</v>
      </c>
      <c r="K221" s="5">
        <v>28753.08</v>
      </c>
      <c r="L221" s="5">
        <v>30309.13</v>
      </c>
      <c r="M221" s="5">
        <v>28974.77</v>
      </c>
      <c r="N221" s="4">
        <v>34089.82</v>
      </c>
      <c r="O221" s="4">
        <v>34535.410000000003</v>
      </c>
      <c r="P221" s="4">
        <v>35582.879999999997</v>
      </c>
      <c r="Q221" s="5">
        <v>33265.89</v>
      </c>
      <c r="R221" s="5">
        <v>35281.81</v>
      </c>
      <c r="S221" s="5">
        <v>33801.5</v>
      </c>
    </row>
    <row r="222" spans="2:19" x14ac:dyDescent="0.25">
      <c r="B222" s="4">
        <v>23395.05</v>
      </c>
      <c r="C222" s="4">
        <v>24065.15</v>
      </c>
      <c r="D222" s="4">
        <v>23411.279999999999</v>
      </c>
      <c r="E222" s="5">
        <v>23507.96</v>
      </c>
      <c r="F222" s="5">
        <v>24044.71</v>
      </c>
      <c r="G222" s="5">
        <v>23223.33</v>
      </c>
      <c r="H222" s="4">
        <v>29228.12</v>
      </c>
      <c r="I222" s="4">
        <v>29419.64</v>
      </c>
      <c r="J222" s="4">
        <v>30210.82</v>
      </c>
      <c r="K222" s="5">
        <v>28627.29</v>
      </c>
      <c r="L222" s="5">
        <v>30208.79</v>
      </c>
      <c r="M222" s="5">
        <v>28846.65</v>
      </c>
      <c r="N222" s="4">
        <v>34008.129999999997</v>
      </c>
      <c r="O222" s="4">
        <v>34486.83</v>
      </c>
      <c r="P222" s="4">
        <v>35370.04</v>
      </c>
      <c r="Q222" s="5">
        <v>33165.019999999997</v>
      </c>
      <c r="R222" s="5">
        <v>35219.56</v>
      </c>
      <c r="S222" s="5">
        <v>33745.769999999997</v>
      </c>
    </row>
    <row r="223" spans="2:19" x14ac:dyDescent="0.25">
      <c r="B223" s="4">
        <v>23368.3</v>
      </c>
      <c r="C223" s="4">
        <v>23966.41</v>
      </c>
      <c r="D223" s="4">
        <v>23375.16</v>
      </c>
      <c r="E223" s="5">
        <v>23465.25</v>
      </c>
      <c r="F223" s="5">
        <v>24037.64</v>
      </c>
      <c r="G223" s="5">
        <v>23203.41</v>
      </c>
      <c r="H223" s="4">
        <v>29179.37</v>
      </c>
      <c r="I223" s="4">
        <v>29411.14</v>
      </c>
      <c r="J223" s="4">
        <v>30015.38</v>
      </c>
      <c r="K223" s="5">
        <v>28605.360000000001</v>
      </c>
      <c r="L223" s="5">
        <v>30128.02</v>
      </c>
      <c r="M223" s="5">
        <v>28776.84</v>
      </c>
      <c r="N223" s="4">
        <v>33901.269999999997</v>
      </c>
      <c r="O223" s="4">
        <v>34330.519999999997</v>
      </c>
      <c r="P223" s="4">
        <v>35207.08</v>
      </c>
      <c r="Q223" s="5">
        <v>33122.54</v>
      </c>
      <c r="R223" s="5">
        <v>35184.480000000003</v>
      </c>
      <c r="S223" s="5">
        <v>33533.83</v>
      </c>
    </row>
    <row r="224" spans="2:19" x14ac:dyDescent="0.25">
      <c r="B224" s="4">
        <v>23345.57</v>
      </c>
      <c r="C224" s="4">
        <v>23936.37</v>
      </c>
      <c r="D224" s="4">
        <v>23351.82</v>
      </c>
      <c r="E224" s="5">
        <v>23452.17</v>
      </c>
      <c r="F224" s="5">
        <v>24030.53</v>
      </c>
      <c r="G224" s="5">
        <v>23179.29</v>
      </c>
      <c r="H224" s="4">
        <v>29106.73</v>
      </c>
      <c r="I224" s="4">
        <v>29378.94</v>
      </c>
      <c r="J224" s="4">
        <v>29846.26</v>
      </c>
      <c r="K224" s="5">
        <v>28577.86</v>
      </c>
      <c r="L224" s="5">
        <v>30042.81</v>
      </c>
      <c r="M224" s="5">
        <v>28697.87</v>
      </c>
      <c r="N224" s="4">
        <v>33776.47</v>
      </c>
      <c r="O224" s="4">
        <v>34122.550000000003</v>
      </c>
      <c r="P224" s="4">
        <v>34932.85</v>
      </c>
      <c r="Q224" s="5">
        <v>33054.25</v>
      </c>
      <c r="R224" s="5">
        <v>35136.89</v>
      </c>
      <c r="S224" s="5">
        <v>33433.050000000003</v>
      </c>
    </row>
    <row r="225" spans="2:19" x14ac:dyDescent="0.25">
      <c r="B225" s="4">
        <v>23886.77</v>
      </c>
      <c r="C225" s="4">
        <v>24697.51</v>
      </c>
      <c r="D225" s="4">
        <v>24440.81</v>
      </c>
      <c r="E225" s="5">
        <v>23447.599999999999</v>
      </c>
      <c r="F225" s="5">
        <v>24026.55</v>
      </c>
      <c r="G225" s="5">
        <v>23175.89</v>
      </c>
      <c r="H225" s="4">
        <v>30210.95</v>
      </c>
      <c r="I225" s="4">
        <v>30846.47</v>
      </c>
      <c r="J225" s="4">
        <v>34155.82</v>
      </c>
      <c r="K225" s="5">
        <v>28516.53</v>
      </c>
      <c r="L225" s="5">
        <v>30016.42</v>
      </c>
      <c r="M225" s="5">
        <v>28606.7</v>
      </c>
      <c r="N225" s="4">
        <v>35556.339999999997</v>
      </c>
      <c r="O225" s="4">
        <v>36068</v>
      </c>
      <c r="P225" s="4">
        <v>40205.699999999997</v>
      </c>
      <c r="Q225" s="5">
        <v>32989.85</v>
      </c>
      <c r="R225" s="5">
        <v>35077</v>
      </c>
      <c r="S225" s="5">
        <v>33338.129999999997</v>
      </c>
    </row>
    <row r="226" spans="2:19" x14ac:dyDescent="0.25">
      <c r="B226" s="4">
        <v>23650.89</v>
      </c>
      <c r="C226" s="4">
        <v>24309.88</v>
      </c>
      <c r="D226" s="4">
        <v>24199.45</v>
      </c>
      <c r="E226" s="5">
        <v>23437.19</v>
      </c>
      <c r="F226" s="5">
        <v>23987.19</v>
      </c>
      <c r="G226" s="5">
        <v>23172.99</v>
      </c>
      <c r="H226" s="4">
        <v>29922.41</v>
      </c>
      <c r="I226" s="4">
        <v>30385.18</v>
      </c>
      <c r="J226" s="4">
        <v>32725.19</v>
      </c>
      <c r="K226" s="5">
        <v>28465.22</v>
      </c>
      <c r="L226" s="5">
        <v>29980.49</v>
      </c>
      <c r="M226" s="5">
        <v>28544.81</v>
      </c>
      <c r="N226" s="4">
        <v>34785.35</v>
      </c>
      <c r="O226" s="4">
        <v>35402.06</v>
      </c>
      <c r="P226" s="4">
        <v>38420.25</v>
      </c>
      <c r="Q226" s="5">
        <v>32965.51</v>
      </c>
      <c r="R226" s="5">
        <v>35035.26</v>
      </c>
      <c r="S226" s="5">
        <v>33269.839999999997</v>
      </c>
    </row>
    <row r="227" spans="2:19" x14ac:dyDescent="0.25">
      <c r="B227" s="4">
        <v>23631.34</v>
      </c>
      <c r="C227" s="4">
        <v>24201.79</v>
      </c>
      <c r="D227" s="4">
        <v>23973.66</v>
      </c>
      <c r="E227" s="5">
        <v>23405.360000000001</v>
      </c>
      <c r="F227" s="5">
        <v>23972.75</v>
      </c>
      <c r="G227" s="5">
        <v>23130.29</v>
      </c>
      <c r="H227" s="4">
        <v>29715.26</v>
      </c>
      <c r="I227" s="4">
        <v>30161.39</v>
      </c>
      <c r="J227" s="4">
        <v>32175.119999999999</v>
      </c>
      <c r="K227" s="5">
        <v>28387.43</v>
      </c>
      <c r="L227" s="5">
        <v>29916.35</v>
      </c>
      <c r="M227" s="5">
        <v>28500.71</v>
      </c>
      <c r="N227" s="4">
        <v>34526.94</v>
      </c>
      <c r="O227" s="4">
        <v>35016.949999999997</v>
      </c>
      <c r="P227" s="4">
        <v>37324.67</v>
      </c>
      <c r="Q227" s="5">
        <v>32910.25</v>
      </c>
      <c r="R227" s="5">
        <v>34878.36</v>
      </c>
      <c r="S227" s="5">
        <v>33209.599999999999</v>
      </c>
    </row>
    <row r="228" spans="2:19" x14ac:dyDescent="0.25">
      <c r="B228" s="4">
        <v>23566.9</v>
      </c>
      <c r="C228" s="4">
        <v>24131</v>
      </c>
      <c r="D228" s="4">
        <v>23873.58</v>
      </c>
      <c r="E228" s="5">
        <v>23362.74</v>
      </c>
      <c r="F228" s="5">
        <v>23919.56</v>
      </c>
      <c r="G228" s="5">
        <v>23112.86</v>
      </c>
      <c r="H228" s="4">
        <v>29511.02</v>
      </c>
      <c r="I228" s="4">
        <v>29942.61</v>
      </c>
      <c r="J228" s="4">
        <v>31627.360000000001</v>
      </c>
      <c r="K228" s="5">
        <v>28344.04</v>
      </c>
      <c r="L228" s="5">
        <v>29906.1</v>
      </c>
      <c r="M228" s="5">
        <v>28434.32</v>
      </c>
      <c r="N228" s="4">
        <v>34417.839999999997</v>
      </c>
      <c r="O228" s="4">
        <v>34794.61</v>
      </c>
      <c r="P228" s="4">
        <v>36773.300000000003</v>
      </c>
      <c r="Q228" s="5">
        <v>32865.47</v>
      </c>
      <c r="R228" s="5">
        <v>34787.46</v>
      </c>
      <c r="S228" s="5">
        <v>33101.01</v>
      </c>
    </row>
    <row r="229" spans="2:19" x14ac:dyDescent="0.25">
      <c r="B229" s="4">
        <v>23500.69</v>
      </c>
      <c r="C229" s="4">
        <v>24090.29</v>
      </c>
      <c r="D229" s="4">
        <v>23783.72</v>
      </c>
      <c r="E229" s="5">
        <v>23358.42</v>
      </c>
      <c r="F229" s="5">
        <v>23889.360000000001</v>
      </c>
      <c r="G229" s="5">
        <v>23096.69</v>
      </c>
      <c r="H229" s="4">
        <v>29276.19</v>
      </c>
      <c r="I229" s="4">
        <v>29806.400000000001</v>
      </c>
      <c r="J229" s="4">
        <v>31322.79</v>
      </c>
      <c r="K229" s="5">
        <v>28337.69</v>
      </c>
      <c r="L229" s="5">
        <v>29847.72</v>
      </c>
      <c r="M229" s="5">
        <v>28356.26</v>
      </c>
      <c r="N229" s="4">
        <v>34196.15</v>
      </c>
      <c r="O229" s="4">
        <v>34597.4</v>
      </c>
      <c r="P229" s="4">
        <v>36268</v>
      </c>
      <c r="Q229" s="5">
        <v>32861.26</v>
      </c>
      <c r="R229" s="5">
        <v>34781.96</v>
      </c>
      <c r="S229" s="5">
        <v>33039.839999999997</v>
      </c>
    </row>
    <row r="230" spans="2:19" x14ac:dyDescent="0.25">
      <c r="B230" s="4">
        <v>23483.360000000001</v>
      </c>
      <c r="C230" s="4">
        <v>23995.55</v>
      </c>
      <c r="D230" s="4">
        <v>23680.5</v>
      </c>
      <c r="E230" s="5">
        <v>23322.51</v>
      </c>
      <c r="F230" s="5">
        <v>23877.55</v>
      </c>
      <c r="G230" s="5">
        <v>23091.51</v>
      </c>
      <c r="H230" s="4">
        <v>29240.63</v>
      </c>
      <c r="I230" s="4">
        <v>29726.35</v>
      </c>
      <c r="J230" s="4">
        <v>30966.28</v>
      </c>
      <c r="K230" s="5">
        <v>28337.69</v>
      </c>
      <c r="L230" s="5">
        <v>29753.93</v>
      </c>
      <c r="M230" s="5">
        <v>28334.87</v>
      </c>
      <c r="N230" s="4">
        <v>34094.160000000003</v>
      </c>
      <c r="O230" s="4">
        <v>34441.49</v>
      </c>
      <c r="P230" s="4">
        <v>35918.71</v>
      </c>
      <c r="Q230" s="5">
        <v>32826.32</v>
      </c>
      <c r="R230" s="5">
        <v>34651.93</v>
      </c>
      <c r="S230" s="5">
        <v>32945.199999999997</v>
      </c>
    </row>
    <row r="231" spans="2:19" x14ac:dyDescent="0.25">
      <c r="B231" s="4">
        <v>23479.59</v>
      </c>
      <c r="C231" s="4">
        <v>23974.79</v>
      </c>
      <c r="D231" s="4">
        <v>23629.23</v>
      </c>
      <c r="E231" s="5">
        <v>23307.279999999999</v>
      </c>
      <c r="F231" s="5">
        <v>23874.13</v>
      </c>
      <c r="G231" s="5">
        <v>23063.06</v>
      </c>
      <c r="H231" s="4">
        <v>29127.58</v>
      </c>
      <c r="I231" s="4">
        <v>29578.62</v>
      </c>
      <c r="J231" s="4">
        <v>30707.1</v>
      </c>
      <c r="K231" s="5">
        <v>28318.9</v>
      </c>
      <c r="L231" s="5">
        <v>29701.84</v>
      </c>
      <c r="M231" s="5">
        <v>28259.66</v>
      </c>
      <c r="N231" s="4">
        <v>33958.58</v>
      </c>
      <c r="O231" s="4">
        <v>34370.14</v>
      </c>
      <c r="P231" s="4">
        <v>35554.720000000001</v>
      </c>
      <c r="Q231" s="5">
        <v>32780.61</v>
      </c>
      <c r="R231" s="5">
        <v>34638.99</v>
      </c>
      <c r="S231" s="5">
        <v>32938</v>
      </c>
    </row>
    <row r="232" spans="2:19" x14ac:dyDescent="0.25">
      <c r="B232" s="4">
        <v>23462.18</v>
      </c>
      <c r="C232" s="4">
        <v>23927.360000000001</v>
      </c>
      <c r="D232" s="4">
        <v>23588.92</v>
      </c>
      <c r="E232" s="5">
        <v>23296.5</v>
      </c>
      <c r="F232" s="5">
        <v>23843.13</v>
      </c>
      <c r="G232" s="5">
        <v>23059.43</v>
      </c>
      <c r="H232" s="4">
        <v>29065.1</v>
      </c>
      <c r="I232" s="4">
        <v>29510.07</v>
      </c>
      <c r="J232" s="4">
        <v>30309.53</v>
      </c>
      <c r="K232" s="5">
        <v>28275.51</v>
      </c>
      <c r="L232" s="5">
        <v>29625.86</v>
      </c>
      <c r="M232" s="5">
        <v>28210.5</v>
      </c>
      <c r="N232" s="4">
        <v>33911.94</v>
      </c>
      <c r="O232" s="4">
        <v>34277.230000000003</v>
      </c>
      <c r="P232" s="4">
        <v>35360.39</v>
      </c>
      <c r="Q232" s="5">
        <v>32773.089999999997</v>
      </c>
      <c r="R232" s="5">
        <v>34609.85</v>
      </c>
      <c r="S232" s="5">
        <v>32872.14</v>
      </c>
    </row>
    <row r="233" spans="2:19" x14ac:dyDescent="0.25">
      <c r="B233" s="4">
        <v>23439.33</v>
      </c>
      <c r="C233" s="4">
        <v>23903.5</v>
      </c>
      <c r="D233" s="4">
        <v>23537.1</v>
      </c>
      <c r="E233" s="5">
        <v>23296.03</v>
      </c>
      <c r="F233" s="5">
        <v>23833.88</v>
      </c>
      <c r="G233" s="5">
        <v>23036.75</v>
      </c>
      <c r="H233" s="4">
        <v>28992</v>
      </c>
      <c r="I233" s="4">
        <v>29440.32</v>
      </c>
      <c r="J233" s="4">
        <v>30001.53</v>
      </c>
      <c r="K233" s="5">
        <v>28251.16</v>
      </c>
      <c r="L233" s="5">
        <v>29517.360000000001</v>
      </c>
      <c r="M233" s="5">
        <v>28126.71</v>
      </c>
      <c r="N233" s="4">
        <v>33864.57</v>
      </c>
      <c r="O233" s="4">
        <v>34266.33</v>
      </c>
      <c r="P233" s="4">
        <v>35198.97</v>
      </c>
      <c r="Q233" s="5">
        <v>32753.7</v>
      </c>
      <c r="R233" s="5">
        <v>34537.26</v>
      </c>
      <c r="S233" s="5">
        <v>32823.61</v>
      </c>
    </row>
    <row r="234" spans="2:19" x14ac:dyDescent="0.25">
      <c r="B234" s="4">
        <v>23416.36</v>
      </c>
      <c r="C234" s="4">
        <v>23860.99</v>
      </c>
      <c r="D234" s="4">
        <v>23505.49</v>
      </c>
      <c r="E234" s="5">
        <v>23296.03</v>
      </c>
      <c r="F234" s="5">
        <v>23782.07</v>
      </c>
      <c r="G234" s="5">
        <v>23028.04</v>
      </c>
      <c r="H234" s="4">
        <v>28826.16</v>
      </c>
      <c r="I234" s="4">
        <v>29345.14</v>
      </c>
      <c r="J234" s="4">
        <v>29822.93</v>
      </c>
      <c r="K234" s="5">
        <v>28251.16</v>
      </c>
      <c r="L234" s="5">
        <v>29464.07</v>
      </c>
      <c r="M234" s="5">
        <v>28085.56</v>
      </c>
      <c r="N234" s="4">
        <v>33864.57</v>
      </c>
      <c r="O234" s="4">
        <v>34222.230000000003</v>
      </c>
      <c r="P234" s="4">
        <v>35010.839999999997</v>
      </c>
      <c r="Q234" s="5">
        <v>32723.61</v>
      </c>
      <c r="R234" s="5">
        <v>34446.53</v>
      </c>
      <c r="S234" s="5">
        <v>32788.22</v>
      </c>
    </row>
    <row r="235" spans="2:19" x14ac:dyDescent="0.25">
      <c r="B235" s="4">
        <v>23855.93</v>
      </c>
      <c r="C235" s="4">
        <v>24523.9</v>
      </c>
      <c r="D235" s="4">
        <v>24337.439999999999</v>
      </c>
      <c r="E235" s="5">
        <v>23290.67</v>
      </c>
      <c r="F235" s="5">
        <v>23778.880000000001</v>
      </c>
      <c r="G235" s="5">
        <v>23018.31</v>
      </c>
      <c r="H235" s="4">
        <v>30500.080000000002</v>
      </c>
      <c r="I235" s="4">
        <v>30487.85</v>
      </c>
      <c r="J235" s="4">
        <v>34308.519999999997</v>
      </c>
      <c r="K235" s="5">
        <v>28205.759999999998</v>
      </c>
      <c r="L235" s="5">
        <v>29440.75</v>
      </c>
      <c r="M235" s="5">
        <v>28047.24</v>
      </c>
      <c r="N235" s="4">
        <v>35642.449999999997</v>
      </c>
      <c r="O235" s="4">
        <v>36357.769999999997</v>
      </c>
      <c r="P235" s="4">
        <v>40722.980000000003</v>
      </c>
      <c r="Q235" s="5">
        <v>32719.81</v>
      </c>
      <c r="R235" s="5">
        <v>34382.33</v>
      </c>
      <c r="S235" s="5">
        <v>32706.47</v>
      </c>
    </row>
    <row r="236" spans="2:19" x14ac:dyDescent="0.25">
      <c r="B236" s="4">
        <v>23715.84</v>
      </c>
      <c r="C236" s="4">
        <v>24133.55</v>
      </c>
      <c r="D236" s="4">
        <v>24095.62</v>
      </c>
      <c r="E236" s="5">
        <v>23279.57</v>
      </c>
      <c r="F236" s="5">
        <v>23747.77</v>
      </c>
      <c r="G236" s="5">
        <v>23011.53</v>
      </c>
      <c r="H236" s="4">
        <v>30098.92</v>
      </c>
      <c r="I236" s="4">
        <v>29963.77</v>
      </c>
      <c r="J236" s="4">
        <v>32563.11</v>
      </c>
      <c r="K236" s="5">
        <v>28185.55</v>
      </c>
      <c r="L236" s="5">
        <v>29426.080000000002</v>
      </c>
      <c r="M236" s="5">
        <v>28027.8</v>
      </c>
      <c r="N236" s="4">
        <v>35091.730000000003</v>
      </c>
      <c r="O236" s="4">
        <v>35721.15</v>
      </c>
      <c r="P236" s="4">
        <v>38747.19</v>
      </c>
      <c r="Q236" s="5">
        <v>32703.63</v>
      </c>
      <c r="R236" s="5">
        <v>34346.01</v>
      </c>
      <c r="S236" s="5">
        <v>32626.34</v>
      </c>
    </row>
    <row r="237" spans="2:19" x14ac:dyDescent="0.25">
      <c r="B237" s="4">
        <v>23626.75</v>
      </c>
      <c r="C237" s="4">
        <v>23979.16</v>
      </c>
      <c r="D237" s="4">
        <v>23880.39</v>
      </c>
      <c r="E237" s="5">
        <v>23277.599999999999</v>
      </c>
      <c r="F237" s="5">
        <v>23725.79</v>
      </c>
      <c r="G237" s="5">
        <v>23000.59</v>
      </c>
      <c r="H237" s="4">
        <v>29898.720000000001</v>
      </c>
      <c r="I237" s="4">
        <v>29829.02</v>
      </c>
      <c r="J237" s="4">
        <v>31741.89</v>
      </c>
      <c r="K237" s="5">
        <v>28170.28</v>
      </c>
      <c r="L237" s="5">
        <v>29426.080000000002</v>
      </c>
      <c r="M237" s="5">
        <v>27950.83</v>
      </c>
      <c r="N237" s="4">
        <v>34966.910000000003</v>
      </c>
      <c r="O237" s="4">
        <v>35469.769999999997</v>
      </c>
      <c r="P237" s="4">
        <v>37947.74</v>
      </c>
      <c r="Q237" s="5">
        <v>32638.47</v>
      </c>
      <c r="R237" s="5">
        <v>34333.49</v>
      </c>
      <c r="S237" s="5">
        <v>32556.09</v>
      </c>
    </row>
    <row r="238" spans="2:19" x14ac:dyDescent="0.25">
      <c r="B238" s="4">
        <v>23577.35</v>
      </c>
      <c r="C238" s="4">
        <v>23894.99</v>
      </c>
      <c r="D238" s="4">
        <v>23759.57</v>
      </c>
      <c r="E238" s="5">
        <v>23271.19</v>
      </c>
      <c r="F238" s="5">
        <v>23695.77</v>
      </c>
      <c r="G238" s="5">
        <v>22976.81</v>
      </c>
      <c r="H238" s="4">
        <v>29548.17</v>
      </c>
      <c r="I238" s="4">
        <v>29503.55</v>
      </c>
      <c r="J238" s="4">
        <v>31141.61</v>
      </c>
      <c r="K238" s="5">
        <v>28144.75</v>
      </c>
      <c r="L238" s="5">
        <v>29378.83</v>
      </c>
      <c r="M238" s="5">
        <v>27820.32</v>
      </c>
      <c r="N238" s="4">
        <v>34891.49</v>
      </c>
      <c r="O238" s="4">
        <v>35245.93</v>
      </c>
      <c r="P238" s="4">
        <v>36938.92</v>
      </c>
      <c r="Q238" s="5">
        <v>32595.279999999999</v>
      </c>
      <c r="R238" s="5">
        <v>34301.980000000003</v>
      </c>
      <c r="S238" s="5">
        <v>32520.29</v>
      </c>
    </row>
    <row r="239" spans="2:19" x14ac:dyDescent="0.25">
      <c r="B239" s="4">
        <v>23533.360000000001</v>
      </c>
      <c r="C239" s="4">
        <v>23846.68</v>
      </c>
      <c r="D239" s="4">
        <v>23692.7</v>
      </c>
      <c r="E239" s="5">
        <v>23252.240000000002</v>
      </c>
      <c r="F239" s="5">
        <v>23677.63</v>
      </c>
      <c r="G239" s="5">
        <v>22965.13</v>
      </c>
      <c r="H239" s="4">
        <v>29419.15</v>
      </c>
      <c r="I239" s="4">
        <v>29315.87</v>
      </c>
      <c r="J239" s="4">
        <v>30801.53</v>
      </c>
      <c r="K239" s="5">
        <v>28132.38</v>
      </c>
      <c r="L239" s="5">
        <v>29365.71</v>
      </c>
      <c r="M239" s="5">
        <v>27802.04</v>
      </c>
      <c r="N239" s="4">
        <v>34728.589999999997</v>
      </c>
      <c r="O239" s="4">
        <v>35011.370000000003</v>
      </c>
      <c r="P239" s="4">
        <v>36455.660000000003</v>
      </c>
      <c r="Q239" s="5">
        <v>32586.98</v>
      </c>
      <c r="R239" s="5">
        <v>34261.53</v>
      </c>
      <c r="S239" s="5">
        <v>32444.53</v>
      </c>
    </row>
    <row r="240" spans="2:19" x14ac:dyDescent="0.25">
      <c r="B240" s="4">
        <v>23508.15</v>
      </c>
      <c r="C240" s="4">
        <v>23820.91</v>
      </c>
      <c r="D240" s="4">
        <v>23639.67</v>
      </c>
      <c r="E240" s="5">
        <v>23238.9</v>
      </c>
      <c r="F240" s="5">
        <v>23662.09</v>
      </c>
      <c r="G240" s="5">
        <v>22940.720000000001</v>
      </c>
      <c r="H240" s="4">
        <v>29310.93</v>
      </c>
      <c r="I240" s="4">
        <v>29285.94</v>
      </c>
      <c r="J240" s="4">
        <v>30463.84</v>
      </c>
      <c r="K240" s="5">
        <v>28129.16</v>
      </c>
      <c r="L240" s="5">
        <v>29327.9</v>
      </c>
      <c r="M240" s="5">
        <v>27763.52</v>
      </c>
      <c r="N240" s="4">
        <v>34527.660000000003</v>
      </c>
      <c r="O240" s="4">
        <v>34939.53</v>
      </c>
      <c r="P240" s="4">
        <v>36226.57</v>
      </c>
      <c r="Q240" s="5">
        <v>32586.98</v>
      </c>
      <c r="R240" s="5">
        <v>34256.11</v>
      </c>
      <c r="S240" s="5">
        <v>32402.21</v>
      </c>
    </row>
    <row r="241" spans="2:19" x14ac:dyDescent="0.25">
      <c r="B241" s="4">
        <v>23482.799999999999</v>
      </c>
      <c r="C241" s="4">
        <v>23744.07</v>
      </c>
      <c r="D241" s="4">
        <v>23586.17</v>
      </c>
      <c r="E241" s="5">
        <v>23219.279999999999</v>
      </c>
      <c r="F241" s="5">
        <v>23649.07</v>
      </c>
      <c r="G241" s="5">
        <v>22937.43</v>
      </c>
      <c r="H241" s="4">
        <v>29178.73</v>
      </c>
      <c r="I241" s="4">
        <v>29224.62</v>
      </c>
      <c r="J241" s="4">
        <v>30225.57</v>
      </c>
      <c r="K241" s="5">
        <v>28114.68</v>
      </c>
      <c r="L241" s="5">
        <v>29308.95</v>
      </c>
      <c r="M241" s="5">
        <v>27708.91</v>
      </c>
      <c r="N241" s="4">
        <v>34250.11</v>
      </c>
      <c r="O241" s="4">
        <v>34813.1</v>
      </c>
      <c r="P241" s="4">
        <v>35824.44</v>
      </c>
      <c r="Q241" s="5">
        <v>32556.52</v>
      </c>
      <c r="R241" s="5">
        <v>34203.01</v>
      </c>
      <c r="S241" s="5">
        <v>32390.82</v>
      </c>
    </row>
    <row r="242" spans="2:19" x14ac:dyDescent="0.25">
      <c r="B242" s="4">
        <v>23446.01</v>
      </c>
      <c r="C242" s="4">
        <v>23743.95</v>
      </c>
      <c r="D242" s="4">
        <v>23509.18</v>
      </c>
      <c r="E242" s="5">
        <v>23218.45</v>
      </c>
      <c r="F242" s="5">
        <v>23623.11</v>
      </c>
      <c r="G242" s="5">
        <v>22916.799999999999</v>
      </c>
      <c r="H242" s="4">
        <v>29130.63</v>
      </c>
      <c r="I242" s="4">
        <v>29154.75</v>
      </c>
      <c r="J242" s="4">
        <v>30078.69</v>
      </c>
      <c r="K242" s="5">
        <v>28081.71</v>
      </c>
      <c r="L242" s="5">
        <v>29306.36</v>
      </c>
      <c r="M242" s="5">
        <v>27665.33</v>
      </c>
      <c r="N242" s="4">
        <v>34136.89</v>
      </c>
      <c r="O242" s="4">
        <v>34578.99</v>
      </c>
      <c r="P242" s="4">
        <v>35541.57</v>
      </c>
      <c r="Q242" s="5">
        <v>32524.05</v>
      </c>
      <c r="R242" s="5">
        <v>34203.01</v>
      </c>
      <c r="S242" s="5">
        <v>32355.37</v>
      </c>
    </row>
    <row r="243" spans="2:19" x14ac:dyDescent="0.25">
      <c r="B243" s="4">
        <v>23424.26</v>
      </c>
      <c r="C243" s="4">
        <v>23706.59</v>
      </c>
      <c r="D243" s="4">
        <v>23468.81</v>
      </c>
      <c r="E243" s="5">
        <v>23206.43</v>
      </c>
      <c r="F243" s="5">
        <v>23605.49</v>
      </c>
      <c r="G243" s="5">
        <v>22914.79</v>
      </c>
      <c r="H243" s="4">
        <v>29057.1</v>
      </c>
      <c r="I243" s="4">
        <v>29141.85</v>
      </c>
      <c r="J243" s="4">
        <v>29935.24</v>
      </c>
      <c r="K243" s="5">
        <v>28063.49</v>
      </c>
      <c r="L243" s="5">
        <v>29264.37</v>
      </c>
      <c r="M243" s="5">
        <v>27633.53</v>
      </c>
      <c r="N243" s="4">
        <v>34034.550000000003</v>
      </c>
      <c r="O243" s="4">
        <v>34527.839999999997</v>
      </c>
      <c r="P243" s="4">
        <v>35206.050000000003</v>
      </c>
      <c r="Q243" s="5">
        <v>32485.81</v>
      </c>
      <c r="R243" s="5">
        <v>34172.67</v>
      </c>
      <c r="S243" s="5">
        <v>32331.35</v>
      </c>
    </row>
    <row r="244" spans="2:19" x14ac:dyDescent="0.25">
      <c r="B244" s="4">
        <v>23401.41</v>
      </c>
      <c r="C244" s="4">
        <v>23681.83</v>
      </c>
      <c r="D244" s="4">
        <v>23423.03</v>
      </c>
      <c r="E244" s="5">
        <v>23201.9</v>
      </c>
      <c r="F244" s="5">
        <v>23579.040000000001</v>
      </c>
      <c r="G244" s="5">
        <v>22904.79</v>
      </c>
      <c r="H244" s="4">
        <v>28988.6</v>
      </c>
      <c r="I244" s="4">
        <v>29105.56</v>
      </c>
      <c r="J244" s="4">
        <v>29851.200000000001</v>
      </c>
      <c r="K244" s="5">
        <v>28026.76</v>
      </c>
      <c r="L244" s="5">
        <v>29256.47</v>
      </c>
      <c r="M244" s="5">
        <v>27612.57</v>
      </c>
      <c r="N244" s="4">
        <v>33986.720000000001</v>
      </c>
      <c r="O244" s="4">
        <v>34509.46</v>
      </c>
      <c r="P244" s="4">
        <v>35050.720000000001</v>
      </c>
      <c r="Q244" s="5">
        <v>32479.62</v>
      </c>
      <c r="R244" s="5">
        <v>34133.019999999997</v>
      </c>
      <c r="S244" s="5">
        <v>32288.12</v>
      </c>
    </row>
    <row r="245" spans="2:19" x14ac:dyDescent="0.25">
      <c r="B245" s="4">
        <v>23763.9</v>
      </c>
      <c r="C245" s="4">
        <v>24335.63</v>
      </c>
      <c r="D245" s="4">
        <v>23919.24</v>
      </c>
      <c r="E245" s="5">
        <v>23196.25</v>
      </c>
      <c r="F245" s="5">
        <v>23573.38</v>
      </c>
      <c r="G245" s="5">
        <v>22901.52</v>
      </c>
      <c r="H245" s="4">
        <v>30364.92</v>
      </c>
      <c r="I245" s="4">
        <v>30743.88</v>
      </c>
      <c r="J245" s="4">
        <v>34342.480000000003</v>
      </c>
      <c r="K245" s="5">
        <v>28020.84</v>
      </c>
      <c r="L245" s="5">
        <v>29230.61</v>
      </c>
      <c r="M245" s="5">
        <v>27577.49</v>
      </c>
      <c r="N245" s="4">
        <v>35513.75</v>
      </c>
      <c r="O245" s="4">
        <v>35918.94</v>
      </c>
      <c r="P245" s="4">
        <v>40181.15</v>
      </c>
      <c r="Q245" s="5">
        <v>32478.69</v>
      </c>
      <c r="R245" s="5">
        <v>34078.589999999997</v>
      </c>
      <c r="S245" s="5">
        <v>32262.03</v>
      </c>
    </row>
    <row r="246" spans="2:19" x14ac:dyDescent="0.25">
      <c r="B246" s="4">
        <v>23608.9</v>
      </c>
      <c r="C246" s="4">
        <v>24104.44</v>
      </c>
      <c r="D246" s="4">
        <v>23670.17</v>
      </c>
      <c r="E246" s="5">
        <v>23193.27</v>
      </c>
      <c r="F246" s="5">
        <v>23563.59</v>
      </c>
      <c r="G246" s="5">
        <v>22897.52</v>
      </c>
      <c r="H246" s="4">
        <v>29826.720000000001</v>
      </c>
      <c r="I246" s="4">
        <v>30158.81</v>
      </c>
      <c r="J246" s="4">
        <v>32933.11</v>
      </c>
      <c r="K246" s="5">
        <v>27983.4</v>
      </c>
      <c r="L246" s="5">
        <v>29187.9</v>
      </c>
      <c r="M246" s="5">
        <v>27536.67</v>
      </c>
      <c r="N246" s="4">
        <v>35237.519999999997</v>
      </c>
      <c r="O246" s="4">
        <v>35459.620000000003</v>
      </c>
      <c r="P246" s="4">
        <v>38396.85</v>
      </c>
      <c r="Q246" s="5">
        <v>32442.47</v>
      </c>
      <c r="R246" s="5">
        <v>34033.75</v>
      </c>
      <c r="S246" s="5">
        <v>32216.74</v>
      </c>
    </row>
    <row r="247" spans="2:19" x14ac:dyDescent="0.25">
      <c r="B247" s="4">
        <v>23533.89</v>
      </c>
      <c r="C247" s="4">
        <v>23920.400000000001</v>
      </c>
      <c r="D247" s="4">
        <v>23512.59</v>
      </c>
      <c r="E247" s="5">
        <v>23166.43</v>
      </c>
      <c r="F247" s="5">
        <v>23561.45</v>
      </c>
      <c r="G247" s="5">
        <v>22893.360000000001</v>
      </c>
      <c r="H247" s="4">
        <v>29643.24</v>
      </c>
      <c r="I247" s="4">
        <v>30056.67</v>
      </c>
      <c r="J247" s="4">
        <v>31923.32</v>
      </c>
      <c r="K247" s="5">
        <v>27974.51</v>
      </c>
      <c r="L247" s="5">
        <v>29172.61</v>
      </c>
      <c r="M247" s="5">
        <v>27502.01</v>
      </c>
      <c r="N247" s="4">
        <v>34795.089999999997</v>
      </c>
      <c r="O247" s="4">
        <v>35182.75</v>
      </c>
      <c r="P247" s="4">
        <v>37334.449999999997</v>
      </c>
      <c r="Q247" s="5">
        <v>32429.55</v>
      </c>
      <c r="R247" s="5">
        <v>33961.17</v>
      </c>
      <c r="S247" s="5">
        <v>32199.31</v>
      </c>
    </row>
    <row r="248" spans="2:19" x14ac:dyDescent="0.25">
      <c r="B248" s="4">
        <v>23492.75</v>
      </c>
      <c r="C248" s="4">
        <v>23874.46</v>
      </c>
      <c r="D248" s="4">
        <v>23442.57</v>
      </c>
      <c r="E248" s="5">
        <v>23166.43</v>
      </c>
      <c r="F248" s="5">
        <v>23549.29</v>
      </c>
      <c r="G248" s="5">
        <v>22878.67</v>
      </c>
      <c r="H248" s="4">
        <v>29482.560000000001</v>
      </c>
      <c r="I248" s="4">
        <v>29928.49</v>
      </c>
      <c r="J248" s="4">
        <v>31494.06</v>
      </c>
      <c r="K248" s="5">
        <v>27959.21</v>
      </c>
      <c r="L248" s="5">
        <v>29117.89</v>
      </c>
      <c r="M248" s="5">
        <v>27481.47</v>
      </c>
      <c r="N248" s="4">
        <v>34510.35</v>
      </c>
      <c r="O248" s="4">
        <v>34928.370000000003</v>
      </c>
      <c r="P248" s="4">
        <v>36679.910000000003</v>
      </c>
      <c r="Q248" s="5">
        <v>32387.91</v>
      </c>
      <c r="R248" s="5">
        <v>33935.64</v>
      </c>
      <c r="S248" s="5">
        <v>32191.81</v>
      </c>
    </row>
    <row r="249" spans="2:19" x14ac:dyDescent="0.25">
      <c r="B249" s="4">
        <v>23483.93</v>
      </c>
      <c r="C249" s="4">
        <v>23799.91</v>
      </c>
      <c r="D249" s="4">
        <v>23340.12</v>
      </c>
      <c r="E249" s="5">
        <v>23166.43</v>
      </c>
      <c r="F249" s="5">
        <v>23540.49</v>
      </c>
      <c r="G249" s="5">
        <v>22874.05</v>
      </c>
      <c r="H249" s="4">
        <v>29368.99</v>
      </c>
      <c r="I249" s="4">
        <v>29585.58</v>
      </c>
      <c r="J249" s="4">
        <v>31193.56</v>
      </c>
      <c r="K249" s="5">
        <v>27942.55</v>
      </c>
      <c r="L249" s="5">
        <v>29065.02</v>
      </c>
      <c r="M249" s="5">
        <v>27463.38</v>
      </c>
      <c r="N249" s="4">
        <v>34373.25</v>
      </c>
      <c r="O249" s="4">
        <v>34789.160000000003</v>
      </c>
      <c r="P249" s="4">
        <v>36264.79</v>
      </c>
      <c r="Q249" s="5">
        <v>32382.2</v>
      </c>
      <c r="R249" s="5">
        <v>33925.550000000003</v>
      </c>
      <c r="S249" s="5">
        <v>32160.11</v>
      </c>
    </row>
    <row r="250" spans="2:19" x14ac:dyDescent="0.25">
      <c r="B250" s="4">
        <v>23460.01</v>
      </c>
      <c r="C250" s="4">
        <v>23730.59</v>
      </c>
      <c r="D250" s="4">
        <v>23306.560000000001</v>
      </c>
      <c r="E250" s="5">
        <v>23153.32</v>
      </c>
      <c r="F250" s="5">
        <v>23517.72</v>
      </c>
      <c r="G250" s="5">
        <v>22870.68</v>
      </c>
      <c r="H250" s="4">
        <v>29238.54</v>
      </c>
      <c r="I250" s="4">
        <v>29492.89</v>
      </c>
      <c r="J250" s="4">
        <v>30890.78</v>
      </c>
      <c r="K250" s="5">
        <v>27899.919999999998</v>
      </c>
      <c r="L250" s="5">
        <v>29043.18</v>
      </c>
      <c r="M250" s="5">
        <v>27438.58</v>
      </c>
      <c r="N250" s="4">
        <v>34221.46</v>
      </c>
      <c r="O250" s="4">
        <v>34748.01</v>
      </c>
      <c r="P250" s="4">
        <v>36015.29</v>
      </c>
      <c r="Q250" s="5">
        <v>32295.52</v>
      </c>
      <c r="R250" s="5">
        <v>33882.11</v>
      </c>
      <c r="S250" s="5">
        <v>32147.23</v>
      </c>
    </row>
    <row r="251" spans="2:19" x14ac:dyDescent="0.25">
      <c r="B251" s="4">
        <v>23428.16</v>
      </c>
      <c r="C251" s="4">
        <v>23710.46</v>
      </c>
      <c r="D251" s="4">
        <v>23270.91</v>
      </c>
      <c r="E251" s="5">
        <v>23140.639999999999</v>
      </c>
      <c r="F251" s="5">
        <v>23505.759999999998</v>
      </c>
      <c r="G251" s="5">
        <v>22862.43</v>
      </c>
      <c r="H251" s="4">
        <v>29172.15</v>
      </c>
      <c r="I251" s="4">
        <v>29439.9</v>
      </c>
      <c r="J251" s="4">
        <v>30578.05</v>
      </c>
      <c r="K251" s="5">
        <v>27879.57</v>
      </c>
      <c r="L251" s="5">
        <v>29015.31</v>
      </c>
      <c r="M251" s="5">
        <v>27408.3</v>
      </c>
      <c r="N251" s="4">
        <v>34211.42</v>
      </c>
      <c r="O251" s="4">
        <v>34559.160000000003</v>
      </c>
      <c r="P251" s="4">
        <v>35786.9</v>
      </c>
      <c r="Q251" s="5">
        <v>32294.75</v>
      </c>
      <c r="R251" s="5">
        <v>33866.22</v>
      </c>
      <c r="S251" s="5">
        <v>32112.98</v>
      </c>
    </row>
    <row r="252" spans="2:19" x14ac:dyDescent="0.25">
      <c r="B252" s="4">
        <v>23409.32</v>
      </c>
      <c r="C252" s="4">
        <v>23664.66</v>
      </c>
      <c r="D252" s="4">
        <v>23237.15</v>
      </c>
      <c r="E252" s="5">
        <v>23139.56</v>
      </c>
      <c r="F252" s="5">
        <v>23497.58</v>
      </c>
      <c r="G252" s="5">
        <v>22859.53</v>
      </c>
      <c r="H252" s="4">
        <v>29095.25</v>
      </c>
      <c r="I252" s="4">
        <v>29411.09</v>
      </c>
      <c r="J252" s="4">
        <v>30267.85</v>
      </c>
      <c r="K252" s="5">
        <v>27877.98</v>
      </c>
      <c r="L252" s="5">
        <v>28974.11</v>
      </c>
      <c r="M252" s="5">
        <v>27369.85</v>
      </c>
      <c r="N252" s="4">
        <v>34144.04</v>
      </c>
      <c r="O252" s="4">
        <v>34529.53</v>
      </c>
      <c r="P252" s="4">
        <v>35523.94</v>
      </c>
      <c r="Q252" s="5">
        <v>32290.16</v>
      </c>
      <c r="R252" s="5">
        <v>33839.1</v>
      </c>
      <c r="S252" s="5">
        <v>32112.98</v>
      </c>
    </row>
    <row r="253" spans="2:19" x14ac:dyDescent="0.25">
      <c r="B253" s="4">
        <v>23376.58</v>
      </c>
      <c r="C253" s="4">
        <v>23615.5</v>
      </c>
      <c r="D253" s="4">
        <v>23193.79</v>
      </c>
      <c r="E253" s="5">
        <v>23136.21</v>
      </c>
      <c r="F253" s="5">
        <v>23491.93</v>
      </c>
      <c r="G253" s="5">
        <v>22842.23</v>
      </c>
      <c r="H253" s="4">
        <v>29067.11</v>
      </c>
      <c r="I253" s="4">
        <v>29337.47</v>
      </c>
      <c r="J253" s="4">
        <v>30109.71</v>
      </c>
      <c r="K253" s="5">
        <v>27869.53</v>
      </c>
      <c r="L253" s="5">
        <v>28925.82</v>
      </c>
      <c r="M253" s="5">
        <v>27345.68</v>
      </c>
      <c r="N253" s="4">
        <v>34064.79</v>
      </c>
      <c r="O253" s="4">
        <v>34304.46</v>
      </c>
      <c r="P253" s="4">
        <v>35267.31</v>
      </c>
      <c r="Q253" s="5">
        <v>32289.14</v>
      </c>
      <c r="R253" s="5">
        <v>33808.160000000003</v>
      </c>
      <c r="S253" s="5">
        <v>32101.11</v>
      </c>
    </row>
    <row r="254" spans="2:19" x14ac:dyDescent="0.25">
      <c r="B254" s="4">
        <v>23325.119999999999</v>
      </c>
      <c r="C254" s="4">
        <v>23589.72</v>
      </c>
      <c r="D254" s="4">
        <v>23137.33</v>
      </c>
      <c r="E254" s="5">
        <v>23129.17</v>
      </c>
      <c r="F254" s="5">
        <v>23488.76</v>
      </c>
      <c r="G254" s="5">
        <v>22824.75</v>
      </c>
      <c r="H254" s="4">
        <v>29014.53</v>
      </c>
      <c r="I254" s="4">
        <v>29297.84</v>
      </c>
      <c r="J254" s="4">
        <v>29924.94</v>
      </c>
      <c r="K254" s="5">
        <v>27854.57</v>
      </c>
      <c r="L254" s="5">
        <v>28901.78</v>
      </c>
      <c r="M254" s="5">
        <v>27331.360000000001</v>
      </c>
      <c r="N254" s="4">
        <v>34018.839999999997</v>
      </c>
      <c r="O254" s="4">
        <v>34198.080000000002</v>
      </c>
      <c r="P254" s="4">
        <v>34976.01</v>
      </c>
      <c r="Q254" s="5">
        <v>32289.14</v>
      </c>
      <c r="R254" s="5">
        <v>33720.15</v>
      </c>
      <c r="S254" s="5">
        <v>32082.49</v>
      </c>
    </row>
    <row r="255" spans="2:19" x14ac:dyDescent="0.25">
      <c r="B255" s="4">
        <v>23910.35</v>
      </c>
      <c r="C255" s="4">
        <v>24290.9</v>
      </c>
      <c r="D255" s="4">
        <v>23950.09</v>
      </c>
      <c r="E255" s="5">
        <v>23129.17</v>
      </c>
      <c r="F255" s="5">
        <v>23476.7</v>
      </c>
      <c r="G255" s="5">
        <v>22818.98</v>
      </c>
      <c r="H255" s="4">
        <v>30394.19</v>
      </c>
      <c r="I255" s="4">
        <v>30569.62</v>
      </c>
      <c r="J255" s="4">
        <v>34065.07</v>
      </c>
      <c r="K255" s="5">
        <v>27830.49</v>
      </c>
      <c r="L255" s="5">
        <v>28886.27</v>
      </c>
      <c r="M255" s="5">
        <v>27317.98</v>
      </c>
      <c r="N255" s="4">
        <v>35570.19</v>
      </c>
      <c r="O255" s="4">
        <v>35785.47</v>
      </c>
      <c r="P255" s="4">
        <v>40525.49</v>
      </c>
      <c r="Q255" s="5">
        <v>32273.65</v>
      </c>
      <c r="R255" s="5">
        <v>33638.35</v>
      </c>
      <c r="S255" s="5">
        <v>32067.25</v>
      </c>
    </row>
    <row r="256" spans="2:19" x14ac:dyDescent="0.25">
      <c r="B256" s="4">
        <v>23631.919999999998</v>
      </c>
      <c r="C256" s="4">
        <v>24059.94</v>
      </c>
      <c r="D256" s="4">
        <v>23759.96</v>
      </c>
      <c r="E256" s="5">
        <v>23098.95</v>
      </c>
      <c r="F256" s="5">
        <v>23466.77</v>
      </c>
      <c r="G256" s="5">
        <v>22809.82</v>
      </c>
      <c r="H256" s="4">
        <v>30040.92</v>
      </c>
      <c r="I256" s="4">
        <v>30319.45</v>
      </c>
      <c r="J256" s="4">
        <v>32776.46</v>
      </c>
      <c r="K256" s="5">
        <v>27816.76</v>
      </c>
      <c r="L256" s="5">
        <v>28869.61</v>
      </c>
      <c r="M256" s="5">
        <v>27314.639999999999</v>
      </c>
      <c r="N256" s="4">
        <v>34936.89</v>
      </c>
      <c r="O256" s="4">
        <v>35122.46</v>
      </c>
      <c r="P256" s="4">
        <v>38780.22</v>
      </c>
      <c r="Q256" s="5">
        <v>32269.439999999999</v>
      </c>
      <c r="R256" s="5">
        <v>33630.44</v>
      </c>
      <c r="S256" s="5">
        <v>32065.51</v>
      </c>
    </row>
    <row r="257" spans="2:19" x14ac:dyDescent="0.25">
      <c r="B257" s="4">
        <v>23519.39</v>
      </c>
      <c r="C257" s="4">
        <v>23978.3</v>
      </c>
      <c r="D257" s="4">
        <v>23640.880000000001</v>
      </c>
      <c r="E257" s="5">
        <v>23092.25</v>
      </c>
      <c r="F257" s="5">
        <v>23464.07</v>
      </c>
      <c r="G257" s="5">
        <v>22807.18</v>
      </c>
      <c r="H257" s="4">
        <v>29641.94</v>
      </c>
      <c r="I257" s="4">
        <v>30146.5</v>
      </c>
      <c r="J257" s="4">
        <v>31927.360000000001</v>
      </c>
      <c r="K257" s="5">
        <v>27793.64</v>
      </c>
      <c r="L257" s="5">
        <v>28861.38</v>
      </c>
      <c r="M257" s="5">
        <v>27291.1</v>
      </c>
      <c r="N257" s="4">
        <v>34800.35</v>
      </c>
      <c r="O257" s="4">
        <v>34785.64</v>
      </c>
      <c r="P257" s="4">
        <v>37482.82</v>
      </c>
      <c r="Q257" s="5">
        <v>32263.73</v>
      </c>
      <c r="R257" s="5">
        <v>33630.44</v>
      </c>
      <c r="S257" s="5">
        <v>32065.51</v>
      </c>
    </row>
    <row r="258" spans="2:19" x14ac:dyDescent="0.25">
      <c r="B258" s="4">
        <v>23479.11</v>
      </c>
      <c r="C258" s="4">
        <v>23892.13</v>
      </c>
      <c r="D258" s="4">
        <v>23568.959999999999</v>
      </c>
      <c r="E258" s="5">
        <v>23082.79</v>
      </c>
      <c r="F258" s="5">
        <v>23458.32</v>
      </c>
      <c r="G258" s="5">
        <v>22807.18</v>
      </c>
      <c r="H258" s="4">
        <v>29450.82</v>
      </c>
      <c r="I258" s="4">
        <v>30040.05</v>
      </c>
      <c r="J258" s="4">
        <v>31310.77</v>
      </c>
      <c r="K258" s="5">
        <v>27787.38</v>
      </c>
      <c r="L258" s="5">
        <v>28805.439999999999</v>
      </c>
      <c r="M258" s="5">
        <v>27285.85</v>
      </c>
      <c r="N258" s="4">
        <v>34613.67</v>
      </c>
      <c r="O258" s="4">
        <v>34536.43</v>
      </c>
      <c r="P258" s="4">
        <v>36862.46</v>
      </c>
      <c r="Q258" s="5">
        <v>32227.05</v>
      </c>
      <c r="R258" s="5">
        <v>33606.01</v>
      </c>
      <c r="S258" s="5">
        <v>32025.51</v>
      </c>
    </row>
    <row r="259" spans="2:19" x14ac:dyDescent="0.25">
      <c r="B259" s="4">
        <v>23459.200000000001</v>
      </c>
      <c r="C259" s="4">
        <v>23862.94</v>
      </c>
      <c r="D259" s="4">
        <v>23487.16</v>
      </c>
      <c r="E259" s="5">
        <v>23082.02</v>
      </c>
      <c r="F259" s="5">
        <v>23443.47</v>
      </c>
      <c r="G259" s="5">
        <v>22795.05</v>
      </c>
      <c r="H259" s="4">
        <v>29321.13</v>
      </c>
      <c r="I259" s="4">
        <v>29769.89</v>
      </c>
      <c r="J259" s="4">
        <v>30860.21</v>
      </c>
      <c r="K259" s="5">
        <v>27781.1</v>
      </c>
      <c r="L259" s="5">
        <v>28761.18</v>
      </c>
      <c r="M259" s="5">
        <v>27283.72</v>
      </c>
      <c r="N259" s="4">
        <v>34179.61</v>
      </c>
      <c r="O259" s="4">
        <v>34098.97</v>
      </c>
      <c r="P259" s="4">
        <v>36351.42</v>
      </c>
      <c r="Q259" s="5">
        <v>32210.46</v>
      </c>
      <c r="R259" s="5">
        <v>33605.279999999999</v>
      </c>
      <c r="S259" s="5">
        <v>32012.28</v>
      </c>
    </row>
    <row r="260" spans="2:19" x14ac:dyDescent="0.25">
      <c r="B260" s="4">
        <v>23444.22</v>
      </c>
      <c r="C260" s="4">
        <v>23812.23</v>
      </c>
      <c r="D260" s="4">
        <v>23422.23</v>
      </c>
      <c r="E260" s="5">
        <v>23067.11</v>
      </c>
      <c r="F260" s="5">
        <v>23436.85</v>
      </c>
      <c r="G260" s="5">
        <v>22788.3</v>
      </c>
      <c r="H260" s="4">
        <v>29239.13</v>
      </c>
      <c r="I260" s="4">
        <v>29650.99</v>
      </c>
      <c r="J260" s="4">
        <v>30510.26</v>
      </c>
      <c r="K260" s="5">
        <v>27758.74</v>
      </c>
      <c r="L260" s="5">
        <v>28734.240000000002</v>
      </c>
      <c r="M260" s="5">
        <v>27266.7</v>
      </c>
      <c r="N260" s="4">
        <v>34051.67</v>
      </c>
      <c r="O260" s="4">
        <v>34070.17</v>
      </c>
      <c r="P260" s="4">
        <v>35796.410000000003</v>
      </c>
      <c r="Q260" s="5">
        <v>32137.54</v>
      </c>
      <c r="R260" s="5">
        <v>33571.07</v>
      </c>
      <c r="S260" s="5">
        <v>31992.03</v>
      </c>
    </row>
    <row r="261" spans="2:19" x14ac:dyDescent="0.25">
      <c r="B261" s="4">
        <v>23413.53</v>
      </c>
      <c r="C261" s="4">
        <v>23762.16</v>
      </c>
      <c r="D261" s="4">
        <v>23414.94</v>
      </c>
      <c r="E261" s="5">
        <v>23064.01</v>
      </c>
      <c r="F261" s="5">
        <v>23422.560000000001</v>
      </c>
      <c r="G261" s="5">
        <v>22781.17</v>
      </c>
      <c r="H261" s="4">
        <v>29209.91</v>
      </c>
      <c r="I261" s="4">
        <v>29596.22</v>
      </c>
      <c r="J261" s="4">
        <v>30259.52</v>
      </c>
      <c r="K261" s="5">
        <v>27748.34</v>
      </c>
      <c r="L261" s="5">
        <v>28713.46</v>
      </c>
      <c r="M261" s="5">
        <v>27248.92</v>
      </c>
      <c r="N261" s="4">
        <v>33951.35</v>
      </c>
      <c r="O261" s="4">
        <v>34011.040000000001</v>
      </c>
      <c r="P261" s="4">
        <v>35504.550000000003</v>
      </c>
      <c r="Q261" s="5">
        <v>32134.55</v>
      </c>
      <c r="R261" s="5">
        <v>33560.589999999997</v>
      </c>
      <c r="S261" s="5">
        <v>31960.45</v>
      </c>
    </row>
    <row r="262" spans="2:19" x14ac:dyDescent="0.25">
      <c r="B262" s="4">
        <v>23389.7</v>
      </c>
      <c r="C262" s="4">
        <v>23730.87</v>
      </c>
      <c r="D262" s="4">
        <v>23329.66</v>
      </c>
      <c r="E262" s="5">
        <v>23062.05</v>
      </c>
      <c r="F262" s="5">
        <v>23422.560000000001</v>
      </c>
      <c r="G262" s="5">
        <v>22781.17</v>
      </c>
      <c r="H262" s="4">
        <v>29144.31</v>
      </c>
      <c r="I262" s="4">
        <v>29488.560000000001</v>
      </c>
      <c r="J262" s="4">
        <v>30003.48</v>
      </c>
      <c r="K262" s="5">
        <v>27748.34</v>
      </c>
      <c r="L262" s="5">
        <v>28678.87</v>
      </c>
      <c r="M262" s="5">
        <v>27208.93</v>
      </c>
      <c r="N262" s="4">
        <v>33901.760000000002</v>
      </c>
      <c r="O262" s="4">
        <v>33847.86</v>
      </c>
      <c r="P262" s="4">
        <v>35146.080000000002</v>
      </c>
      <c r="Q262" s="5">
        <v>32126.19</v>
      </c>
      <c r="R262" s="5">
        <v>33553.64</v>
      </c>
      <c r="S262" s="5">
        <v>31946.7</v>
      </c>
    </row>
    <row r="263" spans="2:19" x14ac:dyDescent="0.25">
      <c r="B263" s="4">
        <v>23366.22</v>
      </c>
      <c r="C263" s="4">
        <v>23685.5</v>
      </c>
      <c r="D263" s="4">
        <v>23293.85</v>
      </c>
      <c r="E263" s="5">
        <v>23061.75</v>
      </c>
      <c r="F263" s="5">
        <v>23412.59</v>
      </c>
      <c r="G263" s="5">
        <v>22776.47</v>
      </c>
      <c r="H263" s="4">
        <v>29141.07</v>
      </c>
      <c r="I263" s="4">
        <v>29350.65</v>
      </c>
      <c r="J263" s="4">
        <v>29855.59</v>
      </c>
      <c r="K263" s="5">
        <v>27748.15</v>
      </c>
      <c r="L263" s="5">
        <v>28653.91</v>
      </c>
      <c r="M263" s="5">
        <v>27183.97</v>
      </c>
      <c r="N263" s="4">
        <v>33830.300000000003</v>
      </c>
      <c r="O263" s="4">
        <v>33835.599999999999</v>
      </c>
      <c r="P263" s="4">
        <v>34907.24</v>
      </c>
      <c r="Q263" s="5">
        <v>32115.22</v>
      </c>
      <c r="R263" s="5">
        <v>33549.42</v>
      </c>
      <c r="S263" s="5">
        <v>31934.6</v>
      </c>
    </row>
    <row r="264" spans="2:19" x14ac:dyDescent="0.25">
      <c r="B264" s="4">
        <v>23335.91</v>
      </c>
      <c r="C264" s="4">
        <v>23643.46</v>
      </c>
      <c r="D264" s="4">
        <v>23268.9</v>
      </c>
      <c r="E264" s="5">
        <v>23056.560000000001</v>
      </c>
      <c r="F264" s="5">
        <v>23410.76</v>
      </c>
      <c r="G264" s="5">
        <v>22774.3</v>
      </c>
      <c r="H264" s="4">
        <v>29076.26</v>
      </c>
      <c r="I264" s="4">
        <v>29265.49</v>
      </c>
      <c r="J264" s="4">
        <v>29662.43</v>
      </c>
      <c r="K264" s="5">
        <v>27748.15</v>
      </c>
      <c r="L264" s="5">
        <v>28604.82</v>
      </c>
      <c r="M264" s="5">
        <v>27159.3</v>
      </c>
      <c r="N264" s="4">
        <v>33737.42</v>
      </c>
      <c r="O264" s="4">
        <v>33734.92</v>
      </c>
      <c r="P264" s="4">
        <v>34718.42</v>
      </c>
      <c r="Q264" s="5">
        <v>32082.65</v>
      </c>
      <c r="R264" s="5">
        <v>33506.57</v>
      </c>
      <c r="S264" s="5">
        <v>31933.42</v>
      </c>
    </row>
    <row r="265" spans="2:19" x14ac:dyDescent="0.25">
      <c r="B265" s="4">
        <v>23758.75</v>
      </c>
      <c r="C265" s="4">
        <v>24210.39</v>
      </c>
      <c r="D265" s="4">
        <v>23944.14</v>
      </c>
      <c r="E265" s="5">
        <v>23056.560000000001</v>
      </c>
      <c r="F265" s="5">
        <v>23407.73</v>
      </c>
      <c r="G265" s="5">
        <v>22771.89</v>
      </c>
      <c r="H265" s="4">
        <v>30425.95</v>
      </c>
      <c r="I265" s="4">
        <v>30828.47</v>
      </c>
      <c r="J265" s="4">
        <v>34148.03</v>
      </c>
      <c r="K265" s="5">
        <v>27738.3</v>
      </c>
      <c r="L265" s="5">
        <v>28604.82</v>
      </c>
      <c r="M265" s="5">
        <v>27144.5</v>
      </c>
      <c r="N265" s="4">
        <v>35398.400000000001</v>
      </c>
      <c r="O265" s="4">
        <v>35478.04</v>
      </c>
      <c r="P265" s="4">
        <v>40336.46</v>
      </c>
      <c r="Q265" s="5">
        <v>32069.7</v>
      </c>
      <c r="R265" s="5">
        <v>33485</v>
      </c>
      <c r="S265" s="5">
        <v>31917.65</v>
      </c>
    </row>
    <row r="266" spans="2:19" x14ac:dyDescent="0.25">
      <c r="B266" s="4">
        <v>23585.26</v>
      </c>
      <c r="C266" s="4">
        <v>24018.959999999999</v>
      </c>
      <c r="D266" s="4">
        <v>23708.18</v>
      </c>
      <c r="E266" s="5">
        <v>23056.560000000001</v>
      </c>
      <c r="F266" s="5">
        <v>23397.439999999999</v>
      </c>
      <c r="G266" s="5">
        <v>22771.81</v>
      </c>
      <c r="H266" s="4">
        <v>29998</v>
      </c>
      <c r="I266" s="4">
        <v>30334.82</v>
      </c>
      <c r="J266" s="4">
        <v>32511.16</v>
      </c>
      <c r="K266" s="5">
        <v>27734.45</v>
      </c>
      <c r="L266" s="5">
        <v>28592.080000000002</v>
      </c>
      <c r="M266" s="5">
        <v>27133.61</v>
      </c>
      <c r="N266" s="4">
        <v>35025.160000000003</v>
      </c>
      <c r="O266" s="4">
        <v>34887.99</v>
      </c>
      <c r="P266" s="4">
        <v>38806.160000000003</v>
      </c>
      <c r="Q266" s="5">
        <v>32049.45</v>
      </c>
      <c r="R266" s="5">
        <v>33444.86</v>
      </c>
      <c r="S266" s="5">
        <v>31917.65</v>
      </c>
    </row>
    <row r="267" spans="2:19" x14ac:dyDescent="0.25">
      <c r="B267" s="4">
        <v>23525.24</v>
      </c>
      <c r="C267" s="4">
        <v>23881.33</v>
      </c>
      <c r="D267" s="4">
        <v>23628.25</v>
      </c>
      <c r="E267" s="5">
        <v>23036.16</v>
      </c>
      <c r="F267" s="5">
        <v>23380.37</v>
      </c>
      <c r="G267" s="5">
        <v>22764.31</v>
      </c>
      <c r="H267" s="4">
        <v>29632.69</v>
      </c>
      <c r="I267" s="4">
        <v>30028.04</v>
      </c>
      <c r="J267" s="4">
        <v>31758.77</v>
      </c>
      <c r="K267" s="5">
        <v>27730.65</v>
      </c>
      <c r="L267" s="5">
        <v>28587.94</v>
      </c>
      <c r="M267" s="5">
        <v>27111.87</v>
      </c>
      <c r="N267" s="4">
        <v>34798.6</v>
      </c>
      <c r="O267" s="4">
        <v>34711.9</v>
      </c>
      <c r="P267" s="4">
        <v>37710.82</v>
      </c>
      <c r="Q267" s="5">
        <v>32041.59</v>
      </c>
      <c r="R267" s="5">
        <v>33419.54</v>
      </c>
      <c r="S267" s="5">
        <v>31897.73</v>
      </c>
    </row>
    <row r="268" spans="2:19" x14ac:dyDescent="0.25">
      <c r="B268" s="4">
        <v>23468.69</v>
      </c>
      <c r="C268" s="4">
        <v>23788.3</v>
      </c>
      <c r="D268" s="4">
        <v>23580.58</v>
      </c>
      <c r="E268" s="5">
        <v>23024.9</v>
      </c>
      <c r="F268" s="5">
        <v>23378.59</v>
      </c>
      <c r="G268" s="5">
        <v>22759.21</v>
      </c>
      <c r="H268" s="4">
        <v>29404.76</v>
      </c>
      <c r="I268" s="4">
        <v>29665.22</v>
      </c>
      <c r="J268" s="4">
        <v>31226.6</v>
      </c>
      <c r="K268" s="5">
        <v>27726.06</v>
      </c>
      <c r="L268" s="5">
        <v>28556.9</v>
      </c>
      <c r="M268" s="5">
        <v>27094.94</v>
      </c>
      <c r="N268" s="4">
        <v>34516.29</v>
      </c>
      <c r="O268" s="4">
        <v>34481.94</v>
      </c>
      <c r="P268" s="4">
        <v>37117.519999999997</v>
      </c>
      <c r="Q268" s="5">
        <v>32041.59</v>
      </c>
      <c r="R268" s="5">
        <v>33380.5</v>
      </c>
      <c r="S268" s="5">
        <v>31885.66</v>
      </c>
    </row>
    <row r="269" spans="2:19" x14ac:dyDescent="0.25">
      <c r="B269" s="4">
        <v>23412.76</v>
      </c>
      <c r="C269" s="4">
        <v>23747.62</v>
      </c>
      <c r="D269" s="4">
        <v>23562.84</v>
      </c>
      <c r="E269" s="5">
        <v>23014.16</v>
      </c>
      <c r="F269" s="5">
        <v>23371.41</v>
      </c>
      <c r="G269" s="5">
        <v>22756.91</v>
      </c>
      <c r="H269" s="4">
        <v>29255.23</v>
      </c>
      <c r="I269" s="4">
        <v>29541.87</v>
      </c>
      <c r="J269" s="4">
        <v>30946.25</v>
      </c>
      <c r="K269" s="5">
        <v>27726.06</v>
      </c>
      <c r="L269" s="5">
        <v>28536.22</v>
      </c>
      <c r="M269" s="5">
        <v>27069.599999999999</v>
      </c>
      <c r="N269" s="4">
        <v>34375.75</v>
      </c>
      <c r="O269" s="4">
        <v>34379.120000000003</v>
      </c>
      <c r="P269" s="4">
        <v>36601.67</v>
      </c>
      <c r="Q269" s="5">
        <v>32023.11</v>
      </c>
      <c r="R269" s="5">
        <v>33361.35</v>
      </c>
      <c r="S269" s="5">
        <v>31877.32</v>
      </c>
    </row>
    <row r="270" spans="2:19" x14ac:dyDescent="0.25">
      <c r="B270" s="4">
        <v>23408.81</v>
      </c>
      <c r="C270" s="4">
        <v>23662.43</v>
      </c>
      <c r="D270" s="4">
        <v>23502.11</v>
      </c>
      <c r="E270" s="5">
        <v>23005.51</v>
      </c>
      <c r="F270" s="5">
        <v>23365.02</v>
      </c>
      <c r="G270" s="5">
        <v>22747.57</v>
      </c>
      <c r="H270" s="4">
        <v>29222.32</v>
      </c>
      <c r="I270" s="4">
        <v>29412.63</v>
      </c>
      <c r="J270" s="4">
        <v>30648.31</v>
      </c>
      <c r="K270" s="5">
        <v>27723.99</v>
      </c>
      <c r="L270" s="5">
        <v>28536.22</v>
      </c>
      <c r="M270" s="5">
        <v>27064.15</v>
      </c>
      <c r="N270" s="4">
        <v>34188.910000000003</v>
      </c>
      <c r="O270" s="4">
        <v>34191.56</v>
      </c>
      <c r="P270" s="4">
        <v>36169.599999999999</v>
      </c>
      <c r="Q270" s="5">
        <v>32023.11</v>
      </c>
      <c r="R270" s="5">
        <v>33336.82</v>
      </c>
      <c r="S270" s="5">
        <v>31866.2</v>
      </c>
    </row>
    <row r="271" spans="2:19" x14ac:dyDescent="0.25">
      <c r="B271" s="4">
        <v>23376.51</v>
      </c>
      <c r="C271" s="4">
        <v>23623.54</v>
      </c>
      <c r="D271" s="4">
        <v>23429.43</v>
      </c>
      <c r="E271" s="5">
        <v>23000.240000000002</v>
      </c>
      <c r="F271" s="5">
        <v>23349.97</v>
      </c>
      <c r="G271" s="5">
        <v>22742.73</v>
      </c>
      <c r="H271" s="4">
        <v>29164.39</v>
      </c>
      <c r="I271" s="4">
        <v>29315.89</v>
      </c>
      <c r="J271" s="4">
        <v>30405.31</v>
      </c>
      <c r="K271" s="5">
        <v>27715.68</v>
      </c>
      <c r="L271" s="5">
        <v>28531.65</v>
      </c>
      <c r="M271" s="5">
        <v>27057.32</v>
      </c>
      <c r="N271" s="4">
        <v>34026.400000000001</v>
      </c>
      <c r="O271" s="4">
        <v>34051.730000000003</v>
      </c>
      <c r="P271" s="4">
        <v>35879.96</v>
      </c>
      <c r="Q271" s="5">
        <v>32001.95</v>
      </c>
      <c r="R271" s="5">
        <v>33320.76</v>
      </c>
      <c r="S271" s="5">
        <v>31840.400000000001</v>
      </c>
    </row>
    <row r="272" spans="2:19" x14ac:dyDescent="0.25">
      <c r="B272" s="4">
        <v>23341.62</v>
      </c>
      <c r="C272" s="4">
        <v>23586.81</v>
      </c>
      <c r="D272" s="4">
        <v>23379.29</v>
      </c>
      <c r="E272" s="5">
        <v>22995.11</v>
      </c>
      <c r="F272" s="5">
        <v>23348.73</v>
      </c>
      <c r="G272" s="5">
        <v>22739.79</v>
      </c>
      <c r="H272" s="4">
        <v>28977.18</v>
      </c>
      <c r="I272" s="4">
        <v>29225.3</v>
      </c>
      <c r="J272" s="4">
        <v>30173.39</v>
      </c>
      <c r="K272" s="5">
        <v>27693.14</v>
      </c>
      <c r="L272" s="5">
        <v>28479.08</v>
      </c>
      <c r="M272" s="5">
        <v>27047.85</v>
      </c>
      <c r="N272" s="4">
        <v>33917.64</v>
      </c>
      <c r="O272" s="4">
        <v>33941.629999999997</v>
      </c>
      <c r="P272" s="4">
        <v>35624.019999999997</v>
      </c>
      <c r="Q272" s="5">
        <v>31999.73</v>
      </c>
      <c r="R272" s="5">
        <v>33293.25</v>
      </c>
      <c r="S272" s="5">
        <v>31838.47</v>
      </c>
    </row>
    <row r="273" spans="2:19" x14ac:dyDescent="0.25">
      <c r="B273" s="4">
        <v>23341.62</v>
      </c>
      <c r="C273" s="4">
        <v>23534.85</v>
      </c>
      <c r="D273" s="4">
        <v>23341.759999999998</v>
      </c>
      <c r="E273" s="5">
        <v>22983.43</v>
      </c>
      <c r="F273" s="5">
        <v>23348.06</v>
      </c>
      <c r="G273" s="5">
        <v>22736.82</v>
      </c>
      <c r="H273" s="4">
        <v>28936.99</v>
      </c>
      <c r="I273" s="4">
        <v>29170.560000000001</v>
      </c>
      <c r="J273" s="4">
        <v>29999.83</v>
      </c>
      <c r="K273" s="5">
        <v>27681.200000000001</v>
      </c>
      <c r="L273" s="5">
        <v>28443.35</v>
      </c>
      <c r="M273" s="5">
        <v>27022.7</v>
      </c>
      <c r="N273" s="4">
        <v>33736.839999999997</v>
      </c>
      <c r="O273" s="4">
        <v>33934.57</v>
      </c>
      <c r="P273" s="4">
        <v>35384.01</v>
      </c>
      <c r="Q273" s="5">
        <v>31999.16</v>
      </c>
      <c r="R273" s="5">
        <v>33280.44</v>
      </c>
      <c r="S273" s="5">
        <v>31806.39</v>
      </c>
    </row>
    <row r="274" spans="2:19" x14ac:dyDescent="0.25">
      <c r="B274" s="4">
        <v>23322.799999999999</v>
      </c>
      <c r="C274" s="4">
        <v>23510.59</v>
      </c>
      <c r="D274" s="4">
        <v>23316.37</v>
      </c>
      <c r="E274" s="5">
        <v>22980.26</v>
      </c>
      <c r="F274" s="5">
        <v>23344.83</v>
      </c>
      <c r="G274" s="5">
        <v>22730.06</v>
      </c>
      <c r="H274" s="4">
        <v>28870.54</v>
      </c>
      <c r="I274" s="4">
        <v>29107.46</v>
      </c>
      <c r="J274" s="4">
        <v>29801.48</v>
      </c>
      <c r="K274" s="5">
        <v>27677.06</v>
      </c>
      <c r="L274" s="5">
        <v>28428.75</v>
      </c>
      <c r="M274" s="5">
        <v>27005.37</v>
      </c>
      <c r="N274" s="4">
        <v>33683.07</v>
      </c>
      <c r="O274" s="4">
        <v>33831.599999999999</v>
      </c>
      <c r="P274" s="4">
        <v>35183.32</v>
      </c>
      <c r="Q274" s="5">
        <v>31999.16</v>
      </c>
      <c r="R274" s="5">
        <v>33280.44</v>
      </c>
      <c r="S274" s="5">
        <v>31793.08</v>
      </c>
    </row>
    <row r="275" spans="2:19" x14ac:dyDescent="0.25">
      <c r="B275" s="4">
        <v>23855.200000000001</v>
      </c>
      <c r="C275" s="4">
        <v>24072.89</v>
      </c>
      <c r="D275" s="4">
        <v>24191.8</v>
      </c>
      <c r="E275" s="5">
        <v>22980.26</v>
      </c>
      <c r="F275" s="5">
        <v>23344.83</v>
      </c>
      <c r="G275" s="5">
        <v>22720.34</v>
      </c>
      <c r="H275" s="4">
        <v>30431.89</v>
      </c>
      <c r="I275" s="4">
        <v>30187.9</v>
      </c>
      <c r="J275" s="4">
        <v>34154.07</v>
      </c>
      <c r="K275" s="5">
        <v>27667.33</v>
      </c>
      <c r="L275" s="5">
        <v>28396.61</v>
      </c>
      <c r="M275" s="5">
        <v>26987.14</v>
      </c>
      <c r="N275" s="4">
        <v>35522.46</v>
      </c>
      <c r="O275" s="4">
        <v>35906.36</v>
      </c>
      <c r="P275" s="4">
        <v>40444.6</v>
      </c>
      <c r="Q275" s="5">
        <v>31987.47</v>
      </c>
      <c r="R275" s="5">
        <v>33255.440000000002</v>
      </c>
      <c r="S275" s="5">
        <v>31783.279999999999</v>
      </c>
    </row>
    <row r="276" spans="2:19" x14ac:dyDescent="0.25">
      <c r="B276" s="4">
        <v>23708.52</v>
      </c>
      <c r="C276" s="4">
        <v>23963.96</v>
      </c>
      <c r="D276" s="4">
        <v>23989.42</v>
      </c>
      <c r="E276" s="5">
        <v>22980.26</v>
      </c>
      <c r="F276" s="5">
        <v>23344.83</v>
      </c>
      <c r="G276" s="5">
        <v>22703.57</v>
      </c>
      <c r="H276" s="4">
        <v>30007</v>
      </c>
      <c r="I276" s="4">
        <v>29868.07</v>
      </c>
      <c r="J276" s="4">
        <v>32855.51</v>
      </c>
      <c r="K276" s="5">
        <v>27655.83</v>
      </c>
      <c r="L276" s="5">
        <v>28380.89</v>
      </c>
      <c r="M276" s="5">
        <v>26986.35</v>
      </c>
      <c r="N276" s="4">
        <v>35023.78</v>
      </c>
      <c r="O276" s="4">
        <v>35355.49</v>
      </c>
      <c r="P276" s="4">
        <v>38869.43</v>
      </c>
      <c r="Q276" s="5">
        <v>31980.77</v>
      </c>
      <c r="R276" s="5">
        <v>33231.64</v>
      </c>
      <c r="S276" s="5">
        <v>31765.75</v>
      </c>
    </row>
    <row r="277" spans="2:19" x14ac:dyDescent="0.25">
      <c r="B277" s="4">
        <v>23634.83</v>
      </c>
      <c r="C277" s="4">
        <v>23822.21</v>
      </c>
      <c r="D277" s="4">
        <v>23827.95</v>
      </c>
      <c r="E277" s="5">
        <v>22978.16</v>
      </c>
      <c r="F277" s="5">
        <v>23318.82</v>
      </c>
      <c r="G277" s="5">
        <v>22696.799999999999</v>
      </c>
      <c r="H277" s="4">
        <v>29856.28</v>
      </c>
      <c r="I277" s="4">
        <v>29692.54</v>
      </c>
      <c r="J277" s="4">
        <v>31991.85</v>
      </c>
      <c r="K277" s="5">
        <v>27625.65</v>
      </c>
      <c r="L277" s="5">
        <v>28329.85</v>
      </c>
      <c r="M277" s="5">
        <v>26975.4</v>
      </c>
      <c r="N277" s="4">
        <v>34773.120000000003</v>
      </c>
      <c r="O277" s="4">
        <v>35201.29</v>
      </c>
      <c r="P277" s="4">
        <v>37919.660000000003</v>
      </c>
      <c r="Q277" s="5">
        <v>31980.77</v>
      </c>
      <c r="R277" s="5">
        <v>33198.74</v>
      </c>
      <c r="S277" s="5">
        <v>31764.33</v>
      </c>
    </row>
    <row r="278" spans="2:19" x14ac:dyDescent="0.25">
      <c r="B278" s="4">
        <v>23532.51</v>
      </c>
      <c r="C278" s="4">
        <v>23739.37</v>
      </c>
      <c r="D278" s="4">
        <v>23705.58</v>
      </c>
      <c r="E278" s="5">
        <v>22978.16</v>
      </c>
      <c r="F278" s="5">
        <v>23315.24</v>
      </c>
      <c r="G278" s="5">
        <v>22696.799999999999</v>
      </c>
      <c r="H278" s="4">
        <v>29575.03</v>
      </c>
      <c r="I278" s="4">
        <v>29436.11</v>
      </c>
      <c r="J278" s="4">
        <v>31269.18</v>
      </c>
      <c r="K278" s="5">
        <v>27612.04</v>
      </c>
      <c r="L278" s="5">
        <v>28300.27</v>
      </c>
      <c r="M278" s="5">
        <v>26971.45</v>
      </c>
      <c r="N278" s="4">
        <v>34433.56</v>
      </c>
      <c r="O278" s="4">
        <v>34880.65</v>
      </c>
      <c r="P278" s="4">
        <v>37229.94</v>
      </c>
      <c r="Q278" s="5">
        <v>31970.94</v>
      </c>
      <c r="R278" s="5">
        <v>33193.589999999997</v>
      </c>
      <c r="S278" s="5">
        <v>31757.91</v>
      </c>
    </row>
    <row r="279" spans="2:19" x14ac:dyDescent="0.25">
      <c r="B279" s="4">
        <v>23493.439999999999</v>
      </c>
      <c r="C279" s="4">
        <v>23684.17</v>
      </c>
      <c r="D279" s="4">
        <v>23615</v>
      </c>
      <c r="E279" s="5">
        <v>22978.16</v>
      </c>
      <c r="F279" s="5">
        <v>23308.62</v>
      </c>
      <c r="G279" s="5">
        <v>22696.799999999999</v>
      </c>
      <c r="H279" s="4">
        <v>29384</v>
      </c>
      <c r="I279" s="4">
        <v>29280.58</v>
      </c>
      <c r="J279" s="4">
        <v>30933.11</v>
      </c>
      <c r="K279" s="5">
        <v>27612.04</v>
      </c>
      <c r="L279" s="5">
        <v>28297.65</v>
      </c>
      <c r="M279" s="5">
        <v>26949.86</v>
      </c>
      <c r="N279" s="4">
        <v>34355.86</v>
      </c>
      <c r="O279" s="4">
        <v>34603.160000000003</v>
      </c>
      <c r="P279" s="4">
        <v>36796.06</v>
      </c>
      <c r="Q279" s="5">
        <v>31970.77</v>
      </c>
      <c r="R279" s="5">
        <v>33161.19</v>
      </c>
      <c r="S279" s="5">
        <v>31754.32</v>
      </c>
    </row>
    <row r="280" spans="2:19" x14ac:dyDescent="0.25">
      <c r="B280" s="4">
        <v>23459.83</v>
      </c>
      <c r="C280" s="4">
        <v>23647.360000000001</v>
      </c>
      <c r="D280" s="4">
        <v>23547.96</v>
      </c>
      <c r="E280" s="5">
        <v>22968.85</v>
      </c>
      <c r="F280" s="5">
        <v>23273.57</v>
      </c>
      <c r="G280" s="5">
        <v>22690.240000000002</v>
      </c>
      <c r="H280" s="4">
        <v>29324.01</v>
      </c>
      <c r="I280" s="4">
        <v>29214.26</v>
      </c>
      <c r="J280" s="4">
        <v>30621.82</v>
      </c>
      <c r="K280" s="5">
        <v>27607.9</v>
      </c>
      <c r="L280" s="5">
        <v>28268.34</v>
      </c>
      <c r="M280" s="5">
        <v>26919.18</v>
      </c>
      <c r="N280" s="4">
        <v>34150.76</v>
      </c>
      <c r="O280" s="4">
        <v>34480.82</v>
      </c>
      <c r="P280" s="4">
        <v>36380.019999999997</v>
      </c>
      <c r="Q280" s="5">
        <v>31970.77</v>
      </c>
      <c r="R280" s="5">
        <v>33150.53</v>
      </c>
      <c r="S280" s="5">
        <v>31743.53</v>
      </c>
    </row>
    <row r="281" spans="2:19" x14ac:dyDescent="0.25">
      <c r="B281" s="4">
        <v>23409.279999999999</v>
      </c>
      <c r="C281" s="4">
        <v>23642.23</v>
      </c>
      <c r="D281" s="4">
        <v>23496.1</v>
      </c>
      <c r="E281" s="5">
        <v>22965.53</v>
      </c>
      <c r="F281" s="5">
        <v>23270.23</v>
      </c>
      <c r="G281" s="5">
        <v>22689.57</v>
      </c>
      <c r="H281" s="4">
        <v>29253.34</v>
      </c>
      <c r="I281" s="4">
        <v>29044.86</v>
      </c>
      <c r="J281" s="4">
        <v>30280.41</v>
      </c>
      <c r="K281" s="5">
        <v>27594.76</v>
      </c>
      <c r="L281" s="5">
        <v>28240.42</v>
      </c>
      <c r="M281" s="5">
        <v>26914.91</v>
      </c>
      <c r="N281" s="4">
        <v>34084.550000000003</v>
      </c>
      <c r="O281" s="4">
        <v>34433.18</v>
      </c>
      <c r="P281" s="4">
        <v>35920.03</v>
      </c>
      <c r="Q281" s="5">
        <v>31942.5</v>
      </c>
      <c r="R281" s="5">
        <v>33138.400000000001</v>
      </c>
      <c r="S281" s="5">
        <v>31739.75</v>
      </c>
    </row>
    <row r="282" spans="2:19" x14ac:dyDescent="0.25">
      <c r="B282" s="4">
        <v>23388.14</v>
      </c>
      <c r="C282" s="4">
        <v>23571.09</v>
      </c>
      <c r="D282" s="4">
        <v>23390.32</v>
      </c>
      <c r="E282" s="5">
        <v>22959.84</v>
      </c>
      <c r="F282" s="5">
        <v>23266.84</v>
      </c>
      <c r="G282" s="5">
        <v>22686.39</v>
      </c>
      <c r="H282" s="4">
        <v>29227.64</v>
      </c>
      <c r="I282" s="4">
        <v>28999.08</v>
      </c>
      <c r="J282" s="4">
        <v>30068.91</v>
      </c>
      <c r="K282" s="5">
        <v>27594.76</v>
      </c>
      <c r="L282" s="5">
        <v>28226.85</v>
      </c>
      <c r="M282" s="5">
        <v>26905.62</v>
      </c>
      <c r="N282" s="4">
        <v>33936.93</v>
      </c>
      <c r="O282" s="4">
        <v>34313.06</v>
      </c>
      <c r="P282" s="4">
        <v>35699.54</v>
      </c>
      <c r="Q282" s="5">
        <v>31930.58</v>
      </c>
      <c r="R282" s="5">
        <v>33125.360000000001</v>
      </c>
      <c r="S282" s="5">
        <v>31719.27</v>
      </c>
    </row>
    <row r="283" spans="2:19" x14ac:dyDescent="0.25">
      <c r="B283" s="4">
        <v>23376.65</v>
      </c>
      <c r="C283" s="4">
        <v>23551.56</v>
      </c>
      <c r="D283" s="4">
        <v>23360.87</v>
      </c>
      <c r="E283" s="5">
        <v>22959.84</v>
      </c>
      <c r="F283" s="5">
        <v>23265.040000000001</v>
      </c>
      <c r="G283" s="5">
        <v>22670.92</v>
      </c>
      <c r="H283" s="4">
        <v>29105.37</v>
      </c>
      <c r="I283" s="4">
        <v>28986.23</v>
      </c>
      <c r="J283" s="4">
        <v>29839.65</v>
      </c>
      <c r="K283" s="5">
        <v>27589.57</v>
      </c>
      <c r="L283" s="5">
        <v>28214.02</v>
      </c>
      <c r="M283" s="5">
        <v>26901.82</v>
      </c>
      <c r="N283" s="4">
        <v>33878.519999999997</v>
      </c>
      <c r="O283" s="4">
        <v>34236.57</v>
      </c>
      <c r="P283" s="4">
        <v>35549.19</v>
      </c>
      <c r="Q283" s="5">
        <v>31930.58</v>
      </c>
      <c r="R283" s="5">
        <v>33112.36</v>
      </c>
      <c r="S283" s="5">
        <v>31712.39</v>
      </c>
    </row>
    <row r="284" spans="2:19" x14ac:dyDescent="0.25">
      <c r="B284" s="4">
        <v>23348.01</v>
      </c>
      <c r="C284" s="4">
        <v>23526.97</v>
      </c>
      <c r="D284" s="4">
        <v>23300.73</v>
      </c>
      <c r="E284" s="5">
        <v>22959.84</v>
      </c>
      <c r="F284" s="5">
        <v>23242.9</v>
      </c>
      <c r="G284" s="5">
        <v>22668.9</v>
      </c>
      <c r="H284" s="4">
        <v>28995.56</v>
      </c>
      <c r="I284" s="4">
        <v>28964.23</v>
      </c>
      <c r="J284" s="4">
        <v>29737.11</v>
      </c>
      <c r="K284" s="5">
        <v>27574.47</v>
      </c>
      <c r="L284" s="5">
        <v>28198.400000000001</v>
      </c>
      <c r="M284" s="5">
        <v>26896.01</v>
      </c>
      <c r="N284" s="4">
        <v>33818.730000000003</v>
      </c>
      <c r="O284" s="4">
        <v>34169.43</v>
      </c>
      <c r="P284" s="4">
        <v>35397.39</v>
      </c>
      <c r="Q284" s="5">
        <v>31924.84</v>
      </c>
      <c r="R284" s="5">
        <v>33090.69</v>
      </c>
      <c r="S284" s="5">
        <v>31705.82</v>
      </c>
    </row>
    <row r="285" spans="2:19" x14ac:dyDescent="0.25">
      <c r="B285" s="4">
        <v>23753.94</v>
      </c>
      <c r="C285" s="4">
        <v>23971.74</v>
      </c>
      <c r="D285" s="4">
        <v>23719.26</v>
      </c>
      <c r="E285" s="5">
        <v>22955</v>
      </c>
      <c r="F285" s="5">
        <v>23242.34</v>
      </c>
      <c r="G285" s="5">
        <v>22653.9</v>
      </c>
      <c r="H285" s="4">
        <v>30433.35</v>
      </c>
      <c r="I285" s="4">
        <v>30454.639999999999</v>
      </c>
      <c r="J285" s="4">
        <v>34124.949999999997</v>
      </c>
      <c r="K285" s="5">
        <v>27567.759999999998</v>
      </c>
      <c r="L285" s="5">
        <v>28186.13</v>
      </c>
      <c r="M285" s="5">
        <v>26891.040000000001</v>
      </c>
      <c r="N285" s="4">
        <v>35741.339999999997</v>
      </c>
      <c r="O285" s="4">
        <v>35615.620000000003</v>
      </c>
      <c r="P285" s="4">
        <v>40554.83</v>
      </c>
      <c r="Q285" s="5">
        <v>31918.09</v>
      </c>
      <c r="R285" s="5">
        <v>33090.69</v>
      </c>
      <c r="S285" s="5">
        <v>31702.94</v>
      </c>
    </row>
    <row r="286" spans="2:19" x14ac:dyDescent="0.25">
      <c r="B286" s="4">
        <v>23558.66</v>
      </c>
      <c r="C286" s="4">
        <v>23739.64</v>
      </c>
      <c r="D286" s="4">
        <v>23563.39</v>
      </c>
      <c r="E286" s="5">
        <v>22935.71</v>
      </c>
      <c r="F286" s="5">
        <v>23229.51</v>
      </c>
      <c r="G286" s="5">
        <v>22653.9</v>
      </c>
      <c r="H286" s="4">
        <v>30014.37</v>
      </c>
      <c r="I286" s="4">
        <v>30145.98</v>
      </c>
      <c r="J286" s="4">
        <v>32908.94</v>
      </c>
      <c r="K286" s="5">
        <v>27567.759999999998</v>
      </c>
      <c r="L286" s="5">
        <v>28182.59</v>
      </c>
      <c r="M286" s="5">
        <v>26884.59</v>
      </c>
      <c r="N286" s="4">
        <v>35186.480000000003</v>
      </c>
      <c r="O286" s="4">
        <v>35077.19</v>
      </c>
      <c r="P286" s="4">
        <v>38373.56</v>
      </c>
      <c r="Q286" s="5">
        <v>31918.09</v>
      </c>
      <c r="R286" s="5">
        <v>33089.51</v>
      </c>
      <c r="S286" s="5">
        <v>31667.64</v>
      </c>
    </row>
    <row r="287" spans="2:19" x14ac:dyDescent="0.25">
      <c r="B287" s="4">
        <v>23473.08</v>
      </c>
      <c r="C287" s="4">
        <v>23643.360000000001</v>
      </c>
      <c r="D287" s="4">
        <v>23444.86</v>
      </c>
      <c r="E287" s="5">
        <v>22933.65</v>
      </c>
      <c r="F287" s="5">
        <v>23223.09</v>
      </c>
      <c r="G287" s="5">
        <v>22652.53</v>
      </c>
      <c r="H287" s="4">
        <v>29699.66</v>
      </c>
      <c r="I287" s="4">
        <v>29918.94</v>
      </c>
      <c r="J287" s="4">
        <v>31966.99</v>
      </c>
      <c r="K287" s="5">
        <v>27528.28</v>
      </c>
      <c r="L287" s="5">
        <v>28175.81</v>
      </c>
      <c r="M287" s="5">
        <v>26870.89</v>
      </c>
      <c r="N287" s="4">
        <v>34846.01</v>
      </c>
      <c r="O287" s="4">
        <v>34772.089999999997</v>
      </c>
      <c r="P287" s="4">
        <v>37362.199999999997</v>
      </c>
      <c r="Q287" s="5">
        <v>31911.040000000001</v>
      </c>
      <c r="R287" s="5">
        <v>33072.5</v>
      </c>
      <c r="S287" s="5">
        <v>31648.75</v>
      </c>
    </row>
    <row r="288" spans="2:19" x14ac:dyDescent="0.25">
      <c r="B288" s="4">
        <v>23446.1</v>
      </c>
      <c r="C288" s="4">
        <v>23548.99</v>
      </c>
      <c r="D288" s="4">
        <v>23375.759999999998</v>
      </c>
      <c r="E288" s="5">
        <v>22932.68</v>
      </c>
      <c r="F288" s="5">
        <v>23208.13</v>
      </c>
      <c r="G288" s="5">
        <v>22644.560000000001</v>
      </c>
      <c r="H288" s="4">
        <v>29365.439999999999</v>
      </c>
      <c r="I288" s="4">
        <v>29747.47</v>
      </c>
      <c r="J288" s="4">
        <v>31512.46</v>
      </c>
      <c r="K288" s="5">
        <v>27525.64</v>
      </c>
      <c r="L288" s="5">
        <v>28143.13</v>
      </c>
      <c r="M288" s="5">
        <v>26867.040000000001</v>
      </c>
      <c r="N288" s="4">
        <v>34536.410000000003</v>
      </c>
      <c r="O288" s="4">
        <v>34681.300000000003</v>
      </c>
      <c r="P288" s="4">
        <v>36650.86</v>
      </c>
      <c r="Q288" s="5">
        <v>31907.3</v>
      </c>
      <c r="R288" s="5">
        <v>33072.5</v>
      </c>
      <c r="S288" s="5">
        <v>31640.57</v>
      </c>
    </row>
    <row r="289" spans="2:19" x14ac:dyDescent="0.25">
      <c r="B289" s="4">
        <v>23409.06</v>
      </c>
      <c r="C289" s="4">
        <v>23527.13</v>
      </c>
      <c r="D289" s="4">
        <v>23300.77</v>
      </c>
      <c r="E289" s="5">
        <v>22929.84</v>
      </c>
      <c r="F289" s="5">
        <v>23202.66</v>
      </c>
      <c r="G289" s="5">
        <v>22641.98</v>
      </c>
      <c r="H289" s="4">
        <v>29331.09</v>
      </c>
      <c r="I289" s="4">
        <v>29558.34</v>
      </c>
      <c r="J289" s="4">
        <v>31099.83</v>
      </c>
      <c r="K289" s="5">
        <v>27525.64</v>
      </c>
      <c r="L289" s="5">
        <v>28135.64</v>
      </c>
      <c r="M289" s="5">
        <v>26841.43</v>
      </c>
      <c r="N289" s="4">
        <v>34424.69</v>
      </c>
      <c r="O289" s="4">
        <v>34519.51</v>
      </c>
      <c r="P289" s="4">
        <v>36168.58</v>
      </c>
      <c r="Q289" s="5">
        <v>31907.3</v>
      </c>
      <c r="R289" s="5">
        <v>33056.1</v>
      </c>
      <c r="S289" s="5">
        <v>31638.98</v>
      </c>
    </row>
    <row r="290" spans="2:19" x14ac:dyDescent="0.25">
      <c r="B290" s="4">
        <v>23363.37</v>
      </c>
      <c r="C290" s="4">
        <v>23504.49</v>
      </c>
      <c r="D290" s="4">
        <v>23250.76</v>
      </c>
      <c r="E290" s="5">
        <v>22927.08</v>
      </c>
      <c r="F290" s="5">
        <v>23186.29</v>
      </c>
      <c r="G290" s="5">
        <v>22634.91</v>
      </c>
      <c r="H290" s="4">
        <v>29214.34</v>
      </c>
      <c r="I290" s="4">
        <v>29426.13</v>
      </c>
      <c r="J290" s="4">
        <v>30811.42</v>
      </c>
      <c r="K290" s="5">
        <v>27525.64</v>
      </c>
      <c r="L290" s="5">
        <v>28110.12</v>
      </c>
      <c r="M290" s="5">
        <v>26841.43</v>
      </c>
      <c r="N290" s="4">
        <v>34247.410000000003</v>
      </c>
      <c r="O290" s="4">
        <v>34438.160000000003</v>
      </c>
      <c r="P290" s="4">
        <v>35777.730000000003</v>
      </c>
      <c r="Q290" s="5">
        <v>31900.73</v>
      </c>
      <c r="R290" s="5">
        <v>33026.25</v>
      </c>
      <c r="S290" s="5">
        <v>31638.98</v>
      </c>
    </row>
    <row r="291" spans="2:19" x14ac:dyDescent="0.25">
      <c r="B291" s="4">
        <v>23341.08</v>
      </c>
      <c r="C291" s="4">
        <v>23465.85</v>
      </c>
      <c r="D291" s="4">
        <v>23214.99</v>
      </c>
      <c r="E291" s="5">
        <v>22924.34</v>
      </c>
      <c r="F291" s="5">
        <v>23177.35</v>
      </c>
      <c r="G291" s="5">
        <v>22621.599999999999</v>
      </c>
      <c r="H291" s="4">
        <v>29024.02</v>
      </c>
      <c r="I291" s="4">
        <v>29381.7</v>
      </c>
      <c r="J291" s="4">
        <v>30529.85</v>
      </c>
      <c r="K291" s="5">
        <v>27523.87</v>
      </c>
      <c r="L291" s="5">
        <v>28100.31</v>
      </c>
      <c r="M291" s="5">
        <v>26829.61</v>
      </c>
      <c r="N291" s="4">
        <v>34210.25</v>
      </c>
      <c r="O291" s="4">
        <v>34210.07</v>
      </c>
      <c r="P291" s="4">
        <v>35535.449999999997</v>
      </c>
      <c r="Q291" s="5">
        <v>31864.86</v>
      </c>
      <c r="R291" s="5">
        <v>32993.589999999997</v>
      </c>
      <c r="S291" s="5">
        <v>31637.25</v>
      </c>
    </row>
    <row r="292" spans="2:19" x14ac:dyDescent="0.25">
      <c r="B292" s="4">
        <v>23334.81</v>
      </c>
      <c r="C292" s="4">
        <v>23456.02</v>
      </c>
      <c r="D292" s="4">
        <v>23187.59</v>
      </c>
      <c r="E292" s="5">
        <v>22913.55</v>
      </c>
      <c r="F292" s="5">
        <v>23167.34</v>
      </c>
      <c r="G292" s="5">
        <v>22618.35</v>
      </c>
      <c r="H292" s="4">
        <v>28937.59</v>
      </c>
      <c r="I292" s="4">
        <v>29301.77</v>
      </c>
      <c r="J292" s="4">
        <v>30319.919999999998</v>
      </c>
      <c r="K292" s="5">
        <v>27523.87</v>
      </c>
      <c r="L292" s="5">
        <v>28100.31</v>
      </c>
      <c r="M292" s="5">
        <v>26828.66</v>
      </c>
      <c r="N292" s="4">
        <v>34081.25</v>
      </c>
      <c r="O292" s="4">
        <v>34030.76</v>
      </c>
      <c r="P292" s="4">
        <v>35273.4</v>
      </c>
      <c r="Q292" s="5">
        <v>31864.86</v>
      </c>
      <c r="R292" s="5">
        <v>32973.480000000003</v>
      </c>
      <c r="S292" s="5">
        <v>31620.97</v>
      </c>
    </row>
    <row r="293" spans="2:19" x14ac:dyDescent="0.25">
      <c r="B293" s="4">
        <v>23313.41</v>
      </c>
      <c r="C293" s="4">
        <v>23436.82</v>
      </c>
      <c r="D293" s="4">
        <v>23165.279999999999</v>
      </c>
      <c r="E293" s="5">
        <v>22909.49</v>
      </c>
      <c r="F293" s="5">
        <v>23166.29</v>
      </c>
      <c r="G293" s="5">
        <v>22610.57</v>
      </c>
      <c r="H293" s="4">
        <v>28886.91</v>
      </c>
      <c r="I293" s="4">
        <v>29140.94</v>
      </c>
      <c r="J293" s="4">
        <v>30052.84</v>
      </c>
      <c r="K293" s="5">
        <v>27514.29</v>
      </c>
      <c r="L293" s="5">
        <v>28095.63</v>
      </c>
      <c r="M293" s="5">
        <v>26816.07</v>
      </c>
      <c r="N293" s="4">
        <v>33891.85</v>
      </c>
      <c r="O293" s="4">
        <v>33879.22</v>
      </c>
      <c r="P293" s="4">
        <v>35119.550000000003</v>
      </c>
      <c r="Q293" s="5">
        <v>31864.86</v>
      </c>
      <c r="R293" s="5">
        <v>32964.589999999997</v>
      </c>
      <c r="S293" s="5">
        <v>31620.97</v>
      </c>
    </row>
    <row r="294" spans="2:19" x14ac:dyDescent="0.25">
      <c r="B294" s="4">
        <v>23311.09</v>
      </c>
      <c r="C294" s="4">
        <v>23414.92</v>
      </c>
      <c r="D294" s="4">
        <v>23145.8</v>
      </c>
      <c r="E294" s="5">
        <v>22909.49</v>
      </c>
      <c r="F294" s="5">
        <v>23165.69</v>
      </c>
      <c r="G294" s="5">
        <v>22600.720000000001</v>
      </c>
      <c r="H294" s="4">
        <v>28834.39</v>
      </c>
      <c r="I294" s="4">
        <v>29072.15</v>
      </c>
      <c r="J294" s="4">
        <v>29925.52</v>
      </c>
      <c r="K294" s="5">
        <v>27507.35</v>
      </c>
      <c r="L294" s="5">
        <v>28086.33</v>
      </c>
      <c r="M294" s="5">
        <v>26801.81</v>
      </c>
      <c r="N294" s="4">
        <v>33871.910000000003</v>
      </c>
      <c r="O294" s="4">
        <v>33765.839999999997</v>
      </c>
      <c r="P294" s="4">
        <v>34887.81</v>
      </c>
      <c r="Q294" s="5">
        <v>31862.36</v>
      </c>
      <c r="R294" s="5">
        <v>32964.589999999997</v>
      </c>
      <c r="S294" s="5">
        <v>31614.5</v>
      </c>
    </row>
    <row r="295" spans="2:19" x14ac:dyDescent="0.25">
      <c r="B295" s="4">
        <v>23731.37</v>
      </c>
      <c r="C295" s="4">
        <v>24030.67</v>
      </c>
      <c r="D295" s="4">
        <v>23752.55</v>
      </c>
      <c r="E295" s="5">
        <v>22905.68</v>
      </c>
      <c r="F295" s="5">
        <v>23164.76</v>
      </c>
      <c r="G295" s="5">
        <v>22600.49</v>
      </c>
      <c r="H295" s="4">
        <v>30261.68</v>
      </c>
      <c r="I295" s="4">
        <v>30585.53</v>
      </c>
      <c r="J295" s="4">
        <v>34055.46</v>
      </c>
      <c r="K295" s="5">
        <v>27506.91</v>
      </c>
      <c r="L295" s="5">
        <v>28086.16</v>
      </c>
      <c r="M295" s="5">
        <v>26796.799999999999</v>
      </c>
      <c r="N295" s="4">
        <v>35222.730000000003</v>
      </c>
      <c r="O295" s="4">
        <v>35275.699999999997</v>
      </c>
      <c r="P295" s="4">
        <v>39980.519999999997</v>
      </c>
      <c r="Q295" s="5">
        <v>31804.11</v>
      </c>
      <c r="R295" s="5">
        <v>32947.589999999997</v>
      </c>
      <c r="S295" s="5">
        <v>31604.38</v>
      </c>
    </row>
    <row r="296" spans="2:19" x14ac:dyDescent="0.25">
      <c r="B296" s="4">
        <v>23563.34</v>
      </c>
      <c r="C296" s="4">
        <v>23849.18</v>
      </c>
      <c r="D296" s="4">
        <v>23575.86</v>
      </c>
      <c r="E296" s="5">
        <v>22890.69</v>
      </c>
      <c r="F296" s="5">
        <v>23158.15</v>
      </c>
      <c r="G296" s="5">
        <v>22600.49</v>
      </c>
      <c r="H296" s="4">
        <v>29937.3</v>
      </c>
      <c r="I296" s="4">
        <v>30087.52</v>
      </c>
      <c r="J296" s="4">
        <v>32751.24</v>
      </c>
      <c r="K296" s="5">
        <v>27493.82</v>
      </c>
      <c r="L296" s="5">
        <v>28083.3</v>
      </c>
      <c r="M296" s="5">
        <v>26791.68</v>
      </c>
      <c r="N296" s="4">
        <v>34810.82</v>
      </c>
      <c r="O296" s="4">
        <v>34771.449999999997</v>
      </c>
      <c r="P296" s="4">
        <v>38207.370000000003</v>
      </c>
      <c r="Q296" s="5">
        <v>31802.13</v>
      </c>
      <c r="R296" s="5">
        <v>32932.51</v>
      </c>
      <c r="S296" s="5">
        <v>31604.38</v>
      </c>
    </row>
    <row r="297" spans="2:19" x14ac:dyDescent="0.25">
      <c r="B297" s="4">
        <v>23452.47</v>
      </c>
      <c r="C297" s="4">
        <v>23692.93</v>
      </c>
      <c r="D297" s="4">
        <v>23463.22</v>
      </c>
      <c r="E297" s="5">
        <v>22890.69</v>
      </c>
      <c r="F297" s="5">
        <v>23157.08</v>
      </c>
      <c r="G297" s="5">
        <v>22600.49</v>
      </c>
      <c r="H297" s="4">
        <v>29694.81</v>
      </c>
      <c r="I297" s="4">
        <v>29823.3</v>
      </c>
      <c r="J297" s="4">
        <v>32075.3</v>
      </c>
      <c r="K297" s="5">
        <v>27490.18</v>
      </c>
      <c r="L297" s="5">
        <v>28072.5</v>
      </c>
      <c r="M297" s="5">
        <v>26791.68</v>
      </c>
      <c r="N297" s="4">
        <v>34400.199999999997</v>
      </c>
      <c r="O297" s="4">
        <v>34472.99</v>
      </c>
      <c r="P297" s="4">
        <v>37329.370000000003</v>
      </c>
      <c r="Q297" s="5">
        <v>31802.13</v>
      </c>
      <c r="R297" s="5">
        <v>32896.519999999997</v>
      </c>
      <c r="S297" s="5">
        <v>31598.89</v>
      </c>
    </row>
    <row r="298" spans="2:19" x14ac:dyDescent="0.25">
      <c r="B298" s="4">
        <v>23406.17</v>
      </c>
      <c r="C298" s="4">
        <v>23662.97</v>
      </c>
      <c r="D298" s="4">
        <v>23375.95</v>
      </c>
      <c r="E298" s="5">
        <v>22890.45</v>
      </c>
      <c r="F298" s="5">
        <v>23156.03</v>
      </c>
      <c r="G298" s="5">
        <v>22596.59</v>
      </c>
      <c r="H298" s="4">
        <v>29515.59</v>
      </c>
      <c r="I298" s="4">
        <v>29613.56</v>
      </c>
      <c r="J298" s="4">
        <v>31502.36</v>
      </c>
      <c r="K298" s="5">
        <v>27474.29</v>
      </c>
      <c r="L298" s="5">
        <v>28071.16</v>
      </c>
      <c r="M298" s="5">
        <v>26779.99</v>
      </c>
      <c r="N298" s="4">
        <v>34261.199999999997</v>
      </c>
      <c r="O298" s="4">
        <v>34286.699999999997</v>
      </c>
      <c r="P298" s="4">
        <v>36486.699999999997</v>
      </c>
      <c r="Q298" s="5">
        <v>31802.13</v>
      </c>
      <c r="R298" s="5">
        <v>32894.959999999999</v>
      </c>
      <c r="S298" s="5">
        <v>31596.44</v>
      </c>
    </row>
    <row r="299" spans="2:19" x14ac:dyDescent="0.25">
      <c r="B299" s="4">
        <v>23389.360000000001</v>
      </c>
      <c r="C299" s="4">
        <v>23599.79</v>
      </c>
      <c r="D299" s="4">
        <v>23323.13</v>
      </c>
      <c r="E299" s="5">
        <v>22887.279999999999</v>
      </c>
      <c r="F299" s="5">
        <v>23155.24</v>
      </c>
      <c r="G299" s="5">
        <v>22594.36</v>
      </c>
      <c r="H299" s="4">
        <v>29378.41</v>
      </c>
      <c r="I299" s="4">
        <v>29507.25</v>
      </c>
      <c r="J299" s="4">
        <v>31136.63</v>
      </c>
      <c r="K299" s="5">
        <v>27474.29</v>
      </c>
      <c r="L299" s="5">
        <v>28038.57</v>
      </c>
      <c r="M299" s="5">
        <v>26778.51</v>
      </c>
      <c r="N299" s="4">
        <v>34211.9</v>
      </c>
      <c r="O299" s="4">
        <v>34172.129999999997</v>
      </c>
      <c r="P299" s="4">
        <v>35976.17</v>
      </c>
      <c r="Q299" s="5">
        <v>31795.4</v>
      </c>
      <c r="R299" s="5">
        <v>32884.57</v>
      </c>
      <c r="S299" s="5">
        <v>31595.99</v>
      </c>
    </row>
    <row r="300" spans="2:19" x14ac:dyDescent="0.25">
      <c r="B300" s="4">
        <v>23389.360000000001</v>
      </c>
      <c r="C300" s="4">
        <v>23572.240000000002</v>
      </c>
      <c r="D300" s="4">
        <v>23274.83</v>
      </c>
      <c r="E300" s="5">
        <v>22884.74</v>
      </c>
      <c r="F300" s="5">
        <v>23139.35</v>
      </c>
      <c r="G300" s="5">
        <v>22594.36</v>
      </c>
      <c r="H300" s="4">
        <v>29165.82</v>
      </c>
      <c r="I300" s="4">
        <v>29382.52</v>
      </c>
      <c r="J300" s="4">
        <v>30776.21</v>
      </c>
      <c r="K300" s="5">
        <v>27469.34</v>
      </c>
      <c r="L300" s="5">
        <v>28029.279999999999</v>
      </c>
      <c r="M300" s="5">
        <v>26768.799999999999</v>
      </c>
      <c r="N300" s="4">
        <v>34180.75</v>
      </c>
      <c r="O300" s="4">
        <v>34013.03</v>
      </c>
      <c r="P300" s="4">
        <v>35658.07</v>
      </c>
      <c r="Q300" s="5">
        <v>31788.54</v>
      </c>
      <c r="R300" s="5">
        <v>32849.120000000003</v>
      </c>
      <c r="S300" s="5">
        <v>31581.71</v>
      </c>
    </row>
    <row r="301" spans="2:19" x14ac:dyDescent="0.25">
      <c r="B301" s="4">
        <v>23349.4</v>
      </c>
      <c r="C301" s="4">
        <v>23538.78</v>
      </c>
      <c r="D301" s="4">
        <v>23259.23</v>
      </c>
      <c r="E301" s="5">
        <v>22883</v>
      </c>
      <c r="F301" s="5">
        <v>23134.97</v>
      </c>
      <c r="G301" s="5">
        <v>22591.59</v>
      </c>
      <c r="H301" s="4">
        <v>29113.61</v>
      </c>
      <c r="I301" s="4">
        <v>29265.86</v>
      </c>
      <c r="J301" s="4">
        <v>30479.58</v>
      </c>
      <c r="K301" s="5">
        <v>27461.31</v>
      </c>
      <c r="L301" s="5">
        <v>28003.64</v>
      </c>
      <c r="M301" s="5">
        <v>26755.21</v>
      </c>
      <c r="N301" s="4">
        <v>34008.46</v>
      </c>
      <c r="O301" s="4">
        <v>33902.19</v>
      </c>
      <c r="P301" s="4">
        <v>35195.1</v>
      </c>
      <c r="Q301" s="5">
        <v>31781.45</v>
      </c>
      <c r="R301" s="5">
        <v>32848.79</v>
      </c>
      <c r="S301" s="5">
        <v>31571.47</v>
      </c>
    </row>
    <row r="302" spans="2:19" x14ac:dyDescent="0.25">
      <c r="B302" s="4">
        <v>23344.37</v>
      </c>
      <c r="C302" s="4">
        <v>23502.79</v>
      </c>
      <c r="D302" s="4">
        <v>23194.95</v>
      </c>
      <c r="E302" s="5">
        <v>22883</v>
      </c>
      <c r="F302" s="5">
        <v>23128.799999999999</v>
      </c>
      <c r="G302" s="5">
        <v>22591.59</v>
      </c>
      <c r="H302" s="4">
        <v>29034.5</v>
      </c>
      <c r="I302" s="4">
        <v>29173.77</v>
      </c>
      <c r="J302" s="4">
        <v>30138.85</v>
      </c>
      <c r="K302" s="5">
        <v>27450.95</v>
      </c>
      <c r="L302" s="5">
        <v>27972.95</v>
      </c>
      <c r="M302" s="5">
        <v>26746.01</v>
      </c>
      <c r="N302" s="4">
        <v>33873.879999999997</v>
      </c>
      <c r="O302" s="4">
        <v>33855.730000000003</v>
      </c>
      <c r="P302" s="4">
        <v>34943.360000000001</v>
      </c>
      <c r="Q302" s="5">
        <v>31773.88</v>
      </c>
      <c r="R302" s="5">
        <v>32826.639999999999</v>
      </c>
      <c r="S302" s="5">
        <v>31566.21</v>
      </c>
    </row>
    <row r="303" spans="2:19" x14ac:dyDescent="0.25">
      <c r="B303" s="4">
        <v>23331.93</v>
      </c>
      <c r="C303" s="4">
        <v>23497.360000000001</v>
      </c>
      <c r="D303" s="4">
        <v>23162.560000000001</v>
      </c>
      <c r="E303" s="5">
        <v>22878.799999999999</v>
      </c>
      <c r="F303" s="5">
        <v>23127.17</v>
      </c>
      <c r="G303" s="5">
        <v>22588.560000000001</v>
      </c>
      <c r="H303" s="4">
        <v>28932.38</v>
      </c>
      <c r="I303" s="4">
        <v>29104.03</v>
      </c>
      <c r="J303" s="4">
        <v>29877.31</v>
      </c>
      <c r="K303" s="5">
        <v>27450.95</v>
      </c>
      <c r="L303" s="5">
        <v>27959.3</v>
      </c>
      <c r="M303" s="5">
        <v>26740.02</v>
      </c>
      <c r="N303" s="4">
        <v>33774.32</v>
      </c>
      <c r="O303" s="4">
        <v>33824.9</v>
      </c>
      <c r="P303" s="4">
        <v>34787.72</v>
      </c>
      <c r="Q303" s="5">
        <v>31769.01</v>
      </c>
      <c r="R303" s="5">
        <v>32807.61</v>
      </c>
      <c r="S303" s="5">
        <v>31552.76</v>
      </c>
    </row>
    <row r="304" spans="2:19" x14ac:dyDescent="0.25">
      <c r="B304" s="4">
        <v>23294.83</v>
      </c>
      <c r="C304" s="4">
        <v>23478.85</v>
      </c>
      <c r="D304" s="4">
        <v>23132.04</v>
      </c>
      <c r="E304" s="5">
        <v>22877.66</v>
      </c>
      <c r="F304" s="5">
        <v>23123.71</v>
      </c>
      <c r="G304" s="5">
        <v>22588.560000000001</v>
      </c>
      <c r="H304" s="4">
        <v>28882.39</v>
      </c>
      <c r="I304" s="4">
        <v>29078.83</v>
      </c>
      <c r="J304" s="4">
        <v>29745.15</v>
      </c>
      <c r="K304" s="5">
        <v>27450.95</v>
      </c>
      <c r="L304" s="5">
        <v>27956</v>
      </c>
      <c r="M304" s="5">
        <v>26733.75</v>
      </c>
      <c r="N304" s="4">
        <v>33774.32</v>
      </c>
      <c r="O304" s="4">
        <v>33763.31</v>
      </c>
      <c r="P304" s="4">
        <v>34347.870000000003</v>
      </c>
      <c r="Q304" s="5">
        <v>31764.22</v>
      </c>
      <c r="R304" s="5">
        <v>32801.769999999997</v>
      </c>
      <c r="S304" s="5">
        <v>31552.76</v>
      </c>
    </row>
    <row r="305" spans="2:19" x14ac:dyDescent="0.25">
      <c r="B305" s="4">
        <v>23729.88</v>
      </c>
      <c r="C305" s="4">
        <v>23980.21</v>
      </c>
      <c r="D305" s="4">
        <v>23916.79</v>
      </c>
      <c r="E305" s="5">
        <v>24089.34</v>
      </c>
      <c r="F305" s="5">
        <v>24533.32</v>
      </c>
      <c r="G305" s="5">
        <v>24776.37</v>
      </c>
      <c r="H305" s="4">
        <v>30031.79</v>
      </c>
      <c r="I305" s="4">
        <v>30294.38</v>
      </c>
      <c r="J305" s="4">
        <v>34329.47</v>
      </c>
      <c r="K305" s="5">
        <v>33086.639999999999</v>
      </c>
      <c r="L305" s="5">
        <v>33030.410000000003</v>
      </c>
      <c r="M305" s="5">
        <v>34149.35</v>
      </c>
      <c r="N305" s="4">
        <v>35542.959999999999</v>
      </c>
      <c r="O305" s="4">
        <v>35651.269999999997</v>
      </c>
      <c r="P305" s="4">
        <v>40233.58</v>
      </c>
      <c r="Q305" s="5">
        <v>39496.120000000003</v>
      </c>
      <c r="R305" s="5">
        <v>38759.089999999997</v>
      </c>
      <c r="S305" s="5">
        <v>40723.01</v>
      </c>
    </row>
    <row r="306" spans="2:19" x14ac:dyDescent="0.25">
      <c r="B306" s="4">
        <v>23517.11</v>
      </c>
      <c r="C306" s="4">
        <v>23772.85</v>
      </c>
      <c r="D306" s="4">
        <v>23709.18</v>
      </c>
      <c r="E306" s="5">
        <v>23957.13</v>
      </c>
      <c r="F306" s="5">
        <v>24248.5</v>
      </c>
      <c r="G306" s="5">
        <v>24415.26</v>
      </c>
      <c r="H306" s="4">
        <v>29766.73</v>
      </c>
      <c r="I306" s="4">
        <v>29781.79</v>
      </c>
      <c r="J306" s="4">
        <v>33058.58</v>
      </c>
      <c r="K306" s="5">
        <v>32513.48</v>
      </c>
      <c r="L306" s="5">
        <v>32432.44</v>
      </c>
      <c r="M306" s="5">
        <v>32649.06</v>
      </c>
      <c r="N306" s="4">
        <v>34733.74</v>
      </c>
      <c r="O306" s="4">
        <v>35272.86</v>
      </c>
      <c r="P306" s="4">
        <v>38856.36</v>
      </c>
      <c r="Q306" s="5">
        <v>38298.910000000003</v>
      </c>
      <c r="R306" s="5">
        <v>38053.879999999997</v>
      </c>
      <c r="S306" s="5">
        <v>38961.050000000003</v>
      </c>
    </row>
    <row r="307" spans="2:19" x14ac:dyDescent="0.25">
      <c r="B307" s="4">
        <v>23467.77</v>
      </c>
      <c r="C307" s="4">
        <v>23607.57</v>
      </c>
      <c r="D307" s="4">
        <v>23532.48</v>
      </c>
      <c r="E307" s="5">
        <v>23858.69</v>
      </c>
      <c r="F307" s="5">
        <v>24111.200000000001</v>
      </c>
      <c r="G307" s="5">
        <v>24162.240000000002</v>
      </c>
      <c r="H307" s="4">
        <v>29390.91</v>
      </c>
      <c r="I307" s="4">
        <v>29571.47</v>
      </c>
      <c r="J307" s="4">
        <v>32240.05</v>
      </c>
      <c r="K307" s="5">
        <v>31833.62</v>
      </c>
      <c r="L307" s="5">
        <v>32158.02</v>
      </c>
      <c r="M307" s="5">
        <v>31767.94</v>
      </c>
      <c r="N307" s="4">
        <v>34390.06</v>
      </c>
      <c r="O307" s="4">
        <v>34829.699999999997</v>
      </c>
      <c r="P307" s="4">
        <v>38093.94</v>
      </c>
      <c r="Q307" s="5">
        <v>37186.67</v>
      </c>
      <c r="R307" s="5">
        <v>37457.56</v>
      </c>
      <c r="S307" s="5">
        <v>38219.760000000002</v>
      </c>
    </row>
    <row r="308" spans="2:19" x14ac:dyDescent="0.25">
      <c r="B308" s="4">
        <v>23409.88</v>
      </c>
      <c r="C308" s="4">
        <v>23555.94</v>
      </c>
      <c r="D308" s="4">
        <v>23427.119999999999</v>
      </c>
      <c r="E308" s="5">
        <v>23802.29</v>
      </c>
      <c r="F308" s="5">
        <v>24007.03</v>
      </c>
      <c r="G308" s="5">
        <v>23970.12</v>
      </c>
      <c r="H308" s="4">
        <v>29284.38</v>
      </c>
      <c r="I308" s="4">
        <v>29306.82</v>
      </c>
      <c r="J308" s="4">
        <v>31429.52</v>
      </c>
      <c r="K308" s="5">
        <v>31564.95</v>
      </c>
      <c r="L308" s="5">
        <v>31886.5</v>
      </c>
      <c r="M308" s="5">
        <v>31184.14</v>
      </c>
      <c r="N308" s="4">
        <v>34332.21</v>
      </c>
      <c r="O308" s="4">
        <v>34633.97</v>
      </c>
      <c r="P308" s="4">
        <v>37332.76</v>
      </c>
      <c r="Q308" s="5">
        <v>36781.440000000002</v>
      </c>
      <c r="R308" s="5">
        <v>37233.29</v>
      </c>
      <c r="S308" s="5">
        <v>37453.89</v>
      </c>
    </row>
    <row r="309" spans="2:19" x14ac:dyDescent="0.25">
      <c r="B309" s="4">
        <v>23377.33</v>
      </c>
      <c r="C309" s="4">
        <v>23521.79</v>
      </c>
      <c r="D309" s="4">
        <v>23356.06</v>
      </c>
      <c r="E309" s="5">
        <v>23766.53</v>
      </c>
      <c r="F309" s="5">
        <v>23931.1</v>
      </c>
      <c r="G309" s="5">
        <v>23891.43</v>
      </c>
      <c r="H309" s="4">
        <v>29240.400000000001</v>
      </c>
      <c r="I309" s="4">
        <v>29184.2</v>
      </c>
      <c r="J309" s="4">
        <v>30975.66</v>
      </c>
      <c r="K309" s="5">
        <v>31262.080000000002</v>
      </c>
      <c r="L309" s="5">
        <v>31662.03</v>
      </c>
      <c r="M309" s="5">
        <v>30743.77</v>
      </c>
      <c r="N309" s="4">
        <v>34197.589999999997</v>
      </c>
      <c r="O309" s="4">
        <v>34386.44</v>
      </c>
      <c r="P309" s="4">
        <v>36890.699999999997</v>
      </c>
      <c r="Q309" s="5">
        <v>36475.85</v>
      </c>
      <c r="R309" s="5">
        <v>37092.1</v>
      </c>
      <c r="S309" s="5">
        <v>36832.94</v>
      </c>
    </row>
    <row r="310" spans="2:19" x14ac:dyDescent="0.25">
      <c r="B310" s="4">
        <v>23339.279999999999</v>
      </c>
      <c r="C310" s="4">
        <v>23480.32</v>
      </c>
      <c r="D310" s="4">
        <v>23295.75</v>
      </c>
      <c r="E310" s="5">
        <v>23702.81</v>
      </c>
      <c r="F310" s="5">
        <v>23898.49</v>
      </c>
      <c r="G310" s="5">
        <v>23858.17</v>
      </c>
      <c r="H310" s="4">
        <v>29147.91</v>
      </c>
      <c r="I310" s="4">
        <v>29155.4</v>
      </c>
      <c r="J310" s="4">
        <v>30598.29</v>
      </c>
      <c r="K310" s="5">
        <v>30860.84</v>
      </c>
      <c r="L310" s="5">
        <v>31403.599999999999</v>
      </c>
      <c r="M310" s="5">
        <v>30558.51</v>
      </c>
      <c r="N310" s="4">
        <v>34105.839999999997</v>
      </c>
      <c r="O310" s="4">
        <v>34257.71</v>
      </c>
      <c r="P310" s="4">
        <v>36402.19</v>
      </c>
      <c r="Q310" s="5">
        <v>36305.96</v>
      </c>
      <c r="R310" s="5">
        <v>36835.21</v>
      </c>
      <c r="S310" s="5">
        <v>36473.96</v>
      </c>
    </row>
    <row r="311" spans="2:19" x14ac:dyDescent="0.25">
      <c r="B311" s="4">
        <v>23312.57</v>
      </c>
      <c r="C311" s="4">
        <v>23469.73</v>
      </c>
      <c r="D311" s="4">
        <v>23242.89</v>
      </c>
      <c r="E311" s="5">
        <v>23667.17</v>
      </c>
      <c r="F311" s="5">
        <v>23841.69</v>
      </c>
      <c r="G311" s="5">
        <v>23796.41</v>
      </c>
      <c r="H311" s="4">
        <v>29051.22</v>
      </c>
      <c r="I311" s="4">
        <v>29063.14</v>
      </c>
      <c r="J311" s="4">
        <v>30333.439999999999</v>
      </c>
      <c r="K311" s="5">
        <v>30688.6</v>
      </c>
      <c r="L311" s="5">
        <v>31221.759999999998</v>
      </c>
      <c r="M311" s="5">
        <v>30336.9</v>
      </c>
      <c r="N311" s="4">
        <v>33965.06</v>
      </c>
      <c r="O311" s="4">
        <v>34185.040000000001</v>
      </c>
      <c r="P311" s="4">
        <v>36023.21</v>
      </c>
      <c r="Q311" s="5">
        <v>36045.449999999997</v>
      </c>
      <c r="R311" s="5">
        <v>36698.839999999997</v>
      </c>
      <c r="S311" s="5">
        <v>36100.339999999997</v>
      </c>
    </row>
    <row r="312" spans="2:19" x14ac:dyDescent="0.25">
      <c r="B312" s="4">
        <v>23264.06</v>
      </c>
      <c r="C312" s="4">
        <v>23406.42</v>
      </c>
      <c r="D312" s="4">
        <v>23224.87</v>
      </c>
      <c r="E312" s="5">
        <v>23591.37</v>
      </c>
      <c r="F312" s="5">
        <v>23791.72</v>
      </c>
      <c r="G312" s="5">
        <v>23733.07</v>
      </c>
      <c r="H312" s="4">
        <v>28950.81</v>
      </c>
      <c r="I312" s="4">
        <v>29002.26</v>
      </c>
      <c r="J312" s="4">
        <v>30076.7</v>
      </c>
      <c r="K312" s="5">
        <v>30615.79</v>
      </c>
      <c r="L312" s="5">
        <v>31046.99</v>
      </c>
      <c r="M312" s="5">
        <v>30192.97</v>
      </c>
      <c r="N312" s="4">
        <v>33896.639999999999</v>
      </c>
      <c r="O312" s="4">
        <v>34010.019999999997</v>
      </c>
      <c r="P312" s="4">
        <v>35617.64</v>
      </c>
      <c r="Q312" s="5">
        <v>35797.9</v>
      </c>
      <c r="R312" s="5">
        <v>36449.86</v>
      </c>
      <c r="S312" s="5">
        <v>35823.050000000003</v>
      </c>
    </row>
    <row r="313" spans="2:19" x14ac:dyDescent="0.25">
      <c r="B313" s="4">
        <v>23260.81</v>
      </c>
      <c r="C313" s="4">
        <v>23376.62</v>
      </c>
      <c r="D313" s="4">
        <v>23202.1</v>
      </c>
      <c r="E313" s="5">
        <v>23533.25</v>
      </c>
      <c r="F313" s="5">
        <v>23772.79</v>
      </c>
      <c r="G313" s="5">
        <v>23681.19</v>
      </c>
      <c r="H313" s="4">
        <v>28874.18</v>
      </c>
      <c r="I313" s="4">
        <v>28934.78</v>
      </c>
      <c r="J313" s="4">
        <v>29960.38</v>
      </c>
      <c r="K313" s="5">
        <v>30447.63</v>
      </c>
      <c r="L313" s="5">
        <v>30983.13</v>
      </c>
      <c r="M313" s="5">
        <v>29988.45</v>
      </c>
      <c r="N313" s="4">
        <v>33803.160000000003</v>
      </c>
      <c r="O313" s="4">
        <v>33878.42</v>
      </c>
      <c r="P313" s="4">
        <v>35232.78</v>
      </c>
      <c r="Q313" s="5">
        <v>35586.959999999999</v>
      </c>
      <c r="R313" s="5">
        <v>36315.65</v>
      </c>
      <c r="S313" s="5">
        <v>35491.35</v>
      </c>
    </row>
    <row r="314" spans="2:19" x14ac:dyDescent="0.25">
      <c r="B314" s="4">
        <v>23199.07</v>
      </c>
      <c r="C314" s="4">
        <v>23374.959999999999</v>
      </c>
      <c r="D314" s="4">
        <v>23174.31</v>
      </c>
      <c r="E314" s="5">
        <v>23502.07</v>
      </c>
      <c r="F314" s="5">
        <v>23760.58</v>
      </c>
      <c r="G314" s="5">
        <v>23668.36</v>
      </c>
      <c r="H314" s="4">
        <v>28848.83</v>
      </c>
      <c r="I314" s="4">
        <v>28893.37</v>
      </c>
      <c r="J314" s="4">
        <v>29782.23</v>
      </c>
      <c r="K314" s="5">
        <v>30358.21</v>
      </c>
      <c r="L314" s="5">
        <v>30808.78</v>
      </c>
      <c r="M314" s="5">
        <v>29857.439999999999</v>
      </c>
      <c r="N314" s="4">
        <v>33780.99</v>
      </c>
      <c r="O314" s="4">
        <v>33812.959999999999</v>
      </c>
      <c r="P314" s="4">
        <v>35094.32</v>
      </c>
      <c r="Q314" s="5">
        <v>35454.75</v>
      </c>
      <c r="R314" s="5">
        <v>36112.800000000003</v>
      </c>
      <c r="S314" s="5">
        <v>35338.19</v>
      </c>
    </row>
    <row r="315" spans="2:19" x14ac:dyDescent="0.25">
      <c r="B315" s="4">
        <v>23731.97</v>
      </c>
      <c r="C315" s="4">
        <v>24024.75</v>
      </c>
      <c r="D315" s="4">
        <v>23775.119999999999</v>
      </c>
      <c r="E315" s="5">
        <v>23483.52</v>
      </c>
      <c r="F315" s="5">
        <v>23742.38</v>
      </c>
      <c r="G315" s="5">
        <v>23637.26</v>
      </c>
      <c r="H315" s="4">
        <v>30264.36</v>
      </c>
      <c r="I315" s="4">
        <v>30186.57</v>
      </c>
      <c r="J315" s="4">
        <v>34569.879999999997</v>
      </c>
      <c r="K315" s="5">
        <v>30239.35</v>
      </c>
      <c r="L315" s="5">
        <v>30747.34</v>
      </c>
      <c r="M315" s="5">
        <v>29695.62</v>
      </c>
      <c r="N315" s="4">
        <v>35673.449999999997</v>
      </c>
      <c r="O315" s="4">
        <v>35545.230000000003</v>
      </c>
      <c r="P315" s="4">
        <v>40530.089999999997</v>
      </c>
      <c r="Q315" s="5">
        <v>35314.5</v>
      </c>
      <c r="R315" s="5">
        <v>35972.699999999997</v>
      </c>
      <c r="S315" s="5">
        <v>35047.870000000003</v>
      </c>
    </row>
    <row r="316" spans="2:19" x14ac:dyDescent="0.25">
      <c r="B316" s="4">
        <v>23630.2</v>
      </c>
      <c r="C316" s="4">
        <v>23808.19</v>
      </c>
      <c r="D316" s="4">
        <v>23577.71</v>
      </c>
      <c r="E316" s="5">
        <v>23466.18</v>
      </c>
      <c r="F316" s="5">
        <v>23718.74</v>
      </c>
      <c r="G316" s="5">
        <v>23598.47</v>
      </c>
      <c r="H316" s="4">
        <v>29844.46</v>
      </c>
      <c r="I316" s="4">
        <v>29773.91</v>
      </c>
      <c r="J316" s="4">
        <v>32677.32</v>
      </c>
      <c r="K316" s="5">
        <v>30061.85</v>
      </c>
      <c r="L316" s="5">
        <v>30687.95</v>
      </c>
      <c r="M316" s="5">
        <v>29621.3</v>
      </c>
      <c r="N316" s="4">
        <v>34789.58</v>
      </c>
      <c r="O316" s="4">
        <v>35197.26</v>
      </c>
      <c r="P316" s="4">
        <v>38702.92</v>
      </c>
      <c r="Q316" s="5">
        <v>35182.910000000003</v>
      </c>
      <c r="R316" s="5">
        <v>35854.080000000002</v>
      </c>
      <c r="S316" s="5">
        <v>34888.25</v>
      </c>
    </row>
    <row r="317" spans="2:19" x14ac:dyDescent="0.25">
      <c r="B317" s="4">
        <v>23537.14</v>
      </c>
      <c r="C317" s="4">
        <v>23684.42</v>
      </c>
      <c r="D317" s="4">
        <v>23479.32</v>
      </c>
      <c r="E317" s="5">
        <v>23447.02</v>
      </c>
      <c r="F317" s="5">
        <v>23700.91</v>
      </c>
      <c r="G317" s="5">
        <v>23563.42</v>
      </c>
      <c r="H317" s="4">
        <v>29652.77</v>
      </c>
      <c r="I317" s="4">
        <v>29314.36</v>
      </c>
      <c r="J317" s="4">
        <v>31950.19</v>
      </c>
      <c r="K317" s="5">
        <v>30029.71</v>
      </c>
      <c r="L317" s="5">
        <v>30628.9</v>
      </c>
      <c r="M317" s="5">
        <v>29467.42</v>
      </c>
      <c r="N317" s="4">
        <v>34590.379999999997</v>
      </c>
      <c r="O317" s="4">
        <v>34966.239999999998</v>
      </c>
      <c r="P317" s="4">
        <v>37397.64</v>
      </c>
      <c r="Q317" s="5">
        <v>35149.11</v>
      </c>
      <c r="R317" s="5">
        <v>35651.81</v>
      </c>
      <c r="S317" s="5">
        <v>34741.4</v>
      </c>
    </row>
    <row r="318" spans="2:19" x14ac:dyDescent="0.25">
      <c r="B318" s="4">
        <v>23499.119999999999</v>
      </c>
      <c r="C318" s="4">
        <v>23567.57</v>
      </c>
      <c r="D318" s="4">
        <v>23365.39</v>
      </c>
      <c r="E318" s="5">
        <v>23427.56</v>
      </c>
      <c r="F318" s="5">
        <v>23689.71</v>
      </c>
      <c r="G318" s="5">
        <v>23509.37</v>
      </c>
      <c r="H318" s="4">
        <v>29546.2</v>
      </c>
      <c r="I318" s="4">
        <v>29204.799999999999</v>
      </c>
      <c r="J318" s="4">
        <v>31490.35</v>
      </c>
      <c r="K318" s="5">
        <v>29878.400000000001</v>
      </c>
      <c r="L318" s="5">
        <v>30480.12</v>
      </c>
      <c r="M318" s="5">
        <v>29342.79</v>
      </c>
      <c r="N318" s="4">
        <v>34316.86</v>
      </c>
      <c r="O318" s="4">
        <v>34574.050000000003</v>
      </c>
      <c r="P318" s="4">
        <v>36799.480000000003</v>
      </c>
      <c r="Q318" s="5">
        <v>35112.9</v>
      </c>
      <c r="R318" s="5">
        <v>35469.980000000003</v>
      </c>
      <c r="S318" s="5">
        <v>34648.370000000003</v>
      </c>
    </row>
    <row r="319" spans="2:19" x14ac:dyDescent="0.25">
      <c r="B319" s="4">
        <v>23445.06</v>
      </c>
      <c r="C319" s="4">
        <v>23520.799999999999</v>
      </c>
      <c r="D319" s="4">
        <v>23270.240000000002</v>
      </c>
      <c r="E319" s="5">
        <v>23398.67</v>
      </c>
      <c r="F319" s="5">
        <v>23660.21</v>
      </c>
      <c r="G319" s="5">
        <v>23480.48</v>
      </c>
      <c r="H319" s="4">
        <v>29359.52</v>
      </c>
      <c r="I319" s="4">
        <v>29057.52</v>
      </c>
      <c r="J319" s="4">
        <v>31126.28</v>
      </c>
      <c r="K319" s="5">
        <v>29812.639999999999</v>
      </c>
      <c r="L319" s="5">
        <v>30426.87</v>
      </c>
      <c r="M319" s="5">
        <v>29259.16</v>
      </c>
      <c r="N319" s="4">
        <v>34273.910000000003</v>
      </c>
      <c r="O319" s="4">
        <v>34424.1</v>
      </c>
      <c r="P319" s="4">
        <v>36214.839999999997</v>
      </c>
      <c r="Q319" s="5">
        <v>35043.17</v>
      </c>
      <c r="R319" s="5">
        <v>35412.65</v>
      </c>
      <c r="S319" s="5">
        <v>34478.04</v>
      </c>
    </row>
    <row r="320" spans="2:19" x14ac:dyDescent="0.25">
      <c r="B320" s="4">
        <v>23371.07</v>
      </c>
      <c r="C320" s="4">
        <v>23487.21</v>
      </c>
      <c r="D320" s="4">
        <v>23194.95</v>
      </c>
      <c r="E320" s="5">
        <v>23383.14</v>
      </c>
      <c r="F320" s="5">
        <v>23654.44</v>
      </c>
      <c r="G320" s="5">
        <v>23464.76</v>
      </c>
      <c r="H320" s="4">
        <v>29270.63</v>
      </c>
      <c r="I320" s="4">
        <v>28987.88</v>
      </c>
      <c r="J320" s="4">
        <v>30820.97</v>
      </c>
      <c r="K320" s="5">
        <v>29762.51</v>
      </c>
      <c r="L320" s="5">
        <v>30358.6</v>
      </c>
      <c r="M320" s="5">
        <v>29194.73</v>
      </c>
      <c r="N320" s="4">
        <v>34197.33</v>
      </c>
      <c r="O320" s="4">
        <v>34403.879999999997</v>
      </c>
      <c r="P320" s="4">
        <v>35746.43</v>
      </c>
      <c r="Q320" s="5">
        <v>35009.9</v>
      </c>
      <c r="R320" s="5">
        <v>35223.730000000003</v>
      </c>
      <c r="S320" s="5">
        <v>34362.44</v>
      </c>
    </row>
    <row r="321" spans="2:19" x14ac:dyDescent="0.25">
      <c r="B321" s="4">
        <v>23349.439999999999</v>
      </c>
      <c r="C321" s="4">
        <v>23425.34</v>
      </c>
      <c r="D321" s="4">
        <v>23166.35</v>
      </c>
      <c r="E321" s="5">
        <v>23338.080000000002</v>
      </c>
      <c r="F321" s="5">
        <v>23615.61</v>
      </c>
      <c r="G321" s="5">
        <v>23434.57</v>
      </c>
      <c r="H321" s="4">
        <v>29241.56</v>
      </c>
      <c r="I321" s="4">
        <v>28944.59</v>
      </c>
      <c r="J321" s="4">
        <v>30549.040000000001</v>
      </c>
      <c r="K321" s="5">
        <v>29733.83</v>
      </c>
      <c r="L321" s="5">
        <v>30207.65</v>
      </c>
      <c r="M321" s="5">
        <v>29057.52</v>
      </c>
      <c r="N321" s="4">
        <v>34105.57</v>
      </c>
      <c r="O321" s="4">
        <v>34285.46</v>
      </c>
      <c r="P321" s="4">
        <v>35499.69</v>
      </c>
      <c r="Q321" s="5">
        <v>34954.46</v>
      </c>
      <c r="R321" s="5">
        <v>35177.040000000001</v>
      </c>
      <c r="S321" s="5">
        <v>34348.21</v>
      </c>
    </row>
    <row r="322" spans="2:19" x14ac:dyDescent="0.25">
      <c r="B322" s="4">
        <v>23325.51</v>
      </c>
      <c r="C322" s="4">
        <v>23388.29</v>
      </c>
      <c r="D322" s="4">
        <v>23120.959999999999</v>
      </c>
      <c r="E322" s="5">
        <v>23290.66</v>
      </c>
      <c r="F322" s="5">
        <v>23604.21</v>
      </c>
      <c r="G322" s="5">
        <v>23395.82</v>
      </c>
      <c r="H322" s="4">
        <v>29239.93</v>
      </c>
      <c r="I322" s="4">
        <v>28892.35</v>
      </c>
      <c r="J322" s="4">
        <v>30288.34</v>
      </c>
      <c r="K322" s="5">
        <v>29661.27</v>
      </c>
      <c r="L322" s="5">
        <v>30093.63</v>
      </c>
      <c r="M322" s="5">
        <v>28940.55</v>
      </c>
      <c r="N322" s="4">
        <v>33988.65</v>
      </c>
      <c r="O322" s="4">
        <v>34213.120000000003</v>
      </c>
      <c r="P322" s="4">
        <v>35264.74</v>
      </c>
      <c r="Q322" s="5">
        <v>34857.93</v>
      </c>
      <c r="R322" s="5">
        <v>35131.629999999997</v>
      </c>
      <c r="S322" s="5">
        <v>34215.08</v>
      </c>
    </row>
    <row r="323" spans="2:19" x14ac:dyDescent="0.25">
      <c r="B323" s="4">
        <v>23302.98</v>
      </c>
      <c r="C323" s="4">
        <v>23380.639999999999</v>
      </c>
      <c r="D323" s="4">
        <v>23091.23</v>
      </c>
      <c r="E323" s="5">
        <v>23236.57</v>
      </c>
      <c r="F323" s="5">
        <v>23593.54</v>
      </c>
      <c r="G323" s="5">
        <v>23349.11</v>
      </c>
      <c r="H323" s="4">
        <v>29098.27</v>
      </c>
      <c r="I323" s="4">
        <v>28823.03</v>
      </c>
      <c r="J323" s="4">
        <v>30092.84</v>
      </c>
      <c r="K323" s="5">
        <v>29649.13</v>
      </c>
      <c r="L323" s="5">
        <v>30021.06</v>
      </c>
      <c r="M323" s="5">
        <v>28856.57</v>
      </c>
      <c r="N323" s="4">
        <v>33880.959999999999</v>
      </c>
      <c r="O323" s="4">
        <v>34137.03</v>
      </c>
      <c r="P323" s="4">
        <v>35000.559999999998</v>
      </c>
      <c r="Q323" s="5">
        <v>34758.01</v>
      </c>
      <c r="R323" s="5">
        <v>35100.120000000003</v>
      </c>
      <c r="S323" s="5">
        <v>34042.06</v>
      </c>
    </row>
    <row r="324" spans="2:19" x14ac:dyDescent="0.25">
      <c r="B324" s="4">
        <v>23264.82</v>
      </c>
      <c r="C324" s="4">
        <v>23347.58</v>
      </c>
      <c r="D324" s="4">
        <v>23027.81</v>
      </c>
      <c r="E324" s="5">
        <v>23224.47</v>
      </c>
      <c r="F324" s="5">
        <v>23579.15</v>
      </c>
      <c r="G324" s="5">
        <v>23296.560000000001</v>
      </c>
      <c r="H324" s="4">
        <v>28990.81</v>
      </c>
      <c r="I324" s="4">
        <v>28790.06</v>
      </c>
      <c r="J324" s="4">
        <v>30031.09</v>
      </c>
      <c r="K324" s="5">
        <v>29579.38</v>
      </c>
      <c r="L324" s="5">
        <v>29948.79</v>
      </c>
      <c r="M324" s="5">
        <v>28733.54</v>
      </c>
      <c r="N324" s="4">
        <v>33843.040000000001</v>
      </c>
      <c r="O324" s="4">
        <v>34033.949999999997</v>
      </c>
      <c r="P324" s="4">
        <v>34855.440000000002</v>
      </c>
      <c r="Q324" s="5">
        <v>34692.660000000003</v>
      </c>
      <c r="R324" s="5">
        <v>35025.870000000003</v>
      </c>
      <c r="S324" s="5">
        <v>33978.79</v>
      </c>
    </row>
    <row r="325" spans="2:19" x14ac:dyDescent="0.25">
      <c r="B325" s="4">
        <v>23701.1</v>
      </c>
      <c r="C325" s="4">
        <v>23696.84</v>
      </c>
      <c r="D325" s="4">
        <v>23590.51</v>
      </c>
      <c r="E325" s="5">
        <v>23199.25</v>
      </c>
      <c r="F325" s="5">
        <v>23577.47</v>
      </c>
      <c r="G325" s="5">
        <v>23249.64</v>
      </c>
      <c r="H325" s="4">
        <v>30518.07</v>
      </c>
      <c r="I325" s="4">
        <v>30615.47</v>
      </c>
      <c r="J325" s="4">
        <v>33954.660000000003</v>
      </c>
      <c r="K325" s="5">
        <v>29558.35</v>
      </c>
      <c r="L325" s="5">
        <v>29882.51</v>
      </c>
      <c r="M325" s="5">
        <v>28603.83</v>
      </c>
      <c r="N325" s="4">
        <v>35371.660000000003</v>
      </c>
      <c r="O325" s="4">
        <v>35548.47</v>
      </c>
      <c r="P325" s="4">
        <v>40175.03</v>
      </c>
      <c r="Q325" s="5">
        <v>34584.47</v>
      </c>
      <c r="R325" s="5">
        <v>34963.730000000003</v>
      </c>
      <c r="S325" s="5">
        <v>33766.68</v>
      </c>
    </row>
    <row r="326" spans="2:19" x14ac:dyDescent="0.25">
      <c r="B326" s="4">
        <v>23508.2</v>
      </c>
      <c r="C326" s="4">
        <v>23591.33</v>
      </c>
      <c r="D326" s="4">
        <v>23456.29</v>
      </c>
      <c r="E326" s="5">
        <v>23196.15</v>
      </c>
      <c r="F326" s="5">
        <v>23573.87</v>
      </c>
      <c r="G326" s="5">
        <v>23244.51</v>
      </c>
      <c r="H326" s="4">
        <v>29953.49</v>
      </c>
      <c r="I326" s="4">
        <v>30033.16</v>
      </c>
      <c r="J326" s="4">
        <v>32763.37</v>
      </c>
      <c r="K326" s="5">
        <v>29508.42</v>
      </c>
      <c r="L326" s="5">
        <v>29852.2</v>
      </c>
      <c r="M326" s="5">
        <v>28551.45</v>
      </c>
      <c r="N326" s="4">
        <v>34906.53</v>
      </c>
      <c r="O326" s="4">
        <v>35066.019999999997</v>
      </c>
      <c r="P326" s="4">
        <v>38691.31</v>
      </c>
      <c r="Q326" s="5">
        <v>34571.22</v>
      </c>
      <c r="R326" s="5">
        <v>34907.589999999997</v>
      </c>
      <c r="S326" s="5">
        <v>33603.42</v>
      </c>
    </row>
    <row r="327" spans="2:19" x14ac:dyDescent="0.25">
      <c r="B327" s="4">
        <v>23456.71</v>
      </c>
      <c r="C327" s="4">
        <v>23505.47</v>
      </c>
      <c r="D327" s="4">
        <v>23361.13</v>
      </c>
      <c r="E327" s="5">
        <v>23190.51</v>
      </c>
      <c r="F327" s="5">
        <v>23561.279999999999</v>
      </c>
      <c r="G327" s="5">
        <v>23216.52</v>
      </c>
      <c r="H327" s="4">
        <v>29617.32</v>
      </c>
      <c r="I327" s="4">
        <v>29754.45</v>
      </c>
      <c r="J327" s="4">
        <v>32098.560000000001</v>
      </c>
      <c r="K327" s="5">
        <v>29492.91</v>
      </c>
      <c r="L327" s="5">
        <v>29759.48</v>
      </c>
      <c r="M327" s="5">
        <v>28489.29</v>
      </c>
      <c r="N327" s="4">
        <v>34699.01</v>
      </c>
      <c r="O327" s="4">
        <v>34800</v>
      </c>
      <c r="P327" s="4">
        <v>37722.870000000003</v>
      </c>
      <c r="Q327" s="5">
        <v>34409.81</v>
      </c>
      <c r="R327" s="5">
        <v>34844.39</v>
      </c>
      <c r="S327" s="5">
        <v>33499.730000000003</v>
      </c>
    </row>
    <row r="328" spans="2:19" x14ac:dyDescent="0.25">
      <c r="B328" s="4">
        <v>23367.07</v>
      </c>
      <c r="C328" s="4">
        <v>23384.5</v>
      </c>
      <c r="D328" s="4">
        <v>23309.95</v>
      </c>
      <c r="E328" s="5">
        <v>23188.21</v>
      </c>
      <c r="F328" s="5">
        <v>23555.17</v>
      </c>
      <c r="G328" s="5">
        <v>23180.080000000002</v>
      </c>
      <c r="H328" s="4">
        <v>29499.79</v>
      </c>
      <c r="I328" s="4">
        <v>29560.47</v>
      </c>
      <c r="J328" s="4">
        <v>31635.1</v>
      </c>
      <c r="K328" s="5">
        <v>29438.48</v>
      </c>
      <c r="L328" s="5">
        <v>29625.21</v>
      </c>
      <c r="M328" s="5">
        <v>28424.22</v>
      </c>
      <c r="N328" s="4">
        <v>34466.230000000003</v>
      </c>
      <c r="O328" s="4">
        <v>34654.07</v>
      </c>
      <c r="P328" s="4">
        <v>36948.629999999997</v>
      </c>
      <c r="Q328" s="5">
        <v>34382.69</v>
      </c>
      <c r="R328" s="5">
        <v>34813.85</v>
      </c>
      <c r="S328" s="5">
        <v>33383.08</v>
      </c>
    </row>
    <row r="329" spans="2:19" x14ac:dyDescent="0.25">
      <c r="B329" s="4">
        <v>23344.03</v>
      </c>
      <c r="C329" s="4">
        <v>23377.58</v>
      </c>
      <c r="D329" s="4">
        <v>23242.04</v>
      </c>
      <c r="E329" s="5">
        <v>23181.88</v>
      </c>
      <c r="F329" s="5">
        <v>23542.959999999999</v>
      </c>
      <c r="G329" s="5">
        <v>23164.38</v>
      </c>
      <c r="H329" s="4">
        <v>29310.94</v>
      </c>
      <c r="I329" s="4">
        <v>29513.360000000001</v>
      </c>
      <c r="J329" s="4">
        <v>31388.69</v>
      </c>
      <c r="K329" s="5">
        <v>29400.94</v>
      </c>
      <c r="L329" s="5">
        <v>29576.55</v>
      </c>
      <c r="M329" s="5">
        <v>28374.36</v>
      </c>
      <c r="N329" s="4">
        <v>34166.620000000003</v>
      </c>
      <c r="O329" s="4">
        <v>34426.839999999997</v>
      </c>
      <c r="P329" s="4">
        <v>36421.589999999997</v>
      </c>
      <c r="Q329" s="5">
        <v>34334.800000000003</v>
      </c>
      <c r="R329" s="5">
        <v>34803.08</v>
      </c>
      <c r="S329" s="5">
        <v>33237.949999999997</v>
      </c>
    </row>
    <row r="330" spans="2:19" x14ac:dyDescent="0.25">
      <c r="B330" s="4">
        <v>23320.61</v>
      </c>
      <c r="C330" s="4">
        <v>23327.8</v>
      </c>
      <c r="D330" s="4">
        <v>23152.59</v>
      </c>
      <c r="E330" s="5">
        <v>23172.79</v>
      </c>
      <c r="F330" s="5">
        <v>23532.51</v>
      </c>
      <c r="G330" s="5">
        <v>23137.75</v>
      </c>
      <c r="H330" s="4">
        <v>29222.32</v>
      </c>
      <c r="I330" s="4">
        <v>29295.8</v>
      </c>
      <c r="J330" s="4">
        <v>31089.66</v>
      </c>
      <c r="K330" s="5">
        <v>29322.14</v>
      </c>
      <c r="L330" s="5">
        <v>29548.33</v>
      </c>
      <c r="M330" s="5">
        <v>28336.639999999999</v>
      </c>
      <c r="N330" s="4">
        <v>34092.22</v>
      </c>
      <c r="O330" s="4">
        <v>34189.67</v>
      </c>
      <c r="P330" s="4">
        <v>36117.39</v>
      </c>
      <c r="Q330" s="5">
        <v>34267.86</v>
      </c>
      <c r="R330" s="5">
        <v>34744.699999999997</v>
      </c>
      <c r="S330" s="5">
        <v>33165.67</v>
      </c>
    </row>
    <row r="331" spans="2:19" x14ac:dyDescent="0.25">
      <c r="B331" s="4">
        <v>23283.74</v>
      </c>
      <c r="C331" s="4">
        <v>23300.240000000002</v>
      </c>
      <c r="D331" s="4">
        <v>23084.93</v>
      </c>
      <c r="E331" s="5">
        <v>23164</v>
      </c>
      <c r="F331" s="5">
        <v>23517.360000000001</v>
      </c>
      <c r="G331" s="5">
        <v>23128.400000000001</v>
      </c>
      <c r="H331" s="4">
        <v>29176.99</v>
      </c>
      <c r="I331" s="4">
        <v>29214.39</v>
      </c>
      <c r="J331" s="4">
        <v>30855.23</v>
      </c>
      <c r="K331" s="5">
        <v>29255.25</v>
      </c>
      <c r="L331" s="5">
        <v>29546.89</v>
      </c>
      <c r="M331" s="5">
        <v>28298.240000000002</v>
      </c>
      <c r="N331" s="4">
        <v>33963.589999999997</v>
      </c>
      <c r="O331" s="4">
        <v>34098.660000000003</v>
      </c>
      <c r="P331" s="4">
        <v>35826.83</v>
      </c>
      <c r="Q331" s="5">
        <v>34227.33</v>
      </c>
      <c r="R331" s="5">
        <v>34649.339999999997</v>
      </c>
      <c r="S331" s="5">
        <v>33107.4</v>
      </c>
    </row>
    <row r="332" spans="2:19" x14ac:dyDescent="0.25">
      <c r="B332" s="4">
        <v>23267.17</v>
      </c>
      <c r="C332" s="4">
        <v>23290.400000000001</v>
      </c>
      <c r="D332" s="4">
        <v>23040.66</v>
      </c>
      <c r="E332" s="5">
        <v>23155.91</v>
      </c>
      <c r="F332" s="5">
        <v>23500.37</v>
      </c>
      <c r="G332" s="5">
        <v>23121.1</v>
      </c>
      <c r="H332" s="4">
        <v>29056.13</v>
      </c>
      <c r="I332" s="4">
        <v>29128.33</v>
      </c>
      <c r="J332" s="4">
        <v>30604.71</v>
      </c>
      <c r="K332" s="5">
        <v>29225.25</v>
      </c>
      <c r="L332" s="5">
        <v>29507.65</v>
      </c>
      <c r="M332" s="5">
        <v>28230</v>
      </c>
      <c r="N332" s="4">
        <v>33790.39</v>
      </c>
      <c r="O332" s="4">
        <v>33992.74</v>
      </c>
      <c r="P332" s="4">
        <v>35560.58</v>
      </c>
      <c r="Q332" s="5">
        <v>34192.78</v>
      </c>
      <c r="R332" s="5">
        <v>34558.11</v>
      </c>
      <c r="S332" s="5">
        <v>33043.78</v>
      </c>
    </row>
    <row r="333" spans="2:19" x14ac:dyDescent="0.25">
      <c r="B333" s="4">
        <v>23241.63</v>
      </c>
      <c r="C333" s="4">
        <v>23278.39</v>
      </c>
      <c r="D333" s="4">
        <v>23009.74</v>
      </c>
      <c r="E333" s="5">
        <v>23154.38</v>
      </c>
      <c r="F333" s="5">
        <v>23490.28</v>
      </c>
      <c r="G333" s="5">
        <v>23103.56</v>
      </c>
      <c r="H333" s="4">
        <v>29001.73</v>
      </c>
      <c r="I333" s="4">
        <v>29009.56</v>
      </c>
      <c r="J333" s="4">
        <v>30391.360000000001</v>
      </c>
      <c r="K333" s="5">
        <v>29208.83</v>
      </c>
      <c r="L333" s="5">
        <v>29469.18</v>
      </c>
      <c r="M333" s="5">
        <v>28210.63</v>
      </c>
      <c r="N333" s="4">
        <v>33773.58</v>
      </c>
      <c r="O333" s="4">
        <v>33785.730000000003</v>
      </c>
      <c r="P333" s="4">
        <v>35309.870000000003</v>
      </c>
      <c r="Q333" s="5">
        <v>34113.660000000003</v>
      </c>
      <c r="R333" s="5">
        <v>34511.699999999997</v>
      </c>
      <c r="S333" s="5">
        <v>32990.93</v>
      </c>
    </row>
    <row r="334" spans="2:19" x14ac:dyDescent="0.25">
      <c r="B334" s="4">
        <v>23236.05</v>
      </c>
      <c r="C334" s="4">
        <v>23269.16</v>
      </c>
      <c r="D334" s="4">
        <v>22996.39</v>
      </c>
      <c r="E334" s="5">
        <v>23145.81</v>
      </c>
      <c r="F334" s="5">
        <v>23488.04</v>
      </c>
      <c r="G334" s="5">
        <v>23080.54</v>
      </c>
      <c r="H334" s="4">
        <v>28975.42</v>
      </c>
      <c r="I334" s="4">
        <v>28934.65</v>
      </c>
      <c r="J334" s="4">
        <v>30165.61</v>
      </c>
      <c r="K334" s="5">
        <v>29169.8</v>
      </c>
      <c r="L334" s="5">
        <v>29437.040000000001</v>
      </c>
      <c r="M334" s="5">
        <v>28160.07</v>
      </c>
      <c r="N334" s="4">
        <v>33697.42</v>
      </c>
      <c r="O334" s="4">
        <v>33755.269999999997</v>
      </c>
      <c r="P334" s="4">
        <v>35052.42</v>
      </c>
      <c r="Q334" s="5">
        <v>34040.79</v>
      </c>
      <c r="R334" s="5">
        <v>34449.26</v>
      </c>
      <c r="S334" s="5">
        <v>32926.82</v>
      </c>
    </row>
    <row r="335" spans="2:19" x14ac:dyDescent="0.25">
      <c r="B335" s="4">
        <v>23689.759999999998</v>
      </c>
      <c r="C335" s="4">
        <v>23808.59</v>
      </c>
      <c r="D335" s="4">
        <v>23681.15</v>
      </c>
      <c r="E335" s="5">
        <v>23140.2</v>
      </c>
      <c r="F335" s="5">
        <v>23483.15</v>
      </c>
      <c r="G335" s="5">
        <v>23072.69</v>
      </c>
      <c r="H335" s="4">
        <v>30121.25</v>
      </c>
      <c r="I335" s="4">
        <v>30412.81</v>
      </c>
      <c r="J335" s="4">
        <v>34468.720000000001</v>
      </c>
      <c r="K335" s="5">
        <v>29107.27</v>
      </c>
      <c r="L335" s="5">
        <v>29393.7</v>
      </c>
      <c r="M335" s="5">
        <v>28122.080000000002</v>
      </c>
      <c r="N335" s="4">
        <v>35065.68</v>
      </c>
      <c r="O335" s="4">
        <v>34939.129999999997</v>
      </c>
      <c r="P335" s="4">
        <v>40060.5</v>
      </c>
      <c r="Q335" s="5">
        <v>34037.42</v>
      </c>
      <c r="R335" s="5">
        <v>34358.269999999997</v>
      </c>
      <c r="S335" s="5">
        <v>32897.61</v>
      </c>
    </row>
    <row r="336" spans="2:19" x14ac:dyDescent="0.25">
      <c r="B336" s="4">
        <v>23533.06</v>
      </c>
      <c r="C336" s="4">
        <v>23649.09</v>
      </c>
      <c r="D336" s="4">
        <v>23481.49</v>
      </c>
      <c r="E336" s="5">
        <v>23130.41</v>
      </c>
      <c r="F336" s="5">
        <v>23468.400000000001</v>
      </c>
      <c r="G336" s="5">
        <v>23065.1</v>
      </c>
      <c r="H336" s="4">
        <v>29743.94</v>
      </c>
      <c r="I336" s="4">
        <v>29936.48</v>
      </c>
      <c r="J336" s="4">
        <v>32872.75</v>
      </c>
      <c r="K336" s="5">
        <v>29034.33</v>
      </c>
      <c r="L336" s="5">
        <v>29370.28</v>
      </c>
      <c r="M336" s="5">
        <v>28081.84</v>
      </c>
      <c r="N336" s="4">
        <v>34837.69</v>
      </c>
      <c r="O336" s="4">
        <v>34462.14</v>
      </c>
      <c r="P336" s="4">
        <v>38679.21</v>
      </c>
      <c r="Q336" s="5">
        <v>33999.54</v>
      </c>
      <c r="R336" s="5">
        <v>34308.18</v>
      </c>
      <c r="S336" s="5">
        <v>32832.79</v>
      </c>
    </row>
    <row r="337" spans="2:19" x14ac:dyDescent="0.25">
      <c r="B337" s="4">
        <v>23483.13</v>
      </c>
      <c r="C337" s="4">
        <v>23595.27</v>
      </c>
      <c r="D337" s="4">
        <v>23372.65</v>
      </c>
      <c r="E337" s="5">
        <v>23128.74</v>
      </c>
      <c r="F337" s="5">
        <v>23467.1</v>
      </c>
      <c r="G337" s="5">
        <v>23063.02</v>
      </c>
      <c r="H337" s="4">
        <v>29541.68</v>
      </c>
      <c r="I337" s="4">
        <v>29567.43</v>
      </c>
      <c r="J337" s="4">
        <v>32003.040000000001</v>
      </c>
      <c r="K337" s="5">
        <v>29020.98</v>
      </c>
      <c r="L337" s="5">
        <v>29358.18</v>
      </c>
      <c r="M337" s="5">
        <v>28067.48</v>
      </c>
      <c r="N337" s="4">
        <v>34592.089999999997</v>
      </c>
      <c r="O337" s="4">
        <v>34222.75</v>
      </c>
      <c r="P337" s="4">
        <v>37668.06</v>
      </c>
      <c r="Q337" s="5">
        <v>33978.29</v>
      </c>
      <c r="R337" s="5">
        <v>34306.239999999998</v>
      </c>
      <c r="S337" s="5">
        <v>32767</v>
      </c>
    </row>
    <row r="338" spans="2:19" x14ac:dyDescent="0.25">
      <c r="B338" s="4">
        <v>23435.23</v>
      </c>
      <c r="C338" s="4">
        <v>23508.37</v>
      </c>
      <c r="D338" s="4">
        <v>23305.599999999999</v>
      </c>
      <c r="E338" s="5">
        <v>23121.57</v>
      </c>
      <c r="F338" s="5">
        <v>23457.14</v>
      </c>
      <c r="G338" s="5">
        <v>23059.919999999998</v>
      </c>
      <c r="H338" s="4">
        <v>29373.72</v>
      </c>
      <c r="I338" s="4">
        <v>29428.23</v>
      </c>
      <c r="J338" s="4">
        <v>31540.639999999999</v>
      </c>
      <c r="K338" s="5">
        <v>28997.14</v>
      </c>
      <c r="L338" s="5">
        <v>29337.75</v>
      </c>
      <c r="M338" s="5">
        <v>28044.79</v>
      </c>
      <c r="N338" s="4">
        <v>34425.19</v>
      </c>
      <c r="O338" s="4">
        <v>34008</v>
      </c>
      <c r="P338" s="4">
        <v>36898.11</v>
      </c>
      <c r="Q338" s="5">
        <v>33968.550000000003</v>
      </c>
      <c r="R338" s="5">
        <v>34244.97</v>
      </c>
      <c r="S338" s="5">
        <v>32720.77</v>
      </c>
    </row>
    <row r="339" spans="2:19" x14ac:dyDescent="0.25">
      <c r="B339" s="4">
        <v>23402.57</v>
      </c>
      <c r="C339" s="4">
        <v>23434.58</v>
      </c>
      <c r="D339" s="4">
        <v>23268.22</v>
      </c>
      <c r="E339" s="5">
        <v>23118.35</v>
      </c>
      <c r="F339" s="5">
        <v>23455.48</v>
      </c>
      <c r="G339" s="5">
        <v>23049.14</v>
      </c>
      <c r="H339" s="4">
        <v>29235.16</v>
      </c>
      <c r="I339" s="4">
        <v>29250.79</v>
      </c>
      <c r="J339" s="4">
        <v>31008.959999999999</v>
      </c>
      <c r="K339" s="5">
        <v>28967.11</v>
      </c>
      <c r="L339" s="5">
        <v>29337.07</v>
      </c>
      <c r="M339" s="5">
        <v>28006.04</v>
      </c>
      <c r="N339" s="4">
        <v>34310.410000000003</v>
      </c>
      <c r="O339" s="4">
        <v>33917.160000000003</v>
      </c>
      <c r="P339" s="4">
        <v>36146.97</v>
      </c>
      <c r="Q339" s="5">
        <v>33948.14</v>
      </c>
      <c r="R339" s="5">
        <v>34230.68</v>
      </c>
      <c r="S339" s="5">
        <v>32667.82</v>
      </c>
    </row>
    <row r="340" spans="2:19" x14ac:dyDescent="0.25">
      <c r="B340" s="4">
        <v>23388.29</v>
      </c>
      <c r="C340" s="4">
        <v>23416.400000000001</v>
      </c>
      <c r="D340" s="4">
        <v>23242.21</v>
      </c>
      <c r="E340" s="5">
        <v>23088.29</v>
      </c>
      <c r="F340" s="5">
        <v>23452.09</v>
      </c>
      <c r="G340" s="5">
        <v>23042.26</v>
      </c>
      <c r="H340" s="4">
        <v>29118.97</v>
      </c>
      <c r="I340" s="4">
        <v>29238.2</v>
      </c>
      <c r="J340" s="4">
        <v>30676.98</v>
      </c>
      <c r="K340" s="5">
        <v>28953.95</v>
      </c>
      <c r="L340" s="5">
        <v>29311.19</v>
      </c>
      <c r="M340" s="5">
        <v>27991.15</v>
      </c>
      <c r="N340" s="4">
        <v>34027.06</v>
      </c>
      <c r="O340" s="4">
        <v>33834.01</v>
      </c>
      <c r="P340" s="4">
        <v>35883.160000000003</v>
      </c>
      <c r="Q340" s="5">
        <v>33915.67</v>
      </c>
      <c r="R340" s="5">
        <v>34216.129999999997</v>
      </c>
      <c r="S340" s="5">
        <v>32616.63</v>
      </c>
    </row>
    <row r="341" spans="2:19" x14ac:dyDescent="0.25">
      <c r="B341" s="4">
        <v>23352.28</v>
      </c>
      <c r="C341" s="4">
        <v>23398.57</v>
      </c>
      <c r="D341" s="4">
        <v>23200.46</v>
      </c>
      <c r="E341" s="5">
        <v>23058.15</v>
      </c>
      <c r="F341" s="5">
        <v>23439.87</v>
      </c>
      <c r="G341" s="5">
        <v>23030.71</v>
      </c>
      <c r="H341" s="4">
        <v>29039.45</v>
      </c>
      <c r="I341" s="4">
        <v>29158.71</v>
      </c>
      <c r="J341" s="4">
        <v>30393.25</v>
      </c>
      <c r="K341" s="5">
        <v>28934.1</v>
      </c>
      <c r="L341" s="5">
        <v>29285.65</v>
      </c>
      <c r="M341" s="5">
        <v>27959.13</v>
      </c>
      <c r="N341" s="4">
        <v>33902.94</v>
      </c>
      <c r="O341" s="4">
        <v>33744.379999999997</v>
      </c>
      <c r="P341" s="4">
        <v>35581.03</v>
      </c>
      <c r="Q341" s="5">
        <v>33784.01</v>
      </c>
      <c r="R341" s="5">
        <v>34186.980000000003</v>
      </c>
      <c r="S341" s="5">
        <v>32583.95</v>
      </c>
    </row>
    <row r="342" spans="2:19" x14ac:dyDescent="0.25">
      <c r="B342" s="4">
        <v>23315.81</v>
      </c>
      <c r="C342" s="4">
        <v>23386.7</v>
      </c>
      <c r="D342" s="4">
        <v>23170.19</v>
      </c>
      <c r="E342" s="5">
        <v>23052.03</v>
      </c>
      <c r="F342" s="5">
        <v>23428.84</v>
      </c>
      <c r="G342" s="5">
        <v>23018.21</v>
      </c>
      <c r="H342" s="4">
        <v>28955.88</v>
      </c>
      <c r="I342" s="4">
        <v>29114.66</v>
      </c>
      <c r="J342" s="4">
        <v>30110.38</v>
      </c>
      <c r="K342" s="5">
        <v>28905.37</v>
      </c>
      <c r="L342" s="5">
        <v>29236.71</v>
      </c>
      <c r="M342" s="5">
        <v>27924.25</v>
      </c>
      <c r="N342" s="4">
        <v>33763.03</v>
      </c>
      <c r="O342" s="4">
        <v>33638.81</v>
      </c>
      <c r="P342" s="4">
        <v>35400.639999999999</v>
      </c>
      <c r="Q342" s="5">
        <v>33766.51</v>
      </c>
      <c r="R342" s="5">
        <v>34186.980000000003</v>
      </c>
      <c r="S342" s="5">
        <v>32544.09</v>
      </c>
    </row>
    <row r="343" spans="2:19" x14ac:dyDescent="0.25">
      <c r="B343" s="4">
        <v>23310.17</v>
      </c>
      <c r="C343" s="4">
        <v>23349.54</v>
      </c>
      <c r="D343" s="4">
        <v>23131.599999999999</v>
      </c>
      <c r="E343" s="5">
        <v>23049.759999999998</v>
      </c>
      <c r="F343" s="5">
        <v>23427.94</v>
      </c>
      <c r="G343" s="5">
        <v>23013.18</v>
      </c>
      <c r="H343" s="4">
        <v>28841.79</v>
      </c>
      <c r="I343" s="4">
        <v>29090.54</v>
      </c>
      <c r="J343" s="4">
        <v>29887.4</v>
      </c>
      <c r="K343" s="5">
        <v>28846.41</v>
      </c>
      <c r="L343" s="5">
        <v>29178.71</v>
      </c>
      <c r="M343" s="5">
        <v>27910.01</v>
      </c>
      <c r="N343" s="4">
        <v>33637.730000000003</v>
      </c>
      <c r="O343" s="4">
        <v>33549.75</v>
      </c>
      <c r="P343" s="4">
        <v>35177.599999999999</v>
      </c>
      <c r="Q343" s="5">
        <v>33749.14</v>
      </c>
      <c r="R343" s="5">
        <v>34161.19</v>
      </c>
      <c r="S343" s="5">
        <v>32488.44</v>
      </c>
    </row>
    <row r="344" spans="2:19" x14ac:dyDescent="0.25">
      <c r="B344" s="4">
        <v>23228.41</v>
      </c>
      <c r="C344" s="4">
        <v>23335.63</v>
      </c>
      <c r="D344" s="4">
        <v>23088.76</v>
      </c>
      <c r="E344" s="5">
        <v>23032.54</v>
      </c>
      <c r="F344" s="5">
        <v>23416.2</v>
      </c>
      <c r="G344" s="5">
        <v>23003.4</v>
      </c>
      <c r="H344" s="4">
        <v>28840.15</v>
      </c>
      <c r="I344" s="4">
        <v>29055.64</v>
      </c>
      <c r="J344" s="4">
        <v>29744.68</v>
      </c>
      <c r="K344" s="5">
        <v>28823.279999999999</v>
      </c>
      <c r="L344" s="5">
        <v>29177.32</v>
      </c>
      <c r="M344" s="5">
        <v>27888.27</v>
      </c>
      <c r="N344" s="4">
        <v>33619.78</v>
      </c>
      <c r="O344" s="4">
        <v>33506.18</v>
      </c>
      <c r="P344" s="4">
        <v>34909.22</v>
      </c>
      <c r="Q344" s="5">
        <v>33735.07</v>
      </c>
      <c r="R344" s="5">
        <v>34119.18</v>
      </c>
      <c r="S344" s="5">
        <v>32401.74</v>
      </c>
    </row>
    <row r="345" spans="2:19" x14ac:dyDescent="0.25">
      <c r="B345" s="4">
        <v>23721.42</v>
      </c>
      <c r="C345" s="4">
        <v>23817.82</v>
      </c>
      <c r="D345" s="4">
        <v>23996.89</v>
      </c>
      <c r="E345" s="5">
        <v>23029.23</v>
      </c>
      <c r="F345" s="5">
        <v>23406.240000000002</v>
      </c>
      <c r="G345" s="5">
        <v>22995.38</v>
      </c>
      <c r="H345" s="4">
        <v>30220.26</v>
      </c>
      <c r="I345" s="4">
        <v>30350.28</v>
      </c>
      <c r="J345" s="4">
        <v>33665.300000000003</v>
      </c>
      <c r="K345" s="5">
        <v>28770.28</v>
      </c>
      <c r="L345" s="5">
        <v>29091.15</v>
      </c>
      <c r="M345" s="5">
        <v>27872.23</v>
      </c>
      <c r="N345" s="4">
        <v>35423.089999999997</v>
      </c>
      <c r="O345" s="4">
        <v>35289.660000000003</v>
      </c>
      <c r="P345" s="4">
        <v>39958.839999999997</v>
      </c>
      <c r="Q345" s="5">
        <v>33709</v>
      </c>
      <c r="R345" s="5">
        <v>34057.79</v>
      </c>
      <c r="S345" s="5">
        <v>32350.99</v>
      </c>
    </row>
    <row r="346" spans="2:19" x14ac:dyDescent="0.25">
      <c r="B346" s="4">
        <v>23555.71</v>
      </c>
      <c r="C346" s="4">
        <v>23569.09</v>
      </c>
      <c r="D346" s="4">
        <v>23815.97</v>
      </c>
      <c r="E346" s="5">
        <v>23024.36</v>
      </c>
      <c r="F346" s="5">
        <v>23391.119999999999</v>
      </c>
      <c r="G346" s="5">
        <v>22977.64</v>
      </c>
      <c r="H346" s="4">
        <v>29768.65</v>
      </c>
      <c r="I346" s="4">
        <v>29672.7</v>
      </c>
      <c r="J346" s="4">
        <v>32552.639999999999</v>
      </c>
      <c r="K346" s="5">
        <v>28755.45</v>
      </c>
      <c r="L346" s="5">
        <v>29080.36</v>
      </c>
      <c r="M346" s="5">
        <v>27806.28</v>
      </c>
      <c r="N346" s="4">
        <v>34857.64</v>
      </c>
      <c r="O346" s="4">
        <v>34925.599999999999</v>
      </c>
      <c r="P346" s="4">
        <v>38229.15</v>
      </c>
      <c r="Q346" s="5">
        <v>33684.47</v>
      </c>
      <c r="R346" s="5">
        <v>34014.07</v>
      </c>
      <c r="S346" s="5">
        <v>32304.34</v>
      </c>
    </row>
    <row r="347" spans="2:19" x14ac:dyDescent="0.25">
      <c r="B347" s="4">
        <v>23401</v>
      </c>
      <c r="C347" s="4">
        <v>23453.1</v>
      </c>
      <c r="D347" s="4">
        <v>23602.83</v>
      </c>
      <c r="E347" s="5">
        <v>23019.919999999998</v>
      </c>
      <c r="F347" s="5">
        <v>23391.119999999999</v>
      </c>
      <c r="G347" s="5">
        <v>22955.26</v>
      </c>
      <c r="H347" s="4">
        <v>29612.22</v>
      </c>
      <c r="I347" s="4">
        <v>29544.62</v>
      </c>
      <c r="J347" s="4">
        <v>31744.87</v>
      </c>
      <c r="K347" s="5">
        <v>28735.42</v>
      </c>
      <c r="L347" s="5">
        <v>29038.720000000001</v>
      </c>
      <c r="M347" s="5">
        <v>27761.94</v>
      </c>
      <c r="N347" s="4">
        <v>34577.07</v>
      </c>
      <c r="O347" s="4">
        <v>34725.83</v>
      </c>
      <c r="P347" s="4">
        <v>37518.14</v>
      </c>
      <c r="Q347" s="5">
        <v>33667.58</v>
      </c>
      <c r="R347" s="5">
        <v>33961.519999999997</v>
      </c>
      <c r="S347" s="5">
        <v>32234.17</v>
      </c>
    </row>
    <row r="348" spans="2:19" x14ac:dyDescent="0.25">
      <c r="B348" s="4">
        <v>23353.89</v>
      </c>
      <c r="C348" s="4">
        <v>23367.82</v>
      </c>
      <c r="D348" s="4">
        <v>23527.7</v>
      </c>
      <c r="E348" s="5">
        <v>23019.919999999998</v>
      </c>
      <c r="F348" s="5">
        <v>23391.05</v>
      </c>
      <c r="G348" s="5">
        <v>22952.03</v>
      </c>
      <c r="H348" s="4">
        <v>29388.43</v>
      </c>
      <c r="I348" s="4">
        <v>29251.97</v>
      </c>
      <c r="J348" s="4">
        <v>31282.23</v>
      </c>
      <c r="K348" s="5">
        <v>28690.61</v>
      </c>
      <c r="L348" s="5">
        <v>28980.48</v>
      </c>
      <c r="M348" s="5">
        <v>27721.49</v>
      </c>
      <c r="N348" s="4">
        <v>34483.120000000003</v>
      </c>
      <c r="O348" s="4">
        <v>34400.959999999999</v>
      </c>
      <c r="P348" s="4">
        <v>36848.53</v>
      </c>
      <c r="Q348" s="5">
        <v>33642.17</v>
      </c>
      <c r="R348" s="5">
        <v>33932.93</v>
      </c>
      <c r="S348" s="5">
        <v>32204.28</v>
      </c>
    </row>
    <row r="349" spans="2:19" x14ac:dyDescent="0.25">
      <c r="B349" s="4">
        <v>23336.41</v>
      </c>
      <c r="C349" s="4">
        <v>23337.919999999998</v>
      </c>
      <c r="D349" s="4">
        <v>23453.78</v>
      </c>
      <c r="E349" s="5">
        <v>23011.29</v>
      </c>
      <c r="F349" s="5">
        <v>23385.85</v>
      </c>
      <c r="G349" s="5">
        <v>22951.75</v>
      </c>
      <c r="H349" s="4">
        <v>29158.57</v>
      </c>
      <c r="I349" s="4">
        <v>29128.23</v>
      </c>
      <c r="J349" s="4">
        <v>30910.799999999999</v>
      </c>
      <c r="K349" s="5">
        <v>28682.22</v>
      </c>
      <c r="L349" s="5">
        <v>28959.24</v>
      </c>
      <c r="M349" s="5">
        <v>27704.28</v>
      </c>
      <c r="N349" s="4">
        <v>34320.67</v>
      </c>
      <c r="O349" s="4">
        <v>34201.71</v>
      </c>
      <c r="P349" s="4">
        <v>36399.9</v>
      </c>
      <c r="Q349" s="5">
        <v>33642.17</v>
      </c>
      <c r="R349" s="5">
        <v>33932.93</v>
      </c>
      <c r="S349" s="5">
        <v>32183.56</v>
      </c>
    </row>
    <row r="350" spans="2:19" x14ac:dyDescent="0.25">
      <c r="B350" s="4">
        <v>23301.89</v>
      </c>
      <c r="C350" s="4">
        <v>23312.71</v>
      </c>
      <c r="D350" s="4">
        <v>23420</v>
      </c>
      <c r="E350" s="5">
        <v>23007.15</v>
      </c>
      <c r="F350" s="5">
        <v>23369.46</v>
      </c>
      <c r="G350" s="5">
        <v>22938.91</v>
      </c>
      <c r="H350" s="4">
        <v>29052.93</v>
      </c>
      <c r="I350" s="4">
        <v>29062.57</v>
      </c>
      <c r="J350" s="4">
        <v>30669.19</v>
      </c>
      <c r="K350" s="5">
        <v>28665.57</v>
      </c>
      <c r="L350" s="5">
        <v>28943.07</v>
      </c>
      <c r="M350" s="5">
        <v>27661.34</v>
      </c>
      <c r="N350" s="4">
        <v>34228.25</v>
      </c>
      <c r="O350" s="4">
        <v>34067.949999999997</v>
      </c>
      <c r="P350" s="4">
        <v>36121.769999999997</v>
      </c>
      <c r="Q350" s="5">
        <v>33619.160000000003</v>
      </c>
      <c r="R350" s="5">
        <v>33914.559999999998</v>
      </c>
      <c r="S350" s="5">
        <v>32123.25</v>
      </c>
    </row>
    <row r="351" spans="2:19" x14ac:dyDescent="0.25">
      <c r="B351" s="4">
        <v>23231.279999999999</v>
      </c>
      <c r="C351" s="4">
        <v>23281.19</v>
      </c>
      <c r="D351" s="4">
        <v>23382.16</v>
      </c>
      <c r="E351" s="5">
        <v>23007.15</v>
      </c>
      <c r="F351" s="5">
        <v>23368.14</v>
      </c>
      <c r="G351" s="5">
        <v>22938.91</v>
      </c>
      <c r="H351" s="4">
        <v>28994.73</v>
      </c>
      <c r="I351" s="4">
        <v>28955.11</v>
      </c>
      <c r="J351" s="4">
        <v>30429.9</v>
      </c>
      <c r="K351" s="5">
        <v>28615.42</v>
      </c>
      <c r="L351" s="5">
        <v>28890.66</v>
      </c>
      <c r="M351" s="5">
        <v>27630.62</v>
      </c>
      <c r="N351" s="4">
        <v>34090.769999999997</v>
      </c>
      <c r="O351" s="4">
        <v>33861.24</v>
      </c>
      <c r="P351" s="4">
        <v>35654.230000000003</v>
      </c>
      <c r="Q351" s="5">
        <v>33596.69</v>
      </c>
      <c r="R351" s="5">
        <v>33881.980000000003</v>
      </c>
      <c r="S351" s="5">
        <v>32097.81</v>
      </c>
    </row>
    <row r="352" spans="2:19" x14ac:dyDescent="0.25">
      <c r="B352" s="4">
        <v>23208.14</v>
      </c>
      <c r="C352" s="4">
        <v>23257.91</v>
      </c>
      <c r="D352" s="4">
        <v>23329.14</v>
      </c>
      <c r="E352" s="5">
        <v>23003.85</v>
      </c>
      <c r="F352" s="5">
        <v>23366.54</v>
      </c>
      <c r="G352" s="5">
        <v>22932.080000000002</v>
      </c>
      <c r="H352" s="4">
        <v>28857.99</v>
      </c>
      <c r="I352" s="4">
        <v>28903.9</v>
      </c>
      <c r="J352" s="4">
        <v>30164.86</v>
      </c>
      <c r="K352" s="5">
        <v>28601.91</v>
      </c>
      <c r="L352" s="5">
        <v>28886.67</v>
      </c>
      <c r="M352" s="5">
        <v>27599.43</v>
      </c>
      <c r="N352" s="4">
        <v>33892.65</v>
      </c>
      <c r="O352" s="4">
        <v>33750.93</v>
      </c>
      <c r="P352" s="4">
        <v>35382.25</v>
      </c>
      <c r="Q352" s="5">
        <v>33577.58</v>
      </c>
      <c r="R352" s="5">
        <v>33845.910000000003</v>
      </c>
      <c r="S352" s="5">
        <v>32068.13</v>
      </c>
    </row>
    <row r="353" spans="2:19" x14ac:dyDescent="0.25">
      <c r="B353" s="4">
        <v>23196.01</v>
      </c>
      <c r="C353" s="4">
        <v>23247.63</v>
      </c>
      <c r="D353" s="4">
        <v>23272.84</v>
      </c>
      <c r="E353" s="5">
        <v>23002.76</v>
      </c>
      <c r="F353" s="5">
        <v>23365.54</v>
      </c>
      <c r="G353" s="5">
        <v>22925.29</v>
      </c>
      <c r="H353" s="4">
        <v>28774.83</v>
      </c>
      <c r="I353" s="4">
        <v>28809.63</v>
      </c>
      <c r="J353" s="4">
        <v>29844.41</v>
      </c>
      <c r="K353" s="5">
        <v>28572</v>
      </c>
      <c r="L353" s="5">
        <v>28884.639999999999</v>
      </c>
      <c r="M353" s="5">
        <v>27571.39</v>
      </c>
      <c r="N353" s="4">
        <v>33856.46</v>
      </c>
      <c r="O353" s="4">
        <v>33725.699999999997</v>
      </c>
      <c r="P353" s="4">
        <v>35120.75</v>
      </c>
      <c r="Q353" s="5">
        <v>33521.199999999997</v>
      </c>
      <c r="R353" s="5">
        <v>33798.9</v>
      </c>
      <c r="S353" s="5">
        <v>32024.45</v>
      </c>
    </row>
    <row r="354" spans="2:19" x14ac:dyDescent="0.25">
      <c r="B354" s="4">
        <v>23178.83</v>
      </c>
      <c r="C354" s="4">
        <v>23217.47</v>
      </c>
      <c r="D354" s="4">
        <v>23208.03</v>
      </c>
      <c r="E354" s="5">
        <v>22991.97</v>
      </c>
      <c r="F354" s="5">
        <v>23364.23</v>
      </c>
      <c r="G354" s="5">
        <v>22919.82</v>
      </c>
      <c r="H354" s="4">
        <v>28750.61</v>
      </c>
      <c r="I354" s="4">
        <v>28728.71</v>
      </c>
      <c r="J354" s="4">
        <v>29693.55</v>
      </c>
      <c r="K354" s="5">
        <v>28558.75</v>
      </c>
      <c r="L354" s="5">
        <v>28867.1</v>
      </c>
      <c r="M354" s="5">
        <v>27536.34</v>
      </c>
      <c r="N354" s="4">
        <v>33798.61</v>
      </c>
      <c r="O354" s="4">
        <v>33725.47</v>
      </c>
      <c r="P354" s="4">
        <v>34875.949999999997</v>
      </c>
      <c r="Q354" s="5">
        <v>33455.93</v>
      </c>
      <c r="R354" s="5">
        <v>33777.47</v>
      </c>
      <c r="S354" s="5">
        <v>31997.66</v>
      </c>
    </row>
    <row r="355" spans="2:19" x14ac:dyDescent="0.25">
      <c r="B355" s="4">
        <v>23648.15</v>
      </c>
      <c r="C355" s="4">
        <v>23745.82</v>
      </c>
      <c r="D355" s="4">
        <v>23865.67</v>
      </c>
      <c r="E355" s="5">
        <v>22989.34</v>
      </c>
      <c r="F355" s="5">
        <v>23356.82</v>
      </c>
      <c r="G355" s="5">
        <v>22913.439999999999</v>
      </c>
      <c r="H355" s="4">
        <v>30397.82</v>
      </c>
      <c r="I355" s="4">
        <v>30242.58</v>
      </c>
      <c r="J355" s="4">
        <v>34091.49</v>
      </c>
      <c r="K355" s="5">
        <v>28549.98</v>
      </c>
      <c r="L355" s="5">
        <v>28845.77</v>
      </c>
      <c r="M355" s="5">
        <v>27526.73</v>
      </c>
      <c r="N355" s="4">
        <v>35288.620000000003</v>
      </c>
      <c r="O355" s="4">
        <v>35573.08</v>
      </c>
      <c r="P355" s="4">
        <v>40318.6</v>
      </c>
      <c r="Q355" s="5">
        <v>33389.4</v>
      </c>
      <c r="R355" s="5">
        <v>33729.56</v>
      </c>
      <c r="S355" s="5">
        <v>31976.9</v>
      </c>
    </row>
    <row r="356" spans="2:19" x14ac:dyDescent="0.25">
      <c r="B356" s="4">
        <v>23399</v>
      </c>
      <c r="C356" s="4">
        <v>23607.77</v>
      </c>
      <c r="D356" s="4">
        <v>23749.84</v>
      </c>
      <c r="E356" s="5">
        <v>22989.34</v>
      </c>
      <c r="F356" s="5">
        <v>23354.37</v>
      </c>
      <c r="G356" s="5">
        <v>22910.46</v>
      </c>
      <c r="H356" s="4">
        <v>29968.71</v>
      </c>
      <c r="I356" s="4">
        <v>29509.82</v>
      </c>
      <c r="J356" s="4">
        <v>32776.080000000002</v>
      </c>
      <c r="K356" s="5">
        <v>28536.59</v>
      </c>
      <c r="L356" s="5">
        <v>28800.77</v>
      </c>
      <c r="M356" s="5">
        <v>27475.17</v>
      </c>
      <c r="N356" s="4">
        <v>34877.33</v>
      </c>
      <c r="O356" s="4">
        <v>35119.230000000003</v>
      </c>
      <c r="P356" s="4">
        <v>38629.69</v>
      </c>
      <c r="Q356" s="5">
        <v>33370.04</v>
      </c>
      <c r="R356" s="5">
        <v>33694.14</v>
      </c>
      <c r="S356" s="5">
        <v>31941.39</v>
      </c>
    </row>
    <row r="357" spans="2:19" x14ac:dyDescent="0.25">
      <c r="B357" s="4">
        <v>23348.94</v>
      </c>
      <c r="C357" s="4">
        <v>23500.49</v>
      </c>
      <c r="D357" s="4">
        <v>23655.46</v>
      </c>
      <c r="E357" s="5">
        <v>22985.01</v>
      </c>
      <c r="F357" s="5">
        <v>23349.57</v>
      </c>
      <c r="G357" s="5">
        <v>22910.23</v>
      </c>
      <c r="H357" s="4">
        <v>29787.3</v>
      </c>
      <c r="I357" s="4">
        <v>29257.32</v>
      </c>
      <c r="J357" s="4">
        <v>32081.33</v>
      </c>
      <c r="K357" s="5">
        <v>28497.68</v>
      </c>
      <c r="L357" s="5">
        <v>28736.33</v>
      </c>
      <c r="M357" s="5">
        <v>27455.81</v>
      </c>
      <c r="N357" s="4">
        <v>34547.089999999997</v>
      </c>
      <c r="O357" s="4">
        <v>34970.04</v>
      </c>
      <c r="P357" s="4">
        <v>37543.440000000002</v>
      </c>
      <c r="Q357" s="5">
        <v>33369.379999999997</v>
      </c>
      <c r="R357" s="5">
        <v>33681.089999999997</v>
      </c>
      <c r="S357" s="5">
        <v>31924.76</v>
      </c>
    </row>
    <row r="358" spans="2:19" x14ac:dyDescent="0.25">
      <c r="B358" s="4">
        <v>23272.959999999999</v>
      </c>
      <c r="C358" s="4">
        <v>23448</v>
      </c>
      <c r="D358" s="4">
        <v>23580.5</v>
      </c>
      <c r="E358" s="5">
        <v>22976.639999999999</v>
      </c>
      <c r="F358" s="5">
        <v>23338.22</v>
      </c>
      <c r="G358" s="5">
        <v>22909.73</v>
      </c>
      <c r="H358" s="4">
        <v>29667.98</v>
      </c>
      <c r="I358" s="4">
        <v>29107.73</v>
      </c>
      <c r="J358" s="4">
        <v>31562.81</v>
      </c>
      <c r="K358" s="5">
        <v>28494.2</v>
      </c>
      <c r="L358" s="5">
        <v>28717.41</v>
      </c>
      <c r="M358" s="5">
        <v>27424.12</v>
      </c>
      <c r="N358" s="4">
        <v>34364.089999999997</v>
      </c>
      <c r="O358" s="4">
        <v>34803.9</v>
      </c>
      <c r="P358" s="4">
        <v>36921.74</v>
      </c>
      <c r="Q358" s="5">
        <v>33351.71</v>
      </c>
      <c r="R358" s="5">
        <v>33660.97</v>
      </c>
      <c r="S358" s="5">
        <v>31898.3</v>
      </c>
    </row>
    <row r="359" spans="2:19" x14ac:dyDescent="0.25">
      <c r="B359" s="4">
        <v>23265.99</v>
      </c>
      <c r="C359" s="4">
        <v>23395.759999999998</v>
      </c>
      <c r="D359" s="4">
        <v>23514.39</v>
      </c>
      <c r="E359" s="5">
        <v>22967.74</v>
      </c>
      <c r="F359" s="5">
        <v>23327.81</v>
      </c>
      <c r="G359" s="5">
        <v>22903.3</v>
      </c>
      <c r="H359" s="4">
        <v>29548.16</v>
      </c>
      <c r="I359" s="4">
        <v>29034.65</v>
      </c>
      <c r="J359" s="4">
        <v>31133.85</v>
      </c>
      <c r="K359" s="5">
        <v>28463.85</v>
      </c>
      <c r="L359" s="5">
        <v>28670.66</v>
      </c>
      <c r="M359" s="5">
        <v>27401.55</v>
      </c>
      <c r="N359" s="4">
        <v>34175.75</v>
      </c>
      <c r="O359" s="4">
        <v>34624.21</v>
      </c>
      <c r="P359" s="4">
        <v>36514.54</v>
      </c>
      <c r="Q359" s="5">
        <v>33344.589999999997</v>
      </c>
      <c r="R359" s="5">
        <v>33652.720000000001</v>
      </c>
      <c r="S359" s="5">
        <v>31889.4</v>
      </c>
    </row>
    <row r="360" spans="2:19" x14ac:dyDescent="0.25">
      <c r="B360" s="4">
        <v>23252.67</v>
      </c>
      <c r="C360" s="4">
        <v>23364.83</v>
      </c>
      <c r="D360" s="4">
        <v>23445.17</v>
      </c>
      <c r="E360" s="5">
        <v>22965.97</v>
      </c>
      <c r="F360" s="5">
        <v>23324.14</v>
      </c>
      <c r="G360" s="5">
        <v>22898.33</v>
      </c>
      <c r="H360" s="4">
        <v>29473.279999999999</v>
      </c>
      <c r="I360" s="4">
        <v>28980.91</v>
      </c>
      <c r="J360" s="4">
        <v>30786.87</v>
      </c>
      <c r="K360" s="5">
        <v>28455.78</v>
      </c>
      <c r="L360" s="5">
        <v>28666.91</v>
      </c>
      <c r="M360" s="5">
        <v>27386.62</v>
      </c>
      <c r="N360" s="4">
        <v>34145.980000000003</v>
      </c>
      <c r="O360" s="4">
        <v>34499.629999999997</v>
      </c>
      <c r="P360" s="4">
        <v>36020.94</v>
      </c>
      <c r="Q360" s="5">
        <v>33329.699999999997</v>
      </c>
      <c r="R360" s="5">
        <v>33632.57</v>
      </c>
      <c r="S360" s="5">
        <v>31849.09</v>
      </c>
    </row>
    <row r="361" spans="2:19" x14ac:dyDescent="0.25">
      <c r="B361" s="4">
        <v>23238.3</v>
      </c>
      <c r="C361" s="4">
        <v>23364.39</v>
      </c>
      <c r="D361" s="4">
        <v>23373.07</v>
      </c>
      <c r="E361" s="5">
        <v>22958.39</v>
      </c>
      <c r="F361" s="5">
        <v>23317.200000000001</v>
      </c>
      <c r="G361" s="5">
        <v>22877.13</v>
      </c>
      <c r="H361" s="4">
        <v>29300.18</v>
      </c>
      <c r="I361" s="4">
        <v>28855.09</v>
      </c>
      <c r="J361" s="4">
        <v>30552.12</v>
      </c>
      <c r="K361" s="5">
        <v>28442.21</v>
      </c>
      <c r="L361" s="5">
        <v>28650.49</v>
      </c>
      <c r="M361" s="5">
        <v>27361.58</v>
      </c>
      <c r="N361" s="4">
        <v>34097.589999999997</v>
      </c>
      <c r="O361" s="4">
        <v>34254.949999999997</v>
      </c>
      <c r="P361" s="4">
        <v>35788.160000000003</v>
      </c>
      <c r="Q361" s="5">
        <v>33326.550000000003</v>
      </c>
      <c r="R361" s="5">
        <v>33614.769999999997</v>
      </c>
      <c r="S361" s="5">
        <v>31838.41</v>
      </c>
    </row>
    <row r="362" spans="2:19" x14ac:dyDescent="0.25">
      <c r="B362" s="4">
        <v>23223.25</v>
      </c>
      <c r="C362" s="4">
        <v>23351.65</v>
      </c>
      <c r="D362" s="4">
        <v>23315.89</v>
      </c>
      <c r="E362" s="5">
        <v>22955.29</v>
      </c>
      <c r="F362" s="5">
        <v>23300.75</v>
      </c>
      <c r="G362" s="5">
        <v>22873.19</v>
      </c>
      <c r="H362" s="4">
        <v>29183.57</v>
      </c>
      <c r="I362" s="4">
        <v>28774</v>
      </c>
      <c r="J362" s="4">
        <v>30362.23</v>
      </c>
      <c r="K362" s="5">
        <v>28412</v>
      </c>
      <c r="L362" s="5">
        <v>28626.76</v>
      </c>
      <c r="M362" s="5">
        <v>27354.400000000001</v>
      </c>
      <c r="N362" s="4">
        <v>33902.07</v>
      </c>
      <c r="O362" s="4">
        <v>34140.5</v>
      </c>
      <c r="P362" s="4">
        <v>35577.47</v>
      </c>
      <c r="Q362" s="5">
        <v>33322.58</v>
      </c>
      <c r="R362" s="5">
        <v>33595.67</v>
      </c>
      <c r="S362" s="5">
        <v>31809.24</v>
      </c>
    </row>
    <row r="363" spans="2:19" x14ac:dyDescent="0.25">
      <c r="B363" s="4">
        <v>23222.15</v>
      </c>
      <c r="C363" s="4">
        <v>23312.38</v>
      </c>
      <c r="D363" s="4">
        <v>23254.53</v>
      </c>
      <c r="E363" s="5">
        <v>22955.29</v>
      </c>
      <c r="F363" s="5">
        <v>23294.87</v>
      </c>
      <c r="G363" s="5">
        <v>22870.29</v>
      </c>
      <c r="H363" s="4">
        <v>29080.25</v>
      </c>
      <c r="I363" s="4">
        <v>28721.13</v>
      </c>
      <c r="J363" s="4">
        <v>30135.35</v>
      </c>
      <c r="K363" s="5">
        <v>28398.77</v>
      </c>
      <c r="L363" s="5">
        <v>28603.040000000001</v>
      </c>
      <c r="M363" s="5">
        <v>27334.59</v>
      </c>
      <c r="N363" s="4">
        <v>33861.15</v>
      </c>
      <c r="O363" s="4">
        <v>34050.18</v>
      </c>
      <c r="P363" s="4">
        <v>35437.65</v>
      </c>
      <c r="Q363" s="5">
        <v>33258.400000000001</v>
      </c>
      <c r="R363" s="5">
        <v>33595.67</v>
      </c>
      <c r="S363" s="5">
        <v>31800.3</v>
      </c>
    </row>
    <row r="364" spans="2:19" x14ac:dyDescent="0.25">
      <c r="B364" s="4">
        <v>23219.439999999999</v>
      </c>
      <c r="C364" s="4">
        <v>23307.34</v>
      </c>
      <c r="D364" s="4">
        <v>23211.13</v>
      </c>
      <c r="E364" s="5">
        <v>22954.03</v>
      </c>
      <c r="F364" s="5">
        <v>23294.87</v>
      </c>
      <c r="G364" s="5">
        <v>22858.560000000001</v>
      </c>
      <c r="H364" s="4">
        <v>28980.51</v>
      </c>
      <c r="I364" s="4">
        <v>28695.48</v>
      </c>
      <c r="J364" s="4">
        <v>29985.07</v>
      </c>
      <c r="K364" s="5">
        <v>28378.75</v>
      </c>
      <c r="L364" s="5">
        <v>28583.52</v>
      </c>
      <c r="M364" s="5">
        <v>27300.55</v>
      </c>
      <c r="N364" s="4">
        <v>33848.32</v>
      </c>
      <c r="O364" s="4">
        <v>33885.82</v>
      </c>
      <c r="P364" s="4">
        <v>35196.01</v>
      </c>
      <c r="Q364" s="5">
        <v>33244.67</v>
      </c>
      <c r="R364" s="5">
        <v>33583.11</v>
      </c>
      <c r="S364" s="5">
        <v>31766.23</v>
      </c>
    </row>
    <row r="365" spans="2:19" x14ac:dyDescent="0.25">
      <c r="B365" s="4">
        <v>23686.15</v>
      </c>
      <c r="C365" s="4">
        <v>23541.78</v>
      </c>
      <c r="D365" s="4">
        <v>23579.18</v>
      </c>
      <c r="E365" s="5">
        <v>22954.03</v>
      </c>
      <c r="F365" s="5">
        <v>23292.44</v>
      </c>
      <c r="G365" s="5">
        <v>22846.49</v>
      </c>
      <c r="H365" s="4">
        <v>30332.5</v>
      </c>
      <c r="I365" s="4">
        <v>30126.11</v>
      </c>
      <c r="J365" s="4">
        <v>34352.800000000003</v>
      </c>
      <c r="K365" s="5">
        <v>28373.42</v>
      </c>
      <c r="L365" s="5">
        <v>28568.080000000002</v>
      </c>
      <c r="M365" s="5">
        <v>27281.66</v>
      </c>
      <c r="N365" s="4">
        <v>35495.67</v>
      </c>
      <c r="O365" s="4">
        <v>35495.019999999997</v>
      </c>
      <c r="P365" s="4">
        <v>40222.239999999998</v>
      </c>
      <c r="Q365" s="5">
        <v>33244.67</v>
      </c>
      <c r="R365" s="5">
        <v>33573.43</v>
      </c>
      <c r="S365" s="5">
        <v>31738.36</v>
      </c>
    </row>
    <row r="366" spans="2:19" x14ac:dyDescent="0.25">
      <c r="B366" s="4">
        <v>23515.26</v>
      </c>
      <c r="C366" s="4">
        <v>23409.07</v>
      </c>
      <c r="D366" s="4">
        <v>23418.97</v>
      </c>
      <c r="E366" s="5">
        <v>22943.94</v>
      </c>
      <c r="F366" s="5">
        <v>23279.97</v>
      </c>
      <c r="G366" s="5">
        <v>22845.39</v>
      </c>
      <c r="H366" s="4">
        <v>29816.87</v>
      </c>
      <c r="I366" s="4">
        <v>29642.69</v>
      </c>
      <c r="J366" s="4">
        <v>33080.629999999997</v>
      </c>
      <c r="K366" s="5">
        <v>28370.720000000001</v>
      </c>
      <c r="L366" s="5">
        <v>28531.3</v>
      </c>
      <c r="M366" s="5">
        <v>27266.11</v>
      </c>
      <c r="N366" s="4">
        <v>35069.1</v>
      </c>
      <c r="O366" s="4">
        <v>35071.879999999997</v>
      </c>
      <c r="P366" s="4">
        <v>38407.22</v>
      </c>
      <c r="Q366" s="5">
        <v>33221.29</v>
      </c>
      <c r="R366" s="5">
        <v>33567.31</v>
      </c>
      <c r="S366" s="5">
        <v>31707.040000000001</v>
      </c>
    </row>
    <row r="367" spans="2:19" x14ac:dyDescent="0.25">
      <c r="B367" s="4">
        <v>23470.63</v>
      </c>
      <c r="C367" s="4">
        <v>23377.55</v>
      </c>
      <c r="D367" s="4">
        <v>23329.07</v>
      </c>
      <c r="E367" s="5">
        <v>22942.35</v>
      </c>
      <c r="F367" s="5">
        <v>23271.11</v>
      </c>
      <c r="G367" s="5">
        <v>22829.81</v>
      </c>
      <c r="H367" s="4">
        <v>29487.13</v>
      </c>
      <c r="I367" s="4">
        <v>29489.81</v>
      </c>
      <c r="J367" s="4">
        <v>32455.64</v>
      </c>
      <c r="K367" s="5">
        <v>28330.06</v>
      </c>
      <c r="L367" s="5">
        <v>28527.06</v>
      </c>
      <c r="M367" s="5">
        <v>27263</v>
      </c>
      <c r="N367" s="4">
        <v>34770.699999999997</v>
      </c>
      <c r="O367" s="4">
        <v>34772.980000000003</v>
      </c>
      <c r="P367" s="4">
        <v>37450.03</v>
      </c>
      <c r="Q367" s="5">
        <v>33206.39</v>
      </c>
      <c r="R367" s="5">
        <v>33546.910000000003</v>
      </c>
      <c r="S367" s="5">
        <v>31695.11</v>
      </c>
    </row>
    <row r="368" spans="2:19" x14ac:dyDescent="0.25">
      <c r="B368" s="4">
        <v>23368.45</v>
      </c>
      <c r="C368" s="4">
        <v>23328.66</v>
      </c>
      <c r="D368" s="4">
        <v>23274.61</v>
      </c>
      <c r="E368" s="5">
        <v>22939.97</v>
      </c>
      <c r="F368" s="5">
        <v>23265.11</v>
      </c>
      <c r="G368" s="5">
        <v>22804.87</v>
      </c>
      <c r="H368" s="4">
        <v>29378.07</v>
      </c>
      <c r="I368" s="4">
        <v>29401.98</v>
      </c>
      <c r="J368" s="4">
        <v>31814.639999999999</v>
      </c>
      <c r="K368" s="5">
        <v>28327.67</v>
      </c>
      <c r="L368" s="5">
        <v>28515.93</v>
      </c>
      <c r="M368" s="5">
        <v>27251.46</v>
      </c>
      <c r="N368" s="4">
        <v>34635.519999999997</v>
      </c>
      <c r="O368" s="4">
        <v>34635.56</v>
      </c>
      <c r="P368" s="4">
        <v>36854.339999999997</v>
      </c>
      <c r="Q368" s="5">
        <v>33197.879999999997</v>
      </c>
      <c r="R368" s="5">
        <v>33530.25</v>
      </c>
      <c r="S368" s="5">
        <v>31686.07</v>
      </c>
    </row>
    <row r="369" spans="2:19" x14ac:dyDescent="0.25">
      <c r="B369" s="4">
        <v>23353.8</v>
      </c>
      <c r="C369" s="4">
        <v>23290.67</v>
      </c>
      <c r="D369" s="4">
        <v>23224.32</v>
      </c>
      <c r="E369" s="5">
        <v>22937.9</v>
      </c>
      <c r="F369" s="5">
        <v>23258.61</v>
      </c>
      <c r="G369" s="5">
        <v>22802.53</v>
      </c>
      <c r="H369" s="4">
        <v>29350.83</v>
      </c>
      <c r="I369" s="4">
        <v>29269.07</v>
      </c>
      <c r="J369" s="4">
        <v>31127.74</v>
      </c>
      <c r="K369" s="5">
        <v>28283.83</v>
      </c>
      <c r="L369" s="5">
        <v>28504.51</v>
      </c>
      <c r="M369" s="5">
        <v>27227.1</v>
      </c>
      <c r="N369" s="4">
        <v>34415.89</v>
      </c>
      <c r="O369" s="4">
        <v>34413.06</v>
      </c>
      <c r="P369" s="4">
        <v>36195.83</v>
      </c>
      <c r="Q369" s="5">
        <v>33177.129999999997</v>
      </c>
      <c r="R369" s="5">
        <v>33525.96</v>
      </c>
      <c r="S369" s="5">
        <v>31659.759999999998</v>
      </c>
    </row>
    <row r="370" spans="2:19" x14ac:dyDescent="0.25">
      <c r="B370" s="4">
        <v>23324.16</v>
      </c>
      <c r="C370" s="4">
        <v>23251.54</v>
      </c>
      <c r="D370" s="4">
        <v>23152.86</v>
      </c>
      <c r="E370" s="5">
        <v>22937.9</v>
      </c>
      <c r="F370" s="5">
        <v>23256.03</v>
      </c>
      <c r="G370" s="5">
        <v>22798.66</v>
      </c>
      <c r="H370" s="4">
        <v>29243.75</v>
      </c>
      <c r="I370" s="4">
        <v>29099.22</v>
      </c>
      <c r="J370" s="4">
        <v>30813.82</v>
      </c>
      <c r="K370" s="5">
        <v>28248.49</v>
      </c>
      <c r="L370" s="5">
        <v>28486.3</v>
      </c>
      <c r="M370" s="5">
        <v>27226.19</v>
      </c>
      <c r="N370" s="4">
        <v>34320.28</v>
      </c>
      <c r="O370" s="4">
        <v>34299.230000000003</v>
      </c>
      <c r="P370" s="4">
        <v>35912.53</v>
      </c>
      <c r="Q370" s="5">
        <v>33177.129999999997</v>
      </c>
      <c r="R370" s="5">
        <v>33452.839999999997</v>
      </c>
      <c r="S370" s="5">
        <v>31656.11</v>
      </c>
    </row>
    <row r="371" spans="2:19" x14ac:dyDescent="0.25">
      <c r="B371" s="4">
        <v>23292.79</v>
      </c>
      <c r="C371" s="4">
        <v>23223.49</v>
      </c>
      <c r="D371" s="4">
        <v>23094.75</v>
      </c>
      <c r="E371" s="5">
        <v>22937.9</v>
      </c>
      <c r="F371" s="5">
        <v>23254.13</v>
      </c>
      <c r="G371" s="5">
        <v>22790.97</v>
      </c>
      <c r="H371" s="4">
        <v>29177.07</v>
      </c>
      <c r="I371" s="4">
        <v>29032.57</v>
      </c>
      <c r="J371" s="4">
        <v>30618.22</v>
      </c>
      <c r="K371" s="5">
        <v>28245.52</v>
      </c>
      <c r="L371" s="5">
        <v>28482.01</v>
      </c>
      <c r="M371" s="5">
        <v>27187.84</v>
      </c>
      <c r="N371" s="4">
        <v>34254.01</v>
      </c>
      <c r="O371" s="4">
        <v>34158.589999999997</v>
      </c>
      <c r="P371" s="4">
        <v>35652.620000000003</v>
      </c>
      <c r="Q371" s="5">
        <v>33177.129999999997</v>
      </c>
      <c r="R371" s="5">
        <v>33447.94</v>
      </c>
      <c r="S371" s="5">
        <v>31653.05</v>
      </c>
    </row>
    <row r="372" spans="2:19" x14ac:dyDescent="0.25">
      <c r="B372" s="4">
        <v>23283.48</v>
      </c>
      <c r="C372" s="4">
        <v>23214.29</v>
      </c>
      <c r="D372" s="4">
        <v>23049.18</v>
      </c>
      <c r="E372" s="5">
        <v>22927.77</v>
      </c>
      <c r="F372" s="5">
        <v>23239.040000000001</v>
      </c>
      <c r="G372" s="5">
        <v>22782</v>
      </c>
      <c r="H372" s="4">
        <v>29092.9</v>
      </c>
      <c r="I372" s="4">
        <v>29019.17</v>
      </c>
      <c r="J372" s="4">
        <v>30319.02</v>
      </c>
      <c r="K372" s="5">
        <v>28245.03</v>
      </c>
      <c r="L372" s="5">
        <v>28478.799999999999</v>
      </c>
      <c r="M372" s="5">
        <v>27165.15</v>
      </c>
      <c r="N372" s="4">
        <v>34051.019999999997</v>
      </c>
      <c r="O372" s="4">
        <v>34050.550000000003</v>
      </c>
      <c r="P372" s="4">
        <v>35247.86</v>
      </c>
      <c r="Q372" s="5">
        <v>33161.699999999997</v>
      </c>
      <c r="R372" s="5">
        <v>33403.870000000003</v>
      </c>
      <c r="S372" s="5">
        <v>31640.13</v>
      </c>
    </row>
    <row r="373" spans="2:19" x14ac:dyDescent="0.25">
      <c r="B373" s="4">
        <v>23254.97</v>
      </c>
      <c r="C373" s="4">
        <v>23196.01</v>
      </c>
      <c r="D373" s="4">
        <v>23030.95</v>
      </c>
      <c r="E373" s="5">
        <v>22924.959999999999</v>
      </c>
      <c r="F373" s="5">
        <v>23235.9</v>
      </c>
      <c r="G373" s="5">
        <v>22773.63</v>
      </c>
      <c r="H373" s="4">
        <v>29033.54</v>
      </c>
      <c r="I373" s="4">
        <v>28977.96</v>
      </c>
      <c r="J373" s="4">
        <v>30143.439999999999</v>
      </c>
      <c r="K373" s="5">
        <v>28215.14</v>
      </c>
      <c r="L373" s="5">
        <v>28473.33</v>
      </c>
      <c r="M373" s="5">
        <v>27156.639999999999</v>
      </c>
      <c r="N373" s="4">
        <v>34032.160000000003</v>
      </c>
      <c r="O373" s="4">
        <v>33919.15</v>
      </c>
      <c r="P373" s="4">
        <v>34995.69</v>
      </c>
      <c r="Q373" s="5">
        <v>33147.199999999997</v>
      </c>
      <c r="R373" s="5">
        <v>33380.080000000002</v>
      </c>
      <c r="S373" s="5">
        <v>31618.03</v>
      </c>
    </row>
    <row r="374" spans="2:19" x14ac:dyDescent="0.25">
      <c r="B374" s="4">
        <v>23242.240000000002</v>
      </c>
      <c r="C374" s="4">
        <v>23178.639999999999</v>
      </c>
      <c r="D374" s="4">
        <v>22959.200000000001</v>
      </c>
      <c r="E374" s="5">
        <v>22923.19</v>
      </c>
      <c r="F374" s="5">
        <v>23231.34</v>
      </c>
      <c r="G374" s="5">
        <v>22764.58</v>
      </c>
      <c r="H374" s="4">
        <v>28903.45</v>
      </c>
      <c r="I374" s="4">
        <v>28876.59</v>
      </c>
      <c r="J374" s="4">
        <v>30032.26</v>
      </c>
      <c r="K374" s="5">
        <v>28203.46</v>
      </c>
      <c r="L374" s="5">
        <v>28469.08</v>
      </c>
      <c r="M374" s="5">
        <v>27152.22</v>
      </c>
      <c r="N374" s="4">
        <v>33974.959999999999</v>
      </c>
      <c r="O374" s="4">
        <v>33758.67</v>
      </c>
      <c r="P374" s="4">
        <v>34780.94</v>
      </c>
      <c r="Q374" s="5">
        <v>33138.42</v>
      </c>
      <c r="R374" s="5">
        <v>33347.129999999997</v>
      </c>
      <c r="S374" s="5">
        <v>31588.69</v>
      </c>
    </row>
    <row r="375" spans="2:19" x14ac:dyDescent="0.25">
      <c r="B375" s="4">
        <v>23727.89</v>
      </c>
      <c r="C375" s="4">
        <v>23739.38</v>
      </c>
      <c r="D375" s="4">
        <v>24004.6</v>
      </c>
      <c r="E375" s="5">
        <v>22922.53</v>
      </c>
      <c r="F375" s="5">
        <v>23226.28</v>
      </c>
      <c r="G375" s="5">
        <v>22759.9</v>
      </c>
      <c r="H375" s="4">
        <v>30084.31</v>
      </c>
      <c r="I375" s="4">
        <v>30219.89</v>
      </c>
      <c r="J375" s="4">
        <v>34335.599999999999</v>
      </c>
      <c r="K375" s="5">
        <v>28189.3</v>
      </c>
      <c r="L375" s="5">
        <v>28469.08</v>
      </c>
      <c r="M375" s="5">
        <v>27143.81</v>
      </c>
      <c r="N375" s="4">
        <v>35256.86</v>
      </c>
      <c r="O375" s="4">
        <v>34993.46</v>
      </c>
      <c r="P375" s="4">
        <v>40323.94</v>
      </c>
      <c r="Q375" s="5">
        <v>33077.449999999997</v>
      </c>
      <c r="R375" s="5">
        <v>33318.199999999997</v>
      </c>
      <c r="S375" s="5">
        <v>31568.42</v>
      </c>
    </row>
    <row r="376" spans="2:19" x14ac:dyDescent="0.25">
      <c r="B376" s="4">
        <v>23583.9</v>
      </c>
      <c r="C376" s="4">
        <v>23605.54</v>
      </c>
      <c r="D376" s="4">
        <v>23792.1</v>
      </c>
      <c r="E376" s="5">
        <v>22921.47</v>
      </c>
      <c r="F376" s="5">
        <v>23222.78</v>
      </c>
      <c r="G376" s="5">
        <v>22752.86</v>
      </c>
      <c r="H376" s="4">
        <v>29577.360000000001</v>
      </c>
      <c r="I376" s="4">
        <v>29733.439999999999</v>
      </c>
      <c r="J376" s="4">
        <v>32930.269999999997</v>
      </c>
      <c r="K376" s="5">
        <v>28174.52</v>
      </c>
      <c r="L376" s="5">
        <v>28467.29</v>
      </c>
      <c r="M376" s="5">
        <v>27122.43</v>
      </c>
      <c r="N376" s="4">
        <v>34642.639999999999</v>
      </c>
      <c r="O376" s="4">
        <v>34563.79</v>
      </c>
      <c r="P376" s="4">
        <v>38464.300000000003</v>
      </c>
      <c r="Q376" s="5">
        <v>33077.449999999997</v>
      </c>
      <c r="R376" s="5">
        <v>33301.4</v>
      </c>
      <c r="S376" s="5">
        <v>31553.4</v>
      </c>
    </row>
    <row r="377" spans="2:19" x14ac:dyDescent="0.25">
      <c r="B377" s="4">
        <v>23530.240000000002</v>
      </c>
      <c r="C377" s="4">
        <v>23533.27</v>
      </c>
      <c r="D377" s="4">
        <v>23619.01</v>
      </c>
      <c r="E377" s="5">
        <v>22914.18</v>
      </c>
      <c r="F377" s="5">
        <v>23215.41</v>
      </c>
      <c r="G377" s="5">
        <v>22750.53</v>
      </c>
      <c r="H377" s="4">
        <v>29423.53</v>
      </c>
      <c r="I377" s="4">
        <v>29398.39</v>
      </c>
      <c r="J377" s="4">
        <v>32284.23</v>
      </c>
      <c r="K377" s="5">
        <v>28173.23</v>
      </c>
      <c r="L377" s="5">
        <v>28445.27</v>
      </c>
      <c r="M377" s="5">
        <v>27118.17</v>
      </c>
      <c r="N377" s="4">
        <v>34460.19</v>
      </c>
      <c r="O377" s="4">
        <v>34368.04</v>
      </c>
      <c r="P377" s="4">
        <v>37404.67</v>
      </c>
      <c r="Q377" s="5">
        <v>33045.919999999998</v>
      </c>
      <c r="R377" s="5">
        <v>33287.99</v>
      </c>
      <c r="S377" s="5">
        <v>31541.68</v>
      </c>
    </row>
    <row r="378" spans="2:19" x14ac:dyDescent="0.25">
      <c r="B378" s="4">
        <v>23494.74</v>
      </c>
      <c r="C378" s="4">
        <v>23493.32</v>
      </c>
      <c r="D378" s="4">
        <v>23520.73</v>
      </c>
      <c r="E378" s="5">
        <v>22910.58</v>
      </c>
      <c r="F378" s="5">
        <v>23207.95</v>
      </c>
      <c r="G378" s="5">
        <v>22741.03</v>
      </c>
      <c r="H378" s="4">
        <v>29289.79</v>
      </c>
      <c r="I378" s="4">
        <v>29302.42</v>
      </c>
      <c r="J378" s="4">
        <v>31578.85</v>
      </c>
      <c r="K378" s="5">
        <v>28173.23</v>
      </c>
      <c r="L378" s="5">
        <v>28406.39</v>
      </c>
      <c r="M378" s="5">
        <v>27097.25</v>
      </c>
      <c r="N378" s="4">
        <v>34364.9</v>
      </c>
      <c r="O378" s="4">
        <v>34235.22</v>
      </c>
      <c r="P378" s="4">
        <v>36625.25</v>
      </c>
      <c r="Q378" s="5">
        <v>33045.919999999998</v>
      </c>
      <c r="R378" s="5">
        <v>33275.85</v>
      </c>
      <c r="S378" s="5">
        <v>31538.82</v>
      </c>
    </row>
    <row r="379" spans="2:19" x14ac:dyDescent="0.25">
      <c r="B379" s="4">
        <v>23445.06</v>
      </c>
      <c r="C379" s="4">
        <v>23458.12</v>
      </c>
      <c r="D379" s="4">
        <v>23476.25</v>
      </c>
      <c r="E379" s="5">
        <v>22902.89</v>
      </c>
      <c r="F379" s="5">
        <v>23202.32</v>
      </c>
      <c r="G379" s="5">
        <v>22733.759999999998</v>
      </c>
      <c r="H379" s="4">
        <v>29119.19</v>
      </c>
      <c r="I379" s="4">
        <v>29284.58</v>
      </c>
      <c r="J379" s="4">
        <v>31233.74</v>
      </c>
      <c r="K379" s="5">
        <v>28155.22</v>
      </c>
      <c r="L379" s="5">
        <v>28374.35</v>
      </c>
      <c r="M379" s="5">
        <v>27080.799999999999</v>
      </c>
      <c r="N379" s="4">
        <v>34334.550000000003</v>
      </c>
      <c r="O379" s="4">
        <v>34040.85</v>
      </c>
      <c r="P379" s="4">
        <v>36118.54</v>
      </c>
      <c r="Q379" s="5">
        <v>33045.919999999998</v>
      </c>
      <c r="R379" s="5">
        <v>33206.79</v>
      </c>
      <c r="S379" s="5">
        <v>31527.09</v>
      </c>
    </row>
    <row r="380" spans="2:19" x14ac:dyDescent="0.25">
      <c r="B380" s="4">
        <v>23405.61</v>
      </c>
      <c r="C380" s="4">
        <v>23408.639999999999</v>
      </c>
      <c r="D380" s="4">
        <v>23424.080000000002</v>
      </c>
      <c r="E380" s="5">
        <v>22900.43</v>
      </c>
      <c r="F380" s="5">
        <v>23197.57</v>
      </c>
      <c r="G380" s="5">
        <v>22727.26</v>
      </c>
      <c r="H380" s="4">
        <v>29097.57</v>
      </c>
      <c r="I380" s="4">
        <v>29144.01</v>
      </c>
      <c r="J380" s="4">
        <v>30836.29</v>
      </c>
      <c r="K380" s="5">
        <v>28111.200000000001</v>
      </c>
      <c r="L380" s="5">
        <v>28362.51</v>
      </c>
      <c r="M380" s="5">
        <v>27068.77</v>
      </c>
      <c r="N380" s="4">
        <v>34096.519999999997</v>
      </c>
      <c r="O380" s="4">
        <v>33881.75</v>
      </c>
      <c r="P380" s="4">
        <v>35833.74</v>
      </c>
      <c r="Q380" s="5">
        <v>33031.769999999997</v>
      </c>
      <c r="R380" s="5">
        <v>33204.44</v>
      </c>
      <c r="S380" s="5">
        <v>31520.39</v>
      </c>
    </row>
    <row r="381" spans="2:19" x14ac:dyDescent="0.25">
      <c r="B381" s="4">
        <v>23393.49</v>
      </c>
      <c r="C381" s="4">
        <v>23389.66</v>
      </c>
      <c r="D381" s="4">
        <v>23370.67</v>
      </c>
      <c r="E381" s="5">
        <v>22894.06</v>
      </c>
      <c r="F381" s="5">
        <v>23188.22</v>
      </c>
      <c r="G381" s="5">
        <v>22725.33</v>
      </c>
      <c r="H381" s="4">
        <v>29030.05</v>
      </c>
      <c r="I381" s="4">
        <v>29082.5</v>
      </c>
      <c r="J381" s="4">
        <v>30581.21</v>
      </c>
      <c r="K381" s="5">
        <v>28106.09</v>
      </c>
      <c r="L381" s="5">
        <v>28354.65</v>
      </c>
      <c r="M381" s="5">
        <v>27068.77</v>
      </c>
      <c r="N381" s="4">
        <v>34041.72</v>
      </c>
      <c r="O381" s="4">
        <v>33719.03</v>
      </c>
      <c r="P381" s="4">
        <v>35406.82</v>
      </c>
      <c r="Q381" s="5">
        <v>32979.449999999997</v>
      </c>
      <c r="R381" s="5">
        <v>33192.28</v>
      </c>
      <c r="S381" s="5">
        <v>31487.68</v>
      </c>
    </row>
    <row r="382" spans="2:19" x14ac:dyDescent="0.25">
      <c r="B382" s="4">
        <v>23393.49</v>
      </c>
      <c r="C382" s="4">
        <v>23368.07</v>
      </c>
      <c r="D382" s="4">
        <v>23330</v>
      </c>
      <c r="E382" s="5">
        <v>22880.53</v>
      </c>
      <c r="F382" s="5">
        <v>23188.22</v>
      </c>
      <c r="G382" s="5">
        <v>22718.48</v>
      </c>
      <c r="H382" s="4">
        <v>29019.94</v>
      </c>
      <c r="I382" s="4">
        <v>28979.1</v>
      </c>
      <c r="J382" s="4">
        <v>30381.78</v>
      </c>
      <c r="K382" s="5">
        <v>28077.86</v>
      </c>
      <c r="L382" s="5">
        <v>28350.14</v>
      </c>
      <c r="M382" s="5">
        <v>27054.12</v>
      </c>
      <c r="N382" s="4">
        <v>33916.35</v>
      </c>
      <c r="O382" s="4">
        <v>33560.74</v>
      </c>
      <c r="P382" s="4">
        <v>35062.01</v>
      </c>
      <c r="Q382" s="5">
        <v>32979.449999999997</v>
      </c>
      <c r="R382" s="5">
        <v>33189.440000000002</v>
      </c>
      <c r="S382" s="5">
        <v>31474.13</v>
      </c>
    </row>
    <row r="383" spans="2:19" x14ac:dyDescent="0.25">
      <c r="B383" s="4">
        <v>23369.43</v>
      </c>
      <c r="C383" s="4">
        <v>23358.6</v>
      </c>
      <c r="D383" s="4">
        <v>23303.78</v>
      </c>
      <c r="E383" s="5">
        <v>22880.06</v>
      </c>
      <c r="F383" s="5">
        <v>23182.28</v>
      </c>
      <c r="G383" s="5">
        <v>22714.19</v>
      </c>
      <c r="H383" s="4">
        <v>28986.18</v>
      </c>
      <c r="I383" s="4">
        <v>28836.35</v>
      </c>
      <c r="J383" s="4">
        <v>30137.439999999999</v>
      </c>
      <c r="K383" s="5">
        <v>28077.86</v>
      </c>
      <c r="L383" s="5">
        <v>28323.21</v>
      </c>
      <c r="M383" s="5">
        <v>27050.75</v>
      </c>
      <c r="N383" s="4">
        <v>33860.51</v>
      </c>
      <c r="O383" s="4">
        <v>33346.14</v>
      </c>
      <c r="P383" s="4">
        <v>34869.54</v>
      </c>
      <c r="Q383" s="5">
        <v>32979.449999999997</v>
      </c>
      <c r="R383" s="5">
        <v>33177.81</v>
      </c>
      <c r="S383" s="5">
        <v>31465.25</v>
      </c>
    </row>
    <row r="384" spans="2:19" x14ac:dyDescent="0.25">
      <c r="B384" s="4">
        <v>23359.47</v>
      </c>
      <c r="C384" s="4">
        <v>23332.240000000002</v>
      </c>
      <c r="D384" s="4">
        <v>23244.14</v>
      </c>
      <c r="E384" s="5">
        <v>22880.06</v>
      </c>
      <c r="F384" s="5">
        <v>23176.59</v>
      </c>
      <c r="G384" s="5">
        <v>22698.69</v>
      </c>
      <c r="H384" s="4">
        <v>28945.77</v>
      </c>
      <c r="I384" s="4">
        <v>28815.63</v>
      </c>
      <c r="J384" s="4">
        <v>29968.36</v>
      </c>
      <c r="K384" s="5">
        <v>28065.69</v>
      </c>
      <c r="L384" s="5">
        <v>28312.77</v>
      </c>
      <c r="M384" s="5">
        <v>27044.22</v>
      </c>
      <c r="N384" s="4">
        <v>33695.620000000003</v>
      </c>
      <c r="O384" s="4">
        <v>33279.620000000003</v>
      </c>
      <c r="P384" s="4">
        <v>34595.89</v>
      </c>
      <c r="Q384" s="5">
        <v>32973.300000000003</v>
      </c>
      <c r="R384" s="5">
        <v>33160.33</v>
      </c>
      <c r="S384" s="5">
        <v>31448.32</v>
      </c>
    </row>
    <row r="385" spans="2:19" x14ac:dyDescent="0.25">
      <c r="B385" s="4">
        <v>23611.200000000001</v>
      </c>
      <c r="C385" s="4">
        <v>23502.74</v>
      </c>
      <c r="D385" s="4">
        <v>24128.11</v>
      </c>
      <c r="E385" s="5">
        <v>22876.81</v>
      </c>
      <c r="F385" s="5">
        <v>23173.22</v>
      </c>
      <c r="G385" s="5">
        <v>22698.69</v>
      </c>
      <c r="H385" s="4">
        <v>30205.5</v>
      </c>
      <c r="I385" s="4">
        <v>30159.18</v>
      </c>
      <c r="J385" s="4">
        <v>34371.21</v>
      </c>
      <c r="K385" s="5">
        <v>28026.34</v>
      </c>
      <c r="L385" s="5">
        <v>28296.26</v>
      </c>
      <c r="M385" s="5">
        <v>27039.49</v>
      </c>
      <c r="N385" s="4">
        <v>35282.01</v>
      </c>
      <c r="O385" s="4">
        <v>35234.26</v>
      </c>
      <c r="P385" s="4">
        <v>40425.53</v>
      </c>
      <c r="Q385" s="5">
        <v>32959.629999999997</v>
      </c>
      <c r="R385" s="5">
        <v>33111.24</v>
      </c>
      <c r="S385" s="5">
        <v>31446.12</v>
      </c>
    </row>
    <row r="386" spans="2:19" x14ac:dyDescent="0.25">
      <c r="B386" s="4">
        <v>23419.74</v>
      </c>
      <c r="C386" s="4">
        <v>23371.52</v>
      </c>
      <c r="D386" s="4">
        <v>23766.42</v>
      </c>
      <c r="E386" s="5">
        <v>22876.81</v>
      </c>
      <c r="F386" s="5">
        <v>23165.7</v>
      </c>
      <c r="G386" s="5">
        <v>22694.46</v>
      </c>
      <c r="H386" s="4">
        <v>29815.33</v>
      </c>
      <c r="I386" s="4">
        <v>29780.04</v>
      </c>
      <c r="J386" s="4">
        <v>32831.56</v>
      </c>
      <c r="K386" s="5">
        <v>28026.34</v>
      </c>
      <c r="L386" s="5">
        <v>28289.99</v>
      </c>
      <c r="M386" s="5">
        <v>27033.06</v>
      </c>
      <c r="N386" s="4">
        <v>34716.519999999997</v>
      </c>
      <c r="O386" s="4">
        <v>34438.65</v>
      </c>
      <c r="P386" s="4">
        <v>38848.44</v>
      </c>
      <c r="Q386" s="5">
        <v>32949.43</v>
      </c>
      <c r="R386" s="5">
        <v>33111.24</v>
      </c>
      <c r="S386" s="5">
        <v>31434.16</v>
      </c>
    </row>
    <row r="387" spans="2:19" x14ac:dyDescent="0.25">
      <c r="B387" s="4">
        <v>23346.84</v>
      </c>
      <c r="C387" s="4">
        <v>23288.26</v>
      </c>
      <c r="D387" s="4">
        <v>23587.84</v>
      </c>
      <c r="E387" s="5">
        <v>22876.81</v>
      </c>
      <c r="F387" s="5">
        <v>23162.19</v>
      </c>
      <c r="G387" s="5">
        <v>22693.119999999999</v>
      </c>
      <c r="H387" s="4">
        <v>29374.99</v>
      </c>
      <c r="I387" s="4">
        <v>29385.29</v>
      </c>
      <c r="J387" s="4">
        <v>32126.38</v>
      </c>
      <c r="K387" s="5">
        <v>27995.85</v>
      </c>
      <c r="L387" s="5">
        <v>28266.85</v>
      </c>
      <c r="M387" s="5">
        <v>27030.43</v>
      </c>
      <c r="N387" s="4">
        <v>34522.949999999997</v>
      </c>
      <c r="O387" s="4">
        <v>34274.239999999998</v>
      </c>
      <c r="P387" s="4">
        <v>37670.28</v>
      </c>
      <c r="Q387" s="5">
        <v>32864.81</v>
      </c>
      <c r="R387" s="5">
        <v>33092.03</v>
      </c>
      <c r="S387" s="5">
        <v>31424.12</v>
      </c>
    </row>
    <row r="388" spans="2:19" x14ac:dyDescent="0.25">
      <c r="B388" s="4">
        <v>23323.11</v>
      </c>
      <c r="C388" s="4">
        <v>23269.89</v>
      </c>
      <c r="D388" s="4">
        <v>23487.360000000001</v>
      </c>
      <c r="E388" s="5">
        <v>22872.73</v>
      </c>
      <c r="F388" s="5">
        <v>23158.639999999999</v>
      </c>
      <c r="G388" s="5">
        <v>22673.66</v>
      </c>
      <c r="H388" s="4">
        <v>29271.51</v>
      </c>
      <c r="I388" s="4">
        <v>29230.86</v>
      </c>
      <c r="J388" s="4">
        <v>31604.880000000001</v>
      </c>
      <c r="K388" s="5">
        <v>27972.19</v>
      </c>
      <c r="L388" s="5">
        <v>28258.58</v>
      </c>
      <c r="M388" s="5">
        <v>27024.28</v>
      </c>
      <c r="N388" s="4">
        <v>34244.660000000003</v>
      </c>
      <c r="O388" s="4">
        <v>34119.839999999997</v>
      </c>
      <c r="P388" s="4">
        <v>37009.47</v>
      </c>
      <c r="Q388" s="5">
        <v>32856.36</v>
      </c>
      <c r="R388" s="5">
        <v>33062.35</v>
      </c>
      <c r="S388" s="5">
        <v>31421.279999999999</v>
      </c>
    </row>
    <row r="389" spans="2:19" x14ac:dyDescent="0.25">
      <c r="B389" s="4">
        <v>23265.16</v>
      </c>
      <c r="C389" s="4">
        <v>23244.65</v>
      </c>
      <c r="D389" s="4">
        <v>23414.51</v>
      </c>
      <c r="E389" s="5">
        <v>22872.12</v>
      </c>
      <c r="F389" s="5">
        <v>23150.45</v>
      </c>
      <c r="G389" s="5">
        <v>22672.3</v>
      </c>
      <c r="H389" s="4">
        <v>29215.9</v>
      </c>
      <c r="I389" s="4">
        <v>29085.119999999999</v>
      </c>
      <c r="J389" s="4">
        <v>31162.86</v>
      </c>
      <c r="K389" s="5">
        <v>27970.81</v>
      </c>
      <c r="L389" s="5">
        <v>28244.18</v>
      </c>
      <c r="M389" s="5">
        <v>27020.7</v>
      </c>
      <c r="N389" s="4">
        <v>34175.760000000002</v>
      </c>
      <c r="O389" s="4">
        <v>34048.71</v>
      </c>
      <c r="P389" s="4">
        <v>36343.93</v>
      </c>
      <c r="Q389" s="5">
        <v>32855.980000000003</v>
      </c>
      <c r="R389" s="5">
        <v>33056.839999999997</v>
      </c>
      <c r="S389" s="5">
        <v>31420.12</v>
      </c>
    </row>
    <row r="390" spans="2:19" x14ac:dyDescent="0.25">
      <c r="B390" s="4">
        <v>23218.44</v>
      </c>
      <c r="C390" s="4">
        <v>23224.58</v>
      </c>
      <c r="D390" s="4">
        <v>23364.240000000002</v>
      </c>
      <c r="E390" s="5">
        <v>22872.12</v>
      </c>
      <c r="F390" s="5">
        <v>23142.68</v>
      </c>
      <c r="G390" s="5">
        <v>22670.66</v>
      </c>
      <c r="H390" s="4">
        <v>29063.64</v>
      </c>
      <c r="I390" s="4">
        <v>29041.75</v>
      </c>
      <c r="J390" s="4">
        <v>30822.71</v>
      </c>
      <c r="K390" s="5">
        <v>27970.81</v>
      </c>
      <c r="L390" s="5">
        <v>28233.15</v>
      </c>
      <c r="M390" s="5">
        <v>27018.43</v>
      </c>
      <c r="N390" s="4">
        <v>34063.53</v>
      </c>
      <c r="O390" s="4">
        <v>33826.050000000003</v>
      </c>
      <c r="P390" s="4">
        <v>36108</v>
      </c>
      <c r="Q390" s="5">
        <v>32837.74</v>
      </c>
      <c r="R390" s="5">
        <v>33047.64</v>
      </c>
      <c r="S390" s="5">
        <v>31402.43</v>
      </c>
    </row>
    <row r="391" spans="2:19" x14ac:dyDescent="0.25">
      <c r="B391" s="4">
        <v>23206.41</v>
      </c>
      <c r="C391" s="4">
        <v>23207.49</v>
      </c>
      <c r="D391" s="4">
        <v>23339.919999999998</v>
      </c>
      <c r="E391" s="5">
        <v>22862.37</v>
      </c>
      <c r="F391" s="5">
        <v>23139.65</v>
      </c>
      <c r="G391" s="5">
        <v>22670.66</v>
      </c>
      <c r="H391" s="4">
        <v>28947.98</v>
      </c>
      <c r="I391" s="4">
        <v>28876.87</v>
      </c>
      <c r="J391" s="4">
        <v>30515.99</v>
      </c>
      <c r="K391" s="5">
        <v>27944.6</v>
      </c>
      <c r="L391" s="5">
        <v>28217.08</v>
      </c>
      <c r="M391" s="5">
        <v>27015.77</v>
      </c>
      <c r="N391" s="4">
        <v>33944.67</v>
      </c>
      <c r="O391" s="4">
        <v>33756.89</v>
      </c>
      <c r="P391" s="4">
        <v>35780.68</v>
      </c>
      <c r="Q391" s="5">
        <v>32815.68</v>
      </c>
      <c r="R391" s="5">
        <v>33017.919999999998</v>
      </c>
      <c r="S391" s="5">
        <v>31366.21</v>
      </c>
    </row>
    <row r="392" spans="2:19" x14ac:dyDescent="0.25">
      <c r="B392" s="4">
        <v>23189.040000000001</v>
      </c>
      <c r="C392" s="4">
        <v>23198.3</v>
      </c>
      <c r="D392" s="4">
        <v>23323.16</v>
      </c>
      <c r="E392" s="5">
        <v>22858</v>
      </c>
      <c r="F392" s="5">
        <v>23139.65</v>
      </c>
      <c r="G392" s="5">
        <v>22670.21</v>
      </c>
      <c r="H392" s="4">
        <v>28918.1</v>
      </c>
      <c r="I392" s="4">
        <v>28803.54</v>
      </c>
      <c r="J392" s="4">
        <v>30173.040000000001</v>
      </c>
      <c r="K392" s="5">
        <v>27931.15</v>
      </c>
      <c r="L392" s="5">
        <v>28204.62</v>
      </c>
      <c r="M392" s="5">
        <v>27015.07</v>
      </c>
      <c r="N392" s="4">
        <v>33740.449999999997</v>
      </c>
      <c r="O392" s="4">
        <v>33746.28</v>
      </c>
      <c r="P392" s="4">
        <v>35461.629999999997</v>
      </c>
      <c r="Q392" s="5">
        <v>32811.81</v>
      </c>
      <c r="R392" s="5">
        <v>32998.550000000003</v>
      </c>
      <c r="S392" s="5">
        <v>31353.56</v>
      </c>
    </row>
    <row r="393" spans="2:19" x14ac:dyDescent="0.25">
      <c r="B393" s="4">
        <v>23151.32</v>
      </c>
      <c r="C393" s="4">
        <v>23138.959999999999</v>
      </c>
      <c r="D393" s="4">
        <v>23283.62</v>
      </c>
      <c r="E393" s="5">
        <v>22858</v>
      </c>
      <c r="F393" s="5">
        <v>23137.119999999999</v>
      </c>
      <c r="G393" s="5">
        <v>22669.85</v>
      </c>
      <c r="H393" s="4">
        <v>28880.9</v>
      </c>
      <c r="I393" s="4">
        <v>28797.3</v>
      </c>
      <c r="J393" s="4">
        <v>29917.29</v>
      </c>
      <c r="K393" s="5">
        <v>27927.25</v>
      </c>
      <c r="L393" s="5">
        <v>28193.56</v>
      </c>
      <c r="M393" s="5">
        <v>27001.48</v>
      </c>
      <c r="N393" s="4">
        <v>33637.54</v>
      </c>
      <c r="O393" s="4">
        <v>33631.199999999997</v>
      </c>
      <c r="P393" s="4">
        <v>35240.559999999998</v>
      </c>
      <c r="Q393" s="5">
        <v>32811.81</v>
      </c>
      <c r="R393" s="5">
        <v>32996.42</v>
      </c>
      <c r="S393" s="5">
        <v>31353.56</v>
      </c>
    </row>
    <row r="394" spans="2:19" x14ac:dyDescent="0.25">
      <c r="B394" s="4">
        <v>23135.72</v>
      </c>
      <c r="C394" s="4">
        <v>23138.400000000001</v>
      </c>
      <c r="D394" s="4">
        <v>23272.82</v>
      </c>
      <c r="E394" s="5">
        <v>22858</v>
      </c>
      <c r="F394" s="5">
        <v>23136.66</v>
      </c>
      <c r="G394" s="5">
        <v>22666.97</v>
      </c>
      <c r="H394" s="4">
        <v>28842.47</v>
      </c>
      <c r="I394" s="4">
        <v>28741.81</v>
      </c>
      <c r="J394" s="4">
        <v>29674.61</v>
      </c>
      <c r="K394" s="5">
        <v>27927.25</v>
      </c>
      <c r="L394" s="5">
        <v>28188.44</v>
      </c>
      <c r="M394" s="5">
        <v>26987.35</v>
      </c>
      <c r="N394" s="4">
        <v>33568.199999999997</v>
      </c>
      <c r="O394" s="4">
        <v>33549.39</v>
      </c>
      <c r="P394" s="4">
        <v>35032.28</v>
      </c>
      <c r="Q394" s="5">
        <v>32810.879999999997</v>
      </c>
      <c r="R394" s="5">
        <v>32988.080000000002</v>
      </c>
      <c r="S394" s="5">
        <v>31340.35</v>
      </c>
    </row>
    <row r="395" spans="2:19" x14ac:dyDescent="0.25">
      <c r="B395" s="4">
        <v>23772.49</v>
      </c>
      <c r="C395" s="4">
        <v>23590.22</v>
      </c>
      <c r="D395" s="4">
        <v>23767.11</v>
      </c>
      <c r="E395" s="5">
        <v>22857.47</v>
      </c>
      <c r="F395" s="5">
        <v>23136.66</v>
      </c>
      <c r="G395" s="5">
        <v>22664.36</v>
      </c>
      <c r="H395" s="4">
        <v>30385.16</v>
      </c>
      <c r="I395" s="4">
        <v>29957.18</v>
      </c>
      <c r="J395" s="4">
        <v>34165.449999999997</v>
      </c>
      <c r="K395" s="5">
        <v>27911.82</v>
      </c>
      <c r="L395" s="5">
        <v>28175.200000000001</v>
      </c>
      <c r="M395" s="5">
        <v>26978.59</v>
      </c>
      <c r="N395" s="4">
        <v>35391.379999999997</v>
      </c>
      <c r="O395" s="4">
        <v>35911.449999999997</v>
      </c>
      <c r="P395" s="4">
        <v>40188.28</v>
      </c>
      <c r="Q395" s="5">
        <v>32793.730000000003</v>
      </c>
      <c r="R395" s="5">
        <v>32978.300000000003</v>
      </c>
      <c r="S395" s="5">
        <v>31327.8</v>
      </c>
    </row>
    <row r="396" spans="2:19" x14ac:dyDescent="0.25">
      <c r="B396" s="4">
        <v>23570.61</v>
      </c>
      <c r="C396" s="4">
        <v>23455.05</v>
      </c>
      <c r="D396" s="4">
        <v>23656.91</v>
      </c>
      <c r="E396" s="5">
        <v>22857.17</v>
      </c>
      <c r="F396" s="5">
        <v>23114.83</v>
      </c>
      <c r="G396" s="5">
        <v>22664.36</v>
      </c>
      <c r="H396" s="4">
        <v>29946.82</v>
      </c>
      <c r="I396" s="4">
        <v>29448.720000000001</v>
      </c>
      <c r="J396" s="4">
        <v>32740.7</v>
      </c>
      <c r="K396" s="5">
        <v>27905</v>
      </c>
      <c r="L396" s="5">
        <v>28167.97</v>
      </c>
      <c r="M396" s="5">
        <v>26976.77</v>
      </c>
      <c r="N396" s="4">
        <v>34903.74</v>
      </c>
      <c r="O396" s="4">
        <v>35302.879999999997</v>
      </c>
      <c r="P396" s="4">
        <v>38417.68</v>
      </c>
      <c r="Q396" s="5">
        <v>32793.730000000003</v>
      </c>
      <c r="R396" s="5">
        <v>32978.300000000003</v>
      </c>
      <c r="S396" s="5">
        <v>31287.27</v>
      </c>
    </row>
    <row r="397" spans="2:19" x14ac:dyDescent="0.25">
      <c r="B397" s="4">
        <v>23381.16</v>
      </c>
      <c r="C397" s="4">
        <v>23355.46</v>
      </c>
      <c r="D397" s="4">
        <v>23548.68</v>
      </c>
      <c r="E397" s="5">
        <v>22857.17</v>
      </c>
      <c r="F397" s="5">
        <v>23113.13</v>
      </c>
      <c r="G397" s="5">
        <v>22655.3</v>
      </c>
      <c r="H397" s="4">
        <v>29702.47</v>
      </c>
      <c r="I397" s="4">
        <v>29215.3</v>
      </c>
      <c r="J397" s="4">
        <v>31989.66</v>
      </c>
      <c r="K397" s="5">
        <v>27905</v>
      </c>
      <c r="L397" s="5">
        <v>28135</v>
      </c>
      <c r="M397" s="5">
        <v>26972.87</v>
      </c>
      <c r="N397" s="4">
        <v>34658.949999999997</v>
      </c>
      <c r="O397" s="4">
        <v>35089.32</v>
      </c>
      <c r="P397" s="4">
        <v>37589.129999999997</v>
      </c>
      <c r="Q397" s="5">
        <v>32793.730000000003</v>
      </c>
      <c r="R397" s="5">
        <v>32950.870000000003</v>
      </c>
      <c r="S397" s="5">
        <v>31287.27</v>
      </c>
    </row>
    <row r="398" spans="2:19" x14ac:dyDescent="0.25">
      <c r="B398" s="4">
        <v>23306</v>
      </c>
      <c r="C398" s="4">
        <v>23290.01</v>
      </c>
      <c r="D398" s="4">
        <v>23483.919999999998</v>
      </c>
      <c r="E398" s="5">
        <v>22855.07</v>
      </c>
      <c r="F398" s="5">
        <v>23112.16</v>
      </c>
      <c r="G398" s="5">
        <v>22654.959999999999</v>
      </c>
      <c r="H398" s="4">
        <v>29449.22</v>
      </c>
      <c r="I398" s="4">
        <v>29019.85</v>
      </c>
      <c r="J398" s="4">
        <v>31373.61</v>
      </c>
      <c r="K398" s="5">
        <v>27905</v>
      </c>
      <c r="L398" s="5">
        <v>28121.33</v>
      </c>
      <c r="M398" s="5">
        <v>26960.14</v>
      </c>
      <c r="N398" s="4">
        <v>34495.870000000003</v>
      </c>
      <c r="O398" s="4">
        <v>34822.26</v>
      </c>
      <c r="P398" s="4">
        <v>37010.44</v>
      </c>
      <c r="Q398" s="5">
        <v>32788.550000000003</v>
      </c>
      <c r="R398" s="5">
        <v>32946</v>
      </c>
      <c r="S398" s="5">
        <v>31287.27</v>
      </c>
    </row>
    <row r="399" spans="2:19" x14ac:dyDescent="0.25">
      <c r="B399" s="4">
        <v>23250.44</v>
      </c>
      <c r="C399" s="4">
        <v>23265.91</v>
      </c>
      <c r="D399" s="4">
        <v>23440.06</v>
      </c>
      <c r="E399" s="5">
        <v>22852.240000000002</v>
      </c>
      <c r="F399" s="5">
        <v>23111.39</v>
      </c>
      <c r="G399" s="5">
        <v>22648.73</v>
      </c>
      <c r="H399" s="4">
        <v>29277.74</v>
      </c>
      <c r="I399" s="4">
        <v>28844.49</v>
      </c>
      <c r="J399" s="4">
        <v>30995.47</v>
      </c>
      <c r="K399" s="5">
        <v>27886.080000000002</v>
      </c>
      <c r="L399" s="5">
        <v>28116.22</v>
      </c>
      <c r="M399" s="5">
        <v>26960.14</v>
      </c>
      <c r="N399" s="4">
        <v>34444.26</v>
      </c>
      <c r="O399" s="4">
        <v>34585.870000000003</v>
      </c>
      <c r="P399" s="4">
        <v>36695.81</v>
      </c>
      <c r="Q399" s="5">
        <v>32788.550000000003</v>
      </c>
      <c r="R399" s="5">
        <v>32911.54</v>
      </c>
      <c r="S399" s="5">
        <v>31279.62</v>
      </c>
    </row>
    <row r="400" spans="2:19" x14ac:dyDescent="0.25">
      <c r="B400" s="4">
        <v>23228.9</v>
      </c>
      <c r="C400" s="4">
        <v>23240.15</v>
      </c>
      <c r="D400" s="4">
        <v>23366.74</v>
      </c>
      <c r="E400" s="5">
        <v>22839.54</v>
      </c>
      <c r="F400" s="5">
        <v>23100.21</v>
      </c>
      <c r="G400" s="5">
        <v>22646.799999999999</v>
      </c>
      <c r="H400" s="4">
        <v>29176.42</v>
      </c>
      <c r="I400" s="4">
        <v>28770.400000000001</v>
      </c>
      <c r="J400" s="4">
        <v>30680.62</v>
      </c>
      <c r="K400" s="5">
        <v>27869.5</v>
      </c>
      <c r="L400" s="5">
        <v>28116.22</v>
      </c>
      <c r="M400" s="5">
        <v>26941.05</v>
      </c>
      <c r="N400" s="4">
        <v>34286.58</v>
      </c>
      <c r="O400" s="4">
        <v>34389.57</v>
      </c>
      <c r="P400" s="4">
        <v>36253.699999999997</v>
      </c>
      <c r="Q400" s="5">
        <v>32746.68</v>
      </c>
      <c r="R400" s="5">
        <v>32911.4</v>
      </c>
      <c r="S400" s="5">
        <v>31264.19</v>
      </c>
    </row>
    <row r="401" spans="2:19" x14ac:dyDescent="0.25">
      <c r="B401" s="4">
        <v>23200.080000000002</v>
      </c>
      <c r="C401" s="4">
        <v>23240.15</v>
      </c>
      <c r="D401" s="4">
        <v>23294.959999999999</v>
      </c>
      <c r="E401" s="5">
        <v>22831.57</v>
      </c>
      <c r="F401" s="5">
        <v>23097.54</v>
      </c>
      <c r="G401" s="5">
        <v>22646.799999999999</v>
      </c>
      <c r="H401" s="4">
        <v>29060.01</v>
      </c>
      <c r="I401" s="4">
        <v>28738.53</v>
      </c>
      <c r="J401" s="4">
        <v>30396.959999999999</v>
      </c>
      <c r="K401" s="5">
        <v>27868.240000000002</v>
      </c>
      <c r="L401" s="5">
        <v>28100.38</v>
      </c>
      <c r="M401" s="5">
        <v>26935.53</v>
      </c>
      <c r="N401" s="4">
        <v>34101.96</v>
      </c>
      <c r="O401" s="4">
        <v>34311.31</v>
      </c>
      <c r="P401" s="4">
        <v>35894.04</v>
      </c>
      <c r="Q401" s="5">
        <v>32716.11</v>
      </c>
      <c r="R401" s="5">
        <v>32902.76</v>
      </c>
      <c r="S401" s="5">
        <v>31243.9</v>
      </c>
    </row>
    <row r="402" spans="2:19" x14ac:dyDescent="0.25">
      <c r="B402" s="4">
        <v>23178.75</v>
      </c>
      <c r="C402" s="4">
        <v>23196.76</v>
      </c>
      <c r="D402" s="4">
        <v>23261.96</v>
      </c>
      <c r="E402" s="5">
        <v>22831.57</v>
      </c>
      <c r="F402" s="5">
        <v>23095.07</v>
      </c>
      <c r="G402" s="5">
        <v>22636.11</v>
      </c>
      <c r="H402" s="4">
        <v>29015.81</v>
      </c>
      <c r="I402" s="4">
        <v>28705.45</v>
      </c>
      <c r="J402" s="4">
        <v>30086.87</v>
      </c>
      <c r="K402" s="5">
        <v>27863.17</v>
      </c>
      <c r="L402" s="5">
        <v>28060.38</v>
      </c>
      <c r="M402" s="5">
        <v>26923.06</v>
      </c>
      <c r="N402" s="4">
        <v>34045.71</v>
      </c>
      <c r="O402" s="4">
        <v>34234.99</v>
      </c>
      <c r="P402" s="4">
        <v>35609.230000000003</v>
      </c>
      <c r="Q402" s="5">
        <v>32713.47</v>
      </c>
      <c r="R402" s="5">
        <v>32892.400000000001</v>
      </c>
      <c r="S402" s="5">
        <v>31243.9</v>
      </c>
    </row>
    <row r="403" spans="2:19" x14ac:dyDescent="0.25">
      <c r="B403" s="4">
        <v>23168.45</v>
      </c>
      <c r="C403" s="4">
        <v>23177.08</v>
      </c>
      <c r="D403" s="4">
        <v>23211.42</v>
      </c>
      <c r="E403" s="5">
        <v>22828.58</v>
      </c>
      <c r="F403" s="5">
        <v>23089.88</v>
      </c>
      <c r="G403" s="5">
        <v>22636.11</v>
      </c>
      <c r="H403" s="4">
        <v>28944.71</v>
      </c>
      <c r="I403" s="4">
        <v>28693.09</v>
      </c>
      <c r="J403" s="4">
        <v>29924.01</v>
      </c>
      <c r="K403" s="5">
        <v>27855.72</v>
      </c>
      <c r="L403" s="5">
        <v>28058.5</v>
      </c>
      <c r="M403" s="5">
        <v>26917.85</v>
      </c>
      <c r="N403" s="4">
        <v>34038.550000000003</v>
      </c>
      <c r="O403" s="4">
        <v>34123.769999999997</v>
      </c>
      <c r="P403" s="4">
        <v>35470</v>
      </c>
      <c r="Q403" s="5">
        <v>32713.47</v>
      </c>
      <c r="R403" s="5">
        <v>32868.839999999997</v>
      </c>
      <c r="S403" s="5">
        <v>31241.040000000001</v>
      </c>
    </row>
    <row r="404" spans="2:19" x14ac:dyDescent="0.25">
      <c r="B404" s="4">
        <v>23156.46</v>
      </c>
      <c r="C404" s="4">
        <v>23168.54</v>
      </c>
      <c r="D404" s="4">
        <v>23203.040000000001</v>
      </c>
      <c r="E404" s="5">
        <v>22826.44</v>
      </c>
      <c r="F404" s="5">
        <v>23087.77</v>
      </c>
      <c r="G404" s="5">
        <v>22636.11</v>
      </c>
      <c r="H404" s="4">
        <v>28926.14</v>
      </c>
      <c r="I404" s="4">
        <v>28658.84</v>
      </c>
      <c r="J404" s="4">
        <v>29767.65</v>
      </c>
      <c r="K404" s="5">
        <v>27855.72</v>
      </c>
      <c r="L404" s="5">
        <v>28057.9</v>
      </c>
      <c r="M404" s="5">
        <v>26915.09</v>
      </c>
      <c r="N404" s="4">
        <v>33994.04</v>
      </c>
      <c r="O404" s="4">
        <v>34053.71</v>
      </c>
      <c r="P404" s="4">
        <v>35219.15</v>
      </c>
      <c r="Q404" s="5">
        <v>32684.25</v>
      </c>
      <c r="R404" s="5">
        <v>32852.58</v>
      </c>
      <c r="S404" s="5">
        <v>31217.32</v>
      </c>
    </row>
    <row r="405" spans="2:19" x14ac:dyDescent="0.25">
      <c r="B405" s="4">
        <v>23671.11</v>
      </c>
      <c r="C405" s="4">
        <v>23546.82</v>
      </c>
      <c r="D405" s="4">
        <v>23634.99</v>
      </c>
      <c r="E405" s="5">
        <v>24005.26</v>
      </c>
      <c r="F405" s="5">
        <v>24445.97</v>
      </c>
      <c r="G405" s="5">
        <v>24561.1</v>
      </c>
      <c r="H405" s="4">
        <v>30193.17</v>
      </c>
      <c r="I405" s="4">
        <v>30235.85</v>
      </c>
      <c r="J405" s="4">
        <v>34327.050000000003</v>
      </c>
      <c r="K405" s="5">
        <v>33302.379999999997</v>
      </c>
      <c r="L405" s="5">
        <v>33071.33</v>
      </c>
      <c r="M405" s="5">
        <v>33832.6</v>
      </c>
      <c r="N405" s="4">
        <v>35462.07</v>
      </c>
      <c r="O405" s="4">
        <v>35376.94</v>
      </c>
      <c r="P405" s="4">
        <v>40567.089999999997</v>
      </c>
      <c r="Q405" s="5">
        <v>38643.06</v>
      </c>
      <c r="R405" s="5">
        <v>38662.69</v>
      </c>
      <c r="S405" s="5">
        <v>40823.339999999997</v>
      </c>
    </row>
    <row r="406" spans="2:19" x14ac:dyDescent="0.25">
      <c r="B406" s="4">
        <v>23488.34</v>
      </c>
      <c r="C406" s="4">
        <v>23274.6</v>
      </c>
      <c r="D406" s="4">
        <v>23371.74</v>
      </c>
      <c r="E406" s="5">
        <v>23933.84</v>
      </c>
      <c r="F406" s="5">
        <v>24264.38</v>
      </c>
      <c r="G406" s="5">
        <v>24134.82</v>
      </c>
      <c r="H406" s="4">
        <v>29754.22</v>
      </c>
      <c r="I406" s="4">
        <v>29600.720000000001</v>
      </c>
      <c r="J406" s="4">
        <v>32764.54</v>
      </c>
      <c r="K406" s="5">
        <v>32108.57</v>
      </c>
      <c r="L406" s="5">
        <v>32452.54</v>
      </c>
      <c r="M406" s="5">
        <v>32706.71</v>
      </c>
      <c r="N406" s="4">
        <v>34820.53</v>
      </c>
      <c r="O406" s="4">
        <v>34476.080000000002</v>
      </c>
      <c r="P406" s="4">
        <v>38652.910000000003</v>
      </c>
      <c r="Q406" s="5">
        <v>37724.879999999997</v>
      </c>
      <c r="R406" s="5">
        <v>37802.050000000003</v>
      </c>
      <c r="S406" s="5">
        <v>38662.29</v>
      </c>
    </row>
    <row r="407" spans="2:19" x14ac:dyDescent="0.25">
      <c r="B407" s="4">
        <v>23362.73</v>
      </c>
      <c r="C407" s="4">
        <v>23188.16</v>
      </c>
      <c r="D407" s="4">
        <v>23291.21</v>
      </c>
      <c r="E407" s="5">
        <v>23818.98</v>
      </c>
      <c r="F407" s="5">
        <v>24165.13</v>
      </c>
      <c r="G407" s="5">
        <v>23944.79</v>
      </c>
      <c r="H407" s="4">
        <v>29640.55</v>
      </c>
      <c r="I407" s="4">
        <v>29381.65</v>
      </c>
      <c r="J407" s="4">
        <v>32057.200000000001</v>
      </c>
      <c r="K407" s="5">
        <v>31601.29</v>
      </c>
      <c r="L407" s="5">
        <v>32042.17</v>
      </c>
      <c r="M407" s="5">
        <v>31818.799999999999</v>
      </c>
      <c r="N407" s="4">
        <v>34600.9</v>
      </c>
      <c r="O407" s="4">
        <v>34281.660000000003</v>
      </c>
      <c r="P407" s="4">
        <v>37356.129999999997</v>
      </c>
      <c r="Q407" s="5">
        <v>36952.6</v>
      </c>
      <c r="R407" s="5">
        <v>37427.300000000003</v>
      </c>
      <c r="S407" s="5">
        <v>37658.67</v>
      </c>
    </row>
    <row r="408" spans="2:19" x14ac:dyDescent="0.25">
      <c r="B408" s="4">
        <v>23322.12</v>
      </c>
      <c r="C408" s="4">
        <v>23177.83</v>
      </c>
      <c r="D408" s="4">
        <v>23253.759999999998</v>
      </c>
      <c r="E408" s="5">
        <v>23703.78</v>
      </c>
      <c r="F408" s="5">
        <v>24069.74</v>
      </c>
      <c r="G408" s="5">
        <v>23826.73</v>
      </c>
      <c r="H408" s="4">
        <v>29494.080000000002</v>
      </c>
      <c r="I408" s="4">
        <v>29236.45</v>
      </c>
      <c r="J408" s="4">
        <v>31387.32</v>
      </c>
      <c r="K408" s="5">
        <v>31240.97</v>
      </c>
      <c r="L408" s="5">
        <v>31623.97</v>
      </c>
      <c r="M408" s="5">
        <v>31156.84</v>
      </c>
      <c r="N408" s="4">
        <v>34478.31</v>
      </c>
      <c r="O408" s="4">
        <v>34106.51</v>
      </c>
      <c r="P408" s="4">
        <v>36768.53</v>
      </c>
      <c r="Q408" s="5">
        <v>36473.46</v>
      </c>
      <c r="R408" s="5">
        <v>37161.949999999997</v>
      </c>
      <c r="S408" s="5">
        <v>36949.360000000001</v>
      </c>
    </row>
    <row r="409" spans="2:19" x14ac:dyDescent="0.25">
      <c r="B409" s="4">
        <v>23269.42</v>
      </c>
      <c r="C409" s="4">
        <v>23148.51</v>
      </c>
      <c r="D409" s="4">
        <v>23202.83</v>
      </c>
      <c r="E409" s="5">
        <v>23674.55</v>
      </c>
      <c r="F409" s="5">
        <v>24038.59</v>
      </c>
      <c r="G409" s="5">
        <v>23760.67</v>
      </c>
      <c r="H409" s="4">
        <v>29328.36</v>
      </c>
      <c r="I409" s="4">
        <v>29051.16</v>
      </c>
      <c r="J409" s="4">
        <v>30993.57</v>
      </c>
      <c r="K409" s="5">
        <v>30851.39</v>
      </c>
      <c r="L409" s="5">
        <v>31458.48</v>
      </c>
      <c r="M409" s="5">
        <v>30688.29</v>
      </c>
      <c r="N409" s="4">
        <v>34402.32</v>
      </c>
      <c r="O409" s="4">
        <v>33979.589999999997</v>
      </c>
      <c r="P409" s="4">
        <v>36216.769999999997</v>
      </c>
      <c r="Q409" s="5">
        <v>36226.06</v>
      </c>
      <c r="R409" s="5">
        <v>36810.629999999997</v>
      </c>
      <c r="S409" s="5">
        <v>36400.980000000003</v>
      </c>
    </row>
    <row r="410" spans="2:19" x14ac:dyDescent="0.25">
      <c r="B410" s="4">
        <v>23230.34</v>
      </c>
      <c r="C410" s="4">
        <v>23116.05</v>
      </c>
      <c r="D410" s="4">
        <v>23160.71</v>
      </c>
      <c r="E410" s="5">
        <v>23625.55</v>
      </c>
      <c r="F410" s="5">
        <v>23965.29</v>
      </c>
      <c r="G410" s="5">
        <v>23664.31</v>
      </c>
      <c r="H410" s="4">
        <v>29300.23</v>
      </c>
      <c r="I410" s="4">
        <v>28943.79</v>
      </c>
      <c r="J410" s="4">
        <v>30714.28</v>
      </c>
      <c r="K410" s="5">
        <v>30817.39</v>
      </c>
      <c r="L410" s="5">
        <v>31292.03</v>
      </c>
      <c r="M410" s="5">
        <v>30302.13</v>
      </c>
      <c r="N410" s="4">
        <v>34199.769999999997</v>
      </c>
      <c r="O410" s="4">
        <v>33778.01</v>
      </c>
      <c r="P410" s="4">
        <v>35898.33</v>
      </c>
      <c r="Q410" s="5">
        <v>36035.85</v>
      </c>
      <c r="R410" s="5">
        <v>36659.61</v>
      </c>
      <c r="S410" s="5">
        <v>35925.29</v>
      </c>
    </row>
    <row r="411" spans="2:19" x14ac:dyDescent="0.25">
      <c r="B411" s="4">
        <v>23226.799999999999</v>
      </c>
      <c r="C411" s="4">
        <v>23114.79</v>
      </c>
      <c r="D411" s="4">
        <v>23104.29</v>
      </c>
      <c r="E411" s="5">
        <v>23560.22</v>
      </c>
      <c r="F411" s="5">
        <v>23911.46</v>
      </c>
      <c r="G411" s="5">
        <v>23632.14</v>
      </c>
      <c r="H411" s="4">
        <v>29249.66</v>
      </c>
      <c r="I411" s="4">
        <v>28877.31</v>
      </c>
      <c r="J411" s="4">
        <v>30405.24</v>
      </c>
      <c r="K411" s="5">
        <v>30733.03</v>
      </c>
      <c r="L411" s="5">
        <v>31229.68</v>
      </c>
      <c r="M411" s="5">
        <v>30025.96</v>
      </c>
      <c r="N411" s="4">
        <v>34069.24</v>
      </c>
      <c r="O411" s="4">
        <v>33740.69</v>
      </c>
      <c r="P411" s="4">
        <v>35496.160000000003</v>
      </c>
      <c r="Q411" s="5">
        <v>35857.58</v>
      </c>
      <c r="R411" s="5">
        <v>36346.89</v>
      </c>
      <c r="S411" s="5">
        <v>35624.660000000003</v>
      </c>
    </row>
    <row r="412" spans="2:19" x14ac:dyDescent="0.25">
      <c r="B412" s="4">
        <v>23217.58</v>
      </c>
      <c r="C412" s="4">
        <v>23106.73</v>
      </c>
      <c r="D412" s="4">
        <v>23057.37</v>
      </c>
      <c r="E412" s="5">
        <v>23481.52</v>
      </c>
      <c r="F412" s="5">
        <v>23902.65</v>
      </c>
      <c r="G412" s="5">
        <v>23590.39</v>
      </c>
      <c r="H412" s="4">
        <v>29065.19</v>
      </c>
      <c r="I412" s="4">
        <v>28794.65</v>
      </c>
      <c r="J412" s="4">
        <v>30045.05</v>
      </c>
      <c r="K412" s="5">
        <v>30587.73</v>
      </c>
      <c r="L412" s="5">
        <v>30947.94</v>
      </c>
      <c r="M412" s="5">
        <v>29677.08</v>
      </c>
      <c r="N412" s="4">
        <v>33927.64</v>
      </c>
      <c r="O412" s="4">
        <v>33724.44</v>
      </c>
      <c r="P412" s="4">
        <v>35319.32</v>
      </c>
      <c r="Q412" s="5">
        <v>35568.300000000003</v>
      </c>
      <c r="R412" s="5">
        <v>36194.54</v>
      </c>
      <c r="S412" s="5">
        <v>35434.120000000003</v>
      </c>
    </row>
    <row r="413" spans="2:19" x14ac:dyDescent="0.25">
      <c r="B413" s="4">
        <v>23204.32</v>
      </c>
      <c r="C413" s="4">
        <v>23082.78</v>
      </c>
      <c r="D413" s="4">
        <v>23010.65</v>
      </c>
      <c r="E413" s="5">
        <v>23408.639999999999</v>
      </c>
      <c r="F413" s="5">
        <v>23871.7</v>
      </c>
      <c r="G413" s="5">
        <v>23472.31</v>
      </c>
      <c r="H413" s="4">
        <v>29049.03</v>
      </c>
      <c r="I413" s="4">
        <v>28772.44</v>
      </c>
      <c r="J413" s="4">
        <v>29785.87</v>
      </c>
      <c r="K413" s="5">
        <v>30377.84</v>
      </c>
      <c r="L413" s="5">
        <v>30839.52</v>
      </c>
      <c r="M413" s="5">
        <v>29561.52</v>
      </c>
      <c r="N413" s="4">
        <v>33891.56</v>
      </c>
      <c r="O413" s="4">
        <v>33685.410000000003</v>
      </c>
      <c r="P413" s="4">
        <v>35177.43</v>
      </c>
      <c r="Q413" s="5">
        <v>35463.370000000003</v>
      </c>
      <c r="R413" s="5">
        <v>35969</v>
      </c>
      <c r="S413" s="5">
        <v>35020.86</v>
      </c>
    </row>
    <row r="414" spans="2:19" x14ac:dyDescent="0.25">
      <c r="B414" s="4">
        <v>23148.799999999999</v>
      </c>
      <c r="C414" s="4">
        <v>23059.75</v>
      </c>
      <c r="D414" s="4">
        <v>22955.43</v>
      </c>
      <c r="E414" s="5">
        <v>23400.28</v>
      </c>
      <c r="F414" s="5">
        <v>23799.82</v>
      </c>
      <c r="G414" s="5">
        <v>23456.2</v>
      </c>
      <c r="H414" s="4">
        <v>28898.95</v>
      </c>
      <c r="I414" s="4">
        <v>28689.01</v>
      </c>
      <c r="J414" s="4">
        <v>29665.01</v>
      </c>
      <c r="K414" s="5">
        <v>30128.15</v>
      </c>
      <c r="L414" s="5">
        <v>30697.78</v>
      </c>
      <c r="M414" s="5">
        <v>29435.21</v>
      </c>
      <c r="N414" s="4">
        <v>33844.94</v>
      </c>
      <c r="O414" s="4">
        <v>33645.26</v>
      </c>
      <c r="P414" s="4">
        <v>35032.39</v>
      </c>
      <c r="Q414" s="5">
        <v>35393.410000000003</v>
      </c>
      <c r="R414" s="5">
        <v>35866.589999999997</v>
      </c>
      <c r="S414" s="5">
        <v>34716.07</v>
      </c>
    </row>
    <row r="415" spans="2:19" x14ac:dyDescent="0.25">
      <c r="B415" s="4">
        <v>23578.02</v>
      </c>
      <c r="C415" s="4">
        <v>23688.560000000001</v>
      </c>
      <c r="D415" s="4">
        <v>23658.67</v>
      </c>
      <c r="E415" s="5">
        <v>23384.07</v>
      </c>
      <c r="F415" s="5">
        <v>23769.81</v>
      </c>
      <c r="G415" s="5">
        <v>23397.4</v>
      </c>
      <c r="H415" s="4">
        <v>29766.78</v>
      </c>
      <c r="I415" s="4">
        <v>30204.080000000002</v>
      </c>
      <c r="J415" s="4">
        <v>34212.67</v>
      </c>
      <c r="K415" s="5">
        <v>30051.29</v>
      </c>
      <c r="L415" s="5">
        <v>30608.09</v>
      </c>
      <c r="M415" s="5">
        <v>29275.48</v>
      </c>
      <c r="N415" s="4">
        <v>34968.42</v>
      </c>
      <c r="O415" s="4">
        <v>34840.99</v>
      </c>
      <c r="P415" s="4">
        <v>40022.03</v>
      </c>
      <c r="Q415" s="5">
        <v>35289.03</v>
      </c>
      <c r="R415" s="5">
        <v>35663.24</v>
      </c>
      <c r="S415" s="5">
        <v>34606.86</v>
      </c>
    </row>
    <row r="416" spans="2:19" x14ac:dyDescent="0.25">
      <c r="B416" s="4">
        <v>23476.21</v>
      </c>
      <c r="C416" s="4">
        <v>23505.47</v>
      </c>
      <c r="D416" s="4">
        <v>23517.919999999998</v>
      </c>
      <c r="E416" s="5">
        <v>23381.8</v>
      </c>
      <c r="F416" s="5">
        <v>23763.51</v>
      </c>
      <c r="G416" s="5">
        <v>23355.48</v>
      </c>
      <c r="H416" s="4">
        <v>29450.09</v>
      </c>
      <c r="I416" s="4">
        <v>29653.68</v>
      </c>
      <c r="J416" s="4">
        <v>32907.32</v>
      </c>
      <c r="K416" s="5">
        <v>29985.16</v>
      </c>
      <c r="L416" s="5">
        <v>30552.44</v>
      </c>
      <c r="M416" s="5">
        <v>29112.26</v>
      </c>
      <c r="N416" s="4">
        <v>34353.74</v>
      </c>
      <c r="O416" s="4">
        <v>34378.44</v>
      </c>
      <c r="P416" s="4">
        <v>38021.769999999997</v>
      </c>
      <c r="Q416" s="5">
        <v>35182.21</v>
      </c>
      <c r="R416" s="5">
        <v>35556.43</v>
      </c>
      <c r="S416" s="5">
        <v>34439.300000000003</v>
      </c>
    </row>
    <row r="417" spans="2:19" x14ac:dyDescent="0.25">
      <c r="B417" s="4">
        <v>23453.78</v>
      </c>
      <c r="C417" s="4">
        <v>23379.040000000001</v>
      </c>
      <c r="D417" s="4">
        <v>23439.85</v>
      </c>
      <c r="E417" s="5">
        <v>23332.37</v>
      </c>
      <c r="F417" s="5">
        <v>23711.22</v>
      </c>
      <c r="G417" s="5">
        <v>23329.05</v>
      </c>
      <c r="H417" s="4">
        <v>29293.86</v>
      </c>
      <c r="I417" s="4">
        <v>29482.07</v>
      </c>
      <c r="J417" s="4">
        <v>32139.49</v>
      </c>
      <c r="K417" s="5">
        <v>29881.83</v>
      </c>
      <c r="L417" s="5">
        <v>30521.360000000001</v>
      </c>
      <c r="M417" s="5">
        <v>29026.16</v>
      </c>
      <c r="N417" s="4">
        <v>34064.49</v>
      </c>
      <c r="O417" s="4">
        <v>34245.47</v>
      </c>
      <c r="P417" s="4">
        <v>36877.96</v>
      </c>
      <c r="Q417" s="5">
        <v>35024.51</v>
      </c>
      <c r="R417" s="5">
        <v>35396.519999999997</v>
      </c>
      <c r="S417" s="5">
        <v>34267.129999999997</v>
      </c>
    </row>
    <row r="418" spans="2:19" x14ac:dyDescent="0.25">
      <c r="B418" s="4">
        <v>23375.06</v>
      </c>
      <c r="C418" s="4">
        <v>23344.98</v>
      </c>
      <c r="D418" s="4">
        <v>23378.07</v>
      </c>
      <c r="E418" s="5">
        <v>23319.439999999999</v>
      </c>
      <c r="F418" s="5">
        <v>23693.05</v>
      </c>
      <c r="G418" s="5">
        <v>23276.81</v>
      </c>
      <c r="H418" s="4">
        <v>29156.15</v>
      </c>
      <c r="I418" s="4">
        <v>29391.51</v>
      </c>
      <c r="J418" s="4">
        <v>31536.58</v>
      </c>
      <c r="K418" s="5">
        <v>29843.9</v>
      </c>
      <c r="L418" s="5">
        <v>30454.86</v>
      </c>
      <c r="M418" s="5">
        <v>28924.84</v>
      </c>
      <c r="N418" s="4">
        <v>33944.92</v>
      </c>
      <c r="O418" s="4">
        <v>34045.49</v>
      </c>
      <c r="P418" s="4">
        <v>36350.879999999997</v>
      </c>
      <c r="Q418" s="5">
        <v>34982.019999999997</v>
      </c>
      <c r="R418" s="5">
        <v>35335.08</v>
      </c>
      <c r="S418" s="5">
        <v>34095.49</v>
      </c>
    </row>
    <row r="419" spans="2:19" x14ac:dyDescent="0.25">
      <c r="B419" s="4">
        <v>23363.040000000001</v>
      </c>
      <c r="C419" s="4">
        <v>23304.01</v>
      </c>
      <c r="D419" s="4">
        <v>23306.16</v>
      </c>
      <c r="E419" s="5">
        <v>23258.65</v>
      </c>
      <c r="F419" s="5">
        <v>23678.79</v>
      </c>
      <c r="G419" s="5">
        <v>23236.41</v>
      </c>
      <c r="H419" s="4">
        <v>29137.34</v>
      </c>
      <c r="I419" s="4">
        <v>29309.98</v>
      </c>
      <c r="J419" s="4">
        <v>31179.71</v>
      </c>
      <c r="K419" s="5">
        <v>29759.85</v>
      </c>
      <c r="L419" s="5">
        <v>30387.919999999998</v>
      </c>
      <c r="M419" s="5">
        <v>28859.4</v>
      </c>
      <c r="N419" s="4">
        <v>33860.300000000003</v>
      </c>
      <c r="O419" s="4">
        <v>33897.26</v>
      </c>
      <c r="P419" s="4">
        <v>35978.04</v>
      </c>
      <c r="Q419" s="5">
        <v>34928.75</v>
      </c>
      <c r="R419" s="5">
        <v>35188.1</v>
      </c>
      <c r="S419" s="5">
        <v>34018.51</v>
      </c>
    </row>
    <row r="420" spans="2:19" x14ac:dyDescent="0.25">
      <c r="B420" s="4">
        <v>23321.18</v>
      </c>
      <c r="C420" s="4">
        <v>23289.53</v>
      </c>
      <c r="D420" s="4">
        <v>23275.21</v>
      </c>
      <c r="E420" s="5">
        <v>23216.34</v>
      </c>
      <c r="F420" s="5">
        <v>23657.84</v>
      </c>
      <c r="G420" s="5">
        <v>23208.880000000001</v>
      </c>
      <c r="H420" s="4">
        <v>29085.85</v>
      </c>
      <c r="I420" s="4">
        <v>29263.62</v>
      </c>
      <c r="J420" s="4">
        <v>30997.37</v>
      </c>
      <c r="K420" s="5">
        <v>29733</v>
      </c>
      <c r="L420" s="5">
        <v>30294.84</v>
      </c>
      <c r="M420" s="5">
        <v>28824.18</v>
      </c>
      <c r="N420" s="4">
        <v>33832.47</v>
      </c>
      <c r="O420" s="4">
        <v>33682.65</v>
      </c>
      <c r="P420" s="4">
        <v>35700.42</v>
      </c>
      <c r="Q420" s="5">
        <v>34715.910000000003</v>
      </c>
      <c r="R420" s="5">
        <v>35101.910000000003</v>
      </c>
      <c r="S420" s="5">
        <v>33854.75</v>
      </c>
    </row>
    <row r="421" spans="2:19" x14ac:dyDescent="0.25">
      <c r="B421" s="4">
        <v>23305.96</v>
      </c>
      <c r="C421" s="4">
        <v>23271.67</v>
      </c>
      <c r="D421" s="4">
        <v>23212.35</v>
      </c>
      <c r="E421" s="5">
        <v>23210.57</v>
      </c>
      <c r="F421" s="5">
        <v>23645.99</v>
      </c>
      <c r="G421" s="5">
        <v>23177.69</v>
      </c>
      <c r="H421" s="4">
        <v>29050.83</v>
      </c>
      <c r="I421" s="4">
        <v>29185.63</v>
      </c>
      <c r="J421" s="4">
        <v>30729.66</v>
      </c>
      <c r="K421" s="5">
        <v>29608.99</v>
      </c>
      <c r="L421" s="5">
        <v>30226.39</v>
      </c>
      <c r="M421" s="5">
        <v>28698.5</v>
      </c>
      <c r="N421" s="4">
        <v>33703.53</v>
      </c>
      <c r="O421" s="4">
        <v>33582.629999999997</v>
      </c>
      <c r="P421" s="4">
        <v>35406.370000000003</v>
      </c>
      <c r="Q421" s="5">
        <v>34663.89</v>
      </c>
      <c r="R421" s="5">
        <v>35076.11</v>
      </c>
      <c r="S421" s="5">
        <v>33801.81</v>
      </c>
    </row>
    <row r="422" spans="2:19" x14ac:dyDescent="0.25">
      <c r="B422" s="4">
        <v>23294.12</v>
      </c>
      <c r="C422" s="4">
        <v>23250.52</v>
      </c>
      <c r="D422" s="4">
        <v>23165.32</v>
      </c>
      <c r="E422" s="5">
        <v>23203.78</v>
      </c>
      <c r="F422" s="5">
        <v>23592.89</v>
      </c>
      <c r="G422" s="5">
        <v>23159.59</v>
      </c>
      <c r="H422" s="4">
        <v>29021.83</v>
      </c>
      <c r="I422" s="4">
        <v>29073.75</v>
      </c>
      <c r="J422" s="4">
        <v>30496.32</v>
      </c>
      <c r="K422" s="5">
        <v>29529.25</v>
      </c>
      <c r="L422" s="5">
        <v>30178.79</v>
      </c>
      <c r="M422" s="5">
        <v>28656.2</v>
      </c>
      <c r="N422" s="4">
        <v>33630.949999999997</v>
      </c>
      <c r="O422" s="4">
        <v>33512.720000000001</v>
      </c>
      <c r="P422" s="4">
        <v>35222.879999999997</v>
      </c>
      <c r="Q422" s="5">
        <v>34579.620000000003</v>
      </c>
      <c r="R422" s="5">
        <v>34973.99</v>
      </c>
      <c r="S422" s="5">
        <v>33763.230000000003</v>
      </c>
    </row>
    <row r="423" spans="2:19" x14ac:dyDescent="0.25">
      <c r="B423" s="4">
        <v>23277.200000000001</v>
      </c>
      <c r="C423" s="4">
        <v>23242.85</v>
      </c>
      <c r="D423" s="4">
        <v>23131.47</v>
      </c>
      <c r="E423" s="5">
        <v>23202.73</v>
      </c>
      <c r="F423" s="5">
        <v>23590.62</v>
      </c>
      <c r="G423" s="5">
        <v>23116.33</v>
      </c>
      <c r="H423" s="4">
        <v>28963.18</v>
      </c>
      <c r="I423" s="4">
        <v>28985.35</v>
      </c>
      <c r="J423" s="4">
        <v>30377.77</v>
      </c>
      <c r="K423" s="5">
        <v>29485.26</v>
      </c>
      <c r="L423" s="5">
        <v>30149.37</v>
      </c>
      <c r="M423" s="5">
        <v>28583.79</v>
      </c>
      <c r="N423" s="4">
        <v>33594.44</v>
      </c>
      <c r="O423" s="4">
        <v>33462.97</v>
      </c>
      <c r="P423" s="4">
        <v>35014.980000000003</v>
      </c>
      <c r="Q423" s="5">
        <v>34578.980000000003</v>
      </c>
      <c r="R423" s="5">
        <v>34854.269999999997</v>
      </c>
      <c r="S423" s="5">
        <v>33713.32</v>
      </c>
    </row>
    <row r="424" spans="2:19" x14ac:dyDescent="0.25">
      <c r="B424" s="4">
        <v>23246.3</v>
      </c>
      <c r="C424" s="4">
        <v>23229.8</v>
      </c>
      <c r="D424" s="4">
        <v>23117.41</v>
      </c>
      <c r="E424" s="5">
        <v>23186.57</v>
      </c>
      <c r="F424" s="5">
        <v>23581.99</v>
      </c>
      <c r="G424" s="5">
        <v>23089.68</v>
      </c>
      <c r="H424" s="4">
        <v>28934.27</v>
      </c>
      <c r="I424" s="4">
        <v>28948.5</v>
      </c>
      <c r="J424" s="4">
        <v>30227.26</v>
      </c>
      <c r="K424" s="5">
        <v>29416.12</v>
      </c>
      <c r="L424" s="5">
        <v>30007.02</v>
      </c>
      <c r="M424" s="5">
        <v>28493.35</v>
      </c>
      <c r="N424" s="4">
        <v>33475.69</v>
      </c>
      <c r="O424" s="4">
        <v>33459.620000000003</v>
      </c>
      <c r="P424" s="4">
        <v>34921.86</v>
      </c>
      <c r="Q424" s="5">
        <v>34549.79</v>
      </c>
      <c r="R424" s="5">
        <v>34758.14</v>
      </c>
      <c r="S424" s="5">
        <v>33658.980000000003</v>
      </c>
    </row>
    <row r="425" spans="2:19" x14ac:dyDescent="0.25">
      <c r="B425" s="4">
        <v>23604.39</v>
      </c>
      <c r="C425" s="4">
        <v>23574.02</v>
      </c>
      <c r="D425" s="4">
        <v>23850.95</v>
      </c>
      <c r="E425" s="5">
        <v>23174.25</v>
      </c>
      <c r="F425" s="5">
        <v>23577.43</v>
      </c>
      <c r="G425" s="5">
        <v>23084.46</v>
      </c>
      <c r="H425" s="4">
        <v>30267.200000000001</v>
      </c>
      <c r="I425" s="4">
        <v>29939.74</v>
      </c>
      <c r="J425" s="4">
        <v>34761.769999999997</v>
      </c>
      <c r="K425" s="5">
        <v>29378.29</v>
      </c>
      <c r="L425" s="5">
        <v>29950.43</v>
      </c>
      <c r="M425" s="5">
        <v>28422.99</v>
      </c>
      <c r="N425" s="4">
        <v>35172.35</v>
      </c>
      <c r="O425" s="4">
        <v>34912.65</v>
      </c>
      <c r="P425" s="4">
        <v>40324.17</v>
      </c>
      <c r="Q425" s="5">
        <v>34499.21</v>
      </c>
      <c r="R425" s="5">
        <v>34741.550000000003</v>
      </c>
      <c r="S425" s="5">
        <v>33605.550000000003</v>
      </c>
    </row>
    <row r="426" spans="2:19" x14ac:dyDescent="0.25">
      <c r="B426" s="4">
        <v>23415.02</v>
      </c>
      <c r="C426" s="4">
        <v>23363.73</v>
      </c>
      <c r="D426" s="4">
        <v>23664.99</v>
      </c>
      <c r="E426" s="5">
        <v>23151.5</v>
      </c>
      <c r="F426" s="5">
        <v>23548.94</v>
      </c>
      <c r="G426" s="5">
        <v>23076.32</v>
      </c>
      <c r="H426" s="4">
        <v>29765.07</v>
      </c>
      <c r="I426" s="4">
        <v>29487.58</v>
      </c>
      <c r="J426" s="4">
        <v>33295.01</v>
      </c>
      <c r="K426" s="5">
        <v>29336.41</v>
      </c>
      <c r="L426" s="5">
        <v>29885.360000000001</v>
      </c>
      <c r="M426" s="5">
        <v>28353.34</v>
      </c>
      <c r="N426" s="4">
        <v>34901.15</v>
      </c>
      <c r="O426" s="4">
        <v>34457.129999999997</v>
      </c>
      <c r="P426" s="4">
        <v>38549.96</v>
      </c>
      <c r="Q426" s="5">
        <v>34472.400000000001</v>
      </c>
      <c r="R426" s="5">
        <v>34733.19</v>
      </c>
      <c r="S426" s="5">
        <v>33449.339999999997</v>
      </c>
    </row>
    <row r="427" spans="2:19" x14ac:dyDescent="0.25">
      <c r="B427" s="4">
        <v>23346.05</v>
      </c>
      <c r="C427" s="4">
        <v>23340.73</v>
      </c>
      <c r="D427" s="4">
        <v>23513.88</v>
      </c>
      <c r="E427" s="5">
        <v>23144.42</v>
      </c>
      <c r="F427" s="5">
        <v>23523.84</v>
      </c>
      <c r="G427" s="5">
        <v>23054.09</v>
      </c>
      <c r="H427" s="4">
        <v>29429.98</v>
      </c>
      <c r="I427" s="4">
        <v>29361.53</v>
      </c>
      <c r="J427" s="4">
        <v>32335.93</v>
      </c>
      <c r="K427" s="5">
        <v>29265.91</v>
      </c>
      <c r="L427" s="5">
        <v>29827.79</v>
      </c>
      <c r="M427" s="5">
        <v>28290.55</v>
      </c>
      <c r="N427" s="4">
        <v>34606.51</v>
      </c>
      <c r="O427" s="4">
        <v>34155.040000000001</v>
      </c>
      <c r="P427" s="4">
        <v>37476.83</v>
      </c>
      <c r="Q427" s="5">
        <v>34457.279999999999</v>
      </c>
      <c r="R427" s="5">
        <v>34642.230000000003</v>
      </c>
      <c r="S427" s="5">
        <v>33407.99</v>
      </c>
    </row>
    <row r="428" spans="2:19" x14ac:dyDescent="0.25">
      <c r="B428" s="4">
        <v>23250.39</v>
      </c>
      <c r="C428" s="4">
        <v>23309.58</v>
      </c>
      <c r="D428" s="4">
        <v>23435.91</v>
      </c>
      <c r="E428" s="5">
        <v>23139.16</v>
      </c>
      <c r="F428" s="5">
        <v>23516.880000000001</v>
      </c>
      <c r="G428" s="5">
        <v>23043.83</v>
      </c>
      <c r="H428" s="4">
        <v>29195.55</v>
      </c>
      <c r="I428" s="4">
        <v>29164.639999999999</v>
      </c>
      <c r="J428" s="4">
        <v>31757.7</v>
      </c>
      <c r="K428" s="5">
        <v>29246.720000000001</v>
      </c>
      <c r="L428" s="5">
        <v>29819.09</v>
      </c>
      <c r="M428" s="5">
        <v>28249.8</v>
      </c>
      <c r="N428" s="4">
        <v>34369.519999999997</v>
      </c>
      <c r="O428" s="4">
        <v>34022.93</v>
      </c>
      <c r="P428" s="4">
        <v>36726.33</v>
      </c>
      <c r="Q428" s="5">
        <v>34396.36</v>
      </c>
      <c r="R428" s="5">
        <v>34583.019999999997</v>
      </c>
      <c r="S428" s="5">
        <v>33350.269999999997</v>
      </c>
    </row>
    <row r="429" spans="2:19" x14ac:dyDescent="0.25">
      <c r="B429" s="4">
        <v>23225.61</v>
      </c>
      <c r="C429" s="4">
        <v>23259.49</v>
      </c>
      <c r="D429" s="4">
        <v>23320.560000000001</v>
      </c>
      <c r="E429" s="5">
        <v>23127.82</v>
      </c>
      <c r="F429" s="5">
        <v>23507.62</v>
      </c>
      <c r="G429" s="5">
        <v>23035.13</v>
      </c>
      <c r="H429" s="4">
        <v>29170.01</v>
      </c>
      <c r="I429" s="4">
        <v>28910.48</v>
      </c>
      <c r="J429" s="4">
        <v>31221.05</v>
      </c>
      <c r="K429" s="5">
        <v>29176.799999999999</v>
      </c>
      <c r="L429" s="5">
        <v>29801.1</v>
      </c>
      <c r="M429" s="5">
        <v>28191.59</v>
      </c>
      <c r="N429" s="4">
        <v>34231.599999999999</v>
      </c>
      <c r="O429" s="4">
        <v>33942.28</v>
      </c>
      <c r="P429" s="4">
        <v>36336.480000000003</v>
      </c>
      <c r="Q429" s="5">
        <v>34329.46</v>
      </c>
      <c r="R429" s="5">
        <v>34453.18</v>
      </c>
      <c r="S429" s="5">
        <v>33258.14</v>
      </c>
    </row>
    <row r="430" spans="2:19" x14ac:dyDescent="0.25">
      <c r="B430" s="4">
        <v>23216.43</v>
      </c>
      <c r="C430" s="4">
        <v>23212.99</v>
      </c>
      <c r="D430" s="4">
        <v>23283.82</v>
      </c>
      <c r="E430" s="5">
        <v>23106.66</v>
      </c>
      <c r="F430" s="5">
        <v>23474.16</v>
      </c>
      <c r="G430" s="5">
        <v>23024.44</v>
      </c>
      <c r="H430" s="4">
        <v>29121.23</v>
      </c>
      <c r="I430" s="4">
        <v>28867.72</v>
      </c>
      <c r="J430" s="4">
        <v>30904.29</v>
      </c>
      <c r="K430" s="5">
        <v>29096.5</v>
      </c>
      <c r="L430" s="5">
        <v>29791.42</v>
      </c>
      <c r="M430" s="5">
        <v>28127.69</v>
      </c>
      <c r="N430" s="4">
        <v>33992.080000000002</v>
      </c>
      <c r="O430" s="4">
        <v>33794.1</v>
      </c>
      <c r="P430" s="4">
        <v>35727.9</v>
      </c>
      <c r="Q430" s="5">
        <v>34268.620000000003</v>
      </c>
      <c r="R430" s="5">
        <v>34322.75</v>
      </c>
      <c r="S430" s="5">
        <v>33150.050000000003</v>
      </c>
    </row>
    <row r="431" spans="2:19" x14ac:dyDescent="0.25">
      <c r="B431" s="4">
        <v>23191.56</v>
      </c>
      <c r="C431" s="4">
        <v>23167.18</v>
      </c>
      <c r="D431" s="4">
        <v>23262.080000000002</v>
      </c>
      <c r="E431" s="5">
        <v>23106.26</v>
      </c>
      <c r="F431" s="5">
        <v>23464.720000000001</v>
      </c>
      <c r="G431" s="5">
        <v>23012.78</v>
      </c>
      <c r="H431" s="4">
        <v>29024.799999999999</v>
      </c>
      <c r="I431" s="4">
        <v>28768.79</v>
      </c>
      <c r="J431" s="4">
        <v>30492.49</v>
      </c>
      <c r="K431" s="5">
        <v>29064.45</v>
      </c>
      <c r="L431" s="5">
        <v>29686.75</v>
      </c>
      <c r="M431" s="5">
        <v>28078.87</v>
      </c>
      <c r="N431" s="4">
        <v>33854.83</v>
      </c>
      <c r="O431" s="4">
        <v>33783.75</v>
      </c>
      <c r="P431" s="4">
        <v>35382.53</v>
      </c>
      <c r="Q431" s="5">
        <v>34230.29</v>
      </c>
      <c r="R431" s="5">
        <v>34250.629999999997</v>
      </c>
      <c r="S431" s="5">
        <v>33090.67</v>
      </c>
    </row>
    <row r="432" spans="2:19" x14ac:dyDescent="0.25">
      <c r="B432" s="4">
        <v>23166.83</v>
      </c>
      <c r="C432" s="4">
        <v>23155.5</v>
      </c>
      <c r="D432" s="4">
        <v>23231.11</v>
      </c>
      <c r="E432" s="5">
        <v>23100.27</v>
      </c>
      <c r="F432" s="5">
        <v>23454.02</v>
      </c>
      <c r="G432" s="5">
        <v>22992.68</v>
      </c>
      <c r="H432" s="4">
        <v>28938.21</v>
      </c>
      <c r="I432" s="4">
        <v>28701.279999999999</v>
      </c>
      <c r="J432" s="4">
        <v>30339.1</v>
      </c>
      <c r="K432" s="5">
        <v>29020.11</v>
      </c>
      <c r="L432" s="5">
        <v>29638.62</v>
      </c>
      <c r="M432" s="5">
        <v>28033.63</v>
      </c>
      <c r="N432" s="4">
        <v>33677.22</v>
      </c>
      <c r="O432" s="4">
        <v>33690.78</v>
      </c>
      <c r="P432" s="4">
        <v>35215.33</v>
      </c>
      <c r="Q432" s="5">
        <v>34229.199999999997</v>
      </c>
      <c r="R432" s="5">
        <v>34202.06</v>
      </c>
      <c r="S432" s="5">
        <v>32993.89</v>
      </c>
    </row>
    <row r="433" spans="2:19" x14ac:dyDescent="0.25">
      <c r="B433" s="4">
        <v>23143.19</v>
      </c>
      <c r="C433" s="4">
        <v>23117.16</v>
      </c>
      <c r="D433" s="4">
        <v>23206.44</v>
      </c>
      <c r="E433" s="5">
        <v>23093.13</v>
      </c>
      <c r="F433" s="5">
        <v>23434.84</v>
      </c>
      <c r="G433" s="5">
        <v>22963.21</v>
      </c>
      <c r="H433" s="4">
        <v>28892.68</v>
      </c>
      <c r="I433" s="4">
        <v>28700.38</v>
      </c>
      <c r="J433" s="4">
        <v>30137</v>
      </c>
      <c r="K433" s="5">
        <v>28976.91</v>
      </c>
      <c r="L433" s="5">
        <v>29538.79</v>
      </c>
      <c r="M433" s="5">
        <v>27960.36</v>
      </c>
      <c r="N433" s="4">
        <v>33614.29</v>
      </c>
      <c r="O433" s="4">
        <v>33625.089999999997</v>
      </c>
      <c r="P433" s="4">
        <v>35029.03</v>
      </c>
      <c r="Q433" s="5">
        <v>34196.46</v>
      </c>
      <c r="R433" s="5">
        <v>34134.99</v>
      </c>
      <c r="S433" s="5">
        <v>32955.24</v>
      </c>
    </row>
    <row r="434" spans="2:19" x14ac:dyDescent="0.25">
      <c r="B434" s="4">
        <v>23121.95</v>
      </c>
      <c r="C434" s="4">
        <v>23108.28</v>
      </c>
      <c r="D434" s="4">
        <v>23175.23</v>
      </c>
      <c r="E434" s="5">
        <v>23078.16</v>
      </c>
      <c r="F434" s="5">
        <v>23423.89</v>
      </c>
      <c r="G434" s="5">
        <v>22951.31</v>
      </c>
      <c r="H434" s="4">
        <v>28818.91</v>
      </c>
      <c r="I434" s="4">
        <v>28644.86</v>
      </c>
      <c r="J434" s="4">
        <v>29918.31</v>
      </c>
      <c r="K434" s="5">
        <v>28965.03</v>
      </c>
      <c r="L434" s="5">
        <v>29520.26</v>
      </c>
      <c r="M434" s="5">
        <v>27906.47</v>
      </c>
      <c r="N434" s="4">
        <v>33591.54</v>
      </c>
      <c r="O434" s="4">
        <v>33535.160000000003</v>
      </c>
      <c r="P434" s="4">
        <v>34907.910000000003</v>
      </c>
      <c r="Q434" s="5">
        <v>34161.199999999997</v>
      </c>
      <c r="R434" s="5">
        <v>34067.07</v>
      </c>
      <c r="S434" s="5">
        <v>32877.15</v>
      </c>
    </row>
    <row r="435" spans="2:19" x14ac:dyDescent="0.25">
      <c r="B435" s="4">
        <v>23590.61</v>
      </c>
      <c r="C435" s="4">
        <v>23499.39</v>
      </c>
      <c r="D435" s="4">
        <v>23991.11</v>
      </c>
      <c r="E435" s="5">
        <v>23040.75</v>
      </c>
      <c r="F435" s="5">
        <v>23413.96</v>
      </c>
      <c r="G435" s="5">
        <v>22947.29</v>
      </c>
      <c r="H435" s="4">
        <v>30228.26</v>
      </c>
      <c r="I435" s="4">
        <v>30097.68</v>
      </c>
      <c r="J435" s="4">
        <v>34386.559999999998</v>
      </c>
      <c r="K435" s="5">
        <v>28912.25</v>
      </c>
      <c r="L435" s="5">
        <v>29502.880000000001</v>
      </c>
      <c r="M435" s="5">
        <v>27897.64</v>
      </c>
      <c r="N435" s="4">
        <v>35357.51</v>
      </c>
      <c r="O435" s="4">
        <v>35462.74</v>
      </c>
      <c r="P435" s="4">
        <v>40828.79</v>
      </c>
      <c r="Q435" s="5">
        <v>34077.19</v>
      </c>
      <c r="R435" s="5">
        <v>34036.5</v>
      </c>
      <c r="S435" s="5">
        <v>32802.14</v>
      </c>
    </row>
    <row r="436" spans="2:19" x14ac:dyDescent="0.25">
      <c r="B436" s="4">
        <v>23425.07</v>
      </c>
      <c r="C436" s="4">
        <v>23393.5</v>
      </c>
      <c r="D436" s="4">
        <v>23752.89</v>
      </c>
      <c r="E436" s="5">
        <v>23033.88</v>
      </c>
      <c r="F436" s="5">
        <v>23386.51</v>
      </c>
      <c r="G436" s="5">
        <v>22944.23</v>
      </c>
      <c r="H436" s="4">
        <v>29737.55</v>
      </c>
      <c r="I436" s="4">
        <v>29440.42</v>
      </c>
      <c r="J436" s="4">
        <v>33162.35</v>
      </c>
      <c r="K436" s="5">
        <v>28904.63</v>
      </c>
      <c r="L436" s="5">
        <v>29472.29</v>
      </c>
      <c r="M436" s="5">
        <v>27835.47</v>
      </c>
      <c r="N436" s="4">
        <v>34990.129999999997</v>
      </c>
      <c r="O436" s="4">
        <v>35049.85</v>
      </c>
      <c r="P436" s="4">
        <v>39154.660000000003</v>
      </c>
      <c r="Q436" s="5">
        <v>34034.49</v>
      </c>
      <c r="R436" s="5">
        <v>33971.800000000003</v>
      </c>
      <c r="S436" s="5">
        <v>32706.93</v>
      </c>
    </row>
    <row r="437" spans="2:19" x14ac:dyDescent="0.25">
      <c r="B437" s="4">
        <v>23371.64</v>
      </c>
      <c r="C437" s="4">
        <v>23347.74</v>
      </c>
      <c r="D437" s="4">
        <v>23658.94</v>
      </c>
      <c r="E437" s="5">
        <v>23018.01</v>
      </c>
      <c r="F437" s="5">
        <v>23367.59</v>
      </c>
      <c r="G437" s="5">
        <v>22929.74</v>
      </c>
      <c r="H437" s="4">
        <v>29596.37</v>
      </c>
      <c r="I437" s="4">
        <v>29158.61</v>
      </c>
      <c r="J437" s="4">
        <v>32350.240000000002</v>
      </c>
      <c r="K437" s="5">
        <v>28893.54</v>
      </c>
      <c r="L437" s="5">
        <v>29456.639999999999</v>
      </c>
      <c r="M437" s="5">
        <v>27767.02</v>
      </c>
      <c r="N437" s="4">
        <v>34661.129999999997</v>
      </c>
      <c r="O437" s="4">
        <v>34659.46</v>
      </c>
      <c r="P437" s="4">
        <v>37948.79</v>
      </c>
      <c r="Q437" s="5">
        <v>34028.79</v>
      </c>
      <c r="R437" s="5">
        <v>33966.97</v>
      </c>
      <c r="S437" s="5">
        <v>32628.58</v>
      </c>
    </row>
    <row r="438" spans="2:19" x14ac:dyDescent="0.25">
      <c r="B438" s="4">
        <v>23316.99</v>
      </c>
      <c r="C438" s="4">
        <v>23261.29</v>
      </c>
      <c r="D438" s="4">
        <v>23571.46</v>
      </c>
      <c r="E438" s="5">
        <v>23013.31</v>
      </c>
      <c r="F438" s="5">
        <v>23361.09</v>
      </c>
      <c r="G438" s="5">
        <v>22914.54</v>
      </c>
      <c r="H438" s="4">
        <v>29471.22</v>
      </c>
      <c r="I438" s="4">
        <v>29006.39</v>
      </c>
      <c r="J438" s="4">
        <v>31787.360000000001</v>
      </c>
      <c r="K438" s="5">
        <v>28841.7</v>
      </c>
      <c r="L438" s="5">
        <v>29441.82</v>
      </c>
      <c r="M438" s="5">
        <v>27714.98</v>
      </c>
      <c r="N438" s="4">
        <v>34561.440000000002</v>
      </c>
      <c r="O438" s="4">
        <v>34427.269999999997</v>
      </c>
      <c r="P438" s="4">
        <v>37297.4</v>
      </c>
      <c r="Q438" s="5">
        <v>33953.21</v>
      </c>
      <c r="R438" s="5">
        <v>33957.93</v>
      </c>
      <c r="S438" s="5">
        <v>32524.77</v>
      </c>
    </row>
    <row r="439" spans="2:19" x14ac:dyDescent="0.25">
      <c r="B439" s="4">
        <v>23290.46</v>
      </c>
      <c r="C439" s="4">
        <v>23207.19</v>
      </c>
      <c r="D439" s="4">
        <v>23518.04</v>
      </c>
      <c r="E439" s="5">
        <v>23008.2</v>
      </c>
      <c r="F439" s="5">
        <v>23351.49</v>
      </c>
      <c r="G439" s="5">
        <v>22894.74</v>
      </c>
      <c r="H439" s="4">
        <v>29330</v>
      </c>
      <c r="I439" s="4">
        <v>28895.88</v>
      </c>
      <c r="J439" s="4">
        <v>31302.080000000002</v>
      </c>
      <c r="K439" s="5">
        <v>28748.12</v>
      </c>
      <c r="L439" s="5">
        <v>29383.78</v>
      </c>
      <c r="M439" s="5">
        <v>27696.9</v>
      </c>
      <c r="N439" s="4">
        <v>34443.519999999997</v>
      </c>
      <c r="O439" s="4">
        <v>34364.19</v>
      </c>
      <c r="P439" s="4">
        <v>36710.53</v>
      </c>
      <c r="Q439" s="5">
        <v>33934.03</v>
      </c>
      <c r="R439" s="5">
        <v>33926.85</v>
      </c>
      <c r="S439" s="5">
        <v>32411.31</v>
      </c>
    </row>
    <row r="440" spans="2:19" x14ac:dyDescent="0.25">
      <c r="B440" s="4">
        <v>23221.45</v>
      </c>
      <c r="C440" s="4">
        <v>23188.32</v>
      </c>
      <c r="D440" s="4">
        <v>23425.49</v>
      </c>
      <c r="E440" s="5">
        <v>23002.5</v>
      </c>
      <c r="F440" s="5">
        <v>23350.65</v>
      </c>
      <c r="G440" s="5">
        <v>22893.360000000001</v>
      </c>
      <c r="H440" s="4">
        <v>29250.15</v>
      </c>
      <c r="I440" s="4">
        <v>28851.919999999998</v>
      </c>
      <c r="J440" s="4">
        <v>31005.59</v>
      </c>
      <c r="K440" s="5">
        <v>28735.16</v>
      </c>
      <c r="L440" s="5">
        <v>29360.49</v>
      </c>
      <c r="M440" s="5">
        <v>27674.33</v>
      </c>
      <c r="N440" s="4">
        <v>34294.5</v>
      </c>
      <c r="O440" s="4">
        <v>34144.559999999998</v>
      </c>
      <c r="P440" s="4">
        <v>36178.28</v>
      </c>
      <c r="Q440" s="5">
        <v>33877.18</v>
      </c>
      <c r="R440" s="5">
        <v>33917.99</v>
      </c>
      <c r="S440" s="5">
        <v>32402.49</v>
      </c>
    </row>
    <row r="441" spans="2:19" x14ac:dyDescent="0.25">
      <c r="B441" s="4">
        <v>23205.040000000001</v>
      </c>
      <c r="C441" s="4">
        <v>23172.78</v>
      </c>
      <c r="D441" s="4">
        <v>23362.93</v>
      </c>
      <c r="E441" s="5">
        <v>22989.13</v>
      </c>
      <c r="F441" s="5">
        <v>23341.25</v>
      </c>
      <c r="G441" s="5">
        <v>22874.61</v>
      </c>
      <c r="H441" s="4">
        <v>29241.67</v>
      </c>
      <c r="I441" s="4">
        <v>28815.42</v>
      </c>
      <c r="J441" s="4">
        <v>30706.43</v>
      </c>
      <c r="K441" s="5">
        <v>28728.77</v>
      </c>
      <c r="L441" s="5">
        <v>29315.23</v>
      </c>
      <c r="M441" s="5">
        <v>27651.24</v>
      </c>
      <c r="N441" s="4">
        <v>34181.35</v>
      </c>
      <c r="O441" s="4">
        <v>33958.230000000003</v>
      </c>
      <c r="P441" s="4">
        <v>35961.58</v>
      </c>
      <c r="Q441" s="5">
        <v>33841.72</v>
      </c>
      <c r="R441" s="5">
        <v>33888.33</v>
      </c>
      <c r="S441" s="5">
        <v>32391.03</v>
      </c>
    </row>
    <row r="442" spans="2:19" x14ac:dyDescent="0.25">
      <c r="B442" s="4">
        <v>23178.37</v>
      </c>
      <c r="C442" s="4">
        <v>23138.45</v>
      </c>
      <c r="D442" s="4">
        <v>23309.599999999999</v>
      </c>
      <c r="E442" s="5">
        <v>22989.13</v>
      </c>
      <c r="F442" s="5">
        <v>23331.34</v>
      </c>
      <c r="G442" s="5">
        <v>22866.41</v>
      </c>
      <c r="H442" s="4">
        <v>29118.26</v>
      </c>
      <c r="I442" s="4">
        <v>28795.48</v>
      </c>
      <c r="J442" s="4">
        <v>30501.52</v>
      </c>
      <c r="K442" s="5">
        <v>28723.59</v>
      </c>
      <c r="L442" s="5">
        <v>29274.19</v>
      </c>
      <c r="M442" s="5">
        <v>27620.93</v>
      </c>
      <c r="N442" s="4">
        <v>34050.01</v>
      </c>
      <c r="O442" s="4">
        <v>33899.93</v>
      </c>
      <c r="P442" s="4">
        <v>35680.19</v>
      </c>
      <c r="Q442" s="5">
        <v>33812.42</v>
      </c>
      <c r="R442" s="5">
        <v>33861.64</v>
      </c>
      <c r="S442" s="5">
        <v>32333.07</v>
      </c>
    </row>
    <row r="443" spans="2:19" x14ac:dyDescent="0.25">
      <c r="B443" s="4">
        <v>23174.37</v>
      </c>
      <c r="C443" s="4">
        <v>23133.9</v>
      </c>
      <c r="D443" s="4">
        <v>23251.32</v>
      </c>
      <c r="E443" s="5">
        <v>22984.91</v>
      </c>
      <c r="F443" s="5">
        <v>23323.73</v>
      </c>
      <c r="G443" s="5">
        <v>22852.84</v>
      </c>
      <c r="H443" s="4">
        <v>29013.47</v>
      </c>
      <c r="I443" s="4">
        <v>28680.6</v>
      </c>
      <c r="J443" s="4">
        <v>30195.94</v>
      </c>
      <c r="K443" s="5">
        <v>28701.040000000001</v>
      </c>
      <c r="L443" s="5">
        <v>29234.66</v>
      </c>
      <c r="M443" s="5">
        <v>27612.18</v>
      </c>
      <c r="N443" s="4">
        <v>33942.93</v>
      </c>
      <c r="O443" s="4">
        <v>33859.26</v>
      </c>
      <c r="P443" s="4">
        <v>35533.32</v>
      </c>
      <c r="Q443" s="5">
        <v>33788.67</v>
      </c>
      <c r="R443" s="5">
        <v>33755.980000000003</v>
      </c>
      <c r="S443" s="5">
        <v>32308.49</v>
      </c>
    </row>
    <row r="444" spans="2:19" x14ac:dyDescent="0.25">
      <c r="B444" s="4">
        <v>23159.05</v>
      </c>
      <c r="C444" s="4">
        <v>23122.83</v>
      </c>
      <c r="D444" s="4">
        <v>23216.58</v>
      </c>
      <c r="E444" s="5">
        <v>22963.279999999999</v>
      </c>
      <c r="F444" s="5">
        <v>23302.12</v>
      </c>
      <c r="G444" s="5">
        <v>22849.84</v>
      </c>
      <c r="H444" s="4">
        <v>28967.040000000001</v>
      </c>
      <c r="I444" s="4">
        <v>28626.81</v>
      </c>
      <c r="J444" s="4">
        <v>29957.91</v>
      </c>
      <c r="K444" s="5">
        <v>28661.39</v>
      </c>
      <c r="L444" s="5">
        <v>29175.32</v>
      </c>
      <c r="M444" s="5">
        <v>27608</v>
      </c>
      <c r="N444" s="4">
        <v>33906.22</v>
      </c>
      <c r="O444" s="4">
        <v>33775.35</v>
      </c>
      <c r="P444" s="4">
        <v>35321.15</v>
      </c>
      <c r="Q444" s="5">
        <v>33773.480000000003</v>
      </c>
      <c r="R444" s="5">
        <v>33723.58</v>
      </c>
      <c r="S444" s="5">
        <v>32249.24</v>
      </c>
    </row>
    <row r="445" spans="2:19" x14ac:dyDescent="0.25">
      <c r="B445" s="4">
        <v>23502.78</v>
      </c>
      <c r="C445" s="4">
        <v>23427.97</v>
      </c>
      <c r="D445" s="4">
        <v>23441.37</v>
      </c>
      <c r="E445" s="5">
        <v>22963.279999999999</v>
      </c>
      <c r="F445" s="5">
        <v>23298.83</v>
      </c>
      <c r="G445" s="5">
        <v>22843.48</v>
      </c>
      <c r="H445" s="4">
        <v>30343.81</v>
      </c>
      <c r="I445" s="4">
        <v>29805.09</v>
      </c>
      <c r="J445" s="4">
        <v>34491.39</v>
      </c>
      <c r="K445" s="5">
        <v>28613.06</v>
      </c>
      <c r="L445" s="5">
        <v>29175.32</v>
      </c>
      <c r="M445" s="5">
        <v>27596.39</v>
      </c>
      <c r="N445" s="4">
        <v>35365.120000000003</v>
      </c>
      <c r="O445" s="4">
        <v>35116.870000000003</v>
      </c>
      <c r="P445" s="4">
        <v>40374.57</v>
      </c>
      <c r="Q445" s="5">
        <v>33760.449999999997</v>
      </c>
      <c r="R445" s="5">
        <v>33698.29</v>
      </c>
      <c r="S445" s="5">
        <v>32216.79</v>
      </c>
    </row>
    <row r="446" spans="2:19" x14ac:dyDescent="0.25">
      <c r="B446" s="4">
        <v>23370.13</v>
      </c>
      <c r="C446" s="4">
        <v>23283.49</v>
      </c>
      <c r="D446" s="4">
        <v>23293.48</v>
      </c>
      <c r="E446" s="5">
        <v>22954.62</v>
      </c>
      <c r="F446" s="5">
        <v>23293.78</v>
      </c>
      <c r="G446" s="5">
        <v>22839.47</v>
      </c>
      <c r="H446" s="4">
        <v>29709.71</v>
      </c>
      <c r="I446" s="4">
        <v>29316.560000000001</v>
      </c>
      <c r="J446" s="4">
        <v>33135.980000000003</v>
      </c>
      <c r="K446" s="5">
        <v>28579.68</v>
      </c>
      <c r="L446" s="5">
        <v>29135.14</v>
      </c>
      <c r="M446" s="5">
        <v>27573.16</v>
      </c>
      <c r="N446" s="4">
        <v>34924.31</v>
      </c>
      <c r="O446" s="4">
        <v>34485.89</v>
      </c>
      <c r="P446" s="4">
        <v>38659.83</v>
      </c>
      <c r="Q446" s="5">
        <v>33752.239999999998</v>
      </c>
      <c r="R446" s="5">
        <v>33689.699999999997</v>
      </c>
      <c r="S446" s="5">
        <v>32152.03</v>
      </c>
    </row>
    <row r="447" spans="2:19" x14ac:dyDescent="0.25">
      <c r="B447" s="4">
        <v>23274.43</v>
      </c>
      <c r="C447" s="4">
        <v>23217.63</v>
      </c>
      <c r="D447" s="4">
        <v>23214.65</v>
      </c>
      <c r="E447" s="5">
        <v>22948.82</v>
      </c>
      <c r="F447" s="5">
        <v>23288.97</v>
      </c>
      <c r="G447" s="5">
        <v>22828.62</v>
      </c>
      <c r="H447" s="4">
        <v>29453.73</v>
      </c>
      <c r="I447" s="4">
        <v>29069.07</v>
      </c>
      <c r="J447" s="4">
        <v>32316.959999999999</v>
      </c>
      <c r="K447" s="5">
        <v>28562.99</v>
      </c>
      <c r="L447" s="5">
        <v>29091.85</v>
      </c>
      <c r="M447" s="5">
        <v>27543.01</v>
      </c>
      <c r="N447" s="4">
        <v>34605.949999999997</v>
      </c>
      <c r="O447" s="4">
        <v>34340.050000000003</v>
      </c>
      <c r="P447" s="4">
        <v>37610.199999999997</v>
      </c>
      <c r="Q447" s="5">
        <v>33685.85</v>
      </c>
      <c r="R447" s="5">
        <v>33633.71</v>
      </c>
      <c r="S447" s="5">
        <v>32096.57</v>
      </c>
    </row>
    <row r="448" spans="2:19" x14ac:dyDescent="0.25">
      <c r="B448" s="4">
        <v>23255.66</v>
      </c>
      <c r="C448" s="4">
        <v>23157.75</v>
      </c>
      <c r="D448" s="4">
        <v>23161.72</v>
      </c>
      <c r="E448" s="5">
        <v>22946.799999999999</v>
      </c>
      <c r="F448" s="5">
        <v>23285.93</v>
      </c>
      <c r="G448" s="5">
        <v>22828.62</v>
      </c>
      <c r="H448" s="4">
        <v>29254.83</v>
      </c>
      <c r="I448" s="4">
        <v>28960.26</v>
      </c>
      <c r="J448" s="4">
        <v>31771.47</v>
      </c>
      <c r="K448" s="5">
        <v>28533.79</v>
      </c>
      <c r="L448" s="5">
        <v>29041.98</v>
      </c>
      <c r="M448" s="5">
        <v>27532.71</v>
      </c>
      <c r="N448" s="4">
        <v>34390.85</v>
      </c>
      <c r="O448" s="4">
        <v>34134.11</v>
      </c>
      <c r="P448" s="4">
        <v>36863.919999999998</v>
      </c>
      <c r="Q448" s="5">
        <v>33649.980000000003</v>
      </c>
      <c r="R448" s="5">
        <v>33591.15</v>
      </c>
      <c r="S448" s="5">
        <v>32058.54</v>
      </c>
    </row>
    <row r="449" spans="2:19" x14ac:dyDescent="0.25">
      <c r="B449" s="4">
        <v>23212.92</v>
      </c>
      <c r="C449" s="4">
        <v>23141.74</v>
      </c>
      <c r="D449" s="4">
        <v>23095.040000000001</v>
      </c>
      <c r="E449" s="5">
        <v>22936.13</v>
      </c>
      <c r="F449" s="5">
        <v>23279.13</v>
      </c>
      <c r="G449" s="5">
        <v>22823.25</v>
      </c>
      <c r="H449" s="4">
        <v>29129.97</v>
      </c>
      <c r="I449" s="4">
        <v>28860.18</v>
      </c>
      <c r="J449" s="4">
        <v>31408.28</v>
      </c>
      <c r="K449" s="5">
        <v>28497.9</v>
      </c>
      <c r="L449" s="5">
        <v>29031.42</v>
      </c>
      <c r="M449" s="5">
        <v>27526.3</v>
      </c>
      <c r="N449" s="4">
        <v>34254.239999999998</v>
      </c>
      <c r="O449" s="4">
        <v>33990.18</v>
      </c>
      <c r="P449" s="4">
        <v>36571.129999999997</v>
      </c>
      <c r="Q449" s="5">
        <v>33644.22</v>
      </c>
      <c r="R449" s="5">
        <v>33578.400000000001</v>
      </c>
      <c r="S449" s="5">
        <v>32032.7</v>
      </c>
    </row>
    <row r="450" spans="2:19" x14ac:dyDescent="0.25">
      <c r="B450" s="4">
        <v>23153.9</v>
      </c>
      <c r="C450" s="4">
        <v>23123.56</v>
      </c>
      <c r="D450" s="4">
        <v>23046.22</v>
      </c>
      <c r="E450" s="5">
        <v>22936.13</v>
      </c>
      <c r="F450" s="5">
        <v>23268.25</v>
      </c>
      <c r="G450" s="5">
        <v>22818.25</v>
      </c>
      <c r="H450" s="4">
        <v>29038.23</v>
      </c>
      <c r="I450" s="4">
        <v>28721.27</v>
      </c>
      <c r="J450" s="4">
        <v>31165.62</v>
      </c>
      <c r="K450" s="5">
        <v>28475.119999999999</v>
      </c>
      <c r="L450" s="5">
        <v>29031.42</v>
      </c>
      <c r="M450" s="5">
        <v>27514.6</v>
      </c>
      <c r="N450" s="4">
        <v>34063.839999999997</v>
      </c>
      <c r="O450" s="4">
        <v>33868.379999999997</v>
      </c>
      <c r="P450" s="4">
        <v>36154.35</v>
      </c>
      <c r="Q450" s="5">
        <v>33633.99</v>
      </c>
      <c r="R450" s="5">
        <v>33540.44</v>
      </c>
      <c r="S450" s="5">
        <v>32023.95</v>
      </c>
    </row>
    <row r="451" spans="2:19" x14ac:dyDescent="0.25">
      <c r="B451" s="4">
        <v>23128.92</v>
      </c>
      <c r="C451" s="4">
        <v>23093.05</v>
      </c>
      <c r="D451" s="4">
        <v>23004.54</v>
      </c>
      <c r="E451" s="5">
        <v>22934</v>
      </c>
      <c r="F451" s="5">
        <v>23267.58</v>
      </c>
      <c r="G451" s="5">
        <v>22804.05</v>
      </c>
      <c r="H451" s="4">
        <v>28973.94</v>
      </c>
      <c r="I451" s="4">
        <v>28674.75</v>
      </c>
      <c r="J451" s="4">
        <v>30867.81</v>
      </c>
      <c r="K451" s="5">
        <v>28420.14</v>
      </c>
      <c r="L451" s="5">
        <v>29000.26</v>
      </c>
      <c r="M451" s="5">
        <v>27499.31</v>
      </c>
      <c r="N451" s="4">
        <v>33909.57</v>
      </c>
      <c r="O451" s="4">
        <v>33827.120000000003</v>
      </c>
      <c r="P451" s="4">
        <v>35842.370000000003</v>
      </c>
      <c r="Q451" s="5">
        <v>33615.129999999997</v>
      </c>
      <c r="R451" s="5">
        <v>33470.6</v>
      </c>
      <c r="S451" s="5">
        <v>31962.639999999999</v>
      </c>
    </row>
    <row r="452" spans="2:19" x14ac:dyDescent="0.25">
      <c r="B452" s="4">
        <v>23107.11</v>
      </c>
      <c r="C452" s="4">
        <v>23067.17</v>
      </c>
      <c r="D452" s="4">
        <v>22956.97</v>
      </c>
      <c r="E452" s="5">
        <v>22933.31</v>
      </c>
      <c r="F452" s="5">
        <v>23258.81</v>
      </c>
      <c r="G452" s="5">
        <v>22804.05</v>
      </c>
      <c r="H452" s="4">
        <v>28943.47</v>
      </c>
      <c r="I452" s="4">
        <v>28601.62</v>
      </c>
      <c r="J452" s="4">
        <v>30583.86</v>
      </c>
      <c r="K452" s="5">
        <v>28419.64</v>
      </c>
      <c r="L452" s="5">
        <v>28967.68</v>
      </c>
      <c r="M452" s="5">
        <v>27482.78</v>
      </c>
      <c r="N452" s="4">
        <v>33909.57</v>
      </c>
      <c r="O452" s="4">
        <v>33751.760000000002</v>
      </c>
      <c r="P452" s="4">
        <v>35581.129999999997</v>
      </c>
      <c r="Q452" s="5">
        <v>33604.18</v>
      </c>
      <c r="R452" s="5">
        <v>33442.769999999997</v>
      </c>
      <c r="S452" s="5">
        <v>31926.79</v>
      </c>
    </row>
    <row r="453" spans="2:19" x14ac:dyDescent="0.25">
      <c r="B453" s="4">
        <v>23100.04</v>
      </c>
      <c r="C453" s="4">
        <v>23050.33</v>
      </c>
      <c r="D453" s="4">
        <v>22940.66</v>
      </c>
      <c r="E453" s="5">
        <v>22931.99</v>
      </c>
      <c r="F453" s="5">
        <v>23251.84</v>
      </c>
      <c r="G453" s="5">
        <v>22788.560000000001</v>
      </c>
      <c r="H453" s="4">
        <v>28815.13</v>
      </c>
      <c r="I453" s="4">
        <v>28566.84</v>
      </c>
      <c r="J453" s="4">
        <v>30360.78</v>
      </c>
      <c r="K453" s="5">
        <v>28406.86</v>
      </c>
      <c r="L453" s="5">
        <v>28899.21</v>
      </c>
      <c r="M453" s="5">
        <v>27451.29</v>
      </c>
      <c r="N453" s="4">
        <v>33823.730000000003</v>
      </c>
      <c r="O453" s="4">
        <v>33552.61</v>
      </c>
      <c r="P453" s="4">
        <v>35285.35</v>
      </c>
      <c r="Q453" s="5">
        <v>33604.18</v>
      </c>
      <c r="R453" s="5">
        <v>33392.230000000003</v>
      </c>
      <c r="S453" s="5">
        <v>31889.14</v>
      </c>
    </row>
    <row r="454" spans="2:19" x14ac:dyDescent="0.25">
      <c r="B454" s="4">
        <v>23087.33</v>
      </c>
      <c r="C454" s="4">
        <v>23037.49</v>
      </c>
      <c r="D454" s="4">
        <v>22917.55</v>
      </c>
      <c r="E454" s="5">
        <v>22928.02</v>
      </c>
      <c r="F454" s="5">
        <v>23246.04</v>
      </c>
      <c r="G454" s="5">
        <v>22786.59</v>
      </c>
      <c r="H454" s="4">
        <v>28776.99</v>
      </c>
      <c r="I454" s="4">
        <v>28520.04</v>
      </c>
      <c r="J454" s="4">
        <v>30120.46</v>
      </c>
      <c r="K454" s="5">
        <v>28334.98</v>
      </c>
      <c r="L454" s="5">
        <v>28899.21</v>
      </c>
      <c r="M454" s="5">
        <v>27428.37</v>
      </c>
      <c r="N454" s="4">
        <v>33758.82</v>
      </c>
      <c r="O454" s="4">
        <v>33489.81</v>
      </c>
      <c r="P454" s="4">
        <v>35035.230000000003</v>
      </c>
      <c r="Q454" s="5">
        <v>33585.21</v>
      </c>
      <c r="R454" s="5">
        <v>33339.56</v>
      </c>
      <c r="S454" s="5">
        <v>31882.62</v>
      </c>
    </row>
    <row r="455" spans="2:19" x14ac:dyDescent="0.25">
      <c r="B455" s="4">
        <v>23635.439999999999</v>
      </c>
      <c r="C455" s="4">
        <v>23500.880000000001</v>
      </c>
      <c r="D455" s="4">
        <v>23845.91</v>
      </c>
      <c r="E455" s="5">
        <v>22917.73</v>
      </c>
      <c r="F455" s="5">
        <v>23246.04</v>
      </c>
      <c r="G455" s="5">
        <v>22773.95</v>
      </c>
      <c r="H455" s="4">
        <v>30271.71</v>
      </c>
      <c r="I455" s="4">
        <v>30116.68</v>
      </c>
      <c r="J455" s="4">
        <v>34222.97</v>
      </c>
      <c r="K455" s="5">
        <v>28324.44</v>
      </c>
      <c r="L455" s="5">
        <v>28853.06</v>
      </c>
      <c r="M455" s="5">
        <v>27428.37</v>
      </c>
      <c r="N455" s="4">
        <v>35176.800000000003</v>
      </c>
      <c r="O455" s="4">
        <v>34920.42</v>
      </c>
      <c r="P455" s="4">
        <v>40236.160000000003</v>
      </c>
      <c r="Q455" s="5">
        <v>33540.83</v>
      </c>
      <c r="R455" s="5">
        <v>33323.550000000003</v>
      </c>
      <c r="S455" s="5">
        <v>31865.38</v>
      </c>
    </row>
    <row r="456" spans="2:19" x14ac:dyDescent="0.25">
      <c r="B456" s="4">
        <v>23431.97</v>
      </c>
      <c r="C456" s="4">
        <v>23325.26</v>
      </c>
      <c r="D456" s="4">
        <v>23613.54</v>
      </c>
      <c r="E456" s="5">
        <v>22917.73</v>
      </c>
      <c r="F456" s="5">
        <v>23234.36</v>
      </c>
      <c r="G456" s="5">
        <v>22766.95</v>
      </c>
      <c r="H456" s="4">
        <v>29834.06</v>
      </c>
      <c r="I456" s="4">
        <v>29712.09</v>
      </c>
      <c r="J456" s="4">
        <v>32892.410000000003</v>
      </c>
      <c r="K456" s="5">
        <v>28323.8</v>
      </c>
      <c r="L456" s="5">
        <v>28827.54</v>
      </c>
      <c r="M456" s="5">
        <v>27407.119999999999</v>
      </c>
      <c r="N456" s="4">
        <v>34703.93</v>
      </c>
      <c r="O456" s="4">
        <v>34347.040000000001</v>
      </c>
      <c r="P456" s="4">
        <v>38668.28</v>
      </c>
      <c r="Q456" s="5">
        <v>33493.35</v>
      </c>
      <c r="R456" s="5">
        <v>33316.629999999997</v>
      </c>
      <c r="S456" s="5">
        <v>31839.98</v>
      </c>
    </row>
    <row r="457" spans="2:19" x14ac:dyDescent="0.25">
      <c r="B457" s="4">
        <v>23315.93</v>
      </c>
      <c r="C457" s="4">
        <v>23294.75</v>
      </c>
      <c r="D457" s="4">
        <v>23467.360000000001</v>
      </c>
      <c r="E457" s="5">
        <v>22916.51</v>
      </c>
      <c r="F457" s="5">
        <v>23234.36</v>
      </c>
      <c r="G457" s="5">
        <v>22760.92</v>
      </c>
      <c r="H457" s="4">
        <v>29609.65</v>
      </c>
      <c r="I457" s="4">
        <v>29402.639999999999</v>
      </c>
      <c r="J457" s="4">
        <v>32172.87</v>
      </c>
      <c r="K457" s="5">
        <v>28319.81</v>
      </c>
      <c r="L457" s="5">
        <v>28807.35</v>
      </c>
      <c r="M457" s="5">
        <v>27399.78</v>
      </c>
      <c r="N457" s="4">
        <v>34486.9</v>
      </c>
      <c r="O457" s="4">
        <v>33913.360000000001</v>
      </c>
      <c r="P457" s="4">
        <v>37643.15</v>
      </c>
      <c r="Q457" s="5">
        <v>33458.57</v>
      </c>
      <c r="R457" s="5">
        <v>33286.550000000003</v>
      </c>
      <c r="S457" s="5">
        <v>31805.15</v>
      </c>
    </row>
    <row r="458" spans="2:19" x14ac:dyDescent="0.25">
      <c r="B458" s="4">
        <v>23302.560000000001</v>
      </c>
      <c r="C458" s="4">
        <v>23253.360000000001</v>
      </c>
      <c r="D458" s="4">
        <v>23347.279999999999</v>
      </c>
      <c r="E458" s="5">
        <v>22916.45</v>
      </c>
      <c r="F458" s="5">
        <v>23208.560000000001</v>
      </c>
      <c r="G458" s="5">
        <v>22753.55</v>
      </c>
      <c r="H458" s="4">
        <v>29431.599999999999</v>
      </c>
      <c r="I458" s="4">
        <v>29275.81</v>
      </c>
      <c r="J458" s="4">
        <v>31791.68</v>
      </c>
      <c r="K458" s="5">
        <v>28312.1</v>
      </c>
      <c r="L458" s="5">
        <v>28804.5</v>
      </c>
      <c r="M458" s="5">
        <v>27368.85</v>
      </c>
      <c r="N458" s="4">
        <v>34280.99</v>
      </c>
      <c r="O458" s="4">
        <v>33691.96</v>
      </c>
      <c r="P458" s="4">
        <v>36925.279999999999</v>
      </c>
      <c r="Q458" s="5">
        <v>33457.85</v>
      </c>
      <c r="R458" s="5">
        <v>33253.94</v>
      </c>
      <c r="S458" s="5">
        <v>31780.68</v>
      </c>
    </row>
    <row r="459" spans="2:19" x14ac:dyDescent="0.25">
      <c r="B459" s="4">
        <v>23250.78</v>
      </c>
      <c r="C459" s="4">
        <v>23221.86</v>
      </c>
      <c r="D459" s="4">
        <v>23288.69</v>
      </c>
      <c r="E459" s="5">
        <v>22916.45</v>
      </c>
      <c r="F459" s="5">
        <v>23203.87</v>
      </c>
      <c r="G459" s="5">
        <v>22751.05</v>
      </c>
      <c r="H459" s="4">
        <v>29284.71</v>
      </c>
      <c r="I459" s="4">
        <v>29077.119999999999</v>
      </c>
      <c r="J459" s="4">
        <v>31254.21</v>
      </c>
      <c r="K459" s="5">
        <v>28259.5</v>
      </c>
      <c r="L459" s="5">
        <v>28793.15</v>
      </c>
      <c r="M459" s="5">
        <v>27362.87</v>
      </c>
      <c r="N459" s="4">
        <v>34087.83</v>
      </c>
      <c r="O459" s="4">
        <v>33623.519999999997</v>
      </c>
      <c r="P459" s="4">
        <v>36232.42</v>
      </c>
      <c r="Q459" s="5">
        <v>33414.480000000003</v>
      </c>
      <c r="R459" s="5">
        <v>33225.629999999997</v>
      </c>
      <c r="S459" s="5">
        <v>31748.03</v>
      </c>
    </row>
    <row r="460" spans="2:19" x14ac:dyDescent="0.25">
      <c r="B460" s="4">
        <v>23250.23</v>
      </c>
      <c r="C460" s="4">
        <v>23205.56</v>
      </c>
      <c r="D460" s="4">
        <v>23229.27</v>
      </c>
      <c r="E460" s="5">
        <v>22909.65</v>
      </c>
      <c r="F460" s="5">
        <v>23197.72</v>
      </c>
      <c r="G460" s="5">
        <v>22747.39</v>
      </c>
      <c r="H460" s="4">
        <v>29186.23</v>
      </c>
      <c r="I460" s="4">
        <v>28984.52</v>
      </c>
      <c r="J460" s="4">
        <v>30870.86</v>
      </c>
      <c r="K460" s="5">
        <v>28222.61</v>
      </c>
      <c r="L460" s="5">
        <v>28766.31</v>
      </c>
      <c r="M460" s="5">
        <v>27334.84</v>
      </c>
      <c r="N460" s="4">
        <v>33865.449999999997</v>
      </c>
      <c r="O460" s="4">
        <v>33538.81</v>
      </c>
      <c r="P460" s="4">
        <v>35876.61</v>
      </c>
      <c r="Q460" s="5">
        <v>33362.75</v>
      </c>
      <c r="R460" s="5">
        <v>33206.32</v>
      </c>
      <c r="S460" s="5">
        <v>31724.06</v>
      </c>
    </row>
    <row r="461" spans="2:19" x14ac:dyDescent="0.25">
      <c r="B461" s="4">
        <v>23201.87</v>
      </c>
      <c r="C461" s="4">
        <v>23192.35</v>
      </c>
      <c r="D461" s="4">
        <v>23161.86</v>
      </c>
      <c r="E461" s="5">
        <v>22908.73</v>
      </c>
      <c r="F461" s="5">
        <v>23191.53</v>
      </c>
      <c r="G461" s="5">
        <v>22742.59</v>
      </c>
      <c r="H461" s="4">
        <v>29093.65</v>
      </c>
      <c r="I461" s="4">
        <v>28791.63</v>
      </c>
      <c r="J461" s="4">
        <v>30622.07</v>
      </c>
      <c r="K461" s="5">
        <v>28195.91</v>
      </c>
      <c r="L461" s="5">
        <v>28761.81</v>
      </c>
      <c r="M461" s="5">
        <v>27314.35</v>
      </c>
      <c r="N461" s="4">
        <v>33694.839999999997</v>
      </c>
      <c r="O461" s="4">
        <v>33494.53</v>
      </c>
      <c r="P461" s="4">
        <v>35553.360000000001</v>
      </c>
      <c r="Q461" s="5">
        <v>33360.75</v>
      </c>
      <c r="R461" s="5">
        <v>33176.5</v>
      </c>
      <c r="S461" s="5">
        <v>31693.67</v>
      </c>
    </row>
    <row r="462" spans="2:19" x14ac:dyDescent="0.25">
      <c r="B462" s="4">
        <v>23194.79</v>
      </c>
      <c r="C462" s="4">
        <v>23153.79</v>
      </c>
      <c r="D462" s="4">
        <v>23125.200000000001</v>
      </c>
      <c r="E462" s="5">
        <v>22908.12</v>
      </c>
      <c r="F462" s="5">
        <v>23191.53</v>
      </c>
      <c r="G462" s="5">
        <v>22736.69</v>
      </c>
      <c r="H462" s="4">
        <v>29024.44</v>
      </c>
      <c r="I462" s="4">
        <v>28727.21</v>
      </c>
      <c r="J462" s="4">
        <v>30442.16</v>
      </c>
      <c r="K462" s="5">
        <v>28175.09</v>
      </c>
      <c r="L462" s="5">
        <v>28725.279999999999</v>
      </c>
      <c r="M462" s="5">
        <v>27303.83</v>
      </c>
      <c r="N462" s="4">
        <v>33694.839999999997</v>
      </c>
      <c r="O462" s="4">
        <v>33369.870000000003</v>
      </c>
      <c r="P462" s="4">
        <v>35232.9</v>
      </c>
      <c r="Q462" s="5">
        <v>33360.75</v>
      </c>
      <c r="R462" s="5">
        <v>33149.019999999997</v>
      </c>
      <c r="S462" s="5">
        <v>31665.91</v>
      </c>
    </row>
    <row r="463" spans="2:19" x14ac:dyDescent="0.25">
      <c r="B463" s="4">
        <v>23184.6</v>
      </c>
      <c r="C463" s="4">
        <v>23151.360000000001</v>
      </c>
      <c r="D463" s="4">
        <v>23095.759999999998</v>
      </c>
      <c r="E463" s="5">
        <v>22906.87</v>
      </c>
      <c r="F463" s="5">
        <v>23191.53</v>
      </c>
      <c r="G463" s="5">
        <v>22732.68</v>
      </c>
      <c r="H463" s="4">
        <v>28984.41</v>
      </c>
      <c r="I463" s="4">
        <v>28693.49</v>
      </c>
      <c r="J463" s="4">
        <v>30218.28</v>
      </c>
      <c r="K463" s="5">
        <v>28175.09</v>
      </c>
      <c r="L463" s="5">
        <v>28712.49</v>
      </c>
      <c r="M463" s="5">
        <v>27288.63</v>
      </c>
      <c r="N463" s="4">
        <v>33642.28</v>
      </c>
      <c r="O463" s="4">
        <v>33315.43</v>
      </c>
      <c r="P463" s="4">
        <v>35038.92</v>
      </c>
      <c r="Q463" s="5">
        <v>33283.81</v>
      </c>
      <c r="R463" s="5">
        <v>33136.6</v>
      </c>
      <c r="S463" s="5">
        <v>31661.46</v>
      </c>
    </row>
    <row r="464" spans="2:19" x14ac:dyDescent="0.25">
      <c r="B464" s="4">
        <v>23176.38</v>
      </c>
      <c r="C464" s="4">
        <v>23140.41</v>
      </c>
      <c r="D464" s="4">
        <v>23059.5</v>
      </c>
      <c r="E464" s="5">
        <v>22906.87</v>
      </c>
      <c r="F464" s="5">
        <v>23183.34</v>
      </c>
      <c r="G464" s="5">
        <v>22730.22</v>
      </c>
      <c r="H464" s="4">
        <v>28983.85</v>
      </c>
      <c r="I464" s="4">
        <v>28620.41</v>
      </c>
      <c r="J464" s="4">
        <v>30095.07</v>
      </c>
      <c r="K464" s="5">
        <v>28168.15</v>
      </c>
      <c r="L464" s="5">
        <v>28695.38</v>
      </c>
      <c r="M464" s="5">
        <v>27283.77</v>
      </c>
      <c r="N464" s="4">
        <v>33607.339999999997</v>
      </c>
      <c r="O464" s="4">
        <v>33235.19</v>
      </c>
      <c r="P464" s="4">
        <v>34722.559999999998</v>
      </c>
      <c r="Q464" s="5">
        <v>33266.5</v>
      </c>
      <c r="R464" s="5">
        <v>33081.360000000001</v>
      </c>
      <c r="S464" s="5">
        <v>31618.07</v>
      </c>
    </row>
    <row r="465" spans="2:19" x14ac:dyDescent="0.25">
      <c r="B465" s="4">
        <v>23561.25</v>
      </c>
      <c r="C465" s="4">
        <v>23365.27</v>
      </c>
      <c r="D465" s="4">
        <v>24057.56</v>
      </c>
      <c r="E465" s="5">
        <v>22896.19</v>
      </c>
      <c r="F465" s="5">
        <v>23170.98</v>
      </c>
      <c r="G465" s="5">
        <v>22724.85</v>
      </c>
      <c r="H465" s="4">
        <v>30118.85</v>
      </c>
      <c r="I465" s="4">
        <v>29641.91</v>
      </c>
      <c r="J465" s="4">
        <v>34023.18</v>
      </c>
      <c r="K465" s="5">
        <v>28160.03</v>
      </c>
      <c r="L465" s="5">
        <v>28673.77</v>
      </c>
      <c r="M465" s="5">
        <v>27261.43</v>
      </c>
      <c r="N465" s="4">
        <v>35611.519999999997</v>
      </c>
      <c r="O465" s="4">
        <v>34814.07</v>
      </c>
      <c r="P465" s="4">
        <v>40024.839999999997</v>
      </c>
      <c r="Q465" s="5">
        <v>33260.120000000003</v>
      </c>
      <c r="R465" s="5">
        <v>33061.46</v>
      </c>
      <c r="S465" s="5">
        <v>31600.69</v>
      </c>
    </row>
    <row r="466" spans="2:19" x14ac:dyDescent="0.25">
      <c r="B466" s="4">
        <v>23406.04</v>
      </c>
      <c r="C466" s="4">
        <v>23198.9</v>
      </c>
      <c r="D466" s="4">
        <v>23704.34</v>
      </c>
      <c r="E466" s="5">
        <v>22895.26</v>
      </c>
      <c r="F466" s="5">
        <v>23169.71</v>
      </c>
      <c r="G466" s="5">
        <v>22718.799999999999</v>
      </c>
      <c r="H466" s="4">
        <v>29685.21</v>
      </c>
      <c r="I466" s="4">
        <v>29263.98</v>
      </c>
      <c r="J466" s="4">
        <v>32833.910000000003</v>
      </c>
      <c r="K466" s="5">
        <v>28155.81</v>
      </c>
      <c r="L466" s="5">
        <v>28673.77</v>
      </c>
      <c r="M466" s="5">
        <v>27250.13</v>
      </c>
      <c r="N466" s="4">
        <v>34834.89</v>
      </c>
      <c r="O466" s="4">
        <v>34398.01</v>
      </c>
      <c r="P466" s="4">
        <v>38342.120000000003</v>
      </c>
      <c r="Q466" s="5">
        <v>33246.35</v>
      </c>
      <c r="R466" s="5">
        <v>33035.120000000003</v>
      </c>
      <c r="S466" s="5">
        <v>31579.89</v>
      </c>
    </row>
    <row r="467" spans="2:19" x14ac:dyDescent="0.25">
      <c r="B467" s="4">
        <v>23351.3</v>
      </c>
      <c r="C467" s="4">
        <v>23159.68</v>
      </c>
      <c r="D467" s="4">
        <v>23584.22</v>
      </c>
      <c r="E467" s="5">
        <v>22895.26</v>
      </c>
      <c r="F467" s="5">
        <v>23163.16</v>
      </c>
      <c r="G467" s="5">
        <v>22714.55</v>
      </c>
      <c r="H467" s="4">
        <v>29399.22</v>
      </c>
      <c r="I467" s="4">
        <v>29051.279999999999</v>
      </c>
      <c r="J467" s="4">
        <v>31911.37</v>
      </c>
      <c r="K467" s="5">
        <v>28140.21</v>
      </c>
      <c r="L467" s="5">
        <v>28669.35</v>
      </c>
      <c r="M467" s="5">
        <v>27221.47</v>
      </c>
      <c r="N467" s="4">
        <v>34650.629999999997</v>
      </c>
      <c r="O467" s="4">
        <v>34226.1</v>
      </c>
      <c r="P467" s="4">
        <v>37217.25</v>
      </c>
      <c r="Q467" s="5">
        <v>33237.47</v>
      </c>
      <c r="R467" s="5">
        <v>32999.9</v>
      </c>
      <c r="S467" s="5">
        <v>31571.53</v>
      </c>
    </row>
    <row r="468" spans="2:19" x14ac:dyDescent="0.25">
      <c r="B468" s="4">
        <v>23288.91</v>
      </c>
      <c r="C468" s="4">
        <v>23133.46</v>
      </c>
      <c r="D468" s="4">
        <v>23506.52</v>
      </c>
      <c r="E468" s="5">
        <v>22893.439999999999</v>
      </c>
      <c r="F468" s="5">
        <v>23163.16</v>
      </c>
      <c r="G468" s="5">
        <v>22713.31</v>
      </c>
      <c r="H468" s="4">
        <v>29327.02</v>
      </c>
      <c r="I468" s="4">
        <v>28913.15</v>
      </c>
      <c r="J468" s="4">
        <v>31539.82</v>
      </c>
      <c r="K468" s="5">
        <v>28128.959999999999</v>
      </c>
      <c r="L468" s="5">
        <v>28655.09</v>
      </c>
      <c r="M468" s="5">
        <v>27210.7</v>
      </c>
      <c r="N468" s="4">
        <v>34482.03</v>
      </c>
      <c r="O468" s="4">
        <v>34077.89</v>
      </c>
      <c r="P468" s="4">
        <v>36622.629999999997</v>
      </c>
      <c r="Q468" s="5">
        <v>33200.07</v>
      </c>
      <c r="R468" s="5">
        <v>32974.51</v>
      </c>
      <c r="S468" s="5">
        <v>31568.79</v>
      </c>
    </row>
    <row r="469" spans="2:19" x14ac:dyDescent="0.25">
      <c r="B469" s="4">
        <v>23241.91</v>
      </c>
      <c r="C469" s="4">
        <v>23113.62</v>
      </c>
      <c r="D469" s="4">
        <v>23428.81</v>
      </c>
      <c r="E469" s="5">
        <v>22891.11</v>
      </c>
      <c r="F469" s="5">
        <v>23160</v>
      </c>
      <c r="G469" s="5">
        <v>22711.54</v>
      </c>
      <c r="H469" s="4">
        <v>29268.98</v>
      </c>
      <c r="I469" s="4">
        <v>28854.28</v>
      </c>
      <c r="J469" s="4">
        <v>31071.61</v>
      </c>
      <c r="K469" s="5">
        <v>28114.98</v>
      </c>
      <c r="L469" s="5">
        <v>28653.83</v>
      </c>
      <c r="M469" s="5">
        <v>27204.639999999999</v>
      </c>
      <c r="N469" s="4">
        <v>34238.94</v>
      </c>
      <c r="O469" s="4">
        <v>33884.26</v>
      </c>
      <c r="P469" s="4">
        <v>36189.69</v>
      </c>
      <c r="Q469" s="5">
        <v>33136.75</v>
      </c>
      <c r="R469" s="5">
        <v>32968.57</v>
      </c>
      <c r="S469" s="5">
        <v>31552.03</v>
      </c>
    </row>
    <row r="470" spans="2:19" x14ac:dyDescent="0.25">
      <c r="B470" s="4">
        <v>23214.639999999999</v>
      </c>
      <c r="C470" s="4">
        <v>23082.560000000001</v>
      </c>
      <c r="D470" s="4">
        <v>23376.240000000002</v>
      </c>
      <c r="E470" s="5">
        <v>22891.11</v>
      </c>
      <c r="F470" s="5">
        <v>23157.14</v>
      </c>
      <c r="G470" s="5">
        <v>22705.34</v>
      </c>
      <c r="H470" s="4">
        <v>29117.96</v>
      </c>
      <c r="I470" s="4">
        <v>28797.18</v>
      </c>
      <c r="J470" s="4">
        <v>30797.32</v>
      </c>
      <c r="K470" s="5">
        <v>28086.41</v>
      </c>
      <c r="L470" s="5">
        <v>28609.919999999998</v>
      </c>
      <c r="M470" s="5">
        <v>27175.55</v>
      </c>
      <c r="N470" s="4">
        <v>34162.67</v>
      </c>
      <c r="O470" s="4">
        <v>33803.839999999997</v>
      </c>
      <c r="P470" s="4">
        <v>35915.449999999997</v>
      </c>
      <c r="Q470" s="5">
        <v>33136.75</v>
      </c>
      <c r="R470" s="5">
        <v>32938.92</v>
      </c>
      <c r="S470" s="5">
        <v>31527.81</v>
      </c>
    </row>
    <row r="471" spans="2:19" x14ac:dyDescent="0.25">
      <c r="B471" s="4">
        <v>23204.66</v>
      </c>
      <c r="C471" s="4">
        <v>23036.560000000001</v>
      </c>
      <c r="D471" s="4">
        <v>23310.42</v>
      </c>
      <c r="E471" s="5">
        <v>22888.38</v>
      </c>
      <c r="F471" s="5">
        <v>23151.7</v>
      </c>
      <c r="G471" s="5">
        <v>22689.11</v>
      </c>
      <c r="H471" s="4">
        <v>29083.03</v>
      </c>
      <c r="I471" s="4">
        <v>28758.67</v>
      </c>
      <c r="J471" s="4">
        <v>30495.040000000001</v>
      </c>
      <c r="K471" s="5">
        <v>28086.41</v>
      </c>
      <c r="L471" s="5">
        <v>28565.67</v>
      </c>
      <c r="M471" s="5">
        <v>27160.18</v>
      </c>
      <c r="N471" s="4">
        <v>34043.1</v>
      </c>
      <c r="O471" s="4">
        <v>33713.129999999997</v>
      </c>
      <c r="P471" s="4">
        <v>35726.31</v>
      </c>
      <c r="Q471" s="5">
        <v>33118.76</v>
      </c>
      <c r="R471" s="5">
        <v>32923.07</v>
      </c>
      <c r="S471" s="5">
        <v>31523.63</v>
      </c>
    </row>
    <row r="472" spans="2:19" x14ac:dyDescent="0.25">
      <c r="B472" s="4">
        <v>23174</v>
      </c>
      <c r="C472" s="4">
        <v>23029.599999999999</v>
      </c>
      <c r="D472" s="4">
        <v>23265.95</v>
      </c>
      <c r="E472" s="5">
        <v>22885.51</v>
      </c>
      <c r="F472" s="5">
        <v>23150.83</v>
      </c>
      <c r="G472" s="5">
        <v>22685.4</v>
      </c>
      <c r="H472" s="4">
        <v>29023.919999999998</v>
      </c>
      <c r="I472" s="4">
        <v>28712.45</v>
      </c>
      <c r="J472" s="4">
        <v>30207.34</v>
      </c>
      <c r="K472" s="5">
        <v>28086.29</v>
      </c>
      <c r="L472" s="5">
        <v>28559.91</v>
      </c>
      <c r="M472" s="5">
        <v>27132.65</v>
      </c>
      <c r="N472" s="4">
        <v>33955.230000000003</v>
      </c>
      <c r="O472" s="4">
        <v>33667.64</v>
      </c>
      <c r="P472" s="4">
        <v>35451.980000000003</v>
      </c>
      <c r="Q472" s="5">
        <v>33076.699999999997</v>
      </c>
      <c r="R472" s="5">
        <v>32890.5</v>
      </c>
      <c r="S472" s="5">
        <v>31523.63</v>
      </c>
    </row>
    <row r="473" spans="2:19" x14ac:dyDescent="0.25">
      <c r="B473" s="4">
        <v>23129.05</v>
      </c>
      <c r="C473" s="4">
        <v>23022.01</v>
      </c>
      <c r="D473" s="4">
        <v>23226.16</v>
      </c>
      <c r="E473" s="5">
        <v>22880.94</v>
      </c>
      <c r="F473" s="5">
        <v>23131.7</v>
      </c>
      <c r="G473" s="5">
        <v>22685.4</v>
      </c>
      <c r="H473" s="4">
        <v>28969.77</v>
      </c>
      <c r="I473" s="4">
        <v>28667.87</v>
      </c>
      <c r="J473" s="4">
        <v>30051.84</v>
      </c>
      <c r="K473" s="5">
        <v>28082.41</v>
      </c>
      <c r="L473" s="5">
        <v>28540.34</v>
      </c>
      <c r="M473" s="5">
        <v>27087.62</v>
      </c>
      <c r="N473" s="4">
        <v>33940.720000000001</v>
      </c>
      <c r="O473" s="4">
        <v>33535.83</v>
      </c>
      <c r="P473" s="4">
        <v>35320.959999999999</v>
      </c>
      <c r="Q473" s="5">
        <v>33068.519999999997</v>
      </c>
      <c r="R473" s="5">
        <v>32880.99</v>
      </c>
      <c r="S473" s="5">
        <v>31504.83</v>
      </c>
    </row>
    <row r="474" spans="2:19" x14ac:dyDescent="0.25">
      <c r="B474" s="4">
        <v>23114.880000000001</v>
      </c>
      <c r="C474" s="4">
        <v>23009.03</v>
      </c>
      <c r="D474" s="4">
        <v>23192.57</v>
      </c>
      <c r="E474" s="5">
        <v>22876.41</v>
      </c>
      <c r="F474" s="5">
        <v>23131.7</v>
      </c>
      <c r="G474" s="5">
        <v>22684.68</v>
      </c>
      <c r="H474" s="4">
        <v>28868.85</v>
      </c>
      <c r="I474" s="4">
        <v>28611.84</v>
      </c>
      <c r="J474" s="4">
        <v>29835.21</v>
      </c>
      <c r="K474" s="5">
        <v>28082.41</v>
      </c>
      <c r="L474" s="5">
        <v>28527.55</v>
      </c>
      <c r="M474" s="5">
        <v>27083.41</v>
      </c>
      <c r="N474" s="4">
        <v>33873</v>
      </c>
      <c r="O474" s="4">
        <v>33463.040000000001</v>
      </c>
      <c r="P474" s="4">
        <v>35207.449999999997</v>
      </c>
      <c r="Q474" s="5">
        <v>33060.25</v>
      </c>
      <c r="R474" s="5">
        <v>32871.67</v>
      </c>
      <c r="S474" s="5">
        <v>31490.53</v>
      </c>
    </row>
    <row r="475" spans="2:19" x14ac:dyDescent="0.25">
      <c r="B475" s="4">
        <v>23579.34</v>
      </c>
      <c r="C475" s="4">
        <v>23517.88</v>
      </c>
      <c r="D475" s="4">
        <v>23778.6</v>
      </c>
      <c r="E475" s="5">
        <v>22870.75</v>
      </c>
      <c r="F475" s="5">
        <v>23131.25</v>
      </c>
      <c r="G475" s="5">
        <v>22682.03</v>
      </c>
      <c r="H475" s="4">
        <v>30036.62</v>
      </c>
      <c r="I475" s="4">
        <v>29973.58</v>
      </c>
      <c r="J475" s="4">
        <v>34310.21</v>
      </c>
      <c r="K475" s="5">
        <v>28077.57</v>
      </c>
      <c r="L475" s="5">
        <v>28510.09</v>
      </c>
      <c r="M475" s="5">
        <v>27071.73</v>
      </c>
      <c r="N475" s="4">
        <v>35522.22</v>
      </c>
      <c r="O475" s="4">
        <v>35701.96</v>
      </c>
      <c r="P475" s="4">
        <v>40690.03</v>
      </c>
      <c r="Q475" s="5">
        <v>33058.83</v>
      </c>
      <c r="R475" s="5">
        <v>32871.67</v>
      </c>
      <c r="S475" s="5">
        <v>31482.58</v>
      </c>
    </row>
    <row r="476" spans="2:19" x14ac:dyDescent="0.25">
      <c r="B476" s="4">
        <v>23404.31</v>
      </c>
      <c r="C476" s="4">
        <v>23315.77</v>
      </c>
      <c r="D476" s="4">
        <v>23524.9</v>
      </c>
      <c r="E476" s="5">
        <v>22870.33</v>
      </c>
      <c r="F476" s="5">
        <v>23131.25</v>
      </c>
      <c r="G476" s="5">
        <v>22679.39</v>
      </c>
      <c r="H476" s="4">
        <v>29770.89</v>
      </c>
      <c r="I476" s="4">
        <v>29352.13</v>
      </c>
      <c r="J476" s="4">
        <v>32957.25</v>
      </c>
      <c r="K476" s="5">
        <v>28036.99</v>
      </c>
      <c r="L476" s="5">
        <v>28489.1</v>
      </c>
      <c r="M476" s="5">
        <v>27061.84</v>
      </c>
      <c r="N476" s="4">
        <v>34823.97</v>
      </c>
      <c r="O476" s="4">
        <v>35225.74</v>
      </c>
      <c r="P476" s="4">
        <v>38487.65</v>
      </c>
      <c r="Q476" s="5">
        <v>33053.599999999999</v>
      </c>
      <c r="R476" s="5">
        <v>32856.5</v>
      </c>
      <c r="S476" s="5">
        <v>31457.27</v>
      </c>
    </row>
    <row r="477" spans="2:19" x14ac:dyDescent="0.25">
      <c r="B477" s="4">
        <v>23323.200000000001</v>
      </c>
      <c r="C477" s="4">
        <v>23182.17</v>
      </c>
      <c r="D477" s="4">
        <v>23427.05</v>
      </c>
      <c r="E477" s="5">
        <v>22870.33</v>
      </c>
      <c r="F477" s="5">
        <v>23130.71</v>
      </c>
      <c r="G477" s="5">
        <v>22672.86</v>
      </c>
      <c r="H477" s="4">
        <v>29365.18</v>
      </c>
      <c r="I477" s="4">
        <v>29250.17</v>
      </c>
      <c r="J477" s="4">
        <v>32063.01</v>
      </c>
      <c r="K477" s="5">
        <v>28011.35</v>
      </c>
      <c r="L477" s="5">
        <v>28445.32</v>
      </c>
      <c r="M477" s="5">
        <v>27055.64</v>
      </c>
      <c r="N477" s="4">
        <v>34640.25</v>
      </c>
      <c r="O477" s="4">
        <v>34858.870000000003</v>
      </c>
      <c r="P477" s="4">
        <v>37622.65</v>
      </c>
      <c r="Q477" s="5">
        <v>33018.04</v>
      </c>
      <c r="R477" s="5">
        <v>32783.089999999997</v>
      </c>
      <c r="S477" s="5">
        <v>31444.86</v>
      </c>
    </row>
    <row r="478" spans="2:19" x14ac:dyDescent="0.25">
      <c r="B478" s="4">
        <v>23280.02</v>
      </c>
      <c r="C478" s="4">
        <v>23148.93</v>
      </c>
      <c r="D478" s="4">
        <v>23336.33</v>
      </c>
      <c r="E478" s="5">
        <v>22864.26</v>
      </c>
      <c r="F478" s="5">
        <v>23129.84</v>
      </c>
      <c r="G478" s="5">
        <v>22663.57</v>
      </c>
      <c r="H478" s="4">
        <v>29232.74</v>
      </c>
      <c r="I478" s="4">
        <v>29074.79</v>
      </c>
      <c r="J478" s="4">
        <v>31463.77</v>
      </c>
      <c r="K478" s="5">
        <v>27986.16</v>
      </c>
      <c r="L478" s="5">
        <v>28432.01</v>
      </c>
      <c r="M478" s="5">
        <v>27050.84</v>
      </c>
      <c r="N478" s="4">
        <v>34581.06</v>
      </c>
      <c r="O478" s="4">
        <v>34657.42</v>
      </c>
      <c r="P478" s="4">
        <v>36973.54</v>
      </c>
      <c r="Q478" s="5">
        <v>32970.17</v>
      </c>
      <c r="R478" s="5">
        <v>32772.5</v>
      </c>
      <c r="S478" s="5">
        <v>31433.360000000001</v>
      </c>
    </row>
    <row r="479" spans="2:19" x14ac:dyDescent="0.25">
      <c r="B479" s="4">
        <v>23251.59</v>
      </c>
      <c r="C479" s="4">
        <v>23140.28</v>
      </c>
      <c r="D479" s="4">
        <v>23281.22</v>
      </c>
      <c r="E479" s="5">
        <v>22860.44</v>
      </c>
      <c r="F479" s="5">
        <v>23124.21</v>
      </c>
      <c r="G479" s="5">
        <v>22638.63</v>
      </c>
      <c r="H479" s="4">
        <v>29148.79</v>
      </c>
      <c r="I479" s="4">
        <v>28984.22</v>
      </c>
      <c r="J479" s="4">
        <v>30979.56</v>
      </c>
      <c r="K479" s="5">
        <v>27926.13</v>
      </c>
      <c r="L479" s="5">
        <v>28415.55</v>
      </c>
      <c r="M479" s="5">
        <v>27034.560000000001</v>
      </c>
      <c r="N479" s="4">
        <v>34404.639999999999</v>
      </c>
      <c r="O479" s="4">
        <v>34535.51</v>
      </c>
      <c r="P479" s="4">
        <v>36491.17</v>
      </c>
      <c r="Q479" s="5">
        <v>32952.559999999998</v>
      </c>
      <c r="R479" s="5">
        <v>32768.32</v>
      </c>
      <c r="S479" s="5">
        <v>31396.07</v>
      </c>
    </row>
    <row r="480" spans="2:19" x14ac:dyDescent="0.25">
      <c r="B480" s="4">
        <v>23214.68</v>
      </c>
      <c r="C480" s="4">
        <v>23107.95</v>
      </c>
      <c r="D480" s="4">
        <v>23229.7</v>
      </c>
      <c r="E480" s="5">
        <v>22860.44</v>
      </c>
      <c r="F480" s="5">
        <v>23123.99</v>
      </c>
      <c r="G480" s="5">
        <v>22638.63</v>
      </c>
      <c r="H480" s="4">
        <v>29108.59</v>
      </c>
      <c r="I480" s="4">
        <v>28870.1</v>
      </c>
      <c r="J480" s="4">
        <v>30606.68</v>
      </c>
      <c r="K480" s="5">
        <v>27926.13</v>
      </c>
      <c r="L480" s="5">
        <v>28403.94</v>
      </c>
      <c r="M480" s="5">
        <v>27031.33</v>
      </c>
      <c r="N480" s="4">
        <v>34247.300000000003</v>
      </c>
      <c r="O480" s="4">
        <v>34375.32</v>
      </c>
      <c r="P480" s="4">
        <v>36302.660000000003</v>
      </c>
      <c r="Q480" s="5">
        <v>32934.620000000003</v>
      </c>
      <c r="R480" s="5">
        <v>32723.08</v>
      </c>
      <c r="S480" s="5">
        <v>31390.69</v>
      </c>
    </row>
    <row r="481" spans="2:19" x14ac:dyDescent="0.25">
      <c r="B481" s="4">
        <v>23199.69</v>
      </c>
      <c r="C481" s="4">
        <v>23107.95</v>
      </c>
      <c r="D481" s="4">
        <v>23170.16</v>
      </c>
      <c r="E481" s="5">
        <v>22857.87</v>
      </c>
      <c r="F481" s="5">
        <v>23119.13</v>
      </c>
      <c r="G481" s="5">
        <v>22623.9</v>
      </c>
      <c r="H481" s="4">
        <v>29092.54</v>
      </c>
      <c r="I481" s="4">
        <v>28794.29</v>
      </c>
      <c r="J481" s="4">
        <v>30264.15</v>
      </c>
      <c r="K481" s="5">
        <v>27925.26</v>
      </c>
      <c r="L481" s="5">
        <v>28399.1</v>
      </c>
      <c r="M481" s="5">
        <v>26984.07</v>
      </c>
      <c r="N481" s="4">
        <v>34143.160000000003</v>
      </c>
      <c r="O481" s="4">
        <v>34249.86</v>
      </c>
      <c r="P481" s="4">
        <v>36068.33</v>
      </c>
      <c r="Q481" s="5">
        <v>32910.71</v>
      </c>
      <c r="R481" s="5">
        <v>32707.25</v>
      </c>
      <c r="S481" s="5">
        <v>31372.22</v>
      </c>
    </row>
    <row r="482" spans="2:19" x14ac:dyDescent="0.25">
      <c r="B482" s="4">
        <v>23165.55</v>
      </c>
      <c r="C482" s="4">
        <v>23088.75</v>
      </c>
      <c r="D482" s="4">
        <v>23117.29</v>
      </c>
      <c r="E482" s="5">
        <v>22857.46</v>
      </c>
      <c r="F482" s="5">
        <v>23115.34</v>
      </c>
      <c r="G482" s="5">
        <v>22622.34</v>
      </c>
      <c r="H482" s="4">
        <v>29046.2</v>
      </c>
      <c r="I482" s="4">
        <v>28721.72</v>
      </c>
      <c r="J482" s="4">
        <v>30099.55</v>
      </c>
      <c r="K482" s="5">
        <v>27922.67</v>
      </c>
      <c r="L482" s="5">
        <v>28374.09</v>
      </c>
      <c r="M482" s="5">
        <v>26974.080000000002</v>
      </c>
      <c r="N482" s="4">
        <v>33978.69</v>
      </c>
      <c r="O482" s="4">
        <v>34061.74</v>
      </c>
      <c r="P482" s="4">
        <v>35827.019999999997</v>
      </c>
      <c r="Q482" s="5">
        <v>32906.11</v>
      </c>
      <c r="R482" s="5">
        <v>32705.99</v>
      </c>
      <c r="S482" s="5">
        <v>31358.99</v>
      </c>
    </row>
    <row r="483" spans="2:19" x14ac:dyDescent="0.25">
      <c r="B483" s="4">
        <v>23162.21</v>
      </c>
      <c r="C483" s="4">
        <v>23088.75</v>
      </c>
      <c r="D483" s="4">
        <v>23110.61</v>
      </c>
      <c r="E483" s="5">
        <v>22857.46</v>
      </c>
      <c r="F483" s="5">
        <v>23114.5</v>
      </c>
      <c r="G483" s="5">
        <v>22622.27</v>
      </c>
      <c r="H483" s="4">
        <v>29013.93</v>
      </c>
      <c r="I483" s="4">
        <v>28678.09</v>
      </c>
      <c r="J483" s="4">
        <v>29816.89</v>
      </c>
      <c r="K483" s="5">
        <v>27886.639999999999</v>
      </c>
      <c r="L483" s="5">
        <v>28354.45</v>
      </c>
      <c r="M483" s="5">
        <v>26971.03</v>
      </c>
      <c r="N483" s="4">
        <v>33854.68</v>
      </c>
      <c r="O483" s="4">
        <v>34045.879999999997</v>
      </c>
      <c r="P483" s="4">
        <v>35460.230000000003</v>
      </c>
      <c r="Q483" s="5">
        <v>32887.870000000003</v>
      </c>
      <c r="R483" s="5">
        <v>32674.67</v>
      </c>
      <c r="S483" s="5">
        <v>31358.99</v>
      </c>
    </row>
    <row r="484" spans="2:19" x14ac:dyDescent="0.25">
      <c r="B484" s="4">
        <v>23154.61</v>
      </c>
      <c r="C484" s="4">
        <v>23067.89</v>
      </c>
      <c r="D484" s="4">
        <v>23050.18</v>
      </c>
      <c r="E484" s="5">
        <v>22855.93</v>
      </c>
      <c r="F484" s="5">
        <v>23114.5</v>
      </c>
      <c r="G484" s="5">
        <v>22605</v>
      </c>
      <c r="H484" s="4">
        <v>28958.34</v>
      </c>
      <c r="I484" s="4">
        <v>28615.94</v>
      </c>
      <c r="J484" s="4">
        <v>29714.23</v>
      </c>
      <c r="K484" s="5">
        <v>27874.79</v>
      </c>
      <c r="L484" s="5">
        <v>28342.17</v>
      </c>
      <c r="M484" s="5">
        <v>26957.32</v>
      </c>
      <c r="N484" s="4">
        <v>33786.54</v>
      </c>
      <c r="O484" s="4">
        <v>33954.46</v>
      </c>
      <c r="P484" s="4">
        <v>35297.79</v>
      </c>
      <c r="Q484" s="5">
        <v>32887.870000000003</v>
      </c>
      <c r="R484" s="5">
        <v>32674.67</v>
      </c>
      <c r="S484" s="5">
        <v>31334.94</v>
      </c>
    </row>
    <row r="485" spans="2:19" x14ac:dyDescent="0.25">
      <c r="B485" s="4">
        <v>23605.31</v>
      </c>
      <c r="C485" s="4">
        <v>23301.05</v>
      </c>
      <c r="D485" s="4">
        <v>23453.9</v>
      </c>
      <c r="E485" s="5">
        <v>22852.12</v>
      </c>
      <c r="F485" s="5">
        <v>23112.84</v>
      </c>
      <c r="G485" s="5">
        <v>22603.9</v>
      </c>
      <c r="H485" s="4">
        <v>30303.74</v>
      </c>
      <c r="I485" s="4">
        <v>29916.41</v>
      </c>
      <c r="J485" s="4">
        <v>34179.4</v>
      </c>
      <c r="K485" s="5">
        <v>27866.880000000001</v>
      </c>
      <c r="L485" s="5">
        <v>28331.22</v>
      </c>
      <c r="M485" s="5">
        <v>26937.78</v>
      </c>
      <c r="N485" s="4">
        <v>35817.68</v>
      </c>
      <c r="O485" s="4">
        <v>34939.42</v>
      </c>
      <c r="P485" s="4">
        <v>40611.300000000003</v>
      </c>
      <c r="Q485" s="5">
        <v>32873.79</v>
      </c>
      <c r="R485" s="5">
        <v>32667.5</v>
      </c>
      <c r="S485" s="5">
        <v>31319.31</v>
      </c>
    </row>
    <row r="486" spans="2:19" x14ac:dyDescent="0.25">
      <c r="B486" s="4">
        <v>23345.21</v>
      </c>
      <c r="C486" s="4">
        <v>23189.97</v>
      </c>
      <c r="D486" s="4">
        <v>23322</v>
      </c>
      <c r="E486" s="5">
        <v>22852.12</v>
      </c>
      <c r="F486" s="5">
        <v>23111.86</v>
      </c>
      <c r="G486" s="5">
        <v>22594.34</v>
      </c>
      <c r="H486" s="4">
        <v>29842.47</v>
      </c>
      <c r="I486" s="4">
        <v>29626.26</v>
      </c>
      <c r="J486" s="4">
        <v>32590.63</v>
      </c>
      <c r="K486" s="5">
        <v>27866.880000000001</v>
      </c>
      <c r="L486" s="5">
        <v>28326.89</v>
      </c>
      <c r="M486" s="5">
        <v>26929.89</v>
      </c>
      <c r="N486" s="4">
        <v>35017.050000000003</v>
      </c>
      <c r="O486" s="4">
        <v>34609.279999999999</v>
      </c>
      <c r="P486" s="4">
        <v>38753.08</v>
      </c>
      <c r="Q486" s="5">
        <v>32811.980000000003</v>
      </c>
      <c r="R486" s="5">
        <v>32641.42</v>
      </c>
      <c r="S486" s="5">
        <v>31307.599999999999</v>
      </c>
    </row>
    <row r="487" spans="2:19" x14ac:dyDescent="0.25">
      <c r="B487" s="4">
        <v>23284.21</v>
      </c>
      <c r="C487" s="4">
        <v>23121.919999999998</v>
      </c>
      <c r="D487" s="4">
        <v>23153.47</v>
      </c>
      <c r="E487" s="5">
        <v>22852.12</v>
      </c>
      <c r="F487" s="5">
        <v>23107.66</v>
      </c>
      <c r="G487" s="5">
        <v>22594.240000000002</v>
      </c>
      <c r="H487" s="4">
        <v>29480.22</v>
      </c>
      <c r="I487" s="4">
        <v>29299.98</v>
      </c>
      <c r="J487" s="4">
        <v>31997.33</v>
      </c>
      <c r="K487" s="5">
        <v>27866.880000000001</v>
      </c>
      <c r="L487" s="5">
        <v>28322.83</v>
      </c>
      <c r="M487" s="5">
        <v>26913.55</v>
      </c>
      <c r="N487" s="4">
        <v>34507.46</v>
      </c>
      <c r="O487" s="4">
        <v>34363.379999999997</v>
      </c>
      <c r="P487" s="4">
        <v>37412.35</v>
      </c>
      <c r="Q487" s="5">
        <v>32793.72</v>
      </c>
      <c r="R487" s="5">
        <v>32622.3</v>
      </c>
      <c r="S487" s="5">
        <v>31290.45</v>
      </c>
    </row>
    <row r="488" spans="2:19" x14ac:dyDescent="0.25">
      <c r="B488" s="4">
        <v>23220.63</v>
      </c>
      <c r="C488" s="4">
        <v>23043.03</v>
      </c>
      <c r="D488" s="4">
        <v>23093.19</v>
      </c>
      <c r="E488" s="5">
        <v>22851.19</v>
      </c>
      <c r="F488" s="5">
        <v>23080.73</v>
      </c>
      <c r="G488" s="5">
        <v>22594.240000000002</v>
      </c>
      <c r="H488" s="4">
        <v>29355.83</v>
      </c>
      <c r="I488" s="4">
        <v>29062.97</v>
      </c>
      <c r="J488" s="4">
        <v>31375.57</v>
      </c>
      <c r="K488" s="5">
        <v>27865.200000000001</v>
      </c>
      <c r="L488" s="5">
        <v>28310.6</v>
      </c>
      <c r="M488" s="5">
        <v>26909.25</v>
      </c>
      <c r="N488" s="4">
        <v>34241.58</v>
      </c>
      <c r="O488" s="4">
        <v>34096.620000000003</v>
      </c>
      <c r="P488" s="4">
        <v>36880.97</v>
      </c>
      <c r="Q488" s="5">
        <v>32754.94</v>
      </c>
      <c r="R488" s="5">
        <v>32606.06</v>
      </c>
      <c r="S488" s="5">
        <v>31276.55</v>
      </c>
    </row>
    <row r="489" spans="2:19" x14ac:dyDescent="0.25">
      <c r="B489" s="4">
        <v>23173.38</v>
      </c>
      <c r="C489" s="4">
        <v>23025.5</v>
      </c>
      <c r="D489" s="4">
        <v>22993.200000000001</v>
      </c>
      <c r="E489" s="5">
        <v>22849.79</v>
      </c>
      <c r="F489" s="5">
        <v>23072.99</v>
      </c>
      <c r="G489" s="5">
        <v>22589.37</v>
      </c>
      <c r="H489" s="4">
        <v>29296.67</v>
      </c>
      <c r="I489" s="4">
        <v>28814.92</v>
      </c>
      <c r="J489" s="4">
        <v>31080.54</v>
      </c>
      <c r="K489" s="5">
        <v>27849.65</v>
      </c>
      <c r="L489" s="5">
        <v>28301.24</v>
      </c>
      <c r="M489" s="5">
        <v>26907.73</v>
      </c>
      <c r="N489" s="4">
        <v>34187.06</v>
      </c>
      <c r="O489" s="4">
        <v>33884.9</v>
      </c>
      <c r="P489" s="4">
        <v>36355.01</v>
      </c>
      <c r="Q489" s="5">
        <v>32725.86</v>
      </c>
      <c r="R489" s="5">
        <v>32606.06</v>
      </c>
      <c r="S489" s="5">
        <v>31254.11</v>
      </c>
    </row>
    <row r="490" spans="2:19" x14ac:dyDescent="0.25">
      <c r="B490" s="4">
        <v>23151.13</v>
      </c>
      <c r="C490" s="4">
        <v>23017.94</v>
      </c>
      <c r="D490" s="4">
        <v>22957.93</v>
      </c>
      <c r="E490" s="5">
        <v>22848.86</v>
      </c>
      <c r="F490" s="5">
        <v>23055.86</v>
      </c>
      <c r="G490" s="5">
        <v>22582.9</v>
      </c>
      <c r="H490" s="4">
        <v>29036.720000000001</v>
      </c>
      <c r="I490" s="4">
        <v>28761.83</v>
      </c>
      <c r="J490" s="4">
        <v>30823.29</v>
      </c>
      <c r="K490" s="5">
        <v>27838.53</v>
      </c>
      <c r="L490" s="5">
        <v>28293.360000000001</v>
      </c>
      <c r="M490" s="5">
        <v>26902.39</v>
      </c>
      <c r="N490" s="4">
        <v>34119.46</v>
      </c>
      <c r="O490" s="4">
        <v>33739.53</v>
      </c>
      <c r="P490" s="4">
        <v>36116.839999999997</v>
      </c>
      <c r="Q490" s="5">
        <v>32690.2</v>
      </c>
      <c r="R490" s="5">
        <v>32587.05</v>
      </c>
      <c r="S490" s="5">
        <v>31246.57</v>
      </c>
    </row>
    <row r="491" spans="2:19" x14ac:dyDescent="0.25">
      <c r="B491" s="4">
        <v>23143.45</v>
      </c>
      <c r="C491" s="4">
        <v>23009.58</v>
      </c>
      <c r="D491" s="4">
        <v>22920.25</v>
      </c>
      <c r="E491" s="5">
        <v>22848.58</v>
      </c>
      <c r="F491" s="5">
        <v>23055.86</v>
      </c>
      <c r="G491" s="5">
        <v>22582.9</v>
      </c>
      <c r="H491" s="4">
        <v>28783.63</v>
      </c>
      <c r="I491" s="4">
        <v>28655.24</v>
      </c>
      <c r="J491" s="4">
        <v>30516.81</v>
      </c>
      <c r="K491" s="5">
        <v>27826.880000000001</v>
      </c>
      <c r="L491" s="5">
        <v>28268.27</v>
      </c>
      <c r="M491" s="5">
        <v>26890.13</v>
      </c>
      <c r="N491" s="4">
        <v>34002.559999999998</v>
      </c>
      <c r="O491" s="4">
        <v>33643.14</v>
      </c>
      <c r="P491" s="4">
        <v>35898.660000000003</v>
      </c>
      <c r="Q491" s="5">
        <v>32653.74</v>
      </c>
      <c r="R491" s="5">
        <v>32569.119999999999</v>
      </c>
      <c r="S491" s="5">
        <v>31240.34</v>
      </c>
    </row>
    <row r="492" spans="2:19" x14ac:dyDescent="0.25">
      <c r="B492" s="4">
        <v>23132.31</v>
      </c>
      <c r="C492" s="4">
        <v>22976.59</v>
      </c>
      <c r="D492" s="4">
        <v>22891.84</v>
      </c>
      <c r="E492" s="5">
        <v>22844.080000000002</v>
      </c>
      <c r="F492" s="5">
        <v>23053.79</v>
      </c>
      <c r="G492" s="5">
        <v>22572.79</v>
      </c>
      <c r="H492" s="4">
        <v>28772.400000000001</v>
      </c>
      <c r="I492" s="4">
        <v>28589.73</v>
      </c>
      <c r="J492" s="4">
        <v>30288.59</v>
      </c>
      <c r="K492" s="5">
        <v>27819.68</v>
      </c>
      <c r="L492" s="5">
        <v>28265.439999999999</v>
      </c>
      <c r="M492" s="5">
        <v>26882.37</v>
      </c>
      <c r="N492" s="4">
        <v>33916.99</v>
      </c>
      <c r="O492" s="4">
        <v>33545.96</v>
      </c>
      <c r="P492" s="4">
        <v>35559.07</v>
      </c>
      <c r="Q492" s="5">
        <v>32653.74</v>
      </c>
      <c r="R492" s="5">
        <v>32559.19</v>
      </c>
      <c r="S492" s="5">
        <v>31222.35</v>
      </c>
    </row>
    <row r="493" spans="2:19" x14ac:dyDescent="0.25">
      <c r="B493" s="4">
        <v>23122.65</v>
      </c>
      <c r="C493" s="4">
        <v>22965.99</v>
      </c>
      <c r="D493" s="4">
        <v>22864.720000000001</v>
      </c>
      <c r="E493" s="5">
        <v>22844.080000000002</v>
      </c>
      <c r="F493" s="5">
        <v>23043.53</v>
      </c>
      <c r="G493" s="5">
        <v>22565.64</v>
      </c>
      <c r="H493" s="4">
        <v>28727.58</v>
      </c>
      <c r="I493" s="4">
        <v>28552.84</v>
      </c>
      <c r="J493" s="4">
        <v>30051.24</v>
      </c>
      <c r="K493" s="5">
        <v>27816.09</v>
      </c>
      <c r="L493" s="5">
        <v>28246.28</v>
      </c>
      <c r="M493" s="5">
        <v>26877.439999999999</v>
      </c>
      <c r="N493" s="4">
        <v>33821.64</v>
      </c>
      <c r="O493" s="4">
        <v>33512.29</v>
      </c>
      <c r="P493" s="4">
        <v>35339.14</v>
      </c>
      <c r="Q493" s="5">
        <v>32646.66</v>
      </c>
      <c r="R493" s="5">
        <v>32542.52</v>
      </c>
      <c r="S493" s="5">
        <v>31201.52</v>
      </c>
    </row>
    <row r="494" spans="2:19" x14ac:dyDescent="0.25">
      <c r="B494" s="4">
        <v>23090.17</v>
      </c>
      <c r="C494" s="4">
        <v>22939.18</v>
      </c>
      <c r="D494" s="4">
        <v>22828.04</v>
      </c>
      <c r="E494" s="5">
        <v>22844.080000000002</v>
      </c>
      <c r="F494" s="5">
        <v>23037.31</v>
      </c>
      <c r="G494" s="5">
        <v>22565.64</v>
      </c>
      <c r="H494" s="4">
        <v>28649.67</v>
      </c>
      <c r="I494" s="4">
        <v>28513.62</v>
      </c>
      <c r="J494" s="4">
        <v>29842.67</v>
      </c>
      <c r="K494" s="5">
        <v>27806</v>
      </c>
      <c r="L494" s="5">
        <v>28245.72</v>
      </c>
      <c r="M494" s="5">
        <v>26865.73</v>
      </c>
      <c r="N494" s="4">
        <v>33717.629999999997</v>
      </c>
      <c r="O494" s="4">
        <v>33486.68</v>
      </c>
      <c r="P494" s="4">
        <v>35169.74</v>
      </c>
      <c r="Q494" s="5">
        <v>32638.62</v>
      </c>
      <c r="R494" s="5">
        <v>32509.74</v>
      </c>
      <c r="S494" s="5">
        <v>31189.79</v>
      </c>
    </row>
    <row r="495" spans="2:19" x14ac:dyDescent="0.25">
      <c r="B495" s="4">
        <v>23841.8</v>
      </c>
      <c r="C495" s="4">
        <v>23560.79</v>
      </c>
      <c r="D495" s="4">
        <v>23613.47</v>
      </c>
      <c r="E495" s="5">
        <v>22844.080000000002</v>
      </c>
      <c r="F495" s="5">
        <v>23034.57</v>
      </c>
      <c r="G495" s="5">
        <v>22561.57</v>
      </c>
      <c r="H495" s="4">
        <v>30086.080000000002</v>
      </c>
      <c r="I495" s="4">
        <v>30217.81</v>
      </c>
      <c r="J495" s="4">
        <v>34182.879999999997</v>
      </c>
      <c r="K495" s="5">
        <v>27800.71</v>
      </c>
      <c r="L495" s="5">
        <v>28239.759999999998</v>
      </c>
      <c r="M495" s="5">
        <v>26865.67</v>
      </c>
      <c r="N495" s="4">
        <v>35342.44</v>
      </c>
      <c r="O495" s="4">
        <v>34785.81</v>
      </c>
      <c r="P495" s="4">
        <v>40314.120000000003</v>
      </c>
      <c r="Q495" s="5">
        <v>32638.62</v>
      </c>
      <c r="R495" s="5">
        <v>32499.27</v>
      </c>
      <c r="S495" s="5">
        <v>31179.13</v>
      </c>
    </row>
    <row r="496" spans="2:19" x14ac:dyDescent="0.25">
      <c r="B496" s="4">
        <v>23555.56</v>
      </c>
      <c r="C496" s="4">
        <v>23335.29</v>
      </c>
      <c r="D496" s="4">
        <v>23472.35</v>
      </c>
      <c r="E496" s="5">
        <v>22843.68</v>
      </c>
      <c r="F496" s="5">
        <v>23029.72</v>
      </c>
      <c r="G496" s="5">
        <v>22561.23</v>
      </c>
      <c r="H496" s="4">
        <v>29730.11</v>
      </c>
      <c r="I496" s="4">
        <v>29755.83</v>
      </c>
      <c r="J496" s="4">
        <v>32505.86</v>
      </c>
      <c r="K496" s="5">
        <v>27798.720000000001</v>
      </c>
      <c r="L496" s="5">
        <v>28239.759999999998</v>
      </c>
      <c r="M496" s="5">
        <v>26860.37</v>
      </c>
      <c r="N496" s="4">
        <v>34725.07</v>
      </c>
      <c r="O496" s="4">
        <v>34380.370000000003</v>
      </c>
      <c r="P496" s="4">
        <v>38796.97</v>
      </c>
      <c r="Q496" s="5">
        <v>32569.22</v>
      </c>
      <c r="R496" s="5">
        <v>32499.27</v>
      </c>
      <c r="S496" s="5">
        <v>31165.26</v>
      </c>
    </row>
    <row r="497" spans="2:19" x14ac:dyDescent="0.25">
      <c r="B497" s="4">
        <v>23430.47</v>
      </c>
      <c r="C497" s="4">
        <v>23249.63</v>
      </c>
      <c r="D497" s="4">
        <v>23363.69</v>
      </c>
      <c r="E497" s="5">
        <v>22842.37</v>
      </c>
      <c r="F497" s="5">
        <v>23027.45</v>
      </c>
      <c r="G497" s="5">
        <v>22558.36</v>
      </c>
      <c r="H497" s="4">
        <v>29620.9</v>
      </c>
      <c r="I497" s="4">
        <v>29489.58</v>
      </c>
      <c r="J497" s="4">
        <v>31843.14</v>
      </c>
      <c r="K497" s="5">
        <v>27798.16</v>
      </c>
      <c r="L497" s="5">
        <v>28212.34</v>
      </c>
      <c r="M497" s="5">
        <v>26853.21</v>
      </c>
      <c r="N497" s="4">
        <v>34336.47</v>
      </c>
      <c r="O497" s="4">
        <v>34130.39</v>
      </c>
      <c r="P497" s="4">
        <v>37714.76</v>
      </c>
      <c r="Q497" s="5">
        <v>32554.13</v>
      </c>
      <c r="R497" s="5">
        <v>32497.59</v>
      </c>
      <c r="S497" s="5">
        <v>31140.11</v>
      </c>
    </row>
    <row r="498" spans="2:19" x14ac:dyDescent="0.25">
      <c r="B498" s="4">
        <v>23388.49</v>
      </c>
      <c r="C498" s="4">
        <v>23215.1</v>
      </c>
      <c r="D498" s="4">
        <v>23285.39</v>
      </c>
      <c r="E498" s="5">
        <v>22840.77</v>
      </c>
      <c r="F498" s="5">
        <v>23021.33</v>
      </c>
      <c r="G498" s="5">
        <v>22552.82</v>
      </c>
      <c r="H498" s="4">
        <v>29491.24</v>
      </c>
      <c r="I498" s="4">
        <v>29366.51</v>
      </c>
      <c r="J498" s="4">
        <v>31361.29</v>
      </c>
      <c r="K498" s="5">
        <v>27789.87</v>
      </c>
      <c r="L498" s="5">
        <v>28209.31</v>
      </c>
      <c r="M498" s="5">
        <v>26850.54</v>
      </c>
      <c r="N498" s="4">
        <v>34158.36</v>
      </c>
      <c r="O498" s="4">
        <v>33965.980000000003</v>
      </c>
      <c r="P498" s="4">
        <v>36866.75</v>
      </c>
      <c r="Q498" s="5">
        <v>32545.33</v>
      </c>
      <c r="R498" s="5">
        <v>32459.75</v>
      </c>
      <c r="S498" s="5">
        <v>31131.82</v>
      </c>
    </row>
    <row r="499" spans="2:19" x14ac:dyDescent="0.25">
      <c r="B499" s="4">
        <v>23327.81</v>
      </c>
      <c r="C499" s="4">
        <v>23179.67</v>
      </c>
      <c r="D499" s="4">
        <v>23225.18</v>
      </c>
      <c r="E499" s="5">
        <v>22839.81</v>
      </c>
      <c r="F499" s="5">
        <v>23020.2</v>
      </c>
      <c r="G499" s="5">
        <v>22549.56</v>
      </c>
      <c r="H499" s="4">
        <v>29260.92</v>
      </c>
      <c r="I499" s="4">
        <v>29172.91</v>
      </c>
      <c r="J499" s="4">
        <v>30886.61</v>
      </c>
      <c r="K499" s="5">
        <v>27789.87</v>
      </c>
      <c r="L499" s="5">
        <v>28189.45</v>
      </c>
      <c r="M499" s="5">
        <v>26850.54</v>
      </c>
      <c r="N499" s="4">
        <v>33957.01</v>
      </c>
      <c r="O499" s="4">
        <v>33840.620000000003</v>
      </c>
      <c r="P499" s="4">
        <v>36270.339999999997</v>
      </c>
      <c r="Q499" s="5">
        <v>32538.58</v>
      </c>
      <c r="R499" s="5">
        <v>32445.67</v>
      </c>
      <c r="S499" s="5">
        <v>31131.71</v>
      </c>
    </row>
    <row r="500" spans="2:19" x14ac:dyDescent="0.25">
      <c r="B500" s="4">
        <v>23277.97</v>
      </c>
      <c r="C500" s="4">
        <v>23164.57</v>
      </c>
      <c r="D500" s="4">
        <v>23153.599999999999</v>
      </c>
      <c r="E500" s="5">
        <v>22838.720000000001</v>
      </c>
      <c r="F500" s="5">
        <v>23018.560000000001</v>
      </c>
      <c r="G500" s="5">
        <v>22549.06</v>
      </c>
      <c r="H500" s="4">
        <v>29158.2</v>
      </c>
      <c r="I500" s="4">
        <v>29049.83</v>
      </c>
      <c r="J500" s="4">
        <v>30506.89</v>
      </c>
      <c r="K500" s="5">
        <v>27769.54</v>
      </c>
      <c r="L500" s="5">
        <v>28179.96</v>
      </c>
      <c r="M500" s="5">
        <v>26833.54</v>
      </c>
      <c r="N500" s="4">
        <v>33833.599999999999</v>
      </c>
      <c r="O500" s="4">
        <v>33637.97</v>
      </c>
      <c r="P500" s="4">
        <v>35958.089999999997</v>
      </c>
      <c r="Q500" s="5">
        <v>32509.22</v>
      </c>
      <c r="R500" s="5">
        <v>32422.78</v>
      </c>
      <c r="S500" s="5">
        <v>31127.88</v>
      </c>
    </row>
    <row r="501" spans="2:19" x14ac:dyDescent="0.25">
      <c r="B501" s="4">
        <v>23241.34</v>
      </c>
      <c r="C501" s="4">
        <v>23154.05</v>
      </c>
      <c r="D501" s="4">
        <v>23096.75</v>
      </c>
      <c r="E501" s="5">
        <v>22837.200000000001</v>
      </c>
      <c r="F501" s="5">
        <v>23005.99</v>
      </c>
      <c r="G501" s="5">
        <v>22546.26</v>
      </c>
      <c r="H501" s="4">
        <v>29022.959999999999</v>
      </c>
      <c r="I501" s="4">
        <v>28923.64</v>
      </c>
      <c r="J501" s="4">
        <v>30278.78</v>
      </c>
      <c r="K501" s="5">
        <v>27767.07</v>
      </c>
      <c r="L501" s="5">
        <v>28113.93</v>
      </c>
      <c r="M501" s="5">
        <v>26818.41</v>
      </c>
      <c r="N501" s="4">
        <v>33703.19</v>
      </c>
      <c r="O501" s="4">
        <v>33557.19</v>
      </c>
      <c r="P501" s="4">
        <v>35759.11</v>
      </c>
      <c r="Q501" s="5">
        <v>32509.22</v>
      </c>
      <c r="R501" s="5">
        <v>32416.63</v>
      </c>
      <c r="S501" s="5">
        <v>31114.93</v>
      </c>
    </row>
    <row r="502" spans="2:19" x14ac:dyDescent="0.25">
      <c r="B502" s="4">
        <v>23235.03</v>
      </c>
      <c r="C502" s="4">
        <v>23146.13</v>
      </c>
      <c r="D502" s="4">
        <v>23059.06</v>
      </c>
      <c r="E502" s="5">
        <v>22837.200000000001</v>
      </c>
      <c r="F502" s="5">
        <v>23005.99</v>
      </c>
      <c r="G502" s="5">
        <v>22546.26</v>
      </c>
      <c r="H502" s="4">
        <v>28929.22</v>
      </c>
      <c r="I502" s="4">
        <v>28923.13</v>
      </c>
      <c r="J502" s="4">
        <v>30109.51</v>
      </c>
      <c r="K502" s="5">
        <v>27759.71</v>
      </c>
      <c r="L502" s="5">
        <v>28104.63</v>
      </c>
      <c r="M502" s="5">
        <v>26806.6</v>
      </c>
      <c r="N502" s="4">
        <v>33653.019999999997</v>
      </c>
      <c r="O502" s="4">
        <v>33439.46</v>
      </c>
      <c r="P502" s="4">
        <v>35524.370000000003</v>
      </c>
      <c r="Q502" s="5">
        <v>32476.12</v>
      </c>
      <c r="R502" s="5">
        <v>32384.47</v>
      </c>
      <c r="S502" s="5">
        <v>31103.48</v>
      </c>
    </row>
    <row r="503" spans="2:19" x14ac:dyDescent="0.25">
      <c r="B503" s="4">
        <v>23227.55</v>
      </c>
      <c r="C503" s="4">
        <v>23119.35</v>
      </c>
      <c r="D503" s="4">
        <v>23025.4</v>
      </c>
      <c r="E503" s="5">
        <v>22837.200000000001</v>
      </c>
      <c r="F503" s="5">
        <v>23004.720000000001</v>
      </c>
      <c r="G503" s="5">
        <v>22546.26</v>
      </c>
      <c r="H503" s="4">
        <v>28891.45</v>
      </c>
      <c r="I503" s="4">
        <v>28889.27</v>
      </c>
      <c r="J503" s="4">
        <v>29950.91</v>
      </c>
      <c r="K503" s="5">
        <v>27759.71</v>
      </c>
      <c r="L503" s="5">
        <v>28099.439999999999</v>
      </c>
      <c r="M503" s="5">
        <v>26788.14</v>
      </c>
      <c r="N503" s="4">
        <v>33540.6</v>
      </c>
      <c r="O503" s="4">
        <v>33393.629999999997</v>
      </c>
      <c r="P503" s="4">
        <v>35349.01</v>
      </c>
      <c r="Q503" s="5">
        <v>32475.14</v>
      </c>
      <c r="R503" s="5">
        <v>32381.31</v>
      </c>
      <c r="S503" s="5">
        <v>31088.65</v>
      </c>
    </row>
    <row r="504" spans="2:19" x14ac:dyDescent="0.25">
      <c r="B504" s="4">
        <v>23213.27</v>
      </c>
      <c r="C504" s="4">
        <v>23101.68</v>
      </c>
      <c r="D504" s="4">
        <v>23015.56</v>
      </c>
      <c r="E504" s="5">
        <v>22837.200000000001</v>
      </c>
      <c r="F504" s="5">
        <v>23004.720000000001</v>
      </c>
      <c r="G504" s="5">
        <v>22546.26</v>
      </c>
      <c r="H504" s="4">
        <v>28774.26</v>
      </c>
      <c r="I504" s="4">
        <v>28809.360000000001</v>
      </c>
      <c r="J504" s="4">
        <v>29720.720000000001</v>
      </c>
      <c r="K504" s="5">
        <v>27737.759999999998</v>
      </c>
      <c r="L504" s="5">
        <v>28080.79</v>
      </c>
      <c r="M504" s="5">
        <v>26788.07</v>
      </c>
      <c r="N504" s="4">
        <v>33478.589999999997</v>
      </c>
      <c r="O504" s="4">
        <v>33306.54</v>
      </c>
      <c r="P504" s="4">
        <v>35142.75</v>
      </c>
      <c r="Q504" s="5">
        <v>32436.240000000002</v>
      </c>
      <c r="R504" s="5">
        <v>32375.8</v>
      </c>
      <c r="S504" s="5">
        <v>31088.65</v>
      </c>
    </row>
    <row r="505" spans="2:19" x14ac:dyDescent="0.25">
      <c r="B505" s="4">
        <v>23499.599999999999</v>
      </c>
      <c r="C505" s="4">
        <v>23283.23</v>
      </c>
      <c r="D505" s="4">
        <v>23740.47</v>
      </c>
      <c r="E505" s="5">
        <v>23827.96</v>
      </c>
      <c r="F505" s="5">
        <v>23689.54</v>
      </c>
      <c r="G505" s="5">
        <v>24189.11</v>
      </c>
      <c r="H505" s="4">
        <v>29941.54</v>
      </c>
      <c r="I505" s="4">
        <v>29964.240000000002</v>
      </c>
      <c r="J505" s="4">
        <v>34074.559999999998</v>
      </c>
      <c r="K505" s="5">
        <v>32602.63</v>
      </c>
      <c r="L505" s="5">
        <v>31609.919999999998</v>
      </c>
      <c r="M505" s="5">
        <v>33933.58</v>
      </c>
      <c r="N505" s="4">
        <v>35355.230000000003</v>
      </c>
      <c r="O505" s="4">
        <v>35075.910000000003</v>
      </c>
      <c r="P505" s="4">
        <v>40687.86</v>
      </c>
      <c r="Q505" s="5">
        <v>38278.129999999997</v>
      </c>
      <c r="R505" s="5">
        <v>37541</v>
      </c>
      <c r="S505" s="5">
        <v>40009.269999999997</v>
      </c>
    </row>
    <row r="506" spans="2:19" x14ac:dyDescent="0.25">
      <c r="B506" s="4">
        <v>23315.8</v>
      </c>
      <c r="C506" s="4">
        <v>23172.67</v>
      </c>
      <c r="D506" s="4">
        <v>23541.91</v>
      </c>
      <c r="E506" s="5">
        <v>23744.6</v>
      </c>
      <c r="F506" s="5">
        <v>23499.759999999998</v>
      </c>
      <c r="G506" s="5">
        <v>23862.47</v>
      </c>
      <c r="H506" s="4">
        <v>29672.07</v>
      </c>
      <c r="I506" s="4">
        <v>29478.83</v>
      </c>
      <c r="J506" s="4">
        <v>32806.120000000003</v>
      </c>
      <c r="K506" s="5">
        <v>31925.87</v>
      </c>
      <c r="L506" s="5">
        <v>31137.17</v>
      </c>
      <c r="M506" s="5">
        <v>32720.14</v>
      </c>
      <c r="N506" s="4">
        <v>34680.839999999997</v>
      </c>
      <c r="O506" s="4">
        <v>34596.75</v>
      </c>
      <c r="P506" s="4">
        <v>38700.81</v>
      </c>
      <c r="Q506" s="5">
        <v>37180.639999999999</v>
      </c>
      <c r="R506" s="5">
        <v>36998.050000000003</v>
      </c>
      <c r="S506" s="5">
        <v>38379.4</v>
      </c>
    </row>
    <row r="507" spans="2:19" x14ac:dyDescent="0.25">
      <c r="B507" s="4">
        <v>23254.43</v>
      </c>
      <c r="C507" s="4">
        <v>23131.01</v>
      </c>
      <c r="D507" s="4">
        <v>23435.9</v>
      </c>
      <c r="E507" s="5">
        <v>23611.47</v>
      </c>
      <c r="F507" s="5">
        <v>23401.57</v>
      </c>
      <c r="G507" s="5">
        <v>23742.36</v>
      </c>
      <c r="H507" s="4">
        <v>29474.06</v>
      </c>
      <c r="I507" s="4">
        <v>29240.16</v>
      </c>
      <c r="J507" s="4">
        <v>31865.26</v>
      </c>
      <c r="K507" s="5">
        <v>31285.85</v>
      </c>
      <c r="L507" s="5">
        <v>30808.9</v>
      </c>
      <c r="M507" s="5">
        <v>31971.14</v>
      </c>
      <c r="N507" s="4">
        <v>34494.99</v>
      </c>
      <c r="O507" s="4">
        <v>34231.699999999997</v>
      </c>
      <c r="P507" s="4">
        <v>37684.85</v>
      </c>
      <c r="Q507" s="5">
        <v>36524.120000000003</v>
      </c>
      <c r="R507" s="5">
        <v>36576.89</v>
      </c>
      <c r="S507" s="5">
        <v>37355.199999999997</v>
      </c>
    </row>
    <row r="508" spans="2:19" x14ac:dyDescent="0.25">
      <c r="B508" s="4">
        <v>23243.84</v>
      </c>
      <c r="C508" s="4">
        <v>23128.49</v>
      </c>
      <c r="D508" s="4">
        <v>23385.23</v>
      </c>
      <c r="E508" s="5">
        <v>23541.51</v>
      </c>
      <c r="F508" s="5">
        <v>23325.49</v>
      </c>
      <c r="G508" s="5">
        <v>23618.92</v>
      </c>
      <c r="H508" s="4">
        <v>29368.02</v>
      </c>
      <c r="I508" s="4">
        <v>29091.88</v>
      </c>
      <c r="J508" s="4">
        <v>31424.41</v>
      </c>
      <c r="K508" s="5">
        <v>30993.48</v>
      </c>
      <c r="L508" s="5">
        <v>30525.61</v>
      </c>
      <c r="M508" s="5">
        <v>31594.44</v>
      </c>
      <c r="N508" s="4">
        <v>34352.04</v>
      </c>
      <c r="O508" s="4">
        <v>34123.730000000003</v>
      </c>
      <c r="P508" s="4">
        <v>37109.019999999997</v>
      </c>
      <c r="Q508" s="5">
        <v>36195.32</v>
      </c>
      <c r="R508" s="5">
        <v>36256.54</v>
      </c>
      <c r="S508" s="5">
        <v>36781.06</v>
      </c>
    </row>
    <row r="509" spans="2:19" x14ac:dyDescent="0.25">
      <c r="B509" s="4">
        <v>23235.93</v>
      </c>
      <c r="C509" s="4">
        <v>23097.23</v>
      </c>
      <c r="D509" s="4">
        <v>23295.05</v>
      </c>
      <c r="E509" s="5">
        <v>23430.38</v>
      </c>
      <c r="F509" s="5">
        <v>23278.52</v>
      </c>
      <c r="G509" s="5">
        <v>23579.77</v>
      </c>
      <c r="H509" s="4">
        <v>29161.19</v>
      </c>
      <c r="I509" s="4">
        <v>28944.38</v>
      </c>
      <c r="J509" s="4">
        <v>31028.79</v>
      </c>
      <c r="K509" s="5">
        <v>30703.37</v>
      </c>
      <c r="L509" s="5">
        <v>30283.27</v>
      </c>
      <c r="M509" s="5">
        <v>31223.42</v>
      </c>
      <c r="N509" s="4">
        <v>34107.599999999999</v>
      </c>
      <c r="O509" s="4">
        <v>34038.959999999999</v>
      </c>
      <c r="P509" s="4">
        <v>36751.11</v>
      </c>
      <c r="Q509" s="5">
        <v>35910.120000000003</v>
      </c>
      <c r="R509" s="5">
        <v>36172.620000000003</v>
      </c>
      <c r="S509" s="5">
        <v>36264.980000000003</v>
      </c>
    </row>
    <row r="510" spans="2:19" x14ac:dyDescent="0.25">
      <c r="B510" s="4">
        <v>23189.45</v>
      </c>
      <c r="C510" s="4">
        <v>23075.1</v>
      </c>
      <c r="D510" s="4">
        <v>23250.93</v>
      </c>
      <c r="E510" s="5">
        <v>23335.91</v>
      </c>
      <c r="F510" s="5">
        <v>23255.29</v>
      </c>
      <c r="G510" s="5">
        <v>23537.49</v>
      </c>
      <c r="H510" s="4">
        <v>29113.67</v>
      </c>
      <c r="I510" s="4">
        <v>28794.880000000001</v>
      </c>
      <c r="J510" s="4">
        <v>30700.5</v>
      </c>
      <c r="K510" s="5">
        <v>30464.21</v>
      </c>
      <c r="L510" s="5">
        <v>30152.11</v>
      </c>
      <c r="M510" s="5">
        <v>30841.91</v>
      </c>
      <c r="N510" s="4">
        <v>34042.82</v>
      </c>
      <c r="O510" s="4">
        <v>33767.410000000003</v>
      </c>
      <c r="P510" s="4">
        <v>36207.86</v>
      </c>
      <c r="Q510" s="5">
        <v>35853.56</v>
      </c>
      <c r="R510" s="5">
        <v>35911.599999999999</v>
      </c>
      <c r="S510" s="5">
        <v>35711.83</v>
      </c>
    </row>
    <row r="511" spans="2:19" x14ac:dyDescent="0.25">
      <c r="B511" s="4">
        <v>23170.3</v>
      </c>
      <c r="C511" s="4">
        <v>23056.25</v>
      </c>
      <c r="D511" s="4">
        <v>23225.45</v>
      </c>
      <c r="E511" s="5">
        <v>23301.22</v>
      </c>
      <c r="F511" s="5">
        <v>23208.97</v>
      </c>
      <c r="G511" s="5">
        <v>23502.880000000001</v>
      </c>
      <c r="H511" s="4">
        <v>28952.76</v>
      </c>
      <c r="I511" s="4">
        <v>28717</v>
      </c>
      <c r="J511" s="4">
        <v>30289.33</v>
      </c>
      <c r="K511" s="5">
        <v>30291.59</v>
      </c>
      <c r="L511" s="5">
        <v>30036.43</v>
      </c>
      <c r="M511" s="5">
        <v>30508.68</v>
      </c>
      <c r="N511" s="4">
        <v>34018.19</v>
      </c>
      <c r="O511" s="4">
        <v>33681.22</v>
      </c>
      <c r="P511" s="4">
        <v>35818.39</v>
      </c>
      <c r="Q511" s="5">
        <v>35572.07</v>
      </c>
      <c r="R511" s="5">
        <v>35670.39</v>
      </c>
      <c r="S511" s="5">
        <v>35380.449999999997</v>
      </c>
    </row>
    <row r="512" spans="2:19" x14ac:dyDescent="0.25">
      <c r="B512" s="4">
        <v>23153</v>
      </c>
      <c r="C512" s="4">
        <v>23049.1</v>
      </c>
      <c r="D512" s="4">
        <v>23189.56</v>
      </c>
      <c r="E512" s="5">
        <v>23217.59</v>
      </c>
      <c r="F512" s="5">
        <v>23175.66</v>
      </c>
      <c r="G512" s="5">
        <v>23448.34</v>
      </c>
      <c r="H512" s="4">
        <v>28903.84</v>
      </c>
      <c r="I512" s="4">
        <v>28616.48</v>
      </c>
      <c r="J512" s="4">
        <v>29963.68</v>
      </c>
      <c r="K512" s="5">
        <v>30147.34</v>
      </c>
      <c r="L512" s="5">
        <v>29878.02</v>
      </c>
      <c r="M512" s="5">
        <v>30197.87</v>
      </c>
      <c r="N512" s="4">
        <v>33994.79</v>
      </c>
      <c r="O512" s="4">
        <v>33629.269999999997</v>
      </c>
      <c r="P512" s="4">
        <v>35588.129999999997</v>
      </c>
      <c r="Q512" s="5">
        <v>35474.959999999999</v>
      </c>
      <c r="R512" s="5">
        <v>35556.28</v>
      </c>
      <c r="S512" s="5">
        <v>35153.730000000003</v>
      </c>
    </row>
    <row r="513" spans="2:19" x14ac:dyDescent="0.25">
      <c r="B513" s="4">
        <v>23146.38</v>
      </c>
      <c r="C513" s="4">
        <v>23026.1</v>
      </c>
      <c r="D513" s="4">
        <v>23163.47</v>
      </c>
      <c r="E513" s="5">
        <v>23166.84</v>
      </c>
      <c r="F513" s="5">
        <v>23151.37</v>
      </c>
      <c r="G513" s="5">
        <v>23392.79</v>
      </c>
      <c r="H513" s="4">
        <v>28852.26</v>
      </c>
      <c r="I513" s="4">
        <v>28538.51</v>
      </c>
      <c r="J513" s="4">
        <v>29741.119999999999</v>
      </c>
      <c r="K513" s="5">
        <v>30033.41</v>
      </c>
      <c r="L513" s="5">
        <v>29835.57</v>
      </c>
      <c r="M513" s="5">
        <v>30067.53</v>
      </c>
      <c r="N513" s="4">
        <v>33899.980000000003</v>
      </c>
      <c r="O513" s="4">
        <v>33502.410000000003</v>
      </c>
      <c r="P513" s="4">
        <v>35350.01</v>
      </c>
      <c r="Q513" s="5">
        <v>35250.26</v>
      </c>
      <c r="R513" s="5">
        <v>35283.730000000003</v>
      </c>
      <c r="S513" s="5">
        <v>34924.720000000001</v>
      </c>
    </row>
    <row r="514" spans="2:19" x14ac:dyDescent="0.25">
      <c r="B514" s="4">
        <v>23097.14</v>
      </c>
      <c r="C514" s="4">
        <v>23013.439999999999</v>
      </c>
      <c r="D514" s="4">
        <v>23140.49</v>
      </c>
      <c r="E514" s="5">
        <v>23149.17</v>
      </c>
      <c r="F514" s="5">
        <v>23125.74</v>
      </c>
      <c r="G514" s="5">
        <v>23365.51</v>
      </c>
      <c r="H514" s="4">
        <v>28758.98</v>
      </c>
      <c r="I514" s="4">
        <v>28509.35</v>
      </c>
      <c r="J514" s="4">
        <v>29614.02</v>
      </c>
      <c r="K514" s="5">
        <v>29857.23</v>
      </c>
      <c r="L514" s="5">
        <v>29777.8</v>
      </c>
      <c r="M514" s="5">
        <v>29896.54</v>
      </c>
      <c r="N514" s="4">
        <v>33724.26</v>
      </c>
      <c r="O514" s="4">
        <v>33479.360000000001</v>
      </c>
      <c r="P514" s="4">
        <v>35181.67</v>
      </c>
      <c r="Q514" s="5">
        <v>35166.449999999997</v>
      </c>
      <c r="R514" s="5">
        <v>35177.29</v>
      </c>
      <c r="S514" s="5">
        <v>34748.050000000003</v>
      </c>
    </row>
    <row r="515" spans="2:19" x14ac:dyDescent="0.25">
      <c r="B515" s="4">
        <v>23566.080000000002</v>
      </c>
      <c r="C515" s="4">
        <v>23273.72</v>
      </c>
      <c r="D515" s="4">
        <v>23862.11</v>
      </c>
      <c r="E515" s="5">
        <v>23147.82</v>
      </c>
      <c r="F515" s="5">
        <v>23117.119999999999</v>
      </c>
      <c r="G515" s="5">
        <v>23354.81</v>
      </c>
      <c r="H515" s="4">
        <v>30416.19</v>
      </c>
      <c r="I515" s="4">
        <v>29865.98</v>
      </c>
      <c r="J515" s="4">
        <v>33842.46</v>
      </c>
      <c r="K515" s="5">
        <v>29785.78</v>
      </c>
      <c r="L515" s="5">
        <v>29696.36</v>
      </c>
      <c r="M515" s="5">
        <v>29741</v>
      </c>
      <c r="N515" s="4">
        <v>35332.76</v>
      </c>
      <c r="O515" s="4">
        <v>35440.31</v>
      </c>
      <c r="P515" s="4">
        <v>40200.730000000003</v>
      </c>
      <c r="Q515" s="5">
        <v>34981.370000000003</v>
      </c>
      <c r="R515" s="5">
        <v>35035.35</v>
      </c>
      <c r="S515" s="5">
        <v>34594.720000000001</v>
      </c>
    </row>
    <row r="516" spans="2:19" x14ac:dyDescent="0.25">
      <c r="B516" s="4">
        <v>23420.6</v>
      </c>
      <c r="C516" s="4">
        <v>23142.49</v>
      </c>
      <c r="D516" s="4">
        <v>23669.74</v>
      </c>
      <c r="E516" s="5">
        <v>23130.38</v>
      </c>
      <c r="F516" s="5">
        <v>23107.47</v>
      </c>
      <c r="G516" s="5">
        <v>23321.55</v>
      </c>
      <c r="H516" s="4">
        <v>29875.43</v>
      </c>
      <c r="I516" s="4">
        <v>29508.26</v>
      </c>
      <c r="J516" s="4">
        <v>32560.28</v>
      </c>
      <c r="K516" s="5">
        <v>29683.46</v>
      </c>
      <c r="L516" s="5">
        <v>29646.959999999999</v>
      </c>
      <c r="M516" s="5">
        <v>29649.35</v>
      </c>
      <c r="N516" s="4">
        <v>35188.559999999998</v>
      </c>
      <c r="O516" s="4">
        <v>34993.81</v>
      </c>
      <c r="P516" s="4">
        <v>38628.370000000003</v>
      </c>
      <c r="Q516" s="5">
        <v>34808.449999999997</v>
      </c>
      <c r="R516" s="5">
        <v>34972.92</v>
      </c>
      <c r="S516" s="5">
        <v>34524.46</v>
      </c>
    </row>
    <row r="517" spans="2:19" x14ac:dyDescent="0.25">
      <c r="B517" s="4">
        <v>23335.3</v>
      </c>
      <c r="C517" s="4">
        <v>23113.360000000001</v>
      </c>
      <c r="D517" s="4">
        <v>23543.72</v>
      </c>
      <c r="E517" s="5">
        <v>23103.97</v>
      </c>
      <c r="F517" s="5">
        <v>23105.02</v>
      </c>
      <c r="G517" s="5">
        <v>23297.68</v>
      </c>
      <c r="H517" s="4">
        <v>29546.68</v>
      </c>
      <c r="I517" s="4">
        <v>29201.82</v>
      </c>
      <c r="J517" s="4">
        <v>31757.93</v>
      </c>
      <c r="K517" s="5">
        <v>29612.3</v>
      </c>
      <c r="L517" s="5">
        <v>29600.43</v>
      </c>
      <c r="M517" s="5">
        <v>29500.02</v>
      </c>
      <c r="N517" s="4">
        <v>34920.339999999997</v>
      </c>
      <c r="O517" s="4">
        <v>34682.68</v>
      </c>
      <c r="P517" s="4">
        <v>37876.22</v>
      </c>
      <c r="Q517" s="5">
        <v>34739.11</v>
      </c>
      <c r="R517" s="5">
        <v>34808.26</v>
      </c>
      <c r="S517" s="5">
        <v>34312.19</v>
      </c>
    </row>
    <row r="518" spans="2:19" x14ac:dyDescent="0.25">
      <c r="B518" s="4">
        <v>23306.57</v>
      </c>
      <c r="C518" s="4">
        <v>23040.400000000001</v>
      </c>
      <c r="D518" s="4">
        <v>23435.38</v>
      </c>
      <c r="E518" s="5">
        <v>23088.400000000001</v>
      </c>
      <c r="F518" s="5">
        <v>23094.15</v>
      </c>
      <c r="G518" s="5">
        <v>23271.35</v>
      </c>
      <c r="H518" s="4">
        <v>29384.06</v>
      </c>
      <c r="I518" s="4">
        <v>28962.67</v>
      </c>
      <c r="J518" s="4">
        <v>31152.61</v>
      </c>
      <c r="K518" s="5">
        <v>29563.01</v>
      </c>
      <c r="L518" s="5">
        <v>29593.3</v>
      </c>
      <c r="M518" s="5">
        <v>29431.919999999998</v>
      </c>
      <c r="N518" s="4">
        <v>34709.94</v>
      </c>
      <c r="O518" s="4">
        <v>34460.06</v>
      </c>
      <c r="P518" s="4">
        <v>37000.129999999997</v>
      </c>
      <c r="Q518" s="5">
        <v>34532.15</v>
      </c>
      <c r="R518" s="5">
        <v>34740.75</v>
      </c>
      <c r="S518" s="5">
        <v>34175.980000000003</v>
      </c>
    </row>
    <row r="519" spans="2:19" x14ac:dyDescent="0.25">
      <c r="B519" s="4">
        <v>23283.97</v>
      </c>
      <c r="C519" s="4">
        <v>23036.33</v>
      </c>
      <c r="D519" s="4">
        <v>23360.400000000001</v>
      </c>
      <c r="E519" s="5">
        <v>23081.93</v>
      </c>
      <c r="F519" s="5">
        <v>23091.72</v>
      </c>
      <c r="G519" s="5">
        <v>23252.48</v>
      </c>
      <c r="H519" s="4">
        <v>29287.26</v>
      </c>
      <c r="I519" s="4">
        <v>28919.57</v>
      </c>
      <c r="J519" s="4">
        <v>30755.34</v>
      </c>
      <c r="K519" s="5">
        <v>29512.68</v>
      </c>
      <c r="L519" s="5">
        <v>29496.01</v>
      </c>
      <c r="M519" s="5">
        <v>29352.37</v>
      </c>
      <c r="N519" s="4">
        <v>34459.440000000002</v>
      </c>
      <c r="O519" s="4">
        <v>34073.660000000003</v>
      </c>
      <c r="P519" s="4">
        <v>36662.97</v>
      </c>
      <c r="Q519" s="5">
        <v>34400.15</v>
      </c>
      <c r="R519" s="5">
        <v>34616.97</v>
      </c>
      <c r="S519" s="5">
        <v>34119.47</v>
      </c>
    </row>
    <row r="520" spans="2:19" x14ac:dyDescent="0.25">
      <c r="B520" s="4">
        <v>23231.13</v>
      </c>
      <c r="C520" s="4">
        <v>23036.12</v>
      </c>
      <c r="D520" s="4">
        <v>23318.12</v>
      </c>
      <c r="E520" s="5">
        <v>23042.84</v>
      </c>
      <c r="F520" s="5">
        <v>23090.53</v>
      </c>
      <c r="G520" s="5">
        <v>23231.83</v>
      </c>
      <c r="H520" s="4">
        <v>29193.09</v>
      </c>
      <c r="I520" s="4">
        <v>28865.65</v>
      </c>
      <c r="J520" s="4">
        <v>30496.959999999999</v>
      </c>
      <c r="K520" s="5">
        <v>29419.18</v>
      </c>
      <c r="L520" s="5">
        <v>29472.38</v>
      </c>
      <c r="M520" s="5">
        <v>29253.61</v>
      </c>
      <c r="N520" s="4">
        <v>34385.72</v>
      </c>
      <c r="O520" s="4">
        <v>33988.089999999997</v>
      </c>
      <c r="P520" s="4">
        <v>36313.56</v>
      </c>
      <c r="Q520" s="5">
        <v>34377.269999999997</v>
      </c>
      <c r="R520" s="5">
        <v>34496.9</v>
      </c>
      <c r="S520" s="5">
        <v>33953.25</v>
      </c>
    </row>
    <row r="521" spans="2:19" x14ac:dyDescent="0.25">
      <c r="B521" s="4">
        <v>23200.91</v>
      </c>
      <c r="C521" s="4">
        <v>23012.19</v>
      </c>
      <c r="D521" s="4">
        <v>23271.82</v>
      </c>
      <c r="E521" s="5">
        <v>23028.22</v>
      </c>
      <c r="F521" s="5">
        <v>23070.95</v>
      </c>
      <c r="G521" s="5">
        <v>23190.77</v>
      </c>
      <c r="H521" s="4">
        <v>29137.919999999998</v>
      </c>
      <c r="I521" s="4">
        <v>28730.9</v>
      </c>
      <c r="J521" s="4">
        <v>30238.48</v>
      </c>
      <c r="K521" s="5">
        <v>29281.66</v>
      </c>
      <c r="L521" s="5">
        <v>29428.9</v>
      </c>
      <c r="M521" s="5">
        <v>29191.03</v>
      </c>
      <c r="N521" s="4">
        <v>34331.339999999997</v>
      </c>
      <c r="O521" s="4">
        <v>33871.53</v>
      </c>
      <c r="P521" s="4">
        <v>36048.269999999997</v>
      </c>
      <c r="Q521" s="5">
        <v>34256.11</v>
      </c>
      <c r="R521" s="5">
        <v>34447.25</v>
      </c>
      <c r="S521" s="5">
        <v>33857</v>
      </c>
    </row>
    <row r="522" spans="2:19" x14ac:dyDescent="0.25">
      <c r="B522" s="4">
        <v>23179.72</v>
      </c>
      <c r="C522" s="4">
        <v>23012.19</v>
      </c>
      <c r="D522" s="4">
        <v>23220.880000000001</v>
      </c>
      <c r="E522" s="5">
        <v>22996.880000000001</v>
      </c>
      <c r="F522" s="5">
        <v>23067.72</v>
      </c>
      <c r="G522" s="5">
        <v>23151.41</v>
      </c>
      <c r="H522" s="4">
        <v>29075.599999999999</v>
      </c>
      <c r="I522" s="4">
        <v>28677.54</v>
      </c>
      <c r="J522" s="4">
        <v>30002.29</v>
      </c>
      <c r="K522" s="5">
        <v>29281.66</v>
      </c>
      <c r="L522" s="5">
        <v>29416.18</v>
      </c>
      <c r="M522" s="5">
        <v>29020.42</v>
      </c>
      <c r="N522" s="4">
        <v>34189.120000000003</v>
      </c>
      <c r="O522" s="4">
        <v>33815.11</v>
      </c>
      <c r="P522" s="4">
        <v>35778.160000000003</v>
      </c>
      <c r="Q522" s="5">
        <v>34175.730000000003</v>
      </c>
      <c r="R522" s="5">
        <v>34423.019999999997</v>
      </c>
      <c r="S522" s="5">
        <v>33762.83</v>
      </c>
    </row>
    <row r="523" spans="2:19" x14ac:dyDescent="0.25">
      <c r="B523" s="4">
        <v>23162.66</v>
      </c>
      <c r="C523" s="4">
        <v>23012.19</v>
      </c>
      <c r="D523" s="4">
        <v>23154.35</v>
      </c>
      <c r="E523" s="5">
        <v>22987.72</v>
      </c>
      <c r="F523" s="5">
        <v>23041.14</v>
      </c>
      <c r="G523" s="5">
        <v>23106.39</v>
      </c>
      <c r="H523" s="4">
        <v>28946.02</v>
      </c>
      <c r="I523" s="4">
        <v>28630.45</v>
      </c>
      <c r="J523" s="4">
        <v>29882.09</v>
      </c>
      <c r="K523" s="5">
        <v>29252.65</v>
      </c>
      <c r="L523" s="5">
        <v>29383.65</v>
      </c>
      <c r="M523" s="5">
        <v>28946.48</v>
      </c>
      <c r="N523" s="4">
        <v>34168.160000000003</v>
      </c>
      <c r="O523" s="4">
        <v>33626.589999999997</v>
      </c>
      <c r="P523" s="4">
        <v>35539.480000000003</v>
      </c>
      <c r="Q523" s="5">
        <v>34097.379999999997</v>
      </c>
      <c r="R523" s="5">
        <v>34305.879999999997</v>
      </c>
      <c r="S523" s="5">
        <v>33694.76</v>
      </c>
    </row>
    <row r="524" spans="2:19" x14ac:dyDescent="0.25">
      <c r="B524" s="4">
        <v>23134.31</v>
      </c>
      <c r="C524" s="4">
        <v>23004.21</v>
      </c>
      <c r="D524" s="4">
        <v>23093.57</v>
      </c>
      <c r="E524" s="5">
        <v>22976.42</v>
      </c>
      <c r="F524" s="5">
        <v>23038.63</v>
      </c>
      <c r="G524" s="5">
        <v>23087.41</v>
      </c>
      <c r="H524" s="4">
        <v>28894.62</v>
      </c>
      <c r="I524" s="4">
        <v>28630.15</v>
      </c>
      <c r="J524" s="4">
        <v>29742.48</v>
      </c>
      <c r="K524" s="5">
        <v>29149.23</v>
      </c>
      <c r="L524" s="5">
        <v>29372.15</v>
      </c>
      <c r="M524" s="5">
        <v>28827.79</v>
      </c>
      <c r="N524" s="4">
        <v>34068.050000000003</v>
      </c>
      <c r="O524" s="4">
        <v>33518.980000000003</v>
      </c>
      <c r="P524" s="4">
        <v>35193.410000000003</v>
      </c>
      <c r="Q524" s="5">
        <v>34023.599999999999</v>
      </c>
      <c r="R524" s="5">
        <v>34228.82</v>
      </c>
      <c r="S524" s="5">
        <v>33567.410000000003</v>
      </c>
    </row>
    <row r="525" spans="2:19" x14ac:dyDescent="0.25">
      <c r="B525" s="4">
        <v>23379.279999999999</v>
      </c>
      <c r="C525" s="4">
        <v>23296.41</v>
      </c>
      <c r="D525" s="4">
        <v>23811.21</v>
      </c>
      <c r="E525" s="5">
        <v>22961.22</v>
      </c>
      <c r="F525" s="5">
        <v>23038.63</v>
      </c>
      <c r="G525" s="5">
        <v>23076.080000000002</v>
      </c>
      <c r="H525" s="4">
        <v>30327.49</v>
      </c>
      <c r="I525" s="4">
        <v>29956.33</v>
      </c>
      <c r="J525" s="4">
        <v>34174.74</v>
      </c>
      <c r="K525" s="5">
        <v>29118.37</v>
      </c>
      <c r="L525" s="5">
        <v>29305.59</v>
      </c>
      <c r="M525" s="5">
        <v>28726.19</v>
      </c>
      <c r="N525" s="4">
        <v>35425.18</v>
      </c>
      <c r="O525" s="4">
        <v>34704.870000000003</v>
      </c>
      <c r="P525" s="4">
        <v>40281.160000000003</v>
      </c>
      <c r="Q525" s="5">
        <v>33990.51</v>
      </c>
      <c r="R525" s="5">
        <v>34178.39</v>
      </c>
      <c r="S525" s="5">
        <v>33489.35</v>
      </c>
    </row>
    <row r="526" spans="2:19" x14ac:dyDescent="0.25">
      <c r="B526" s="4">
        <v>23273.46</v>
      </c>
      <c r="C526" s="4">
        <v>23135.91</v>
      </c>
      <c r="D526" s="4">
        <v>23562.09</v>
      </c>
      <c r="E526" s="5">
        <v>22960.77</v>
      </c>
      <c r="F526" s="5">
        <v>23028.17</v>
      </c>
      <c r="G526" s="5">
        <v>23053.25</v>
      </c>
      <c r="H526" s="4">
        <v>29588.47</v>
      </c>
      <c r="I526" s="4">
        <v>29305.35</v>
      </c>
      <c r="J526" s="4">
        <v>32839.65</v>
      </c>
      <c r="K526" s="5">
        <v>29084.16</v>
      </c>
      <c r="L526" s="5">
        <v>29263.25</v>
      </c>
      <c r="M526" s="5">
        <v>28629.61</v>
      </c>
      <c r="N526" s="4">
        <v>34858.04</v>
      </c>
      <c r="O526" s="4">
        <v>34022.269999999997</v>
      </c>
      <c r="P526" s="4">
        <v>38276.32</v>
      </c>
      <c r="Q526" s="5">
        <v>33909.129999999997</v>
      </c>
      <c r="R526" s="5">
        <v>34122.1</v>
      </c>
      <c r="S526" s="5">
        <v>33475.11</v>
      </c>
    </row>
    <row r="527" spans="2:19" x14ac:dyDescent="0.25">
      <c r="B527" s="4">
        <v>23212.09</v>
      </c>
      <c r="C527" s="4">
        <v>23112.23</v>
      </c>
      <c r="D527" s="4">
        <v>23471.29</v>
      </c>
      <c r="E527" s="5">
        <v>22959.96</v>
      </c>
      <c r="F527" s="5">
        <v>23011.42</v>
      </c>
      <c r="G527" s="5">
        <v>23016.48</v>
      </c>
      <c r="H527" s="4">
        <v>29426.240000000002</v>
      </c>
      <c r="I527" s="4">
        <v>29116.880000000001</v>
      </c>
      <c r="J527" s="4">
        <v>31718.99</v>
      </c>
      <c r="K527" s="5">
        <v>29035.84</v>
      </c>
      <c r="L527" s="5">
        <v>29246.85</v>
      </c>
      <c r="M527" s="5">
        <v>28568.85</v>
      </c>
      <c r="N527" s="4">
        <v>34564.769999999997</v>
      </c>
      <c r="O527" s="4">
        <v>33801.57</v>
      </c>
      <c r="P527" s="4">
        <v>37397.22</v>
      </c>
      <c r="Q527" s="5">
        <v>33868.160000000003</v>
      </c>
      <c r="R527" s="5">
        <v>34078.89</v>
      </c>
      <c r="S527" s="5">
        <v>33438.620000000003</v>
      </c>
    </row>
    <row r="528" spans="2:19" x14ac:dyDescent="0.25">
      <c r="B528" s="4">
        <v>23137.53</v>
      </c>
      <c r="C528" s="4">
        <v>23094.04</v>
      </c>
      <c r="D528" s="4">
        <v>23404.97</v>
      </c>
      <c r="E528" s="5">
        <v>22949.24</v>
      </c>
      <c r="F528" s="5">
        <v>23011.09</v>
      </c>
      <c r="G528" s="5">
        <v>23002.85</v>
      </c>
      <c r="H528" s="4">
        <v>29293.65</v>
      </c>
      <c r="I528" s="4">
        <v>28886.33</v>
      </c>
      <c r="J528" s="4">
        <v>31021.09</v>
      </c>
      <c r="K528" s="5">
        <v>28984.75</v>
      </c>
      <c r="L528" s="5">
        <v>29219.89</v>
      </c>
      <c r="M528" s="5">
        <v>28488.93</v>
      </c>
      <c r="N528" s="4">
        <v>34201.160000000003</v>
      </c>
      <c r="O528" s="4">
        <v>33640.01</v>
      </c>
      <c r="P528" s="4">
        <v>36919.120000000003</v>
      </c>
      <c r="Q528" s="5">
        <v>33855.53</v>
      </c>
      <c r="R528" s="5">
        <v>33970.519999999997</v>
      </c>
      <c r="S528" s="5">
        <v>33352</v>
      </c>
    </row>
    <row r="529" spans="2:19" x14ac:dyDescent="0.25">
      <c r="B529" s="4">
        <v>23117.26</v>
      </c>
      <c r="C529" s="4">
        <v>23051.49</v>
      </c>
      <c r="D529" s="4">
        <v>23320.87</v>
      </c>
      <c r="E529" s="5">
        <v>22942.04</v>
      </c>
      <c r="F529" s="5">
        <v>23009.8</v>
      </c>
      <c r="G529" s="5">
        <v>22995.81</v>
      </c>
      <c r="H529" s="4">
        <v>29231.25</v>
      </c>
      <c r="I529" s="4">
        <v>28826.07</v>
      </c>
      <c r="J529" s="4">
        <v>30698.97</v>
      </c>
      <c r="K529" s="5">
        <v>28941.34</v>
      </c>
      <c r="L529" s="5">
        <v>29118.51</v>
      </c>
      <c r="M529" s="5">
        <v>28448.73</v>
      </c>
      <c r="N529" s="4">
        <v>34154.74</v>
      </c>
      <c r="O529" s="4">
        <v>33589</v>
      </c>
      <c r="P529" s="4">
        <v>36493.17</v>
      </c>
      <c r="Q529" s="5">
        <v>33838.39</v>
      </c>
      <c r="R529" s="5">
        <v>33889.18</v>
      </c>
      <c r="S529" s="5">
        <v>33296.31</v>
      </c>
    </row>
    <row r="530" spans="2:19" x14ac:dyDescent="0.25">
      <c r="B530" s="4">
        <v>23103.52</v>
      </c>
      <c r="C530" s="4">
        <v>23037.84</v>
      </c>
      <c r="D530" s="4">
        <v>23295.66</v>
      </c>
      <c r="E530" s="5">
        <v>22935.83</v>
      </c>
      <c r="F530" s="5">
        <v>23007.39</v>
      </c>
      <c r="G530" s="5">
        <v>22969.71</v>
      </c>
      <c r="H530" s="4">
        <v>29039.73</v>
      </c>
      <c r="I530" s="4">
        <v>28659.49</v>
      </c>
      <c r="J530" s="4">
        <v>30456.73</v>
      </c>
      <c r="K530" s="5">
        <v>28934.18</v>
      </c>
      <c r="L530" s="5">
        <v>29068.86</v>
      </c>
      <c r="M530" s="5">
        <v>28418.83</v>
      </c>
      <c r="N530" s="4">
        <v>34008.449999999997</v>
      </c>
      <c r="O530" s="4">
        <v>33529.35</v>
      </c>
      <c r="P530" s="4">
        <v>36088.42</v>
      </c>
      <c r="Q530" s="5">
        <v>33796.35</v>
      </c>
      <c r="R530" s="5">
        <v>33846.18</v>
      </c>
      <c r="S530" s="5">
        <v>33269.760000000002</v>
      </c>
    </row>
    <row r="531" spans="2:19" x14ac:dyDescent="0.25">
      <c r="B531" s="4">
        <v>23087.81</v>
      </c>
      <c r="C531" s="4">
        <v>22997.71</v>
      </c>
      <c r="D531" s="4">
        <v>23238.07</v>
      </c>
      <c r="E531" s="5">
        <v>22902.14</v>
      </c>
      <c r="F531" s="5">
        <v>22970.29</v>
      </c>
      <c r="G531" s="5">
        <v>22966.28</v>
      </c>
      <c r="H531" s="4">
        <v>28912.04</v>
      </c>
      <c r="I531" s="4">
        <v>28635.42</v>
      </c>
      <c r="J531" s="4">
        <v>30173.85</v>
      </c>
      <c r="K531" s="5">
        <v>28922.38</v>
      </c>
      <c r="L531" s="5">
        <v>29026.06</v>
      </c>
      <c r="M531" s="5">
        <v>28354.9</v>
      </c>
      <c r="N531" s="4">
        <v>33903.49</v>
      </c>
      <c r="O531" s="4">
        <v>33470.14</v>
      </c>
      <c r="P531" s="4">
        <v>35762.18</v>
      </c>
      <c r="Q531" s="5">
        <v>33782.57</v>
      </c>
      <c r="R531" s="5">
        <v>33846.18</v>
      </c>
      <c r="S531" s="5">
        <v>33107.199999999997</v>
      </c>
    </row>
    <row r="532" spans="2:19" x14ac:dyDescent="0.25">
      <c r="B532" s="4">
        <v>23079.13</v>
      </c>
      <c r="C532" s="4">
        <v>22988.44</v>
      </c>
      <c r="D532" s="4">
        <v>23225.65</v>
      </c>
      <c r="E532" s="5">
        <v>22897.61</v>
      </c>
      <c r="F532" s="5">
        <v>22969.22</v>
      </c>
      <c r="G532" s="5">
        <v>22939.11</v>
      </c>
      <c r="H532" s="4">
        <v>28849.48</v>
      </c>
      <c r="I532" s="4">
        <v>28562.73</v>
      </c>
      <c r="J532" s="4">
        <v>29979.38</v>
      </c>
      <c r="K532" s="5">
        <v>28907.200000000001</v>
      </c>
      <c r="L532" s="5">
        <v>28989.74</v>
      </c>
      <c r="M532" s="5">
        <v>28279.31</v>
      </c>
      <c r="N532" s="4">
        <v>33808.15</v>
      </c>
      <c r="O532" s="4">
        <v>33465.33</v>
      </c>
      <c r="P532" s="4">
        <v>35521.75</v>
      </c>
      <c r="Q532" s="5">
        <v>33755.300000000003</v>
      </c>
      <c r="R532" s="5">
        <v>33816.5</v>
      </c>
      <c r="S532" s="5">
        <v>33059.919999999998</v>
      </c>
    </row>
    <row r="533" spans="2:19" x14ac:dyDescent="0.25">
      <c r="B533" s="4">
        <v>23066.76</v>
      </c>
      <c r="C533" s="4">
        <v>22973.11</v>
      </c>
      <c r="D533" s="4">
        <v>23192.93</v>
      </c>
      <c r="E533" s="5">
        <v>22890.69</v>
      </c>
      <c r="F533" s="5">
        <v>22966.6</v>
      </c>
      <c r="G533" s="5">
        <v>22921.84</v>
      </c>
      <c r="H533" s="4">
        <v>28782.42</v>
      </c>
      <c r="I533" s="4">
        <v>28541.18</v>
      </c>
      <c r="J533" s="4">
        <v>29835.919999999998</v>
      </c>
      <c r="K533" s="5">
        <v>28895.08</v>
      </c>
      <c r="L533" s="5">
        <v>28951.19</v>
      </c>
      <c r="M533" s="5">
        <v>28232.79</v>
      </c>
      <c r="N533" s="4">
        <v>33680.57</v>
      </c>
      <c r="O533" s="4">
        <v>33335.050000000003</v>
      </c>
      <c r="P533" s="4">
        <v>35148.26</v>
      </c>
      <c r="Q533" s="5">
        <v>33704.67</v>
      </c>
      <c r="R533" s="5">
        <v>33801.980000000003</v>
      </c>
      <c r="S533" s="5">
        <v>32998.17</v>
      </c>
    </row>
    <row r="534" spans="2:19" x14ac:dyDescent="0.25">
      <c r="B534" s="4">
        <v>23051.73</v>
      </c>
      <c r="C534" s="4">
        <v>22932.14</v>
      </c>
      <c r="D534" s="4">
        <v>23129.01</v>
      </c>
      <c r="E534" s="5">
        <v>22883.63</v>
      </c>
      <c r="F534" s="5">
        <v>22964.23</v>
      </c>
      <c r="G534" s="5">
        <v>22920.44</v>
      </c>
      <c r="H534" s="4">
        <v>28709.84</v>
      </c>
      <c r="I534" s="4">
        <v>28528.19</v>
      </c>
      <c r="J534" s="4">
        <v>29643.8</v>
      </c>
      <c r="K534" s="5">
        <v>28860.26</v>
      </c>
      <c r="L534" s="5">
        <v>28945.13</v>
      </c>
      <c r="M534" s="5">
        <v>28184.639999999999</v>
      </c>
      <c r="N534" s="4">
        <v>33599.949999999997</v>
      </c>
      <c r="O534" s="4">
        <v>33282.730000000003</v>
      </c>
      <c r="P534" s="4">
        <v>35006.53</v>
      </c>
      <c r="Q534" s="5">
        <v>33645.15</v>
      </c>
      <c r="R534" s="5">
        <v>33767.9</v>
      </c>
      <c r="S534" s="5">
        <v>32969.15</v>
      </c>
    </row>
    <row r="535" spans="2:19" x14ac:dyDescent="0.25">
      <c r="B535" s="4">
        <v>23688.97</v>
      </c>
      <c r="C535" s="4">
        <v>23399.79</v>
      </c>
      <c r="D535" s="4">
        <v>23962.35</v>
      </c>
      <c r="E535" s="5">
        <v>22878.48</v>
      </c>
      <c r="F535" s="5">
        <v>22962.37</v>
      </c>
      <c r="G535" s="5">
        <v>22914.880000000001</v>
      </c>
      <c r="H535" s="4">
        <v>30122.71</v>
      </c>
      <c r="I535" s="4">
        <v>29862.42</v>
      </c>
      <c r="J535" s="4">
        <v>33842.94</v>
      </c>
      <c r="K535" s="5">
        <v>28813.1</v>
      </c>
      <c r="L535" s="5">
        <v>28895.599999999999</v>
      </c>
      <c r="M535" s="5">
        <v>28102.6</v>
      </c>
      <c r="N535" s="4">
        <v>35358.75</v>
      </c>
      <c r="O535" s="4">
        <v>34721.279999999999</v>
      </c>
      <c r="P535" s="4">
        <v>40047.86</v>
      </c>
      <c r="Q535" s="5">
        <v>33613.43</v>
      </c>
      <c r="R535" s="5">
        <v>33687.480000000003</v>
      </c>
      <c r="S535" s="5">
        <v>32935.83</v>
      </c>
    </row>
    <row r="536" spans="2:19" x14ac:dyDescent="0.25">
      <c r="B536" s="4">
        <v>23553.67</v>
      </c>
      <c r="C536" s="4">
        <v>23328.16</v>
      </c>
      <c r="D536" s="4">
        <v>23724.16</v>
      </c>
      <c r="E536" s="5">
        <v>22869.68</v>
      </c>
      <c r="F536" s="5">
        <v>22962.07</v>
      </c>
      <c r="G536" s="5">
        <v>22908.03</v>
      </c>
      <c r="H536" s="4">
        <v>29651.21</v>
      </c>
      <c r="I536" s="4">
        <v>29531.62</v>
      </c>
      <c r="J536" s="4">
        <v>32506.65</v>
      </c>
      <c r="K536" s="5">
        <v>28700.7</v>
      </c>
      <c r="L536" s="5">
        <v>28825.65</v>
      </c>
      <c r="M536" s="5">
        <v>28060.78</v>
      </c>
      <c r="N536" s="4">
        <v>34729.31</v>
      </c>
      <c r="O536" s="4">
        <v>34242.129999999997</v>
      </c>
      <c r="P536" s="4">
        <v>38559.57</v>
      </c>
      <c r="Q536" s="5">
        <v>33581.480000000003</v>
      </c>
      <c r="R536" s="5">
        <v>33627.03</v>
      </c>
      <c r="S536" s="5">
        <v>32898.92</v>
      </c>
    </row>
    <row r="537" spans="2:19" x14ac:dyDescent="0.25">
      <c r="B537" s="4">
        <v>23478.11</v>
      </c>
      <c r="C537" s="4">
        <v>23256.87</v>
      </c>
      <c r="D537" s="4">
        <v>23515.119999999999</v>
      </c>
      <c r="E537" s="5">
        <v>22863.52</v>
      </c>
      <c r="F537" s="5">
        <v>22956.959999999999</v>
      </c>
      <c r="G537" s="5">
        <v>22898.53</v>
      </c>
      <c r="H537" s="4">
        <v>29365.96</v>
      </c>
      <c r="I537" s="4">
        <v>29400.400000000001</v>
      </c>
      <c r="J537" s="4">
        <v>31855.35</v>
      </c>
      <c r="K537" s="5">
        <v>28598.85</v>
      </c>
      <c r="L537" s="5">
        <v>28815.53</v>
      </c>
      <c r="M537" s="5">
        <v>27993.86</v>
      </c>
      <c r="N537" s="4">
        <v>34296.31</v>
      </c>
      <c r="O537" s="4">
        <v>33936.17</v>
      </c>
      <c r="P537" s="4">
        <v>37661.949999999997</v>
      </c>
      <c r="Q537" s="5">
        <v>33546.69</v>
      </c>
      <c r="R537" s="5">
        <v>33533.96</v>
      </c>
      <c r="S537" s="5">
        <v>32885.11</v>
      </c>
    </row>
    <row r="538" spans="2:19" x14ac:dyDescent="0.25">
      <c r="B538" s="4">
        <v>23446.240000000002</v>
      </c>
      <c r="C538" s="4">
        <v>23189.200000000001</v>
      </c>
      <c r="D538" s="4">
        <v>23431.17</v>
      </c>
      <c r="E538" s="5">
        <v>22858.47</v>
      </c>
      <c r="F538" s="5">
        <v>22955.63</v>
      </c>
      <c r="G538" s="5">
        <v>22893.46</v>
      </c>
      <c r="H538" s="4">
        <v>29269.56</v>
      </c>
      <c r="I538" s="4">
        <v>29256.97</v>
      </c>
      <c r="J538" s="4">
        <v>31424.75</v>
      </c>
      <c r="K538" s="5">
        <v>28564.17</v>
      </c>
      <c r="L538" s="5">
        <v>28761.88</v>
      </c>
      <c r="M538" s="5">
        <v>27940.43</v>
      </c>
      <c r="N538" s="4">
        <v>34265.85</v>
      </c>
      <c r="O538" s="4">
        <v>33743.26</v>
      </c>
      <c r="P538" s="4">
        <v>36941.120000000003</v>
      </c>
      <c r="Q538" s="5">
        <v>33527.9</v>
      </c>
      <c r="R538" s="5">
        <v>33523.879999999997</v>
      </c>
      <c r="S538" s="5">
        <v>32841.410000000003</v>
      </c>
    </row>
    <row r="539" spans="2:19" x14ac:dyDescent="0.25">
      <c r="B539" s="4">
        <v>23425.919999999998</v>
      </c>
      <c r="C539" s="4">
        <v>23157.360000000001</v>
      </c>
      <c r="D539" s="4">
        <v>23364.7</v>
      </c>
      <c r="E539" s="5">
        <v>22855.82</v>
      </c>
      <c r="F539" s="5">
        <v>22942.58</v>
      </c>
      <c r="G539" s="5">
        <v>22884.240000000002</v>
      </c>
      <c r="H539" s="4">
        <v>29177.49</v>
      </c>
      <c r="I539" s="4">
        <v>29092.400000000001</v>
      </c>
      <c r="J539" s="4">
        <v>31119.46</v>
      </c>
      <c r="K539" s="5">
        <v>28551.34</v>
      </c>
      <c r="L539" s="5">
        <v>28757.91</v>
      </c>
      <c r="M539" s="5">
        <v>27884.71</v>
      </c>
      <c r="N539" s="4">
        <v>34058.75</v>
      </c>
      <c r="O539" s="4">
        <v>33587.410000000003</v>
      </c>
      <c r="P539" s="4">
        <v>36143.64</v>
      </c>
      <c r="Q539" s="5">
        <v>33449.910000000003</v>
      </c>
      <c r="R539" s="5">
        <v>33444.5</v>
      </c>
      <c r="S539" s="5">
        <v>32793.449999999997</v>
      </c>
    </row>
    <row r="540" spans="2:19" x14ac:dyDescent="0.25">
      <c r="B540" s="4">
        <v>23323.99</v>
      </c>
      <c r="C540" s="4">
        <v>23127.48</v>
      </c>
      <c r="D540" s="4">
        <v>23295.54</v>
      </c>
      <c r="E540" s="5">
        <v>22852.74</v>
      </c>
      <c r="F540" s="5">
        <v>22939.46</v>
      </c>
      <c r="G540" s="5">
        <v>22870.42</v>
      </c>
      <c r="H540" s="4">
        <v>29086.47</v>
      </c>
      <c r="I540" s="4">
        <v>29066.560000000001</v>
      </c>
      <c r="J540" s="4">
        <v>30722.76</v>
      </c>
      <c r="K540" s="5">
        <v>28538.560000000001</v>
      </c>
      <c r="L540" s="5">
        <v>28741.62</v>
      </c>
      <c r="M540" s="5">
        <v>27823.25</v>
      </c>
      <c r="N540" s="4">
        <v>33894.57</v>
      </c>
      <c r="O540" s="4">
        <v>33403.56</v>
      </c>
      <c r="P540" s="4">
        <v>35717.57</v>
      </c>
      <c r="Q540" s="5">
        <v>33372.559999999998</v>
      </c>
      <c r="R540" s="5">
        <v>33402.81</v>
      </c>
      <c r="S540" s="5">
        <v>32773.730000000003</v>
      </c>
    </row>
    <row r="541" spans="2:19" x14ac:dyDescent="0.25">
      <c r="B541" s="4">
        <v>23286.6</v>
      </c>
      <c r="C541" s="4">
        <v>23126.82</v>
      </c>
      <c r="D541" s="4">
        <v>23239.26</v>
      </c>
      <c r="E541" s="5">
        <v>22846</v>
      </c>
      <c r="F541" s="5">
        <v>22939.46</v>
      </c>
      <c r="G541" s="5">
        <v>22847.9</v>
      </c>
      <c r="H541" s="4">
        <v>29018.99</v>
      </c>
      <c r="I541" s="4">
        <v>28995.599999999999</v>
      </c>
      <c r="J541" s="4">
        <v>30482.07</v>
      </c>
      <c r="K541" s="5">
        <v>28483.13</v>
      </c>
      <c r="L541" s="5">
        <v>28686.1</v>
      </c>
      <c r="M541" s="5">
        <v>27780.91</v>
      </c>
      <c r="N541" s="4">
        <v>33778.47</v>
      </c>
      <c r="O541" s="4">
        <v>33325.760000000002</v>
      </c>
      <c r="P541" s="4">
        <v>35322.949999999997</v>
      </c>
      <c r="Q541" s="5">
        <v>33361.33</v>
      </c>
      <c r="R541" s="5">
        <v>33367.730000000003</v>
      </c>
      <c r="S541" s="5">
        <v>32739.22</v>
      </c>
    </row>
    <row r="542" spans="2:19" x14ac:dyDescent="0.25">
      <c r="B542" s="4">
        <v>23271.759999999998</v>
      </c>
      <c r="C542" s="4">
        <v>23082.27</v>
      </c>
      <c r="D542" s="4">
        <v>23207.58</v>
      </c>
      <c r="E542" s="5">
        <v>22834.09</v>
      </c>
      <c r="F542" s="5">
        <v>22929.01</v>
      </c>
      <c r="G542" s="5">
        <v>22844.6</v>
      </c>
      <c r="H542" s="4">
        <v>28895.09</v>
      </c>
      <c r="I542" s="4">
        <v>28931.94</v>
      </c>
      <c r="J542" s="4">
        <v>30250.83</v>
      </c>
      <c r="K542" s="5">
        <v>28463.48</v>
      </c>
      <c r="L542" s="5">
        <v>28662.6</v>
      </c>
      <c r="M542" s="5">
        <v>27762</v>
      </c>
      <c r="N542" s="4">
        <v>33623.25</v>
      </c>
      <c r="O542" s="4">
        <v>33311.019999999997</v>
      </c>
      <c r="P542" s="4">
        <v>35179.4</v>
      </c>
      <c r="Q542" s="5">
        <v>33336.26</v>
      </c>
      <c r="R542" s="5">
        <v>33343.39</v>
      </c>
      <c r="S542" s="5">
        <v>32714.16</v>
      </c>
    </row>
    <row r="543" spans="2:19" x14ac:dyDescent="0.25">
      <c r="B543" s="4">
        <v>23239.96</v>
      </c>
      <c r="C543" s="4">
        <v>23063.75</v>
      </c>
      <c r="D543" s="4">
        <v>23164.13</v>
      </c>
      <c r="E543" s="5">
        <v>22819.03</v>
      </c>
      <c r="F543" s="5">
        <v>22915.51</v>
      </c>
      <c r="G543" s="5">
        <v>22818.5</v>
      </c>
      <c r="H543" s="4">
        <v>28835</v>
      </c>
      <c r="I543" s="4">
        <v>28858.1</v>
      </c>
      <c r="J543" s="4">
        <v>30003.58</v>
      </c>
      <c r="K543" s="5">
        <v>28419.77</v>
      </c>
      <c r="L543" s="5">
        <v>28653.82</v>
      </c>
      <c r="M543" s="5">
        <v>27733.7</v>
      </c>
      <c r="N543" s="4">
        <v>33584.42</v>
      </c>
      <c r="O543" s="4">
        <v>33291.58</v>
      </c>
      <c r="P543" s="4">
        <v>34963.46</v>
      </c>
      <c r="Q543" s="5">
        <v>33312.839999999997</v>
      </c>
      <c r="R543" s="5">
        <v>33335.29</v>
      </c>
      <c r="S543" s="5">
        <v>32675.91</v>
      </c>
    </row>
    <row r="544" spans="2:19" x14ac:dyDescent="0.25">
      <c r="B544" s="4">
        <v>23226.78</v>
      </c>
      <c r="C544" s="4">
        <v>23033.33</v>
      </c>
      <c r="D544" s="4">
        <v>23130.42</v>
      </c>
      <c r="E544" s="5">
        <v>22818.73</v>
      </c>
      <c r="F544" s="5">
        <v>22906.57</v>
      </c>
      <c r="G544" s="5">
        <v>22797.55</v>
      </c>
      <c r="H544" s="4">
        <v>28682.240000000002</v>
      </c>
      <c r="I544" s="4">
        <v>28801.67</v>
      </c>
      <c r="J544" s="4">
        <v>29844.49</v>
      </c>
      <c r="K544" s="5">
        <v>28332.44</v>
      </c>
      <c r="L544" s="5">
        <v>28652.28</v>
      </c>
      <c r="M544" s="5">
        <v>27717.77</v>
      </c>
      <c r="N544" s="4">
        <v>33535.9</v>
      </c>
      <c r="O544" s="4">
        <v>33279.72</v>
      </c>
      <c r="P544" s="4">
        <v>34767.81</v>
      </c>
      <c r="Q544" s="5">
        <v>33219.870000000003</v>
      </c>
      <c r="R544" s="5">
        <v>33311.21</v>
      </c>
      <c r="S544" s="5">
        <v>32651.22</v>
      </c>
    </row>
    <row r="545" spans="2:19" x14ac:dyDescent="0.25">
      <c r="B545" s="4">
        <v>23490.15</v>
      </c>
      <c r="C545" s="4">
        <v>23315.279999999999</v>
      </c>
      <c r="D545" s="4">
        <v>23850.78</v>
      </c>
      <c r="E545" s="5">
        <v>22811.66</v>
      </c>
      <c r="F545" s="5">
        <v>22903.88</v>
      </c>
      <c r="G545" s="5">
        <v>22796.45</v>
      </c>
      <c r="H545" s="4">
        <v>30180.22</v>
      </c>
      <c r="I545" s="4">
        <v>29632.33</v>
      </c>
      <c r="J545" s="4">
        <v>34050.17</v>
      </c>
      <c r="K545" s="5">
        <v>28237.24</v>
      </c>
      <c r="L545" s="5">
        <v>28640.43</v>
      </c>
      <c r="M545" s="5">
        <v>27704.06</v>
      </c>
      <c r="N545" s="4">
        <v>35097.629999999997</v>
      </c>
      <c r="O545" s="4">
        <v>35025.599999999999</v>
      </c>
      <c r="P545" s="4">
        <v>40805.379999999997</v>
      </c>
      <c r="Q545" s="5">
        <v>33204.199999999997</v>
      </c>
      <c r="R545" s="5">
        <v>33280.559999999998</v>
      </c>
      <c r="S545" s="5">
        <v>32616.43</v>
      </c>
    </row>
    <row r="546" spans="2:19" x14ac:dyDescent="0.25">
      <c r="B546" s="4">
        <v>23357.24</v>
      </c>
      <c r="C546" s="4">
        <v>23177.77</v>
      </c>
      <c r="D546" s="4">
        <v>23724.63</v>
      </c>
      <c r="E546" s="5">
        <v>22808.94</v>
      </c>
      <c r="F546" s="5">
        <v>22902.21</v>
      </c>
      <c r="G546" s="5">
        <v>22779.52</v>
      </c>
      <c r="H546" s="4">
        <v>29940.22</v>
      </c>
      <c r="I546" s="4">
        <v>29334.240000000002</v>
      </c>
      <c r="J546" s="4">
        <v>32551.94</v>
      </c>
      <c r="K546" s="5">
        <v>28195.32</v>
      </c>
      <c r="L546" s="5">
        <v>28632.2</v>
      </c>
      <c r="M546" s="5">
        <v>27671.33</v>
      </c>
      <c r="N546" s="4">
        <v>34597.339999999997</v>
      </c>
      <c r="O546" s="4">
        <v>34489.379999999997</v>
      </c>
      <c r="P546" s="4">
        <v>38852.449999999997</v>
      </c>
      <c r="Q546" s="5">
        <v>33190.720000000001</v>
      </c>
      <c r="R546" s="5">
        <v>33212.29</v>
      </c>
      <c r="S546" s="5">
        <v>32579.51</v>
      </c>
    </row>
    <row r="547" spans="2:19" x14ac:dyDescent="0.25">
      <c r="B547" s="4">
        <v>23280.78</v>
      </c>
      <c r="C547" s="4">
        <v>23137.08</v>
      </c>
      <c r="D547" s="4">
        <v>23591.65</v>
      </c>
      <c r="E547" s="5">
        <v>22805</v>
      </c>
      <c r="F547" s="5">
        <v>22901.91</v>
      </c>
      <c r="G547" s="5">
        <v>22770.5</v>
      </c>
      <c r="H547" s="4">
        <v>29690.47</v>
      </c>
      <c r="I547" s="4">
        <v>29115.78</v>
      </c>
      <c r="J547" s="4">
        <v>31699.64</v>
      </c>
      <c r="K547" s="5">
        <v>28182.27</v>
      </c>
      <c r="L547" s="5">
        <v>28597.02</v>
      </c>
      <c r="M547" s="5">
        <v>27648.41</v>
      </c>
      <c r="N547" s="4">
        <v>34212.1</v>
      </c>
      <c r="O547" s="4">
        <v>34170.800000000003</v>
      </c>
      <c r="P547" s="4">
        <v>37415.24</v>
      </c>
      <c r="Q547" s="5">
        <v>33158.639999999999</v>
      </c>
      <c r="R547" s="5">
        <v>33132.949999999997</v>
      </c>
      <c r="S547" s="5">
        <v>32562.09</v>
      </c>
    </row>
    <row r="548" spans="2:19" x14ac:dyDescent="0.25">
      <c r="B548" s="4">
        <v>23210.66</v>
      </c>
      <c r="C548" s="4">
        <v>23079.72</v>
      </c>
      <c r="D548" s="4">
        <v>23511.87</v>
      </c>
      <c r="E548" s="5">
        <v>22782.67</v>
      </c>
      <c r="F548" s="5">
        <v>22901.91</v>
      </c>
      <c r="G548" s="5">
        <v>22769.439999999999</v>
      </c>
      <c r="H548" s="4">
        <v>29396.16</v>
      </c>
      <c r="I548" s="4">
        <v>28951.27</v>
      </c>
      <c r="J548" s="4">
        <v>31368.14</v>
      </c>
      <c r="K548" s="5">
        <v>28161.74</v>
      </c>
      <c r="L548" s="5">
        <v>28568.78</v>
      </c>
      <c r="M548" s="5">
        <v>27641.4</v>
      </c>
      <c r="N548" s="4">
        <v>34047.33</v>
      </c>
      <c r="O548" s="4">
        <v>33958.21</v>
      </c>
      <c r="P548" s="4">
        <v>36893.81</v>
      </c>
      <c r="Q548" s="5">
        <v>33152.910000000003</v>
      </c>
      <c r="R548" s="5">
        <v>33108.83</v>
      </c>
      <c r="S548" s="5">
        <v>32507.63</v>
      </c>
    </row>
    <row r="549" spans="2:19" x14ac:dyDescent="0.25">
      <c r="B549" s="4">
        <v>23159.69</v>
      </c>
      <c r="C549" s="4">
        <v>23052.799999999999</v>
      </c>
      <c r="D549" s="4">
        <v>23433.91</v>
      </c>
      <c r="E549" s="5">
        <v>22779.81</v>
      </c>
      <c r="F549" s="5">
        <v>22892.3</v>
      </c>
      <c r="G549" s="5">
        <v>22765.96</v>
      </c>
      <c r="H549" s="4">
        <v>29285.97</v>
      </c>
      <c r="I549" s="4">
        <v>28867.279999999999</v>
      </c>
      <c r="J549" s="4">
        <v>30939.61</v>
      </c>
      <c r="K549" s="5">
        <v>28135.68</v>
      </c>
      <c r="L549" s="5">
        <v>28542</v>
      </c>
      <c r="M549" s="5">
        <v>27613.93</v>
      </c>
      <c r="N549" s="4">
        <v>33938.239999999998</v>
      </c>
      <c r="O549" s="4">
        <v>33853.42</v>
      </c>
      <c r="P549" s="4">
        <v>36259.61</v>
      </c>
      <c r="Q549" s="5">
        <v>33126.080000000002</v>
      </c>
      <c r="R549" s="5">
        <v>33084.61</v>
      </c>
      <c r="S549" s="5">
        <v>32475.79</v>
      </c>
    </row>
    <row r="550" spans="2:19" x14ac:dyDescent="0.25">
      <c r="B550" s="4">
        <v>23159.69</v>
      </c>
      <c r="C550" s="4">
        <v>23031.94</v>
      </c>
      <c r="D550" s="4">
        <v>23400.57</v>
      </c>
      <c r="E550" s="5">
        <v>22779.81</v>
      </c>
      <c r="F550" s="5">
        <v>22890.9</v>
      </c>
      <c r="G550" s="5">
        <v>22761.72</v>
      </c>
      <c r="H550" s="4">
        <v>29210.22</v>
      </c>
      <c r="I550" s="4">
        <v>28785.56</v>
      </c>
      <c r="J550" s="4">
        <v>30564.01</v>
      </c>
      <c r="K550" s="5">
        <v>28116.51</v>
      </c>
      <c r="L550" s="5">
        <v>28520.45</v>
      </c>
      <c r="M550" s="5">
        <v>27607.71</v>
      </c>
      <c r="N550" s="4">
        <v>33842.19</v>
      </c>
      <c r="O550" s="4">
        <v>33773.75</v>
      </c>
      <c r="P550" s="4">
        <v>35823.17</v>
      </c>
      <c r="Q550" s="5">
        <v>33109.29</v>
      </c>
      <c r="R550" s="5">
        <v>33077.58</v>
      </c>
      <c r="S550" s="5">
        <v>32467.51</v>
      </c>
    </row>
    <row r="551" spans="2:19" x14ac:dyDescent="0.25">
      <c r="B551" s="4">
        <v>23155.75</v>
      </c>
      <c r="C551" s="4">
        <v>23015.14</v>
      </c>
      <c r="D551" s="4">
        <v>23340.69</v>
      </c>
      <c r="E551" s="5">
        <v>22775.57</v>
      </c>
      <c r="F551" s="5">
        <v>22888.04</v>
      </c>
      <c r="G551" s="5">
        <v>22761.72</v>
      </c>
      <c r="H551" s="4">
        <v>29197.77</v>
      </c>
      <c r="I551" s="4">
        <v>28709.37</v>
      </c>
      <c r="J551" s="4">
        <v>30242.2</v>
      </c>
      <c r="K551" s="5">
        <v>28107.58</v>
      </c>
      <c r="L551" s="5">
        <v>28506.16</v>
      </c>
      <c r="M551" s="5">
        <v>27584.65</v>
      </c>
      <c r="N551" s="4">
        <v>33834.959999999999</v>
      </c>
      <c r="O551" s="4">
        <v>33661.300000000003</v>
      </c>
      <c r="P551" s="4">
        <v>35576.550000000003</v>
      </c>
      <c r="Q551" s="5">
        <v>33065.19</v>
      </c>
      <c r="R551" s="5">
        <v>33021.599999999999</v>
      </c>
      <c r="S551" s="5">
        <v>32455.67</v>
      </c>
    </row>
    <row r="552" spans="2:19" x14ac:dyDescent="0.25">
      <c r="B552" s="4">
        <v>23137.72</v>
      </c>
      <c r="C552" s="4">
        <v>23004.53</v>
      </c>
      <c r="D552" s="4">
        <v>23295.74</v>
      </c>
      <c r="E552" s="5">
        <v>22768.2</v>
      </c>
      <c r="F552" s="5">
        <v>22888.04</v>
      </c>
      <c r="G552" s="5">
        <v>22761.48</v>
      </c>
      <c r="H552" s="4">
        <v>29145.67</v>
      </c>
      <c r="I552" s="4">
        <v>28675.17</v>
      </c>
      <c r="J552" s="4">
        <v>30145.83</v>
      </c>
      <c r="K552" s="5">
        <v>28080.55</v>
      </c>
      <c r="L552" s="5">
        <v>28475.94</v>
      </c>
      <c r="M552" s="5">
        <v>27569.41</v>
      </c>
      <c r="N552" s="4">
        <v>33805.230000000003</v>
      </c>
      <c r="O552" s="4">
        <v>33571.72</v>
      </c>
      <c r="P552" s="4">
        <v>35327.07</v>
      </c>
      <c r="Q552" s="5">
        <v>32995.11</v>
      </c>
      <c r="R552" s="5">
        <v>32991.15</v>
      </c>
      <c r="S552" s="5">
        <v>32422.47</v>
      </c>
    </row>
    <row r="553" spans="2:19" x14ac:dyDescent="0.25">
      <c r="B553" s="4">
        <v>23137.56</v>
      </c>
      <c r="C553" s="4">
        <v>23001.29</v>
      </c>
      <c r="D553" s="4">
        <v>23271.93</v>
      </c>
      <c r="E553" s="5">
        <v>22767.42</v>
      </c>
      <c r="F553" s="5">
        <v>22887.67</v>
      </c>
      <c r="G553" s="5">
        <v>22752.35</v>
      </c>
      <c r="H553" s="4">
        <v>28915.19</v>
      </c>
      <c r="I553" s="4">
        <v>28635.09</v>
      </c>
      <c r="J553" s="4">
        <v>30083.33</v>
      </c>
      <c r="K553" s="5">
        <v>28067.09</v>
      </c>
      <c r="L553" s="5">
        <v>28440.74</v>
      </c>
      <c r="M553" s="5">
        <v>27532.48</v>
      </c>
      <c r="N553" s="4">
        <v>33760.15</v>
      </c>
      <c r="O553" s="4">
        <v>33427.230000000003</v>
      </c>
      <c r="P553" s="4">
        <v>35141.019999999997</v>
      </c>
      <c r="Q553" s="5">
        <v>32982.339999999997</v>
      </c>
      <c r="R553" s="5">
        <v>32967.68</v>
      </c>
      <c r="S553" s="5">
        <v>32398.38</v>
      </c>
    </row>
    <row r="554" spans="2:19" x14ac:dyDescent="0.25">
      <c r="B554" s="4">
        <v>23128.11</v>
      </c>
      <c r="C554" s="4">
        <v>22987.41</v>
      </c>
      <c r="D554" s="4">
        <v>23260.82</v>
      </c>
      <c r="E554" s="5">
        <v>22766.639999999999</v>
      </c>
      <c r="F554" s="5">
        <v>22887.439999999999</v>
      </c>
      <c r="G554" s="5">
        <v>22751.68</v>
      </c>
      <c r="H554" s="4">
        <v>28834.92</v>
      </c>
      <c r="I554" s="4">
        <v>28539.65</v>
      </c>
      <c r="J554" s="4">
        <v>29933.81</v>
      </c>
      <c r="K554" s="5">
        <v>28066.15</v>
      </c>
      <c r="L554" s="5">
        <v>28430.82</v>
      </c>
      <c r="M554" s="5">
        <v>27513.86</v>
      </c>
      <c r="N554" s="4">
        <v>33681.26</v>
      </c>
      <c r="O554" s="4">
        <v>33386.61</v>
      </c>
      <c r="P554" s="4">
        <v>34900.5</v>
      </c>
      <c r="Q554" s="5">
        <v>32953.360000000001</v>
      </c>
      <c r="R554" s="5">
        <v>32929.61</v>
      </c>
      <c r="S554" s="5">
        <v>32369.19</v>
      </c>
    </row>
    <row r="555" spans="2:19" x14ac:dyDescent="0.25">
      <c r="B555" s="4">
        <v>23545.25</v>
      </c>
      <c r="C555" s="4">
        <v>23230.28</v>
      </c>
      <c r="D555" s="4">
        <v>23888.11</v>
      </c>
      <c r="E555" s="5">
        <v>22766.639999999999</v>
      </c>
      <c r="F555" s="5">
        <v>22885.07</v>
      </c>
      <c r="G555" s="5">
        <v>22750.35</v>
      </c>
      <c r="H555" s="4">
        <v>30335.72</v>
      </c>
      <c r="I555" s="4">
        <v>29838.54</v>
      </c>
      <c r="J555" s="4">
        <v>33906.76</v>
      </c>
      <c r="K555" s="5">
        <v>28028.54</v>
      </c>
      <c r="L555" s="5">
        <v>28366.75</v>
      </c>
      <c r="M555" s="5">
        <v>27481.7</v>
      </c>
      <c r="N555" s="4">
        <v>35422.53</v>
      </c>
      <c r="O555" s="4">
        <v>35553.17</v>
      </c>
      <c r="P555" s="4">
        <v>40347.129999999997</v>
      </c>
      <c r="Q555" s="5">
        <v>32933.97</v>
      </c>
      <c r="R555" s="5">
        <v>32882.870000000003</v>
      </c>
      <c r="S555" s="5">
        <v>32358.42</v>
      </c>
    </row>
    <row r="556" spans="2:19" x14ac:dyDescent="0.25">
      <c r="B556" s="4">
        <v>23340.87</v>
      </c>
      <c r="C556" s="4">
        <v>23152.240000000002</v>
      </c>
      <c r="D556" s="4">
        <v>23673.3</v>
      </c>
      <c r="E556" s="5">
        <v>22761.21</v>
      </c>
      <c r="F556" s="5">
        <v>22880.86</v>
      </c>
      <c r="G556" s="5">
        <v>22750.35</v>
      </c>
      <c r="H556" s="4">
        <v>29643.19</v>
      </c>
      <c r="I556" s="4">
        <v>29253.84</v>
      </c>
      <c r="J556" s="4">
        <v>32561.32</v>
      </c>
      <c r="K556" s="5">
        <v>28028.54</v>
      </c>
      <c r="L556" s="5">
        <v>28338.84</v>
      </c>
      <c r="M556" s="5">
        <v>27465.99</v>
      </c>
      <c r="N556" s="4">
        <v>34946.97</v>
      </c>
      <c r="O556" s="4">
        <v>35048.76</v>
      </c>
      <c r="P556" s="4">
        <v>38815.26</v>
      </c>
      <c r="Q556" s="5">
        <v>32892.949999999997</v>
      </c>
      <c r="R556" s="5">
        <v>32862.239999999998</v>
      </c>
      <c r="S556" s="5">
        <v>32341.02</v>
      </c>
    </row>
    <row r="557" spans="2:19" x14ac:dyDescent="0.25">
      <c r="B557" s="4">
        <v>23307.24</v>
      </c>
      <c r="C557" s="4">
        <v>23100.16</v>
      </c>
      <c r="D557" s="4">
        <v>23548.36</v>
      </c>
      <c r="E557" s="5">
        <v>22758.21</v>
      </c>
      <c r="F557" s="5">
        <v>22877.56</v>
      </c>
      <c r="G557" s="5">
        <v>22746.080000000002</v>
      </c>
      <c r="H557" s="4">
        <v>29471.65</v>
      </c>
      <c r="I557" s="4">
        <v>29112.48</v>
      </c>
      <c r="J557" s="4">
        <v>32009.64</v>
      </c>
      <c r="K557" s="5">
        <v>28019.14</v>
      </c>
      <c r="L557" s="5">
        <v>28303.51</v>
      </c>
      <c r="M557" s="5">
        <v>27432.01</v>
      </c>
      <c r="N557" s="4">
        <v>34635.339999999997</v>
      </c>
      <c r="O557" s="4">
        <v>34572.120000000003</v>
      </c>
      <c r="P557" s="4">
        <v>37842.76</v>
      </c>
      <c r="Q557" s="5">
        <v>32886.75</v>
      </c>
      <c r="R557" s="5">
        <v>32800.400000000001</v>
      </c>
      <c r="S557" s="5">
        <v>32333.040000000001</v>
      </c>
    </row>
    <row r="558" spans="2:19" x14ac:dyDescent="0.25">
      <c r="B558" s="4">
        <v>23283.82</v>
      </c>
      <c r="C558" s="4">
        <v>23060.62</v>
      </c>
      <c r="D558" s="4">
        <v>23429.119999999999</v>
      </c>
      <c r="E558" s="5">
        <v>22755.51</v>
      </c>
      <c r="F558" s="5">
        <v>22873.01</v>
      </c>
      <c r="G558" s="5">
        <v>22742.65</v>
      </c>
      <c r="H558" s="4">
        <v>29296.720000000001</v>
      </c>
      <c r="I558" s="4">
        <v>28958.69</v>
      </c>
      <c r="J558" s="4">
        <v>31550.37</v>
      </c>
      <c r="K558" s="5">
        <v>28019.14</v>
      </c>
      <c r="L558" s="5">
        <v>28293.49</v>
      </c>
      <c r="M558" s="5">
        <v>27425.54</v>
      </c>
      <c r="N558" s="4">
        <v>34480.22</v>
      </c>
      <c r="O558" s="4">
        <v>34380.910000000003</v>
      </c>
      <c r="P558" s="4">
        <v>36974.699999999997</v>
      </c>
      <c r="Q558" s="5">
        <v>32837.08</v>
      </c>
      <c r="R558" s="5">
        <v>32785.19</v>
      </c>
      <c r="S558" s="5">
        <v>32310.34</v>
      </c>
    </row>
    <row r="559" spans="2:19" x14ac:dyDescent="0.25">
      <c r="B559" s="4">
        <v>23191.79</v>
      </c>
      <c r="C559" s="4">
        <v>23047.65</v>
      </c>
      <c r="D559" s="4">
        <v>23356.01</v>
      </c>
      <c r="E559" s="5">
        <v>22739.35</v>
      </c>
      <c r="F559" s="5">
        <v>22873.01</v>
      </c>
      <c r="G559" s="5">
        <v>22734.37</v>
      </c>
      <c r="H559" s="4">
        <v>29139.4</v>
      </c>
      <c r="I559" s="4">
        <v>28888.04</v>
      </c>
      <c r="J559" s="4">
        <v>31061.84</v>
      </c>
      <c r="K559" s="5">
        <v>28019.14</v>
      </c>
      <c r="L559" s="5">
        <v>28286.74</v>
      </c>
      <c r="M559" s="5">
        <v>27410.79</v>
      </c>
      <c r="N559" s="4">
        <v>34437.07</v>
      </c>
      <c r="O559" s="4">
        <v>34189.79</v>
      </c>
      <c r="P559" s="4">
        <v>36567.620000000003</v>
      </c>
      <c r="Q559" s="5">
        <v>32837.08</v>
      </c>
      <c r="R559" s="5">
        <v>32782.239999999998</v>
      </c>
      <c r="S559" s="5">
        <v>32265.81</v>
      </c>
    </row>
    <row r="560" spans="2:19" x14ac:dyDescent="0.25">
      <c r="B560" s="4">
        <v>23118.28</v>
      </c>
      <c r="C560" s="4">
        <v>23031.22</v>
      </c>
      <c r="D560" s="4">
        <v>23284.59</v>
      </c>
      <c r="E560" s="5">
        <v>22739.17</v>
      </c>
      <c r="F560" s="5">
        <v>22871.25</v>
      </c>
      <c r="G560" s="5">
        <v>22727.57</v>
      </c>
      <c r="H560" s="4">
        <v>29054.81</v>
      </c>
      <c r="I560" s="4">
        <v>28821.56</v>
      </c>
      <c r="J560" s="4">
        <v>30764.400000000001</v>
      </c>
      <c r="K560" s="5">
        <v>28005.91</v>
      </c>
      <c r="L560" s="5">
        <v>28265.52</v>
      </c>
      <c r="M560" s="5">
        <v>27387.49</v>
      </c>
      <c r="N560" s="4">
        <v>34215.22</v>
      </c>
      <c r="O560" s="4">
        <v>34085.03</v>
      </c>
      <c r="P560" s="4">
        <v>36169.379999999997</v>
      </c>
      <c r="Q560" s="5">
        <v>32755.66</v>
      </c>
      <c r="R560" s="5">
        <v>32767.040000000001</v>
      </c>
      <c r="S560" s="5">
        <v>32235.27</v>
      </c>
    </row>
    <row r="561" spans="2:19" x14ac:dyDescent="0.25">
      <c r="B561" s="4">
        <v>23108.73</v>
      </c>
      <c r="C561" s="4">
        <v>23022.83</v>
      </c>
      <c r="D561" s="4">
        <v>23258.07</v>
      </c>
      <c r="E561" s="5">
        <v>22736.84</v>
      </c>
      <c r="F561" s="5">
        <v>22871.25</v>
      </c>
      <c r="G561" s="5">
        <v>22722.13</v>
      </c>
      <c r="H561" s="4">
        <v>28931.73</v>
      </c>
      <c r="I561" s="4">
        <v>28704.73</v>
      </c>
      <c r="J561" s="4">
        <v>30625.61</v>
      </c>
      <c r="K561" s="5">
        <v>27974.06</v>
      </c>
      <c r="L561" s="5">
        <v>28262.81</v>
      </c>
      <c r="M561" s="5">
        <v>27366.31</v>
      </c>
      <c r="N561" s="4">
        <v>34067.4</v>
      </c>
      <c r="O561" s="4">
        <v>33993.18</v>
      </c>
      <c r="P561" s="4">
        <v>35815.18</v>
      </c>
      <c r="Q561" s="5">
        <v>32714.17</v>
      </c>
      <c r="R561" s="5">
        <v>32756.880000000001</v>
      </c>
      <c r="S561" s="5">
        <v>32222.97</v>
      </c>
    </row>
    <row r="562" spans="2:19" x14ac:dyDescent="0.25">
      <c r="B562" s="4">
        <v>23091.85</v>
      </c>
      <c r="C562" s="4">
        <v>23012.09</v>
      </c>
      <c r="D562" s="4">
        <v>23229.79</v>
      </c>
      <c r="E562" s="5">
        <v>22728.79</v>
      </c>
      <c r="F562" s="5">
        <v>22867.200000000001</v>
      </c>
      <c r="G562" s="5">
        <v>22720.13</v>
      </c>
      <c r="H562" s="4">
        <v>28858.35</v>
      </c>
      <c r="I562" s="4">
        <v>28658.26</v>
      </c>
      <c r="J562" s="4">
        <v>30472.400000000001</v>
      </c>
      <c r="K562" s="5">
        <v>27974.06</v>
      </c>
      <c r="L562" s="5">
        <v>28237.53</v>
      </c>
      <c r="M562" s="5">
        <v>27347.23</v>
      </c>
      <c r="N562" s="4">
        <v>33901.440000000002</v>
      </c>
      <c r="O562" s="4">
        <v>33898.76</v>
      </c>
      <c r="P562" s="4">
        <v>35602.410000000003</v>
      </c>
      <c r="Q562" s="5">
        <v>32697.55</v>
      </c>
      <c r="R562" s="5">
        <v>32733.64</v>
      </c>
      <c r="S562" s="5">
        <v>32206.03</v>
      </c>
    </row>
    <row r="563" spans="2:19" x14ac:dyDescent="0.25">
      <c r="B563" s="4">
        <v>23089.68</v>
      </c>
      <c r="C563" s="4">
        <v>22993.42</v>
      </c>
      <c r="D563" s="4">
        <v>23198.17</v>
      </c>
      <c r="E563" s="5">
        <v>22728.79</v>
      </c>
      <c r="F563" s="5">
        <v>22866.5</v>
      </c>
      <c r="G563" s="5">
        <v>22703.06</v>
      </c>
      <c r="H563" s="4">
        <v>28769.08</v>
      </c>
      <c r="I563" s="4">
        <v>28630.35</v>
      </c>
      <c r="J563" s="4">
        <v>30239.72</v>
      </c>
      <c r="K563" s="5">
        <v>27935.48</v>
      </c>
      <c r="L563" s="5">
        <v>28233.98</v>
      </c>
      <c r="M563" s="5">
        <v>27340.13</v>
      </c>
      <c r="N563" s="4">
        <v>33830.910000000003</v>
      </c>
      <c r="O563" s="4">
        <v>33872.17</v>
      </c>
      <c r="P563" s="4">
        <v>35336.99</v>
      </c>
      <c r="Q563" s="5">
        <v>32677.67</v>
      </c>
      <c r="R563" s="5">
        <v>32702.12</v>
      </c>
      <c r="S563" s="5">
        <v>32160.91</v>
      </c>
    </row>
    <row r="564" spans="2:19" x14ac:dyDescent="0.25">
      <c r="B564" s="4">
        <v>23082.02</v>
      </c>
      <c r="C564" s="4">
        <v>22984.51</v>
      </c>
      <c r="D564" s="4">
        <v>23140.99</v>
      </c>
      <c r="E564" s="5">
        <v>22727.08</v>
      </c>
      <c r="F564" s="5">
        <v>22865.23</v>
      </c>
      <c r="G564" s="5">
        <v>22701.86</v>
      </c>
      <c r="H564" s="4">
        <v>28694.93</v>
      </c>
      <c r="I564" s="4">
        <v>28549.46</v>
      </c>
      <c r="J564" s="4">
        <v>30122.18</v>
      </c>
      <c r="K564" s="5">
        <v>27923.17</v>
      </c>
      <c r="L564" s="5">
        <v>28181.25</v>
      </c>
      <c r="M564" s="5">
        <v>27322.89</v>
      </c>
      <c r="N564" s="4">
        <v>33767.46</v>
      </c>
      <c r="O564" s="4">
        <v>33812.089999999997</v>
      </c>
      <c r="P564" s="4">
        <v>35154.44</v>
      </c>
      <c r="Q564" s="5">
        <v>32664.53</v>
      </c>
      <c r="R564" s="5">
        <v>32684.639999999999</v>
      </c>
      <c r="S564" s="5">
        <v>32122.639999999999</v>
      </c>
    </row>
    <row r="565" spans="2:19" x14ac:dyDescent="0.25">
      <c r="B565" s="4">
        <v>23504</v>
      </c>
      <c r="C565" s="4">
        <v>23233.599999999999</v>
      </c>
      <c r="D565" s="4">
        <v>23724.27</v>
      </c>
      <c r="E565" s="5">
        <v>22722.18</v>
      </c>
      <c r="F565" s="5">
        <v>22863.77</v>
      </c>
      <c r="G565" s="5">
        <v>22691.119999999999</v>
      </c>
      <c r="H565" s="4">
        <v>30228.52</v>
      </c>
      <c r="I565" s="4">
        <v>29560.28</v>
      </c>
      <c r="J565" s="4">
        <v>34519.57</v>
      </c>
      <c r="K565" s="5">
        <v>27918.2</v>
      </c>
      <c r="L565" s="5">
        <v>28176.74</v>
      </c>
      <c r="M565" s="5">
        <v>27307.52</v>
      </c>
      <c r="N565" s="4">
        <v>35274.19</v>
      </c>
      <c r="O565" s="4">
        <v>34657.61</v>
      </c>
      <c r="P565" s="4">
        <v>40881.519999999997</v>
      </c>
      <c r="Q565" s="5">
        <v>32632.44</v>
      </c>
      <c r="R565" s="5">
        <v>32659.86</v>
      </c>
      <c r="S565" s="5">
        <v>32104.95</v>
      </c>
    </row>
    <row r="566" spans="2:19" x14ac:dyDescent="0.25">
      <c r="B566" s="4">
        <v>23315.85</v>
      </c>
      <c r="C566" s="4">
        <v>23084.46</v>
      </c>
      <c r="D566" s="4">
        <v>23492.83</v>
      </c>
      <c r="E566" s="5">
        <v>22713.48</v>
      </c>
      <c r="F566" s="5">
        <v>22859.08</v>
      </c>
      <c r="G566" s="5">
        <v>22688.99</v>
      </c>
      <c r="H566" s="4">
        <v>29825.3</v>
      </c>
      <c r="I566" s="4">
        <v>29317.7</v>
      </c>
      <c r="J566" s="4">
        <v>32996.81</v>
      </c>
      <c r="K566" s="5">
        <v>27900.01</v>
      </c>
      <c r="L566" s="5">
        <v>28152.080000000002</v>
      </c>
      <c r="M566" s="5">
        <v>27306.21</v>
      </c>
      <c r="N566" s="4">
        <v>34808.54</v>
      </c>
      <c r="O566" s="4">
        <v>34203.379999999997</v>
      </c>
      <c r="P566" s="4">
        <v>39130.870000000003</v>
      </c>
      <c r="Q566" s="5">
        <v>32608.75</v>
      </c>
      <c r="R566" s="5">
        <v>32659.86</v>
      </c>
      <c r="S566" s="5">
        <v>32097.41</v>
      </c>
    </row>
    <row r="567" spans="2:19" x14ac:dyDescent="0.25">
      <c r="B567" s="4">
        <v>23230.47</v>
      </c>
      <c r="C567" s="4">
        <v>23015.16</v>
      </c>
      <c r="D567" s="4">
        <v>23413.63</v>
      </c>
      <c r="E567" s="5">
        <v>22713.48</v>
      </c>
      <c r="F567" s="5">
        <v>22854.76</v>
      </c>
      <c r="G567" s="5">
        <v>22683.75</v>
      </c>
      <c r="H567" s="4">
        <v>29547.19</v>
      </c>
      <c r="I567" s="4">
        <v>29112.35</v>
      </c>
      <c r="J567" s="4">
        <v>32239.3</v>
      </c>
      <c r="K567" s="5">
        <v>27900.01</v>
      </c>
      <c r="L567" s="5">
        <v>28148.78</v>
      </c>
      <c r="M567" s="5">
        <v>27290.14</v>
      </c>
      <c r="N567" s="4">
        <v>34468.47</v>
      </c>
      <c r="O567" s="4">
        <v>33924.800000000003</v>
      </c>
      <c r="P567" s="4">
        <v>38151.230000000003</v>
      </c>
      <c r="Q567" s="5">
        <v>32584.12</v>
      </c>
      <c r="R567" s="5">
        <v>32629.33</v>
      </c>
      <c r="S567" s="5">
        <v>32092.95</v>
      </c>
    </row>
    <row r="568" spans="2:19" x14ac:dyDescent="0.25">
      <c r="B568" s="4">
        <v>23157.02</v>
      </c>
      <c r="C568" s="4">
        <v>22970.81</v>
      </c>
      <c r="D568" s="4">
        <v>23340.27</v>
      </c>
      <c r="E568" s="5">
        <v>22713.48</v>
      </c>
      <c r="F568" s="5">
        <v>22852.400000000001</v>
      </c>
      <c r="G568" s="5">
        <v>22678.89</v>
      </c>
      <c r="H568" s="4">
        <v>29432.29</v>
      </c>
      <c r="I568" s="4">
        <v>28954.34</v>
      </c>
      <c r="J568" s="4">
        <v>31677.97</v>
      </c>
      <c r="K568" s="5">
        <v>27900.01</v>
      </c>
      <c r="L568" s="5">
        <v>28144.79</v>
      </c>
      <c r="M568" s="5">
        <v>27284.26</v>
      </c>
      <c r="N568" s="4">
        <v>34416.410000000003</v>
      </c>
      <c r="O568" s="4">
        <v>33781.56</v>
      </c>
      <c r="P568" s="4">
        <v>37160.92</v>
      </c>
      <c r="Q568" s="5">
        <v>32584.12</v>
      </c>
      <c r="R568" s="5">
        <v>32595.5</v>
      </c>
      <c r="S568" s="5">
        <v>32091.02</v>
      </c>
    </row>
    <row r="569" spans="2:19" x14ac:dyDescent="0.25">
      <c r="B569" s="4">
        <v>23137.65</v>
      </c>
      <c r="C569" s="4">
        <v>22958.25</v>
      </c>
      <c r="D569" s="4">
        <v>23196.43</v>
      </c>
      <c r="E569" s="5">
        <v>22713.45</v>
      </c>
      <c r="F569" s="5">
        <v>22849.599999999999</v>
      </c>
      <c r="G569" s="5">
        <v>22678.89</v>
      </c>
      <c r="H569" s="4">
        <v>29265.81</v>
      </c>
      <c r="I569" s="4">
        <v>28788.32</v>
      </c>
      <c r="J569" s="4">
        <v>31316.93</v>
      </c>
      <c r="K569" s="5">
        <v>27900.01</v>
      </c>
      <c r="L569" s="5">
        <v>28128.28</v>
      </c>
      <c r="M569" s="5">
        <v>27259.25</v>
      </c>
      <c r="N569" s="4">
        <v>34222.79</v>
      </c>
      <c r="O569" s="4">
        <v>33625.410000000003</v>
      </c>
      <c r="P569" s="4">
        <v>36818.89</v>
      </c>
      <c r="Q569" s="5">
        <v>32572.14</v>
      </c>
      <c r="R569" s="5">
        <v>32587.53</v>
      </c>
      <c r="S569" s="5">
        <v>32058.27</v>
      </c>
    </row>
    <row r="570" spans="2:19" x14ac:dyDescent="0.25">
      <c r="B570" s="4">
        <v>23112.45</v>
      </c>
      <c r="C570" s="4">
        <v>22937.69</v>
      </c>
      <c r="D570" s="4">
        <v>23140.18</v>
      </c>
      <c r="E570" s="5">
        <v>22710.51</v>
      </c>
      <c r="F570" s="5">
        <v>22847.35</v>
      </c>
      <c r="G570" s="5">
        <v>22674.66</v>
      </c>
      <c r="H570" s="4">
        <v>29169.66</v>
      </c>
      <c r="I570" s="4">
        <v>28688.02</v>
      </c>
      <c r="J570" s="4">
        <v>30892.23</v>
      </c>
      <c r="K570" s="5">
        <v>27882.99</v>
      </c>
      <c r="L570" s="5">
        <v>28110.35</v>
      </c>
      <c r="M570" s="5">
        <v>27254.799999999999</v>
      </c>
      <c r="N570" s="4">
        <v>34076.980000000003</v>
      </c>
      <c r="O570" s="4">
        <v>33530.11</v>
      </c>
      <c r="P570" s="4">
        <v>36488.79</v>
      </c>
      <c r="Q570" s="5">
        <v>32547.97</v>
      </c>
      <c r="R570" s="5">
        <v>32565.68</v>
      </c>
      <c r="S570" s="5">
        <v>32029.01</v>
      </c>
    </row>
    <row r="571" spans="2:19" x14ac:dyDescent="0.25">
      <c r="B571" s="4">
        <v>23088.18</v>
      </c>
      <c r="C571" s="4">
        <v>22933.08</v>
      </c>
      <c r="D571" s="4">
        <v>23098.09</v>
      </c>
      <c r="E571" s="5">
        <v>22709.54</v>
      </c>
      <c r="F571" s="5">
        <v>22845.79</v>
      </c>
      <c r="G571" s="5">
        <v>22674.66</v>
      </c>
      <c r="H571" s="4">
        <v>29062.5</v>
      </c>
      <c r="I571" s="4">
        <v>28598.19</v>
      </c>
      <c r="J571" s="4">
        <v>30553.3</v>
      </c>
      <c r="K571" s="5">
        <v>27876.68</v>
      </c>
      <c r="L571" s="5">
        <v>28098.95</v>
      </c>
      <c r="M571" s="5">
        <v>27251.119999999999</v>
      </c>
      <c r="N571" s="4">
        <v>34032.57</v>
      </c>
      <c r="O571" s="4">
        <v>33433.01</v>
      </c>
      <c r="P571" s="4">
        <v>35955.89</v>
      </c>
      <c r="Q571" s="5">
        <v>32529.83</v>
      </c>
      <c r="R571" s="5">
        <v>32564.42</v>
      </c>
      <c r="S571" s="5">
        <v>32024.71</v>
      </c>
    </row>
    <row r="572" spans="2:19" x14ac:dyDescent="0.25">
      <c r="B572" s="4">
        <v>23074.07</v>
      </c>
      <c r="C572" s="4">
        <v>22919.82</v>
      </c>
      <c r="D572" s="4">
        <v>23057.58</v>
      </c>
      <c r="E572" s="5">
        <v>22703.34</v>
      </c>
      <c r="F572" s="5">
        <v>22835.53</v>
      </c>
      <c r="G572" s="5">
        <v>22669.69</v>
      </c>
      <c r="H572" s="4">
        <v>28961.16</v>
      </c>
      <c r="I572" s="4">
        <v>28545.22</v>
      </c>
      <c r="J572" s="4">
        <v>30336.05</v>
      </c>
      <c r="K572" s="5">
        <v>27866.51</v>
      </c>
      <c r="L572" s="5">
        <v>28088.61</v>
      </c>
      <c r="M572" s="5">
        <v>27241.3</v>
      </c>
      <c r="N572" s="4">
        <v>33890.730000000003</v>
      </c>
      <c r="O572" s="4">
        <v>33348.410000000003</v>
      </c>
      <c r="P572" s="4">
        <v>35709.089999999997</v>
      </c>
      <c r="Q572" s="5">
        <v>32514.59</v>
      </c>
      <c r="R572" s="5">
        <v>32555.63</v>
      </c>
      <c r="S572" s="5">
        <v>32016.74</v>
      </c>
    </row>
    <row r="573" spans="2:19" x14ac:dyDescent="0.25">
      <c r="B573" s="4">
        <v>23065.39</v>
      </c>
      <c r="C573" s="4">
        <v>22908.73</v>
      </c>
      <c r="D573" s="4">
        <v>23016.45</v>
      </c>
      <c r="E573" s="5">
        <v>22695.52</v>
      </c>
      <c r="F573" s="5">
        <v>22835.3</v>
      </c>
      <c r="G573" s="5">
        <v>22667.95</v>
      </c>
      <c r="H573" s="4">
        <v>28901.79</v>
      </c>
      <c r="I573" s="4">
        <v>28512.51</v>
      </c>
      <c r="J573" s="4">
        <v>30145.84</v>
      </c>
      <c r="K573" s="5">
        <v>27854.65</v>
      </c>
      <c r="L573" s="5">
        <v>28077.77</v>
      </c>
      <c r="M573" s="5">
        <v>27230.07</v>
      </c>
      <c r="N573" s="4">
        <v>33763.1</v>
      </c>
      <c r="O573" s="4">
        <v>33319.1</v>
      </c>
      <c r="P573" s="4">
        <v>35497.33</v>
      </c>
      <c r="Q573" s="5">
        <v>32514.59</v>
      </c>
      <c r="R573" s="5">
        <v>32555.63</v>
      </c>
      <c r="S573" s="5">
        <v>32003.14</v>
      </c>
    </row>
    <row r="574" spans="2:19" x14ac:dyDescent="0.25">
      <c r="B574" s="4">
        <v>23033.89</v>
      </c>
      <c r="C574" s="4">
        <v>22902.48</v>
      </c>
      <c r="D574" s="4">
        <v>22998.63</v>
      </c>
      <c r="E574" s="5">
        <v>22695.52</v>
      </c>
      <c r="F574" s="5">
        <v>22834.92</v>
      </c>
      <c r="G574" s="5">
        <v>22655.59</v>
      </c>
      <c r="H574" s="4">
        <v>28798.12</v>
      </c>
      <c r="I574" s="4">
        <v>28455.439999999999</v>
      </c>
      <c r="J574" s="4">
        <v>29995.18</v>
      </c>
      <c r="K574" s="5">
        <v>27832.15</v>
      </c>
      <c r="L574" s="5">
        <v>28060.22</v>
      </c>
      <c r="M574" s="5">
        <v>27214.51</v>
      </c>
      <c r="N574" s="4">
        <v>33754.36</v>
      </c>
      <c r="O574" s="4">
        <v>33213.279999999999</v>
      </c>
      <c r="P574" s="4">
        <v>35224.129999999997</v>
      </c>
      <c r="Q574" s="5">
        <v>32503.33</v>
      </c>
      <c r="R574" s="5">
        <v>32536.17</v>
      </c>
      <c r="S574" s="5">
        <v>32000.720000000001</v>
      </c>
    </row>
    <row r="575" spans="2:19" x14ac:dyDescent="0.25">
      <c r="B575" s="4">
        <v>23644.02</v>
      </c>
      <c r="C575" s="4">
        <v>23417.07</v>
      </c>
      <c r="D575" s="4">
        <v>23975.9</v>
      </c>
      <c r="E575" s="5">
        <v>22695.52</v>
      </c>
      <c r="F575" s="5">
        <v>22825.64</v>
      </c>
      <c r="G575" s="5">
        <v>22655.59</v>
      </c>
      <c r="H575" s="4">
        <v>29915.53</v>
      </c>
      <c r="I575" s="4">
        <v>30024.13</v>
      </c>
      <c r="J575" s="4">
        <v>34150.19</v>
      </c>
      <c r="K575" s="5">
        <v>27822.37</v>
      </c>
      <c r="L575" s="5">
        <v>28057.86</v>
      </c>
      <c r="M575" s="5">
        <v>27201.88</v>
      </c>
      <c r="N575" s="4">
        <v>35068.67</v>
      </c>
      <c r="O575" s="4">
        <v>35015.919999999998</v>
      </c>
      <c r="P575" s="4">
        <v>40478.43</v>
      </c>
      <c r="Q575" s="5">
        <v>32503.33</v>
      </c>
      <c r="R575" s="5">
        <v>32514.77</v>
      </c>
      <c r="S575" s="5">
        <v>31993.49</v>
      </c>
    </row>
    <row r="576" spans="2:19" x14ac:dyDescent="0.25">
      <c r="B576" s="4">
        <v>23469.23</v>
      </c>
      <c r="C576" s="4">
        <v>23221.96</v>
      </c>
      <c r="D576" s="4">
        <v>23670.5</v>
      </c>
      <c r="E576" s="5">
        <v>22695.52</v>
      </c>
      <c r="F576" s="5">
        <v>22825.64</v>
      </c>
      <c r="G576" s="5">
        <v>22654.43</v>
      </c>
      <c r="H576" s="4">
        <v>29676.57</v>
      </c>
      <c r="I576" s="4">
        <v>29386.01</v>
      </c>
      <c r="J576" s="4">
        <v>32514.75</v>
      </c>
      <c r="K576" s="5">
        <v>27808.720000000001</v>
      </c>
      <c r="L576" s="5">
        <v>28049.14</v>
      </c>
      <c r="M576" s="5">
        <v>27195.86</v>
      </c>
      <c r="N576" s="4">
        <v>34678.9</v>
      </c>
      <c r="O576" s="4">
        <v>34376.410000000003</v>
      </c>
      <c r="P576" s="4">
        <v>39085</v>
      </c>
      <c r="Q576" s="5">
        <v>32503.33</v>
      </c>
      <c r="R576" s="5">
        <v>32511.8</v>
      </c>
      <c r="S576" s="5">
        <v>31971.17</v>
      </c>
    </row>
    <row r="577" spans="2:19" x14ac:dyDescent="0.25">
      <c r="B577" s="4">
        <v>23404.080000000002</v>
      </c>
      <c r="C577" s="4">
        <v>23117.97</v>
      </c>
      <c r="D577" s="4">
        <v>23579.05</v>
      </c>
      <c r="E577" s="5">
        <v>22694.53</v>
      </c>
      <c r="F577" s="5">
        <v>22824.62</v>
      </c>
      <c r="G577" s="5">
        <v>22654.43</v>
      </c>
      <c r="H577" s="4">
        <v>29448.16</v>
      </c>
      <c r="I577" s="4">
        <v>29301.65</v>
      </c>
      <c r="J577" s="4">
        <v>32028.58</v>
      </c>
      <c r="K577" s="5">
        <v>27805.7</v>
      </c>
      <c r="L577" s="5">
        <v>28047.16</v>
      </c>
      <c r="M577" s="5">
        <v>27178.66</v>
      </c>
      <c r="N577" s="4">
        <v>34455.769999999997</v>
      </c>
      <c r="O577" s="4">
        <v>34128.879999999997</v>
      </c>
      <c r="P577" s="4">
        <v>37752.03</v>
      </c>
      <c r="Q577" s="5">
        <v>32491.88</v>
      </c>
      <c r="R577" s="5">
        <v>32501.66</v>
      </c>
      <c r="S577" s="5">
        <v>31970.59</v>
      </c>
    </row>
    <row r="578" spans="2:19" x14ac:dyDescent="0.25">
      <c r="B578" s="4">
        <v>23373.93</v>
      </c>
      <c r="C578" s="4">
        <v>23078.55</v>
      </c>
      <c r="D578" s="4">
        <v>23510.16</v>
      </c>
      <c r="E578" s="5">
        <v>22693.29</v>
      </c>
      <c r="F578" s="5">
        <v>22811.11</v>
      </c>
      <c r="G578" s="5">
        <v>22651.33</v>
      </c>
      <c r="H578" s="4">
        <v>29338.84</v>
      </c>
      <c r="I578" s="4">
        <v>29145.94</v>
      </c>
      <c r="J578" s="4">
        <v>31465.48</v>
      </c>
      <c r="K578" s="5">
        <v>27804.35</v>
      </c>
      <c r="L578" s="5">
        <v>28006.799999999999</v>
      </c>
      <c r="M578" s="5">
        <v>27174.95</v>
      </c>
      <c r="N578" s="4">
        <v>34144.28</v>
      </c>
      <c r="O578" s="4">
        <v>33934.089999999997</v>
      </c>
      <c r="P578" s="4">
        <v>37174.29</v>
      </c>
      <c r="Q578" s="5">
        <v>32466.02</v>
      </c>
      <c r="R578" s="5">
        <v>32501.66</v>
      </c>
      <c r="S578" s="5">
        <v>31960.89</v>
      </c>
    </row>
    <row r="579" spans="2:19" x14ac:dyDescent="0.25">
      <c r="B579" s="4">
        <v>23351.37</v>
      </c>
      <c r="C579" s="4">
        <v>23060.639999999999</v>
      </c>
      <c r="D579" s="4">
        <v>23464.23</v>
      </c>
      <c r="E579" s="5">
        <v>22693.29</v>
      </c>
      <c r="F579" s="5">
        <v>22809.279999999999</v>
      </c>
      <c r="G579" s="5">
        <v>22646.66</v>
      </c>
      <c r="H579" s="4">
        <v>29258.89</v>
      </c>
      <c r="I579" s="4">
        <v>29007.66</v>
      </c>
      <c r="J579" s="4">
        <v>31102.38</v>
      </c>
      <c r="K579" s="5">
        <v>27789.05</v>
      </c>
      <c r="L579" s="5">
        <v>27997.26</v>
      </c>
      <c r="M579" s="5">
        <v>27169.73</v>
      </c>
      <c r="N579" s="4">
        <v>34024.019999999997</v>
      </c>
      <c r="O579" s="4">
        <v>33749.42</v>
      </c>
      <c r="P579" s="4">
        <v>36552.36</v>
      </c>
      <c r="Q579" s="5">
        <v>32464.81</v>
      </c>
      <c r="R579" s="5">
        <v>32477.13</v>
      </c>
      <c r="S579" s="5">
        <v>31958.05</v>
      </c>
    </row>
    <row r="580" spans="2:19" x14ac:dyDescent="0.25">
      <c r="B580" s="4">
        <v>23295.51</v>
      </c>
      <c r="C580" s="4">
        <v>23049.07</v>
      </c>
      <c r="D580" s="4">
        <v>23421.99</v>
      </c>
      <c r="E580" s="5">
        <v>22690.79</v>
      </c>
      <c r="F580" s="5">
        <v>22805.61</v>
      </c>
      <c r="G580" s="5">
        <v>22640.26</v>
      </c>
      <c r="H580" s="4">
        <v>29215.59</v>
      </c>
      <c r="I580" s="4">
        <v>28977.96</v>
      </c>
      <c r="J580" s="4">
        <v>30884.12</v>
      </c>
      <c r="K580" s="5">
        <v>27781.26</v>
      </c>
      <c r="L580" s="5">
        <v>27984.11</v>
      </c>
      <c r="M580" s="5">
        <v>27165.19</v>
      </c>
      <c r="N580" s="4">
        <v>33948.54</v>
      </c>
      <c r="O580" s="4">
        <v>33657.86</v>
      </c>
      <c r="P580" s="4">
        <v>36183.629999999997</v>
      </c>
      <c r="Q580" s="5">
        <v>32464.080000000002</v>
      </c>
      <c r="R580" s="5">
        <v>32471.48</v>
      </c>
      <c r="S580" s="5">
        <v>31931.93</v>
      </c>
    </row>
    <row r="581" spans="2:19" x14ac:dyDescent="0.25">
      <c r="B581" s="4">
        <v>23267.59</v>
      </c>
      <c r="C581" s="4">
        <v>23030.51</v>
      </c>
      <c r="D581" s="4">
        <v>23327.07</v>
      </c>
      <c r="E581" s="5">
        <v>22683.919999999998</v>
      </c>
      <c r="F581" s="5">
        <v>22803.43</v>
      </c>
      <c r="G581" s="5">
        <v>22640.26</v>
      </c>
      <c r="H581" s="4">
        <v>29177.95</v>
      </c>
      <c r="I581" s="4">
        <v>28911.31</v>
      </c>
      <c r="J581" s="4">
        <v>30440.16</v>
      </c>
      <c r="K581" s="5">
        <v>27772.43</v>
      </c>
      <c r="L581" s="5">
        <v>27945.73</v>
      </c>
      <c r="M581" s="5">
        <v>27157.52</v>
      </c>
      <c r="N581" s="4">
        <v>33738.379999999997</v>
      </c>
      <c r="O581" s="4">
        <v>33608.18</v>
      </c>
      <c r="P581" s="4">
        <v>35953.79</v>
      </c>
      <c r="Q581" s="5">
        <v>32463.09</v>
      </c>
      <c r="R581" s="5">
        <v>32460.95</v>
      </c>
      <c r="S581" s="5">
        <v>31917.34</v>
      </c>
    </row>
    <row r="582" spans="2:19" x14ac:dyDescent="0.25">
      <c r="B582" s="4">
        <v>23236.01</v>
      </c>
      <c r="C582" s="4">
        <v>22999.43</v>
      </c>
      <c r="D582" s="4">
        <v>23304.38</v>
      </c>
      <c r="E582" s="5">
        <v>22683.919999999998</v>
      </c>
      <c r="F582" s="5">
        <v>22799.9</v>
      </c>
      <c r="G582" s="5">
        <v>22637.4</v>
      </c>
      <c r="H582" s="4">
        <v>29123.41</v>
      </c>
      <c r="I582" s="4">
        <v>28794.84</v>
      </c>
      <c r="J582" s="4">
        <v>30211.599999999999</v>
      </c>
      <c r="K582" s="5">
        <v>27754.69</v>
      </c>
      <c r="L582" s="5">
        <v>27937.54</v>
      </c>
      <c r="M582" s="5">
        <v>27157.52</v>
      </c>
      <c r="N582" s="4">
        <v>33690.39</v>
      </c>
      <c r="O582" s="4">
        <v>33531.86</v>
      </c>
      <c r="P582" s="4">
        <v>35688.19</v>
      </c>
      <c r="Q582" s="5">
        <v>32463.09</v>
      </c>
      <c r="R582" s="5">
        <v>32460.54</v>
      </c>
      <c r="S582" s="5">
        <v>31900.65</v>
      </c>
    </row>
    <row r="583" spans="2:19" x14ac:dyDescent="0.25">
      <c r="B583" s="4">
        <v>23227.79</v>
      </c>
      <c r="C583" s="4">
        <v>22999</v>
      </c>
      <c r="D583" s="4">
        <v>23275.98</v>
      </c>
      <c r="E583" s="5">
        <v>22683.919999999998</v>
      </c>
      <c r="F583" s="5">
        <v>22794.17</v>
      </c>
      <c r="G583" s="5">
        <v>22631.759999999998</v>
      </c>
      <c r="H583" s="4">
        <v>29080.06</v>
      </c>
      <c r="I583" s="4">
        <v>28779.279999999999</v>
      </c>
      <c r="J583" s="4">
        <v>29993.69</v>
      </c>
      <c r="K583" s="5">
        <v>27754.69</v>
      </c>
      <c r="L583" s="5">
        <v>27933.98</v>
      </c>
      <c r="M583" s="5">
        <v>27132.54</v>
      </c>
      <c r="N583" s="4">
        <v>33570.120000000003</v>
      </c>
      <c r="O583" s="4">
        <v>33414.89</v>
      </c>
      <c r="P583" s="4">
        <v>35385.11</v>
      </c>
      <c r="Q583" s="5">
        <v>32459.57</v>
      </c>
      <c r="R583" s="5">
        <v>32453.61</v>
      </c>
      <c r="S583" s="5">
        <v>31885.279999999999</v>
      </c>
    </row>
    <row r="584" spans="2:19" x14ac:dyDescent="0.25">
      <c r="B584" s="4">
        <v>23212.71</v>
      </c>
      <c r="C584" s="4">
        <v>22984.03</v>
      </c>
      <c r="D584" s="4">
        <v>23202.81</v>
      </c>
      <c r="E584" s="5">
        <v>22683.52</v>
      </c>
      <c r="F584" s="5">
        <v>22792.2</v>
      </c>
      <c r="G584" s="5">
        <v>22628.83</v>
      </c>
      <c r="H584" s="4">
        <v>29037.599999999999</v>
      </c>
      <c r="I584" s="4">
        <v>28665.5</v>
      </c>
      <c r="J584" s="4">
        <v>29767.64</v>
      </c>
      <c r="K584" s="5">
        <v>27754.69</v>
      </c>
      <c r="L584" s="5">
        <v>27933.21</v>
      </c>
      <c r="M584" s="5">
        <v>27124.880000000001</v>
      </c>
      <c r="N584" s="4">
        <v>33552.6</v>
      </c>
      <c r="O584" s="4">
        <v>33318.69</v>
      </c>
      <c r="P584" s="4">
        <v>35155.4</v>
      </c>
      <c r="Q584" s="5">
        <v>32459.57</v>
      </c>
      <c r="R584" s="5">
        <v>32423.24</v>
      </c>
      <c r="S584" s="5">
        <v>31884.05</v>
      </c>
    </row>
    <row r="585" spans="2:19" x14ac:dyDescent="0.25">
      <c r="B585" s="4">
        <v>23482.79</v>
      </c>
      <c r="C585" s="4">
        <v>23229.67</v>
      </c>
      <c r="D585" s="4">
        <v>23832.98</v>
      </c>
      <c r="E585" s="5">
        <v>22682.21</v>
      </c>
      <c r="F585" s="5">
        <v>22786.92</v>
      </c>
      <c r="G585" s="5">
        <v>22621.4</v>
      </c>
      <c r="H585" s="4">
        <v>30046.12</v>
      </c>
      <c r="I585" s="4">
        <v>29630.3</v>
      </c>
      <c r="J585" s="4">
        <v>34395.08</v>
      </c>
      <c r="K585" s="5">
        <v>27751.74</v>
      </c>
      <c r="L585" s="5">
        <v>27919.67</v>
      </c>
      <c r="M585" s="5">
        <v>27114.92</v>
      </c>
      <c r="N585" s="4">
        <v>35538.5</v>
      </c>
      <c r="O585" s="4">
        <v>34951.980000000003</v>
      </c>
      <c r="P585" s="4">
        <v>40519.910000000003</v>
      </c>
      <c r="Q585" s="5">
        <v>32459.57</v>
      </c>
      <c r="R585" s="5">
        <v>32417.72</v>
      </c>
      <c r="S585" s="5">
        <v>31878.15</v>
      </c>
    </row>
    <row r="586" spans="2:19" x14ac:dyDescent="0.25">
      <c r="B586" s="4">
        <v>23338.16</v>
      </c>
      <c r="C586" s="4">
        <v>23133.47</v>
      </c>
      <c r="D586" s="4">
        <v>23568.78</v>
      </c>
      <c r="E586" s="5">
        <v>22681.54</v>
      </c>
      <c r="F586" s="5">
        <v>22784.79</v>
      </c>
      <c r="G586" s="5">
        <v>22619.26</v>
      </c>
      <c r="H586" s="4">
        <v>29719.040000000001</v>
      </c>
      <c r="I586" s="4">
        <v>29220.05</v>
      </c>
      <c r="J586" s="4">
        <v>32887.33</v>
      </c>
      <c r="K586" s="5">
        <v>27751.74</v>
      </c>
      <c r="L586" s="5">
        <v>27919.67</v>
      </c>
      <c r="M586" s="5">
        <v>27094.78</v>
      </c>
      <c r="N586" s="4">
        <v>34861.519999999997</v>
      </c>
      <c r="O586" s="4">
        <v>34440.42</v>
      </c>
      <c r="P586" s="4">
        <v>38740.65</v>
      </c>
      <c r="Q586" s="5">
        <v>32446.27</v>
      </c>
      <c r="R586" s="5">
        <v>32396.76</v>
      </c>
      <c r="S586" s="5">
        <v>31878.15</v>
      </c>
    </row>
    <row r="587" spans="2:19" x14ac:dyDescent="0.25">
      <c r="B587" s="4">
        <v>23257.07</v>
      </c>
      <c r="C587" s="4">
        <v>23058.02</v>
      </c>
      <c r="D587" s="4">
        <v>23452.23</v>
      </c>
      <c r="E587" s="5">
        <v>22681.54</v>
      </c>
      <c r="F587" s="5">
        <v>22780.19</v>
      </c>
      <c r="G587" s="5">
        <v>22619.26</v>
      </c>
      <c r="H587" s="4">
        <v>29516.47</v>
      </c>
      <c r="I587" s="4">
        <v>29008.26</v>
      </c>
      <c r="J587" s="4">
        <v>32290.97</v>
      </c>
      <c r="K587" s="5">
        <v>27734.799999999999</v>
      </c>
      <c r="L587" s="5">
        <v>27914.639999999999</v>
      </c>
      <c r="M587" s="5">
        <v>27084.86</v>
      </c>
      <c r="N587" s="4">
        <v>34510.910000000003</v>
      </c>
      <c r="O587" s="4">
        <v>34092.25</v>
      </c>
      <c r="P587" s="4">
        <v>37815.1</v>
      </c>
      <c r="Q587" s="5">
        <v>32420.959999999999</v>
      </c>
      <c r="R587" s="5">
        <v>32394.080000000002</v>
      </c>
      <c r="S587" s="5">
        <v>31877.55</v>
      </c>
    </row>
    <row r="588" spans="2:19" x14ac:dyDescent="0.25">
      <c r="B588" s="4">
        <v>23198.85</v>
      </c>
      <c r="C588" s="4">
        <v>23054.09</v>
      </c>
      <c r="D588" s="4">
        <v>23394.17</v>
      </c>
      <c r="E588" s="5">
        <v>22678.43</v>
      </c>
      <c r="F588" s="5">
        <v>22777.13</v>
      </c>
      <c r="G588" s="5">
        <v>22619.26</v>
      </c>
      <c r="H588" s="4">
        <v>29434.77</v>
      </c>
      <c r="I588" s="4">
        <v>28918.85</v>
      </c>
      <c r="J588" s="4">
        <v>31674.05</v>
      </c>
      <c r="K588" s="5">
        <v>27734.799999999999</v>
      </c>
      <c r="L588" s="5">
        <v>27892.29</v>
      </c>
      <c r="M588" s="5">
        <v>27066.11</v>
      </c>
      <c r="N588" s="4">
        <v>34197.99</v>
      </c>
      <c r="O588" s="4">
        <v>33826.94</v>
      </c>
      <c r="P588" s="4">
        <v>37137.760000000002</v>
      </c>
      <c r="Q588" s="5">
        <v>32411.49</v>
      </c>
      <c r="R588" s="5">
        <v>32394.080000000002</v>
      </c>
      <c r="S588" s="5">
        <v>31867.38</v>
      </c>
    </row>
    <row r="589" spans="2:19" x14ac:dyDescent="0.25">
      <c r="B589" s="4">
        <v>23146.11</v>
      </c>
      <c r="C589" s="4">
        <v>23015.23</v>
      </c>
      <c r="D589" s="4">
        <v>23276.12</v>
      </c>
      <c r="E589" s="5">
        <v>22674.799999999999</v>
      </c>
      <c r="F589" s="5">
        <v>22777.13</v>
      </c>
      <c r="G589" s="5">
        <v>22619.26</v>
      </c>
      <c r="H589" s="4">
        <v>29326.03</v>
      </c>
      <c r="I589" s="4">
        <v>28864.49</v>
      </c>
      <c r="J589" s="4">
        <v>31061.66</v>
      </c>
      <c r="K589" s="5">
        <v>27734.799999999999</v>
      </c>
      <c r="L589" s="5">
        <v>27877.94</v>
      </c>
      <c r="M589" s="5">
        <v>27038.44</v>
      </c>
      <c r="N589" s="4">
        <v>34106.82</v>
      </c>
      <c r="O589" s="4">
        <v>33753.01</v>
      </c>
      <c r="P589" s="4">
        <v>36376.92</v>
      </c>
      <c r="Q589" s="5">
        <v>32397.200000000001</v>
      </c>
      <c r="R589" s="5">
        <v>32391.73</v>
      </c>
      <c r="S589" s="5">
        <v>31832.44</v>
      </c>
    </row>
    <row r="590" spans="2:19" x14ac:dyDescent="0.25">
      <c r="B590" s="4">
        <v>23126.560000000001</v>
      </c>
      <c r="C590" s="4">
        <v>22965.72</v>
      </c>
      <c r="D590" s="4">
        <v>23231.94</v>
      </c>
      <c r="E590" s="5">
        <v>22674.799999999999</v>
      </c>
      <c r="F590" s="5">
        <v>22777.13</v>
      </c>
      <c r="G590" s="5">
        <v>22619.06</v>
      </c>
      <c r="H590" s="4">
        <v>29251.97</v>
      </c>
      <c r="I590" s="4">
        <v>28823.4</v>
      </c>
      <c r="J590" s="4">
        <v>30819.5</v>
      </c>
      <c r="K590" s="5">
        <v>27723.119999999999</v>
      </c>
      <c r="L590" s="5">
        <v>27869.98</v>
      </c>
      <c r="M590" s="5">
        <v>26989.05</v>
      </c>
      <c r="N590" s="4">
        <v>34053.949999999997</v>
      </c>
      <c r="O590" s="4">
        <v>33709.58</v>
      </c>
      <c r="P590" s="4">
        <v>35815.78</v>
      </c>
      <c r="Q590" s="5">
        <v>32380.19</v>
      </c>
      <c r="R590" s="5">
        <v>32359.35</v>
      </c>
      <c r="S590" s="5">
        <v>31825.02</v>
      </c>
    </row>
    <row r="591" spans="2:19" x14ac:dyDescent="0.25">
      <c r="B591" s="4">
        <v>23110.49</v>
      </c>
      <c r="C591" s="4">
        <v>22962.33</v>
      </c>
      <c r="D591" s="4">
        <v>23205.39</v>
      </c>
      <c r="E591" s="5">
        <v>22672.93</v>
      </c>
      <c r="F591" s="5">
        <v>22774.75</v>
      </c>
      <c r="G591" s="5">
        <v>22618.71</v>
      </c>
      <c r="H591" s="4">
        <v>29141.31</v>
      </c>
      <c r="I591" s="4">
        <v>28732.02</v>
      </c>
      <c r="J591" s="4">
        <v>30574.14</v>
      </c>
      <c r="K591" s="5">
        <v>27723.119999999999</v>
      </c>
      <c r="L591" s="5">
        <v>27843.59</v>
      </c>
      <c r="M591" s="5">
        <v>26968.23</v>
      </c>
      <c r="N591" s="4">
        <v>33941.089999999997</v>
      </c>
      <c r="O591" s="4">
        <v>33688.99</v>
      </c>
      <c r="P591" s="4">
        <v>35595.72</v>
      </c>
      <c r="Q591" s="5">
        <v>32380.11</v>
      </c>
      <c r="R591" s="5">
        <v>32319.99</v>
      </c>
      <c r="S591" s="5">
        <v>31819.01</v>
      </c>
    </row>
    <row r="592" spans="2:19" x14ac:dyDescent="0.25">
      <c r="B592" s="4">
        <v>23087.86</v>
      </c>
      <c r="C592" s="4">
        <v>22948.19</v>
      </c>
      <c r="D592" s="4">
        <v>23185.03</v>
      </c>
      <c r="E592" s="5">
        <v>22672.93</v>
      </c>
      <c r="F592" s="5">
        <v>22774.05</v>
      </c>
      <c r="G592" s="5">
        <v>22618.71</v>
      </c>
      <c r="H592" s="4">
        <v>29030.55</v>
      </c>
      <c r="I592" s="4">
        <v>28638.59</v>
      </c>
      <c r="J592" s="4">
        <v>30366.31</v>
      </c>
      <c r="K592" s="5">
        <v>27716.01</v>
      </c>
      <c r="L592" s="5">
        <v>27822.99</v>
      </c>
      <c r="M592" s="5">
        <v>26958.07</v>
      </c>
      <c r="N592" s="4">
        <v>33797.46</v>
      </c>
      <c r="O592" s="4">
        <v>33594.339999999997</v>
      </c>
      <c r="P592" s="4">
        <v>35279.67</v>
      </c>
      <c r="Q592" s="5">
        <v>32367.78</v>
      </c>
      <c r="R592" s="5">
        <v>32315.4</v>
      </c>
      <c r="S592" s="5">
        <v>31819.01</v>
      </c>
    </row>
    <row r="593" spans="2:19" x14ac:dyDescent="0.25">
      <c r="B593" s="4">
        <v>23082.5</v>
      </c>
      <c r="C593" s="4">
        <v>22933.23</v>
      </c>
      <c r="D593" s="4">
        <v>23118.84</v>
      </c>
      <c r="E593" s="5">
        <v>22672.93</v>
      </c>
      <c r="F593" s="5">
        <v>22773.84</v>
      </c>
      <c r="G593" s="5">
        <v>22617.61</v>
      </c>
      <c r="H593" s="4">
        <v>28932.78</v>
      </c>
      <c r="I593" s="4">
        <v>28585</v>
      </c>
      <c r="J593" s="4">
        <v>30130.6</v>
      </c>
      <c r="K593" s="5">
        <v>27713.75</v>
      </c>
      <c r="L593" s="5">
        <v>27822.99</v>
      </c>
      <c r="M593" s="5">
        <v>26945.56</v>
      </c>
      <c r="N593" s="4">
        <v>33775.08</v>
      </c>
      <c r="O593" s="4">
        <v>33509.440000000002</v>
      </c>
      <c r="P593" s="4">
        <v>35082.239999999998</v>
      </c>
      <c r="Q593" s="5">
        <v>32364.93</v>
      </c>
      <c r="R593" s="5">
        <v>32300.15</v>
      </c>
      <c r="S593" s="5">
        <v>31817.7</v>
      </c>
    </row>
    <row r="594" spans="2:19" x14ac:dyDescent="0.25">
      <c r="B594" s="4">
        <v>23051.91</v>
      </c>
      <c r="C594" s="4">
        <v>22933.23</v>
      </c>
      <c r="D594" s="4">
        <v>23096.07</v>
      </c>
      <c r="E594" s="5">
        <v>22672.93</v>
      </c>
      <c r="F594" s="5">
        <v>22773.84</v>
      </c>
      <c r="G594" s="5">
        <v>22617.51</v>
      </c>
      <c r="H594" s="4">
        <v>28780.44</v>
      </c>
      <c r="I594" s="4">
        <v>28509.23</v>
      </c>
      <c r="J594" s="4">
        <v>29971.21</v>
      </c>
      <c r="K594" s="5">
        <v>27686.28</v>
      </c>
      <c r="L594" s="5">
        <v>27795.33</v>
      </c>
      <c r="M594" s="5">
        <v>26905</v>
      </c>
      <c r="N594" s="4">
        <v>33720.69</v>
      </c>
      <c r="O594" s="4">
        <v>33397.440000000002</v>
      </c>
      <c r="P594" s="4">
        <v>34805.57</v>
      </c>
      <c r="Q594" s="5">
        <v>32364.93</v>
      </c>
      <c r="R594" s="5">
        <v>32257.16</v>
      </c>
      <c r="S594" s="5">
        <v>31812.31</v>
      </c>
    </row>
    <row r="595" spans="2:19" x14ac:dyDescent="0.25">
      <c r="B595" s="4">
        <v>23458.5</v>
      </c>
      <c r="C595" s="4">
        <v>23204.46</v>
      </c>
      <c r="D595" s="4">
        <v>23700.21</v>
      </c>
      <c r="E595" s="5">
        <v>22669.69</v>
      </c>
      <c r="F595" s="5">
        <v>22773.14</v>
      </c>
      <c r="G595" s="5">
        <v>22617.51</v>
      </c>
      <c r="H595" s="4">
        <v>29904.48</v>
      </c>
      <c r="I595" s="4">
        <v>29725.96</v>
      </c>
      <c r="J595" s="4">
        <v>34345.089999999997</v>
      </c>
      <c r="K595" s="5">
        <v>27682.69</v>
      </c>
      <c r="L595" s="5">
        <v>27787.87</v>
      </c>
      <c r="M595" s="5">
        <v>26893.439999999999</v>
      </c>
      <c r="N595" s="4">
        <v>35613.22</v>
      </c>
      <c r="O595" s="4">
        <v>35179.980000000003</v>
      </c>
      <c r="P595" s="4">
        <v>40531.33</v>
      </c>
      <c r="Q595" s="5">
        <v>32364.93</v>
      </c>
      <c r="R595" s="5">
        <v>32213.46</v>
      </c>
      <c r="S595" s="5">
        <v>31804.6</v>
      </c>
    </row>
    <row r="596" spans="2:19" x14ac:dyDescent="0.25">
      <c r="B596" s="4">
        <v>23304.5</v>
      </c>
      <c r="C596" s="4">
        <v>23125.35</v>
      </c>
      <c r="D596" s="4">
        <v>23465.69</v>
      </c>
      <c r="E596" s="5">
        <v>22660.43</v>
      </c>
      <c r="F596" s="5">
        <v>22772.66</v>
      </c>
      <c r="G596" s="5">
        <v>22616.98</v>
      </c>
      <c r="H596" s="4">
        <v>29555.73</v>
      </c>
      <c r="I596" s="4">
        <v>29098.55</v>
      </c>
      <c r="J596" s="4">
        <v>32580.3</v>
      </c>
      <c r="K596" s="5">
        <v>27653.03</v>
      </c>
      <c r="L596" s="5">
        <v>27775.05</v>
      </c>
      <c r="M596" s="5">
        <v>26890.29</v>
      </c>
      <c r="N596" s="4">
        <v>35056.97</v>
      </c>
      <c r="O596" s="4">
        <v>34740.120000000003</v>
      </c>
      <c r="P596" s="4">
        <v>38530.6</v>
      </c>
      <c r="Q596" s="5">
        <v>32364.93</v>
      </c>
      <c r="R596" s="5">
        <v>32203.13</v>
      </c>
      <c r="S596" s="5">
        <v>31798.18</v>
      </c>
    </row>
    <row r="597" spans="2:19" x14ac:dyDescent="0.25">
      <c r="B597" s="4">
        <v>23238.35</v>
      </c>
      <c r="C597" s="4">
        <v>23063.26</v>
      </c>
      <c r="D597" s="4">
        <v>23391.31</v>
      </c>
      <c r="E597" s="5">
        <v>22660.43</v>
      </c>
      <c r="F597" s="5">
        <v>22772.19</v>
      </c>
      <c r="G597" s="5">
        <v>22616.98</v>
      </c>
      <c r="H597" s="4">
        <v>29461.72</v>
      </c>
      <c r="I597" s="4">
        <v>28941.34</v>
      </c>
      <c r="J597" s="4">
        <v>31839.040000000001</v>
      </c>
      <c r="K597" s="5">
        <v>27635.72</v>
      </c>
      <c r="L597" s="5">
        <v>27756.84</v>
      </c>
      <c r="M597" s="5">
        <v>26878.55</v>
      </c>
      <c r="N597" s="4">
        <v>34576.81</v>
      </c>
      <c r="O597" s="4">
        <v>34466.79</v>
      </c>
      <c r="P597" s="4">
        <v>37639.760000000002</v>
      </c>
      <c r="Q597" s="5">
        <v>32359.119999999999</v>
      </c>
      <c r="R597" s="5">
        <v>32198.29</v>
      </c>
      <c r="S597" s="5">
        <v>31787.3</v>
      </c>
    </row>
    <row r="598" spans="2:19" x14ac:dyDescent="0.25">
      <c r="B598" s="4">
        <v>23211.18</v>
      </c>
      <c r="C598" s="4">
        <v>23058.49</v>
      </c>
      <c r="D598" s="4">
        <v>23335.51</v>
      </c>
      <c r="E598" s="5">
        <v>22660.29</v>
      </c>
      <c r="F598" s="5">
        <v>22758.28</v>
      </c>
      <c r="G598" s="5">
        <v>22616.98</v>
      </c>
      <c r="H598" s="4">
        <v>29259.599999999999</v>
      </c>
      <c r="I598" s="4">
        <v>28848.23</v>
      </c>
      <c r="J598" s="4">
        <v>31263.18</v>
      </c>
      <c r="K598" s="5">
        <v>27631.78</v>
      </c>
      <c r="L598" s="5">
        <v>27747.7</v>
      </c>
      <c r="M598" s="5">
        <v>26878.53</v>
      </c>
      <c r="N598" s="4">
        <v>34477.25</v>
      </c>
      <c r="O598" s="4">
        <v>34270.71</v>
      </c>
      <c r="P598" s="4">
        <v>36961.25</v>
      </c>
      <c r="Q598" s="5">
        <v>32359.119999999999</v>
      </c>
      <c r="R598" s="5">
        <v>32198.29</v>
      </c>
      <c r="S598" s="5">
        <v>31786.71</v>
      </c>
    </row>
    <row r="599" spans="2:19" x14ac:dyDescent="0.25">
      <c r="B599" s="4">
        <v>23178.28</v>
      </c>
      <c r="C599" s="4">
        <v>23030.99</v>
      </c>
      <c r="D599" s="4">
        <v>23273.09</v>
      </c>
      <c r="E599" s="5">
        <v>22655.95</v>
      </c>
      <c r="F599" s="5">
        <v>22756.26</v>
      </c>
      <c r="G599" s="5">
        <v>22616.98</v>
      </c>
      <c r="H599" s="4">
        <v>29159.62</v>
      </c>
      <c r="I599" s="4">
        <v>28818.03</v>
      </c>
      <c r="J599" s="4">
        <v>30804.58</v>
      </c>
      <c r="K599" s="5">
        <v>27628.16</v>
      </c>
      <c r="L599" s="5">
        <v>27745.62</v>
      </c>
      <c r="M599" s="5">
        <v>26878.53</v>
      </c>
      <c r="N599" s="4">
        <v>34323.370000000003</v>
      </c>
      <c r="O599" s="4">
        <v>34131.980000000003</v>
      </c>
      <c r="P599" s="4">
        <v>36319.03</v>
      </c>
      <c r="Q599" s="5">
        <v>32359.119999999999</v>
      </c>
      <c r="R599" s="5">
        <v>32198.29</v>
      </c>
      <c r="S599" s="5">
        <v>31768.22</v>
      </c>
    </row>
    <row r="600" spans="2:19" x14ac:dyDescent="0.25">
      <c r="B600" s="4">
        <v>23155.83</v>
      </c>
      <c r="C600" s="4">
        <v>23023.81</v>
      </c>
      <c r="D600" s="4">
        <v>23209.45</v>
      </c>
      <c r="E600" s="5">
        <v>22655.29</v>
      </c>
      <c r="F600" s="5">
        <v>22756.26</v>
      </c>
      <c r="G600" s="5">
        <v>22612.19</v>
      </c>
      <c r="H600" s="4">
        <v>29062.240000000002</v>
      </c>
      <c r="I600" s="4">
        <v>28736.66</v>
      </c>
      <c r="J600" s="4">
        <v>30542.79</v>
      </c>
      <c r="K600" s="5">
        <v>27619.95</v>
      </c>
      <c r="L600" s="5">
        <v>27744</v>
      </c>
      <c r="M600" s="5">
        <v>26877.14</v>
      </c>
      <c r="N600" s="4">
        <v>34143.94</v>
      </c>
      <c r="O600" s="4">
        <v>34044.69</v>
      </c>
      <c r="P600" s="4">
        <v>35846.94</v>
      </c>
      <c r="Q600" s="5">
        <v>32348.69</v>
      </c>
      <c r="R600" s="5">
        <v>32191.040000000001</v>
      </c>
      <c r="S600" s="5">
        <v>31765.26</v>
      </c>
    </row>
    <row r="601" spans="2:19" x14ac:dyDescent="0.25">
      <c r="B601" s="4">
        <v>23122.82</v>
      </c>
      <c r="C601" s="4">
        <v>23021.05</v>
      </c>
      <c r="D601" s="4">
        <v>23134.73</v>
      </c>
      <c r="E601" s="5">
        <v>22654.89</v>
      </c>
      <c r="F601" s="5">
        <v>22755.33</v>
      </c>
      <c r="G601" s="5">
        <v>22611.05</v>
      </c>
      <c r="H601" s="4">
        <v>29027.24</v>
      </c>
      <c r="I601" s="4">
        <v>28646.94</v>
      </c>
      <c r="J601" s="4">
        <v>30276.62</v>
      </c>
      <c r="K601" s="5">
        <v>27619.95</v>
      </c>
      <c r="L601" s="5">
        <v>27737.26</v>
      </c>
      <c r="M601" s="5">
        <v>26871.33</v>
      </c>
      <c r="N601" s="4">
        <v>34042.480000000003</v>
      </c>
      <c r="O601" s="4">
        <v>33948.160000000003</v>
      </c>
      <c r="P601" s="4">
        <v>35488.93</v>
      </c>
      <c r="Q601" s="5">
        <v>32344.3</v>
      </c>
      <c r="R601" s="5">
        <v>32190.41</v>
      </c>
      <c r="S601" s="5">
        <v>31762.85</v>
      </c>
    </row>
    <row r="602" spans="2:19" x14ac:dyDescent="0.25">
      <c r="B602" s="4">
        <v>23071.51</v>
      </c>
      <c r="C602" s="4">
        <v>23012.85</v>
      </c>
      <c r="D602" s="4">
        <v>23104.61</v>
      </c>
      <c r="E602" s="5">
        <v>22654.89</v>
      </c>
      <c r="F602" s="5">
        <v>22753.919999999998</v>
      </c>
      <c r="G602" s="5">
        <v>22611.05</v>
      </c>
      <c r="H602" s="4">
        <v>28973.1</v>
      </c>
      <c r="I602" s="4">
        <v>28528.69</v>
      </c>
      <c r="J602" s="4">
        <v>29998.54</v>
      </c>
      <c r="K602" s="5">
        <v>27619.95</v>
      </c>
      <c r="L602" s="5">
        <v>27717.82</v>
      </c>
      <c r="M602" s="5">
        <v>26868.81</v>
      </c>
      <c r="N602" s="4">
        <v>33942.81</v>
      </c>
      <c r="O602" s="4">
        <v>33919.61</v>
      </c>
      <c r="P602" s="4">
        <v>35188.47</v>
      </c>
      <c r="Q602" s="5">
        <v>32305.72</v>
      </c>
      <c r="R602" s="5">
        <v>32170.62</v>
      </c>
      <c r="S602" s="5">
        <v>31762.85</v>
      </c>
    </row>
    <row r="603" spans="2:19" x14ac:dyDescent="0.25">
      <c r="B603" s="4">
        <v>23059</v>
      </c>
      <c r="C603" s="4">
        <v>23002</v>
      </c>
      <c r="D603" s="4">
        <v>23068.78</v>
      </c>
      <c r="E603" s="5">
        <v>22654.89</v>
      </c>
      <c r="F603" s="5">
        <v>22747.25</v>
      </c>
      <c r="G603" s="5">
        <v>22611.05</v>
      </c>
      <c r="H603" s="4">
        <v>28954.28</v>
      </c>
      <c r="I603" s="4">
        <v>28500.74</v>
      </c>
      <c r="J603" s="4">
        <v>29867.05</v>
      </c>
      <c r="K603" s="5">
        <v>27619.95</v>
      </c>
      <c r="L603" s="5">
        <v>27698.21</v>
      </c>
      <c r="M603" s="5">
        <v>26858.76</v>
      </c>
      <c r="N603" s="4">
        <v>33885.449999999997</v>
      </c>
      <c r="O603" s="4">
        <v>33786.57</v>
      </c>
      <c r="P603" s="4">
        <v>34984.699999999997</v>
      </c>
      <c r="Q603" s="5">
        <v>32245.439999999999</v>
      </c>
      <c r="R603" s="5">
        <v>32150.73</v>
      </c>
      <c r="S603" s="5">
        <v>31755.7</v>
      </c>
    </row>
    <row r="604" spans="2:19" x14ac:dyDescent="0.25">
      <c r="B604" s="4">
        <v>23054.13</v>
      </c>
      <c r="C604" s="4">
        <v>22988.86</v>
      </c>
      <c r="D604" s="4">
        <v>23047.75</v>
      </c>
      <c r="E604" s="5">
        <v>22654.89</v>
      </c>
      <c r="F604" s="5">
        <v>22746.2</v>
      </c>
      <c r="G604" s="5">
        <v>22611.05</v>
      </c>
      <c r="H604" s="4">
        <v>28902.58</v>
      </c>
      <c r="I604" s="4">
        <v>28419.119999999999</v>
      </c>
      <c r="J604" s="4">
        <v>29682.92</v>
      </c>
      <c r="K604" s="5">
        <v>27566.09</v>
      </c>
      <c r="L604" s="5">
        <v>27695.11</v>
      </c>
      <c r="M604" s="5">
        <v>26828.99</v>
      </c>
      <c r="N604" s="4">
        <v>33789.82</v>
      </c>
      <c r="O604" s="4">
        <v>33776.01</v>
      </c>
      <c r="P604" s="4">
        <v>34856.03</v>
      </c>
      <c r="Q604" s="5">
        <v>32228.880000000001</v>
      </c>
      <c r="R604" s="5">
        <v>32147.82</v>
      </c>
      <c r="S604" s="5">
        <v>31748.59</v>
      </c>
    </row>
    <row r="605" spans="2:19" x14ac:dyDescent="0.25">
      <c r="B605" s="4">
        <v>23415.14</v>
      </c>
      <c r="C605" s="4">
        <v>23192.61</v>
      </c>
      <c r="D605" s="4">
        <v>23648.07</v>
      </c>
      <c r="E605" s="5">
        <v>23669.03</v>
      </c>
      <c r="F605" s="5">
        <v>23606.31</v>
      </c>
      <c r="G605" s="5">
        <v>24133.9</v>
      </c>
      <c r="H605" s="4">
        <v>30178.97</v>
      </c>
      <c r="I605" s="4">
        <v>29954.22</v>
      </c>
      <c r="J605" s="4">
        <v>34191.410000000003</v>
      </c>
      <c r="K605" s="5">
        <v>31703.45</v>
      </c>
      <c r="L605" s="5">
        <v>32050.51</v>
      </c>
      <c r="M605" s="5">
        <v>34104.42</v>
      </c>
      <c r="N605" s="4">
        <v>35269</v>
      </c>
      <c r="O605" s="4">
        <v>34915.629999999997</v>
      </c>
      <c r="P605" s="4">
        <v>40529.1</v>
      </c>
      <c r="Q605" s="5">
        <v>37679.199999999997</v>
      </c>
      <c r="R605" s="5">
        <v>37733.06</v>
      </c>
      <c r="S605" s="5">
        <v>40075.64</v>
      </c>
    </row>
    <row r="606" spans="2:19" x14ac:dyDescent="0.25">
      <c r="B606" s="4">
        <v>23274.41</v>
      </c>
      <c r="C606" s="4">
        <v>23054.44</v>
      </c>
      <c r="D606" s="4">
        <v>23448.01</v>
      </c>
      <c r="E606" s="5">
        <v>23516.880000000001</v>
      </c>
      <c r="F606" s="5">
        <v>23480.080000000002</v>
      </c>
      <c r="G606" s="5">
        <v>23961.759999999998</v>
      </c>
      <c r="H606" s="4">
        <v>29680.55</v>
      </c>
      <c r="I606" s="4">
        <v>29376.74</v>
      </c>
      <c r="J606" s="4">
        <v>32596</v>
      </c>
      <c r="K606" s="5">
        <v>31151.82</v>
      </c>
      <c r="L606" s="5">
        <v>31459.78</v>
      </c>
      <c r="M606" s="5">
        <v>33043.370000000003</v>
      </c>
      <c r="N606" s="4">
        <v>34829.760000000002</v>
      </c>
      <c r="O606" s="4">
        <v>34117.980000000003</v>
      </c>
      <c r="P606" s="4">
        <v>38364.78</v>
      </c>
      <c r="Q606" s="5">
        <v>37028.28</v>
      </c>
      <c r="R606" s="5">
        <v>37134.83</v>
      </c>
      <c r="S606" s="5">
        <v>38481.879999999997</v>
      </c>
    </row>
    <row r="607" spans="2:19" x14ac:dyDescent="0.25">
      <c r="B607" s="4">
        <v>23214.93</v>
      </c>
      <c r="C607" s="4">
        <v>23028.23</v>
      </c>
      <c r="D607" s="4">
        <v>23343.279999999999</v>
      </c>
      <c r="E607" s="5">
        <v>23440.59</v>
      </c>
      <c r="F607" s="5">
        <v>23449.09</v>
      </c>
      <c r="G607" s="5">
        <v>23814.76</v>
      </c>
      <c r="H607" s="4">
        <v>29411.23</v>
      </c>
      <c r="I607" s="4">
        <v>29022.28</v>
      </c>
      <c r="J607" s="4">
        <v>31864.09</v>
      </c>
      <c r="K607" s="5">
        <v>30739.48</v>
      </c>
      <c r="L607" s="5">
        <v>31215.49</v>
      </c>
      <c r="M607" s="5">
        <v>32276.39</v>
      </c>
      <c r="N607" s="4">
        <v>34654.69</v>
      </c>
      <c r="O607" s="4">
        <v>33896.519999999997</v>
      </c>
      <c r="P607" s="4">
        <v>37050.75</v>
      </c>
      <c r="Q607" s="5">
        <v>36174.92</v>
      </c>
      <c r="R607" s="5">
        <v>36651.440000000002</v>
      </c>
      <c r="S607" s="5">
        <v>37568.39</v>
      </c>
    </row>
    <row r="608" spans="2:19" x14ac:dyDescent="0.25">
      <c r="B608" s="4">
        <v>23166.52</v>
      </c>
      <c r="C608" s="4">
        <v>22997.66</v>
      </c>
      <c r="D608" s="4">
        <v>23227.69</v>
      </c>
      <c r="E608" s="5">
        <v>23372.28</v>
      </c>
      <c r="F608" s="5">
        <v>23401.63</v>
      </c>
      <c r="G608" s="5">
        <v>23629.1</v>
      </c>
      <c r="H608" s="4">
        <v>29333.5</v>
      </c>
      <c r="I608" s="4">
        <v>28733.53</v>
      </c>
      <c r="J608" s="4">
        <v>31417.74</v>
      </c>
      <c r="K608" s="5">
        <v>30378.81</v>
      </c>
      <c r="L608" s="5">
        <v>30987.18</v>
      </c>
      <c r="M608" s="5">
        <v>31576.63</v>
      </c>
      <c r="N608" s="4">
        <v>34380.300000000003</v>
      </c>
      <c r="O608" s="4">
        <v>33655.699999999997</v>
      </c>
      <c r="P608" s="4">
        <v>36622.57</v>
      </c>
      <c r="Q608" s="5">
        <v>35764.550000000003</v>
      </c>
      <c r="R608" s="5">
        <v>36451.53</v>
      </c>
      <c r="S608" s="5">
        <v>36850.660000000003</v>
      </c>
    </row>
    <row r="609" spans="2:19" x14ac:dyDescent="0.25">
      <c r="B609" s="4">
        <v>23130.89</v>
      </c>
      <c r="C609" s="4">
        <v>22977.9</v>
      </c>
      <c r="D609" s="4">
        <v>23206.240000000002</v>
      </c>
      <c r="E609" s="5">
        <v>23339.8</v>
      </c>
      <c r="F609" s="5">
        <v>23341.439999999999</v>
      </c>
      <c r="G609" s="5">
        <v>23567.01</v>
      </c>
      <c r="H609" s="4">
        <v>29146.25</v>
      </c>
      <c r="I609" s="4">
        <v>28619.16</v>
      </c>
      <c r="J609" s="4">
        <v>31095.15</v>
      </c>
      <c r="K609" s="5">
        <v>30046.87</v>
      </c>
      <c r="L609" s="5">
        <v>30641.59</v>
      </c>
      <c r="M609" s="5">
        <v>31081.86</v>
      </c>
      <c r="N609" s="4">
        <v>34205.269999999997</v>
      </c>
      <c r="O609" s="4">
        <v>33548.86</v>
      </c>
      <c r="P609" s="4">
        <v>36189.46</v>
      </c>
      <c r="Q609" s="5">
        <v>35523.19</v>
      </c>
      <c r="R609" s="5">
        <v>36105.230000000003</v>
      </c>
      <c r="S609" s="5">
        <v>36328.83</v>
      </c>
    </row>
    <row r="610" spans="2:19" x14ac:dyDescent="0.25">
      <c r="B610" s="4">
        <v>23091.3</v>
      </c>
      <c r="C610" s="4">
        <v>22951.43</v>
      </c>
      <c r="D610" s="4">
        <v>23135.71</v>
      </c>
      <c r="E610" s="5">
        <v>23310.74</v>
      </c>
      <c r="F610" s="5">
        <v>23291.22</v>
      </c>
      <c r="G610" s="5">
        <v>23548.53</v>
      </c>
      <c r="H610" s="4">
        <v>28946.02</v>
      </c>
      <c r="I610" s="4">
        <v>28469.39</v>
      </c>
      <c r="J610" s="4">
        <v>30683.52</v>
      </c>
      <c r="K610" s="5">
        <v>29950.11</v>
      </c>
      <c r="L610" s="5">
        <v>30463.81</v>
      </c>
      <c r="M610" s="5">
        <v>30697.67</v>
      </c>
      <c r="N610" s="4">
        <v>34165.54</v>
      </c>
      <c r="O610" s="4">
        <v>33420.43</v>
      </c>
      <c r="P610" s="4">
        <v>35887.589999999997</v>
      </c>
      <c r="Q610" s="5">
        <v>35402.76</v>
      </c>
      <c r="R610" s="5">
        <v>35908.699999999997</v>
      </c>
      <c r="S610" s="5">
        <v>36046.339999999997</v>
      </c>
    </row>
    <row r="611" spans="2:19" x14ac:dyDescent="0.25">
      <c r="B611" s="4">
        <v>23086.52</v>
      </c>
      <c r="C611" s="4">
        <v>22936.83</v>
      </c>
      <c r="D611" s="4">
        <v>23041.55</v>
      </c>
      <c r="E611" s="5">
        <v>23274.66</v>
      </c>
      <c r="F611" s="5">
        <v>23266.27</v>
      </c>
      <c r="G611" s="5">
        <v>23450.47</v>
      </c>
      <c r="H611" s="4">
        <v>28900.09</v>
      </c>
      <c r="I611" s="4">
        <v>28423.31</v>
      </c>
      <c r="J611" s="4">
        <v>30352.31</v>
      </c>
      <c r="K611" s="5">
        <v>29819.87</v>
      </c>
      <c r="L611" s="5">
        <v>30361.41</v>
      </c>
      <c r="M611" s="5">
        <v>30528.62</v>
      </c>
      <c r="N611" s="4">
        <v>34111.08</v>
      </c>
      <c r="O611" s="4">
        <v>33398.6</v>
      </c>
      <c r="P611" s="4">
        <v>35700.86</v>
      </c>
      <c r="Q611" s="5">
        <v>35309.300000000003</v>
      </c>
      <c r="R611" s="5">
        <v>35737.71</v>
      </c>
      <c r="S611" s="5">
        <v>35587.53</v>
      </c>
    </row>
    <row r="612" spans="2:19" x14ac:dyDescent="0.25">
      <c r="B612" s="4">
        <v>23009.68</v>
      </c>
      <c r="C612" s="4">
        <v>22927.5</v>
      </c>
      <c r="D612" s="4">
        <v>22987.86</v>
      </c>
      <c r="E612" s="5">
        <v>23210.98</v>
      </c>
      <c r="F612" s="5">
        <v>23249.02</v>
      </c>
      <c r="G612" s="5">
        <v>23423.360000000001</v>
      </c>
      <c r="H612" s="4">
        <v>28812.54</v>
      </c>
      <c r="I612" s="4">
        <v>28328.31</v>
      </c>
      <c r="J612" s="4">
        <v>30054.81</v>
      </c>
      <c r="K612" s="5">
        <v>29633.14</v>
      </c>
      <c r="L612" s="5">
        <v>30238.42</v>
      </c>
      <c r="M612" s="5">
        <v>30241.17</v>
      </c>
      <c r="N612" s="4">
        <v>33985.82</v>
      </c>
      <c r="O612" s="4">
        <v>33247.64</v>
      </c>
      <c r="P612" s="4">
        <v>35421.269999999997</v>
      </c>
      <c r="Q612" s="5">
        <v>35147.49</v>
      </c>
      <c r="R612" s="5">
        <v>35490.53</v>
      </c>
      <c r="S612" s="5">
        <v>35423.910000000003</v>
      </c>
    </row>
    <row r="613" spans="2:19" x14ac:dyDescent="0.25">
      <c r="B613" s="4">
        <v>22983.27</v>
      </c>
      <c r="C613" s="4">
        <v>22920.14</v>
      </c>
      <c r="D613" s="4">
        <v>22965.78</v>
      </c>
      <c r="E613" s="5">
        <v>23175.27</v>
      </c>
      <c r="F613" s="5">
        <v>23223.71</v>
      </c>
      <c r="G613" s="5">
        <v>23385.15</v>
      </c>
      <c r="H613" s="4">
        <v>28730.22</v>
      </c>
      <c r="I613" s="4">
        <v>28288.19</v>
      </c>
      <c r="J613" s="4">
        <v>29895.42</v>
      </c>
      <c r="K613" s="5">
        <v>29560.01</v>
      </c>
      <c r="L613" s="5">
        <v>30143.48</v>
      </c>
      <c r="M613" s="5">
        <v>30059.26</v>
      </c>
      <c r="N613" s="4">
        <v>33940.879999999997</v>
      </c>
      <c r="O613" s="4">
        <v>33146.410000000003</v>
      </c>
      <c r="P613" s="4">
        <v>34966.730000000003</v>
      </c>
      <c r="Q613" s="5">
        <v>35025.760000000002</v>
      </c>
      <c r="R613" s="5">
        <v>35466.92</v>
      </c>
      <c r="S613" s="5">
        <v>35170.97</v>
      </c>
    </row>
    <row r="614" spans="2:19" x14ac:dyDescent="0.25">
      <c r="B614" s="4">
        <v>22983.27</v>
      </c>
      <c r="C614" s="4">
        <v>22895.91</v>
      </c>
      <c r="D614" s="4">
        <v>22926.87</v>
      </c>
      <c r="E614" s="5">
        <v>23154.080000000002</v>
      </c>
      <c r="F614" s="5">
        <v>23191.26</v>
      </c>
      <c r="G614" s="5">
        <v>23341.85</v>
      </c>
      <c r="H614" s="4">
        <v>28658.28</v>
      </c>
      <c r="I614" s="4">
        <v>28268.15</v>
      </c>
      <c r="J614" s="4">
        <v>29718.75</v>
      </c>
      <c r="K614" s="5">
        <v>29428.59</v>
      </c>
      <c r="L614" s="5">
        <v>29993.48</v>
      </c>
      <c r="M614" s="5">
        <v>29912.71</v>
      </c>
      <c r="N614" s="4">
        <v>33833.29</v>
      </c>
      <c r="O614" s="4">
        <v>33114.14</v>
      </c>
      <c r="P614" s="4">
        <v>34737.53</v>
      </c>
      <c r="Q614" s="5">
        <v>35011.019999999997</v>
      </c>
      <c r="R614" s="5">
        <v>35395.21</v>
      </c>
      <c r="S614" s="5">
        <v>34988.78</v>
      </c>
    </row>
    <row r="615" spans="2:19" x14ac:dyDescent="0.25">
      <c r="B615" s="4">
        <v>23836.51</v>
      </c>
      <c r="C615" s="4">
        <v>23387.67</v>
      </c>
      <c r="D615" s="4">
        <v>23863.07</v>
      </c>
      <c r="E615" s="5">
        <v>23117.55</v>
      </c>
      <c r="F615" s="5">
        <v>23181.52</v>
      </c>
      <c r="G615" s="5">
        <v>23294.73</v>
      </c>
      <c r="H615" s="4">
        <v>30140.94</v>
      </c>
      <c r="I615" s="4">
        <v>29769.01</v>
      </c>
      <c r="J615" s="4">
        <v>34240.32</v>
      </c>
      <c r="K615" s="5">
        <v>29351.65</v>
      </c>
      <c r="L615" s="5">
        <v>29849.34</v>
      </c>
      <c r="M615" s="5">
        <v>29785.83</v>
      </c>
      <c r="N615" s="4">
        <v>35023.410000000003</v>
      </c>
      <c r="O615" s="4">
        <v>34632.82</v>
      </c>
      <c r="P615" s="4">
        <v>40004</v>
      </c>
      <c r="Q615" s="5">
        <v>34849.96</v>
      </c>
      <c r="R615" s="5">
        <v>35362.639999999999</v>
      </c>
      <c r="S615" s="5">
        <v>34756.14</v>
      </c>
    </row>
    <row r="616" spans="2:19" x14ac:dyDescent="0.25">
      <c r="B616" s="4">
        <v>23561.93</v>
      </c>
      <c r="C616" s="4">
        <v>23200.66</v>
      </c>
      <c r="D616" s="4">
        <v>23637.11</v>
      </c>
      <c r="E616" s="5">
        <v>23107.22</v>
      </c>
      <c r="F616" s="5">
        <v>23154.52</v>
      </c>
      <c r="G616" s="5">
        <v>23257.8</v>
      </c>
      <c r="H616" s="4">
        <v>29662.21</v>
      </c>
      <c r="I616" s="4">
        <v>29437.599999999999</v>
      </c>
      <c r="J616" s="4">
        <v>33039.99</v>
      </c>
      <c r="K616" s="5">
        <v>29286.7</v>
      </c>
      <c r="L616" s="5">
        <v>29805.09</v>
      </c>
      <c r="M616" s="5">
        <v>29688.86</v>
      </c>
      <c r="N616" s="4">
        <v>34657.58</v>
      </c>
      <c r="O616" s="4">
        <v>34165.620000000003</v>
      </c>
      <c r="P616" s="4">
        <v>38317.949999999997</v>
      </c>
      <c r="Q616" s="5">
        <v>34716.910000000003</v>
      </c>
      <c r="R616" s="5">
        <v>35278.11</v>
      </c>
      <c r="S616" s="5">
        <v>34624.239999999998</v>
      </c>
    </row>
    <row r="617" spans="2:19" x14ac:dyDescent="0.25">
      <c r="B617" s="4">
        <v>23466.04</v>
      </c>
      <c r="C617" s="4">
        <v>23130.34</v>
      </c>
      <c r="D617" s="4">
        <v>23559.61</v>
      </c>
      <c r="E617" s="5">
        <v>23075.59</v>
      </c>
      <c r="F617" s="5">
        <v>23146.06</v>
      </c>
      <c r="G617" s="5">
        <v>23214.83</v>
      </c>
      <c r="H617" s="4">
        <v>29450.67</v>
      </c>
      <c r="I617" s="4">
        <v>29273.33</v>
      </c>
      <c r="J617" s="4">
        <v>32200.68</v>
      </c>
      <c r="K617" s="5">
        <v>29126.9</v>
      </c>
      <c r="L617" s="5">
        <v>29735.23</v>
      </c>
      <c r="M617" s="5">
        <v>29449.35</v>
      </c>
      <c r="N617" s="4">
        <v>34300.71</v>
      </c>
      <c r="O617" s="4">
        <v>33999.589999999997</v>
      </c>
      <c r="P617" s="4">
        <v>37035.79</v>
      </c>
      <c r="Q617" s="5">
        <v>34614.25</v>
      </c>
      <c r="R617" s="5">
        <v>35134.32</v>
      </c>
      <c r="S617" s="5">
        <v>34495.26</v>
      </c>
    </row>
    <row r="618" spans="2:19" x14ac:dyDescent="0.25">
      <c r="B618" s="4">
        <v>23367.68</v>
      </c>
      <c r="C618" s="4">
        <v>23088.84</v>
      </c>
      <c r="D618" s="4">
        <v>23420.87</v>
      </c>
      <c r="E618" s="5">
        <v>23066.43</v>
      </c>
      <c r="F618" s="5">
        <v>23142.67</v>
      </c>
      <c r="G618" s="5">
        <v>23187.31</v>
      </c>
      <c r="H618" s="4">
        <v>29285.13</v>
      </c>
      <c r="I618" s="4">
        <v>29215.14</v>
      </c>
      <c r="J618" s="4">
        <v>31780.06</v>
      </c>
      <c r="K618" s="5">
        <v>29106.18</v>
      </c>
      <c r="L618" s="5">
        <v>29683.97</v>
      </c>
      <c r="M618" s="5">
        <v>29302.41</v>
      </c>
      <c r="N618" s="4">
        <v>34133.629999999997</v>
      </c>
      <c r="O618" s="4">
        <v>33849.35</v>
      </c>
      <c r="P618" s="4">
        <v>36261.760000000002</v>
      </c>
      <c r="Q618" s="5">
        <v>34573.75</v>
      </c>
      <c r="R618" s="5">
        <v>34999.83</v>
      </c>
      <c r="S618" s="5">
        <v>34357.61</v>
      </c>
    </row>
    <row r="619" spans="2:19" x14ac:dyDescent="0.25">
      <c r="B619" s="4">
        <v>23326.69</v>
      </c>
      <c r="C619" s="4">
        <v>23037.47</v>
      </c>
      <c r="D619" s="4">
        <v>23358.94</v>
      </c>
      <c r="E619" s="5">
        <v>23051.93</v>
      </c>
      <c r="F619" s="5">
        <v>23127.52</v>
      </c>
      <c r="G619" s="5">
        <v>23136.77</v>
      </c>
      <c r="H619" s="4">
        <v>29166.03</v>
      </c>
      <c r="I619" s="4">
        <v>29143.06</v>
      </c>
      <c r="J619" s="4">
        <v>31425.66</v>
      </c>
      <c r="K619" s="5">
        <v>29044.15</v>
      </c>
      <c r="L619" s="5">
        <v>29642.86</v>
      </c>
      <c r="M619" s="5">
        <v>29117.599999999999</v>
      </c>
      <c r="N619" s="4">
        <v>34060.660000000003</v>
      </c>
      <c r="O619" s="4">
        <v>33759.19</v>
      </c>
      <c r="P619" s="4">
        <v>35759.230000000003</v>
      </c>
      <c r="Q619" s="5">
        <v>34516.800000000003</v>
      </c>
      <c r="R619" s="5">
        <v>34880.129999999997</v>
      </c>
      <c r="S619" s="5">
        <v>34260.6</v>
      </c>
    </row>
    <row r="620" spans="2:19" x14ac:dyDescent="0.25">
      <c r="B620" s="4">
        <v>23273.85</v>
      </c>
      <c r="C620" s="4">
        <v>23037.32</v>
      </c>
      <c r="D620" s="4">
        <v>23302.17</v>
      </c>
      <c r="E620" s="5">
        <v>23040.34</v>
      </c>
      <c r="F620" s="5">
        <v>23122.65</v>
      </c>
      <c r="G620" s="5">
        <v>23095.17</v>
      </c>
      <c r="H620" s="4">
        <v>29024.11</v>
      </c>
      <c r="I620" s="4">
        <v>28939.73</v>
      </c>
      <c r="J620" s="4">
        <v>30925.91</v>
      </c>
      <c r="K620" s="5">
        <v>28961.74</v>
      </c>
      <c r="L620" s="5">
        <v>29597.59</v>
      </c>
      <c r="M620" s="5">
        <v>29036.32</v>
      </c>
      <c r="N620" s="4">
        <v>33863.230000000003</v>
      </c>
      <c r="O620" s="4">
        <v>33562.76</v>
      </c>
      <c r="P620" s="4">
        <v>35255.370000000003</v>
      </c>
      <c r="Q620" s="5">
        <v>34436.33</v>
      </c>
      <c r="R620" s="5">
        <v>34845.339999999997</v>
      </c>
      <c r="S620" s="5">
        <v>34185.120000000003</v>
      </c>
    </row>
    <row r="621" spans="2:19" x14ac:dyDescent="0.25">
      <c r="B621" s="4">
        <v>23228.47</v>
      </c>
      <c r="C621" s="4">
        <v>23025.200000000001</v>
      </c>
      <c r="D621" s="4">
        <v>23252.36</v>
      </c>
      <c r="E621" s="5">
        <v>23026.35</v>
      </c>
      <c r="F621" s="5">
        <v>23109.5</v>
      </c>
      <c r="G621" s="5">
        <v>23064.94</v>
      </c>
      <c r="H621" s="4">
        <v>28956.83</v>
      </c>
      <c r="I621" s="4">
        <v>28897.69</v>
      </c>
      <c r="J621" s="4">
        <v>30678.54</v>
      </c>
      <c r="K621" s="5">
        <v>28897.08</v>
      </c>
      <c r="L621" s="5">
        <v>29541.64</v>
      </c>
      <c r="M621" s="5">
        <v>28920.71</v>
      </c>
      <c r="N621" s="4">
        <v>33760.879999999997</v>
      </c>
      <c r="O621" s="4">
        <v>33512.639999999999</v>
      </c>
      <c r="P621" s="4">
        <v>35049.61</v>
      </c>
      <c r="Q621" s="5">
        <v>34273.81</v>
      </c>
      <c r="R621" s="5">
        <v>34784.589999999997</v>
      </c>
      <c r="S621" s="5">
        <v>34145.019999999997</v>
      </c>
    </row>
    <row r="622" spans="2:19" x14ac:dyDescent="0.25">
      <c r="B622" s="4">
        <v>23226.5</v>
      </c>
      <c r="C622" s="4">
        <v>22992.33</v>
      </c>
      <c r="D622" s="4">
        <v>23236.51</v>
      </c>
      <c r="E622" s="5">
        <v>23019.67</v>
      </c>
      <c r="F622" s="5">
        <v>23104.05</v>
      </c>
      <c r="G622" s="5">
        <v>23056.14</v>
      </c>
      <c r="H622" s="4">
        <v>28888.2</v>
      </c>
      <c r="I622" s="4">
        <v>28874.97</v>
      </c>
      <c r="J622" s="4">
        <v>30434.720000000001</v>
      </c>
      <c r="K622" s="5">
        <v>28835.97</v>
      </c>
      <c r="L622" s="5">
        <v>29460.94</v>
      </c>
      <c r="M622" s="5">
        <v>28817.93</v>
      </c>
      <c r="N622" s="4">
        <v>33622.76</v>
      </c>
      <c r="O622" s="4">
        <v>33396.559999999998</v>
      </c>
      <c r="P622" s="4">
        <v>34862</v>
      </c>
      <c r="Q622" s="5">
        <v>34197.65</v>
      </c>
      <c r="R622" s="5">
        <v>34742.620000000003</v>
      </c>
      <c r="S622" s="5">
        <v>34071.89</v>
      </c>
    </row>
    <row r="623" spans="2:19" x14ac:dyDescent="0.25">
      <c r="B623" s="4">
        <v>23223.88</v>
      </c>
      <c r="C623" s="4">
        <v>22988.27</v>
      </c>
      <c r="D623" s="4">
        <v>23188.14</v>
      </c>
      <c r="E623" s="5">
        <v>23004.959999999999</v>
      </c>
      <c r="F623" s="5">
        <v>23099.15</v>
      </c>
      <c r="G623" s="5">
        <v>23025.13</v>
      </c>
      <c r="H623" s="4">
        <v>28840.06</v>
      </c>
      <c r="I623" s="4">
        <v>28796</v>
      </c>
      <c r="J623" s="4">
        <v>30156.45</v>
      </c>
      <c r="K623" s="5">
        <v>28800.89</v>
      </c>
      <c r="L623" s="5">
        <v>29352.18</v>
      </c>
      <c r="M623" s="5">
        <v>28765.95</v>
      </c>
      <c r="N623" s="4">
        <v>33468.39</v>
      </c>
      <c r="O623" s="4">
        <v>33382.15</v>
      </c>
      <c r="P623" s="4">
        <v>34723.47</v>
      </c>
      <c r="Q623" s="5">
        <v>34122.870000000003</v>
      </c>
      <c r="R623" s="5">
        <v>34676.26</v>
      </c>
      <c r="S623" s="5">
        <v>34030.400000000001</v>
      </c>
    </row>
    <row r="624" spans="2:19" x14ac:dyDescent="0.25">
      <c r="B624" s="4">
        <v>23211.78</v>
      </c>
      <c r="C624" s="4">
        <v>22969.35</v>
      </c>
      <c r="D624" s="4">
        <v>23155.99</v>
      </c>
      <c r="E624" s="5">
        <v>22992.17</v>
      </c>
      <c r="F624" s="5">
        <v>23097.05</v>
      </c>
      <c r="G624" s="5">
        <v>23002.59</v>
      </c>
      <c r="H624" s="4">
        <v>28809.83</v>
      </c>
      <c r="I624" s="4">
        <v>28762.3</v>
      </c>
      <c r="J624" s="4">
        <v>29972.81</v>
      </c>
      <c r="K624" s="5">
        <v>28736.43</v>
      </c>
      <c r="L624" s="5">
        <v>29235.33</v>
      </c>
      <c r="M624" s="5">
        <v>28685.82</v>
      </c>
      <c r="N624" s="4">
        <v>33382</v>
      </c>
      <c r="O624" s="4">
        <v>33285.660000000003</v>
      </c>
      <c r="P624" s="4">
        <v>34488.33</v>
      </c>
      <c r="Q624" s="5">
        <v>34034.65</v>
      </c>
      <c r="R624" s="5">
        <v>34597.01</v>
      </c>
      <c r="S624" s="5">
        <v>33919.589999999997</v>
      </c>
    </row>
    <row r="625" spans="2:19" x14ac:dyDescent="0.25">
      <c r="B625" s="4">
        <v>23405.54</v>
      </c>
      <c r="C625" s="4">
        <v>23169.17</v>
      </c>
      <c r="D625" s="4">
        <v>23846.04</v>
      </c>
      <c r="E625" s="5">
        <v>22985.439999999999</v>
      </c>
      <c r="F625" s="5">
        <v>23084.09</v>
      </c>
      <c r="G625" s="5">
        <v>22999.39</v>
      </c>
      <c r="H625" s="4">
        <v>30174.58</v>
      </c>
      <c r="I625" s="4">
        <v>29819.61</v>
      </c>
      <c r="J625" s="4">
        <v>34438.76</v>
      </c>
      <c r="K625" s="5">
        <v>28711.65</v>
      </c>
      <c r="L625" s="5">
        <v>29155.84</v>
      </c>
      <c r="M625" s="5">
        <v>28598.7</v>
      </c>
      <c r="N625" s="4">
        <v>35162.410000000003</v>
      </c>
      <c r="O625" s="4">
        <v>34947.629999999997</v>
      </c>
      <c r="P625" s="4">
        <v>39941.53</v>
      </c>
      <c r="Q625" s="5">
        <v>33945.480000000003</v>
      </c>
      <c r="R625" s="5">
        <v>34552.21</v>
      </c>
      <c r="S625" s="5">
        <v>33882.93</v>
      </c>
    </row>
    <row r="626" spans="2:19" x14ac:dyDescent="0.25">
      <c r="B626" s="4">
        <v>23283.62</v>
      </c>
      <c r="C626" s="4">
        <v>23068.05</v>
      </c>
      <c r="D626" s="4">
        <v>23599.84</v>
      </c>
      <c r="E626" s="5">
        <v>22971.27</v>
      </c>
      <c r="F626" s="5">
        <v>23067.3</v>
      </c>
      <c r="G626" s="5">
        <v>22981.24</v>
      </c>
      <c r="H626" s="4">
        <v>29592.68</v>
      </c>
      <c r="I626" s="4">
        <v>29205.52</v>
      </c>
      <c r="J626" s="4">
        <v>32962.06</v>
      </c>
      <c r="K626" s="5">
        <v>28689.69</v>
      </c>
      <c r="L626" s="5">
        <v>29092.15</v>
      </c>
      <c r="M626" s="5">
        <v>28551.98</v>
      </c>
      <c r="N626" s="4">
        <v>34855.74</v>
      </c>
      <c r="O626" s="4">
        <v>34340.089999999997</v>
      </c>
      <c r="P626" s="4">
        <v>37991.65</v>
      </c>
      <c r="Q626" s="5">
        <v>33834.47</v>
      </c>
      <c r="R626" s="5">
        <v>34478.370000000003</v>
      </c>
      <c r="S626" s="5">
        <v>33817.120000000003</v>
      </c>
    </row>
    <row r="627" spans="2:19" x14ac:dyDescent="0.25">
      <c r="B627" s="4">
        <v>23195.07</v>
      </c>
      <c r="C627" s="4">
        <v>23046.83</v>
      </c>
      <c r="D627" s="4">
        <v>23499.31</v>
      </c>
      <c r="E627" s="5">
        <v>22961.53</v>
      </c>
      <c r="F627" s="5">
        <v>23062.44</v>
      </c>
      <c r="G627" s="5">
        <v>22947.759999999998</v>
      </c>
      <c r="H627" s="4">
        <v>29387.08</v>
      </c>
      <c r="I627" s="4">
        <v>28989.25</v>
      </c>
      <c r="J627" s="4">
        <v>32204.73</v>
      </c>
      <c r="K627" s="5">
        <v>28656.51</v>
      </c>
      <c r="L627" s="5">
        <v>29018.53</v>
      </c>
      <c r="M627" s="5">
        <v>28474.2</v>
      </c>
      <c r="N627" s="4">
        <v>34559.69</v>
      </c>
      <c r="O627" s="4">
        <v>33989.879999999997</v>
      </c>
      <c r="P627" s="4">
        <v>37336.46</v>
      </c>
      <c r="Q627" s="5">
        <v>33797.1</v>
      </c>
      <c r="R627" s="5">
        <v>34373.06</v>
      </c>
      <c r="S627" s="5">
        <v>33787.300000000003</v>
      </c>
    </row>
    <row r="628" spans="2:19" x14ac:dyDescent="0.25">
      <c r="B628" s="4">
        <v>23130.09</v>
      </c>
      <c r="C628" s="4">
        <v>23023.81</v>
      </c>
      <c r="D628" s="4">
        <v>23444.11</v>
      </c>
      <c r="E628" s="5">
        <v>22953.49</v>
      </c>
      <c r="F628" s="5">
        <v>23057.88</v>
      </c>
      <c r="G628" s="5">
        <v>22936.9</v>
      </c>
      <c r="H628" s="4">
        <v>29299.88</v>
      </c>
      <c r="I628" s="4">
        <v>28750.25</v>
      </c>
      <c r="J628" s="4">
        <v>31422.95</v>
      </c>
      <c r="K628" s="5">
        <v>28651.75</v>
      </c>
      <c r="L628" s="5">
        <v>28999.52</v>
      </c>
      <c r="M628" s="5">
        <v>28435.77</v>
      </c>
      <c r="N628" s="4">
        <v>34416.660000000003</v>
      </c>
      <c r="O628" s="4">
        <v>33767.81</v>
      </c>
      <c r="P628" s="4">
        <v>36682.31</v>
      </c>
      <c r="Q628" s="5">
        <v>33788.800000000003</v>
      </c>
      <c r="R628" s="5">
        <v>34322.400000000001</v>
      </c>
      <c r="S628" s="5">
        <v>33747.47</v>
      </c>
    </row>
    <row r="629" spans="2:19" x14ac:dyDescent="0.25">
      <c r="B629" s="4">
        <v>23091.88</v>
      </c>
      <c r="C629" s="4">
        <v>22995.22</v>
      </c>
      <c r="D629" s="4">
        <v>23416.76</v>
      </c>
      <c r="E629" s="5">
        <v>22952.2</v>
      </c>
      <c r="F629" s="5">
        <v>23057.09</v>
      </c>
      <c r="G629" s="5">
        <v>22902.07</v>
      </c>
      <c r="H629" s="4">
        <v>29124.91</v>
      </c>
      <c r="I629" s="4">
        <v>28622.84</v>
      </c>
      <c r="J629" s="4">
        <v>31048.13</v>
      </c>
      <c r="K629" s="5">
        <v>28606.82</v>
      </c>
      <c r="L629" s="5">
        <v>28957.8</v>
      </c>
      <c r="M629" s="5">
        <v>28353.31</v>
      </c>
      <c r="N629" s="4">
        <v>34335.379999999997</v>
      </c>
      <c r="O629" s="4">
        <v>33749.879999999997</v>
      </c>
      <c r="P629" s="4">
        <v>36159.75</v>
      </c>
      <c r="Q629" s="5">
        <v>33669.730000000003</v>
      </c>
      <c r="R629" s="5">
        <v>34265.300000000003</v>
      </c>
      <c r="S629" s="5">
        <v>33715.07</v>
      </c>
    </row>
    <row r="630" spans="2:19" x14ac:dyDescent="0.25">
      <c r="B630" s="4">
        <v>23070.65</v>
      </c>
      <c r="C630" s="4">
        <v>22949.56</v>
      </c>
      <c r="D630" s="4">
        <v>23334.59</v>
      </c>
      <c r="E630" s="5">
        <v>22917.79</v>
      </c>
      <c r="F630" s="5">
        <v>23045.64</v>
      </c>
      <c r="G630" s="5">
        <v>22875.82</v>
      </c>
      <c r="H630" s="4">
        <v>28944.92</v>
      </c>
      <c r="I630" s="4">
        <v>28562.89</v>
      </c>
      <c r="J630" s="4">
        <v>30630</v>
      </c>
      <c r="K630" s="5">
        <v>28606.82</v>
      </c>
      <c r="L630" s="5">
        <v>28917.13</v>
      </c>
      <c r="M630" s="5">
        <v>28332.53</v>
      </c>
      <c r="N630" s="4">
        <v>34076.22</v>
      </c>
      <c r="O630" s="4">
        <v>33670.129999999997</v>
      </c>
      <c r="P630" s="4">
        <v>35709.949999999997</v>
      </c>
      <c r="Q630" s="5">
        <v>33609.480000000003</v>
      </c>
      <c r="R630" s="5">
        <v>34233.919999999998</v>
      </c>
      <c r="S630" s="5">
        <v>33642.53</v>
      </c>
    </row>
    <row r="631" spans="2:19" x14ac:dyDescent="0.25">
      <c r="B631" s="4">
        <v>23048.16</v>
      </c>
      <c r="C631" s="4">
        <v>22945.98</v>
      </c>
      <c r="D631" s="4">
        <v>23297.89</v>
      </c>
      <c r="E631" s="5">
        <v>22917.79</v>
      </c>
      <c r="F631" s="5">
        <v>23038.880000000001</v>
      </c>
      <c r="G631" s="5">
        <v>22872.18</v>
      </c>
      <c r="H631" s="4">
        <v>28819.17</v>
      </c>
      <c r="I631" s="4">
        <v>28502.59</v>
      </c>
      <c r="J631" s="4">
        <v>30314.81</v>
      </c>
      <c r="K631" s="5">
        <v>28548.68</v>
      </c>
      <c r="L631" s="5">
        <v>28867.99</v>
      </c>
      <c r="M631" s="5">
        <v>28279.18</v>
      </c>
      <c r="N631" s="4">
        <v>33850.97</v>
      </c>
      <c r="O631" s="4">
        <v>33508.879999999997</v>
      </c>
      <c r="P631" s="4">
        <v>35425.69</v>
      </c>
      <c r="Q631" s="5">
        <v>33551.129999999997</v>
      </c>
      <c r="R631" s="5">
        <v>34151.47</v>
      </c>
      <c r="S631" s="5">
        <v>33581.56</v>
      </c>
    </row>
    <row r="632" spans="2:19" x14ac:dyDescent="0.25">
      <c r="B632" s="4">
        <v>23045.49</v>
      </c>
      <c r="C632" s="4">
        <v>22941.83</v>
      </c>
      <c r="D632" s="4">
        <v>23236.1</v>
      </c>
      <c r="E632" s="5">
        <v>22916.59</v>
      </c>
      <c r="F632" s="5">
        <v>23037.65</v>
      </c>
      <c r="G632" s="5">
        <v>22857.38</v>
      </c>
      <c r="H632" s="4">
        <v>28800.6</v>
      </c>
      <c r="I632" s="4">
        <v>28469.21</v>
      </c>
      <c r="J632" s="4">
        <v>30170.12</v>
      </c>
      <c r="K632" s="5">
        <v>28526.78</v>
      </c>
      <c r="L632" s="5">
        <v>28852.16</v>
      </c>
      <c r="M632" s="5">
        <v>28229.39</v>
      </c>
      <c r="N632" s="4">
        <v>33799.730000000003</v>
      </c>
      <c r="O632" s="4">
        <v>33415.919999999998</v>
      </c>
      <c r="P632" s="4">
        <v>35158.019999999997</v>
      </c>
      <c r="Q632" s="5">
        <v>33500.35</v>
      </c>
      <c r="R632" s="5">
        <v>34133.39</v>
      </c>
      <c r="S632" s="5">
        <v>33484.42</v>
      </c>
    </row>
    <row r="633" spans="2:19" x14ac:dyDescent="0.25">
      <c r="B633" s="4">
        <v>23037.82</v>
      </c>
      <c r="C633" s="4">
        <v>22934.080000000002</v>
      </c>
      <c r="D633" s="4">
        <v>23194.31</v>
      </c>
      <c r="E633" s="5">
        <v>22914.18</v>
      </c>
      <c r="F633" s="5">
        <v>23028.85</v>
      </c>
      <c r="G633" s="5">
        <v>22853.22</v>
      </c>
      <c r="H633" s="4">
        <v>28761.69</v>
      </c>
      <c r="I633" s="4">
        <v>28394.720000000001</v>
      </c>
      <c r="J633" s="4">
        <v>29895.75</v>
      </c>
      <c r="K633" s="5">
        <v>28490.22</v>
      </c>
      <c r="L633" s="5">
        <v>28795.84</v>
      </c>
      <c r="M633" s="5">
        <v>28195.71</v>
      </c>
      <c r="N633" s="4">
        <v>33758.69</v>
      </c>
      <c r="O633" s="4">
        <v>33365.46</v>
      </c>
      <c r="P633" s="4">
        <v>34922.54</v>
      </c>
      <c r="Q633" s="5">
        <v>33500.35</v>
      </c>
      <c r="R633" s="5">
        <v>34050.61</v>
      </c>
      <c r="S633" s="5">
        <v>33417.440000000002</v>
      </c>
    </row>
    <row r="634" spans="2:19" x14ac:dyDescent="0.25">
      <c r="B634" s="4">
        <v>23025.35</v>
      </c>
      <c r="C634" s="4">
        <v>22907.87</v>
      </c>
      <c r="D634" s="4">
        <v>23155.52</v>
      </c>
      <c r="E634" s="5">
        <v>22904.43</v>
      </c>
      <c r="F634" s="5">
        <v>23016.21</v>
      </c>
      <c r="G634" s="5">
        <v>22842.42</v>
      </c>
      <c r="H634" s="4">
        <v>28691.75</v>
      </c>
      <c r="I634" s="4">
        <v>28366.29</v>
      </c>
      <c r="J634" s="4">
        <v>29790.71</v>
      </c>
      <c r="K634" s="5">
        <v>28483.79</v>
      </c>
      <c r="L634" s="5">
        <v>28772.3</v>
      </c>
      <c r="M634" s="5">
        <v>28147.94</v>
      </c>
      <c r="N634" s="4">
        <v>33667.699999999997</v>
      </c>
      <c r="O634" s="4">
        <v>33319</v>
      </c>
      <c r="P634" s="4">
        <v>34788.379999999997</v>
      </c>
      <c r="Q634" s="5">
        <v>33500.35</v>
      </c>
      <c r="R634" s="5">
        <v>34015.79</v>
      </c>
      <c r="S634" s="5">
        <v>33388.769999999997</v>
      </c>
    </row>
    <row r="635" spans="2:19" x14ac:dyDescent="0.25">
      <c r="B635" s="4">
        <v>23495.88</v>
      </c>
      <c r="C635" s="4">
        <v>23227.45</v>
      </c>
      <c r="D635" s="4">
        <v>23838.43</v>
      </c>
      <c r="E635" s="5">
        <v>22902.28</v>
      </c>
      <c r="F635" s="5">
        <v>23006.01</v>
      </c>
      <c r="G635" s="5">
        <v>22833.83</v>
      </c>
      <c r="H635" s="4">
        <v>30360.26</v>
      </c>
      <c r="I635" s="4">
        <v>29357.919999999998</v>
      </c>
      <c r="J635" s="4">
        <v>34492.07</v>
      </c>
      <c r="K635" s="5">
        <v>28456.18</v>
      </c>
      <c r="L635" s="5">
        <v>28761.67</v>
      </c>
      <c r="M635" s="5">
        <v>28102.58</v>
      </c>
      <c r="N635" s="4">
        <v>35427.4</v>
      </c>
      <c r="O635" s="4">
        <v>35407.230000000003</v>
      </c>
      <c r="P635" s="4">
        <v>40446.36</v>
      </c>
      <c r="Q635" s="5">
        <v>33500.230000000003</v>
      </c>
      <c r="R635" s="5">
        <v>33960.78</v>
      </c>
      <c r="S635" s="5">
        <v>33334.1</v>
      </c>
    </row>
    <row r="636" spans="2:19" x14ac:dyDescent="0.25">
      <c r="B636" s="4">
        <v>23295.35</v>
      </c>
      <c r="C636" s="4">
        <v>23113.47</v>
      </c>
      <c r="D636" s="4">
        <v>23615.27</v>
      </c>
      <c r="E636" s="5">
        <v>22901.35</v>
      </c>
      <c r="F636" s="5">
        <v>23006.01</v>
      </c>
      <c r="G636" s="5">
        <v>22825.05</v>
      </c>
      <c r="H636" s="4">
        <v>29818.94</v>
      </c>
      <c r="I636" s="4">
        <v>29113.81</v>
      </c>
      <c r="J636" s="4">
        <v>33073.33</v>
      </c>
      <c r="K636" s="5">
        <v>28434.26</v>
      </c>
      <c r="L636" s="5">
        <v>28750.23</v>
      </c>
      <c r="M636" s="5">
        <v>28065.919999999998</v>
      </c>
      <c r="N636" s="4">
        <v>34962.800000000003</v>
      </c>
      <c r="O636" s="4">
        <v>34899.25</v>
      </c>
      <c r="P636" s="4">
        <v>38734.269999999997</v>
      </c>
      <c r="Q636" s="5">
        <v>33408.89</v>
      </c>
      <c r="R636" s="5">
        <v>33845.760000000002</v>
      </c>
      <c r="S636" s="5">
        <v>33266.949999999997</v>
      </c>
    </row>
    <row r="637" spans="2:19" x14ac:dyDescent="0.25">
      <c r="B637" s="4">
        <v>23211.15</v>
      </c>
      <c r="C637" s="4">
        <v>23077.06</v>
      </c>
      <c r="D637" s="4">
        <v>23502.77</v>
      </c>
      <c r="E637" s="5">
        <v>22895.25</v>
      </c>
      <c r="F637" s="5">
        <v>22998.22</v>
      </c>
      <c r="G637" s="5">
        <v>22817.82</v>
      </c>
      <c r="H637" s="4">
        <v>29520.97</v>
      </c>
      <c r="I637" s="4">
        <v>28855.15</v>
      </c>
      <c r="J637" s="4">
        <v>32230.12</v>
      </c>
      <c r="K637" s="5">
        <v>28429.9</v>
      </c>
      <c r="L637" s="5">
        <v>28721.65</v>
      </c>
      <c r="M637" s="5">
        <v>28006.38</v>
      </c>
      <c r="N637" s="4">
        <v>34678.949999999997</v>
      </c>
      <c r="O637" s="4">
        <v>34626.26</v>
      </c>
      <c r="P637" s="4">
        <v>37657.480000000003</v>
      </c>
      <c r="Q637" s="5">
        <v>33362.19</v>
      </c>
      <c r="R637" s="5">
        <v>33825.199999999997</v>
      </c>
      <c r="S637" s="5">
        <v>33258.49</v>
      </c>
    </row>
    <row r="638" spans="2:19" x14ac:dyDescent="0.25">
      <c r="B638" s="4">
        <v>23203.51</v>
      </c>
      <c r="C638" s="4">
        <v>23043.62</v>
      </c>
      <c r="D638" s="4">
        <v>23420.33</v>
      </c>
      <c r="E638" s="5">
        <v>22891.05</v>
      </c>
      <c r="F638" s="5">
        <v>22992.22</v>
      </c>
      <c r="G638" s="5">
        <v>22816.97</v>
      </c>
      <c r="H638" s="4">
        <v>29359.52</v>
      </c>
      <c r="I638" s="4">
        <v>28657.599999999999</v>
      </c>
      <c r="J638" s="4">
        <v>31541.06</v>
      </c>
      <c r="K638" s="5">
        <v>28421.25</v>
      </c>
      <c r="L638" s="5">
        <v>28702.05</v>
      </c>
      <c r="M638" s="5">
        <v>27967.22</v>
      </c>
      <c r="N638" s="4">
        <v>34358.49</v>
      </c>
      <c r="O638" s="4">
        <v>34285.050000000003</v>
      </c>
      <c r="P638" s="4">
        <v>37151.760000000002</v>
      </c>
      <c r="Q638" s="5">
        <v>33320.65</v>
      </c>
      <c r="R638" s="5">
        <v>33807.14</v>
      </c>
      <c r="S638" s="5">
        <v>33236.58</v>
      </c>
    </row>
    <row r="639" spans="2:19" x14ac:dyDescent="0.25">
      <c r="B639" s="4">
        <v>23138.799999999999</v>
      </c>
      <c r="C639" s="4">
        <v>23015.33</v>
      </c>
      <c r="D639" s="4">
        <v>23342.7</v>
      </c>
      <c r="E639" s="5">
        <v>22888.46</v>
      </c>
      <c r="F639" s="5">
        <v>22986.26</v>
      </c>
      <c r="G639" s="5">
        <v>22809.94</v>
      </c>
      <c r="H639" s="4">
        <v>29178.73</v>
      </c>
      <c r="I639" s="4">
        <v>28609.77</v>
      </c>
      <c r="J639" s="4">
        <v>30984.61</v>
      </c>
      <c r="K639" s="5">
        <v>28403.02</v>
      </c>
      <c r="L639" s="5">
        <v>28654.62</v>
      </c>
      <c r="M639" s="5">
        <v>27922.720000000001</v>
      </c>
      <c r="N639" s="4">
        <v>34256.82</v>
      </c>
      <c r="O639" s="4">
        <v>34125.11</v>
      </c>
      <c r="P639" s="4">
        <v>36656.199999999997</v>
      </c>
      <c r="Q639" s="5">
        <v>33288.25</v>
      </c>
      <c r="R639" s="5">
        <v>33718.35</v>
      </c>
      <c r="S639" s="5">
        <v>33213.360000000001</v>
      </c>
    </row>
    <row r="640" spans="2:19" x14ac:dyDescent="0.25">
      <c r="B640" s="4">
        <v>23113.42</v>
      </c>
      <c r="C640" s="4">
        <v>23010.75</v>
      </c>
      <c r="D640" s="4">
        <v>23289.01</v>
      </c>
      <c r="E640" s="5">
        <v>22880.38</v>
      </c>
      <c r="F640" s="5">
        <v>22984.86</v>
      </c>
      <c r="G640" s="5">
        <v>22792.21</v>
      </c>
      <c r="H640" s="4">
        <v>29096.34</v>
      </c>
      <c r="I640" s="4">
        <v>28565.67</v>
      </c>
      <c r="J640" s="4">
        <v>30677.439999999999</v>
      </c>
      <c r="K640" s="5">
        <v>28399.95</v>
      </c>
      <c r="L640" s="5">
        <v>28611.49</v>
      </c>
      <c r="M640" s="5">
        <v>27888.19</v>
      </c>
      <c r="N640" s="4">
        <v>34201.54</v>
      </c>
      <c r="O640" s="4">
        <v>34089.910000000003</v>
      </c>
      <c r="P640" s="4">
        <v>36282.01</v>
      </c>
      <c r="Q640" s="5">
        <v>33254.559999999998</v>
      </c>
      <c r="R640" s="5">
        <v>33679.18</v>
      </c>
      <c r="S640" s="5">
        <v>33179.440000000002</v>
      </c>
    </row>
    <row r="641" spans="2:19" x14ac:dyDescent="0.25">
      <c r="B641" s="4">
        <v>23078.720000000001</v>
      </c>
      <c r="C641" s="4">
        <v>23010.75</v>
      </c>
      <c r="D641" s="4">
        <v>23246.32</v>
      </c>
      <c r="E641" s="5">
        <v>22878.02</v>
      </c>
      <c r="F641" s="5">
        <v>22981.48</v>
      </c>
      <c r="G641" s="5">
        <v>22787.35</v>
      </c>
      <c r="H641" s="4">
        <v>28975.53</v>
      </c>
      <c r="I641" s="4">
        <v>28501</v>
      </c>
      <c r="J641" s="4">
        <v>30421.91</v>
      </c>
      <c r="K641" s="5">
        <v>28378.19</v>
      </c>
      <c r="L641" s="5">
        <v>28576.43</v>
      </c>
      <c r="M641" s="5">
        <v>27883.32</v>
      </c>
      <c r="N641" s="4">
        <v>34065.18</v>
      </c>
      <c r="O641" s="4">
        <v>34009.919999999998</v>
      </c>
      <c r="P641" s="4">
        <v>35979.730000000003</v>
      </c>
      <c r="Q641" s="5">
        <v>33216.19</v>
      </c>
      <c r="R641" s="5">
        <v>33647.97</v>
      </c>
      <c r="S641" s="5">
        <v>33139.660000000003</v>
      </c>
    </row>
    <row r="642" spans="2:19" x14ac:dyDescent="0.25">
      <c r="B642" s="4">
        <v>23068.38</v>
      </c>
      <c r="C642" s="4">
        <v>23007.01</v>
      </c>
      <c r="D642" s="4">
        <v>23196.11</v>
      </c>
      <c r="E642" s="5">
        <v>22866.43</v>
      </c>
      <c r="F642" s="5">
        <v>22977.23</v>
      </c>
      <c r="G642" s="5">
        <v>22759.85</v>
      </c>
      <c r="H642" s="4">
        <v>28849.97</v>
      </c>
      <c r="I642" s="4">
        <v>28462.34</v>
      </c>
      <c r="J642" s="4">
        <v>30188.92</v>
      </c>
      <c r="K642" s="5">
        <v>28366.77</v>
      </c>
      <c r="L642" s="5">
        <v>28573.13</v>
      </c>
      <c r="M642" s="5">
        <v>27869.94</v>
      </c>
      <c r="N642" s="4">
        <v>33964.57</v>
      </c>
      <c r="O642" s="4">
        <v>33961.440000000002</v>
      </c>
      <c r="P642" s="4">
        <v>35713.68</v>
      </c>
      <c r="Q642" s="5">
        <v>33172.51</v>
      </c>
      <c r="R642" s="5">
        <v>33622.29</v>
      </c>
      <c r="S642" s="5">
        <v>33095.21</v>
      </c>
    </row>
    <row r="643" spans="2:19" x14ac:dyDescent="0.25">
      <c r="B643" s="4">
        <v>23051.84</v>
      </c>
      <c r="C643" s="4">
        <v>22994.02</v>
      </c>
      <c r="D643" s="4">
        <v>23166.49</v>
      </c>
      <c r="E643" s="5">
        <v>22866.43</v>
      </c>
      <c r="F643" s="5">
        <v>22972.78</v>
      </c>
      <c r="G643" s="5">
        <v>22750.25</v>
      </c>
      <c r="H643" s="4">
        <v>28830.02</v>
      </c>
      <c r="I643" s="4">
        <v>28380.33</v>
      </c>
      <c r="J643" s="4">
        <v>30028.959999999999</v>
      </c>
      <c r="K643" s="5">
        <v>28344.79</v>
      </c>
      <c r="L643" s="5">
        <v>28527.17</v>
      </c>
      <c r="M643" s="5">
        <v>27802.29</v>
      </c>
      <c r="N643" s="4">
        <v>33946.92</v>
      </c>
      <c r="O643" s="4">
        <v>33912.53</v>
      </c>
      <c r="P643" s="4">
        <v>35458.94</v>
      </c>
      <c r="Q643" s="5">
        <v>33172.5</v>
      </c>
      <c r="R643" s="5">
        <v>33579.5</v>
      </c>
      <c r="S643" s="5">
        <v>33087.480000000003</v>
      </c>
    </row>
    <row r="644" spans="2:19" x14ac:dyDescent="0.25">
      <c r="B644" s="4">
        <v>23035.040000000001</v>
      </c>
      <c r="C644" s="4">
        <v>22985.39</v>
      </c>
      <c r="D644" s="4">
        <v>23125.33</v>
      </c>
      <c r="E644" s="5">
        <v>22860.9</v>
      </c>
      <c r="F644" s="5">
        <v>22966.880000000001</v>
      </c>
      <c r="G644" s="5">
        <v>22738.11</v>
      </c>
      <c r="H644" s="4">
        <v>28811.119999999999</v>
      </c>
      <c r="I644" s="4">
        <v>28307.08</v>
      </c>
      <c r="J644" s="4">
        <v>29839.32</v>
      </c>
      <c r="K644" s="5">
        <v>28274.94</v>
      </c>
      <c r="L644" s="5">
        <v>28521.22</v>
      </c>
      <c r="M644" s="5">
        <v>27789.65</v>
      </c>
      <c r="N644" s="4">
        <v>33918.839999999997</v>
      </c>
      <c r="O644" s="4">
        <v>33774.29</v>
      </c>
      <c r="P644" s="4">
        <v>35320.480000000003</v>
      </c>
      <c r="Q644" s="5">
        <v>33151.67</v>
      </c>
      <c r="R644" s="5">
        <v>33532.94</v>
      </c>
      <c r="S644" s="5">
        <v>33055.11</v>
      </c>
    </row>
    <row r="645" spans="2:19" x14ac:dyDescent="0.25">
      <c r="B645" s="4">
        <v>23393.43</v>
      </c>
      <c r="C645" s="4">
        <v>23150.52</v>
      </c>
      <c r="D645" s="4">
        <v>23819.119999999999</v>
      </c>
      <c r="E645" s="5">
        <v>22859.62</v>
      </c>
      <c r="F645" s="5">
        <v>22966.720000000001</v>
      </c>
      <c r="G645" s="5">
        <v>22727.38</v>
      </c>
      <c r="H645" s="4">
        <v>30062.52</v>
      </c>
      <c r="I645" s="4">
        <v>29722.37</v>
      </c>
      <c r="J645" s="4">
        <v>34262.449999999997</v>
      </c>
      <c r="K645" s="5">
        <v>28254.39</v>
      </c>
      <c r="L645" s="5">
        <v>28510.23</v>
      </c>
      <c r="M645" s="5">
        <v>27762.46</v>
      </c>
      <c r="N645" s="4">
        <v>35380.879999999997</v>
      </c>
      <c r="O645" s="4">
        <v>34762.31</v>
      </c>
      <c r="P645" s="4">
        <v>40264.36</v>
      </c>
      <c r="Q645" s="5">
        <v>33151.67</v>
      </c>
      <c r="R645" s="5">
        <v>33531.79</v>
      </c>
      <c r="S645" s="5">
        <v>33037.17</v>
      </c>
    </row>
    <row r="646" spans="2:19" x14ac:dyDescent="0.25">
      <c r="B646" s="4">
        <v>23226.19</v>
      </c>
      <c r="C646" s="4">
        <v>23039.45</v>
      </c>
      <c r="D646" s="4">
        <v>23618.25</v>
      </c>
      <c r="E646" s="5">
        <v>22858.959999999999</v>
      </c>
      <c r="F646" s="5">
        <v>22961.85</v>
      </c>
      <c r="G646" s="5">
        <v>22722.58</v>
      </c>
      <c r="H646" s="4">
        <v>29604.37</v>
      </c>
      <c r="I646" s="4">
        <v>29119.81</v>
      </c>
      <c r="J646" s="4">
        <v>32843.18</v>
      </c>
      <c r="K646" s="5">
        <v>28254.2</v>
      </c>
      <c r="L646" s="5">
        <v>28483.439999999999</v>
      </c>
      <c r="M646" s="5">
        <v>27749.759999999998</v>
      </c>
      <c r="N646" s="4">
        <v>34782.03</v>
      </c>
      <c r="O646" s="4">
        <v>34323.440000000002</v>
      </c>
      <c r="P646" s="4">
        <v>38541.949999999997</v>
      </c>
      <c r="Q646" s="5">
        <v>33110.800000000003</v>
      </c>
      <c r="R646" s="5">
        <v>33490.03</v>
      </c>
      <c r="S646" s="5">
        <v>32999.120000000003</v>
      </c>
    </row>
    <row r="647" spans="2:19" x14ac:dyDescent="0.25">
      <c r="B647" s="4">
        <v>23183.57</v>
      </c>
      <c r="C647" s="4">
        <v>23012.77</v>
      </c>
      <c r="D647" s="4">
        <v>23492.03</v>
      </c>
      <c r="E647" s="5">
        <v>22855.9</v>
      </c>
      <c r="F647" s="5">
        <v>22956.9</v>
      </c>
      <c r="G647" s="5">
        <v>22721.15</v>
      </c>
      <c r="H647" s="4">
        <v>29365.47</v>
      </c>
      <c r="I647" s="4">
        <v>29033.64</v>
      </c>
      <c r="J647" s="4">
        <v>32054.38</v>
      </c>
      <c r="K647" s="5">
        <v>28232.3</v>
      </c>
      <c r="L647" s="5">
        <v>28482.79</v>
      </c>
      <c r="M647" s="5">
        <v>27721.06</v>
      </c>
      <c r="N647" s="4">
        <v>34580.47</v>
      </c>
      <c r="O647" s="4">
        <v>33953.230000000003</v>
      </c>
      <c r="P647" s="4">
        <v>37545.550000000003</v>
      </c>
      <c r="Q647" s="5">
        <v>33093.879999999997</v>
      </c>
      <c r="R647" s="5">
        <v>33464.639999999999</v>
      </c>
      <c r="S647" s="5">
        <v>32957.089999999997</v>
      </c>
    </row>
    <row r="648" spans="2:19" x14ac:dyDescent="0.25">
      <c r="B648" s="4">
        <v>23141.09</v>
      </c>
      <c r="C648" s="4">
        <v>22981.56</v>
      </c>
      <c r="D648" s="4">
        <v>23357.63</v>
      </c>
      <c r="E648" s="5">
        <v>22847.75</v>
      </c>
      <c r="F648" s="5">
        <v>22955.7</v>
      </c>
      <c r="G648" s="5">
        <v>22718.28</v>
      </c>
      <c r="H648" s="4">
        <v>29222.82</v>
      </c>
      <c r="I648" s="4">
        <v>28812.55</v>
      </c>
      <c r="J648" s="4">
        <v>31635.54</v>
      </c>
      <c r="K648" s="5">
        <v>28226.45</v>
      </c>
      <c r="L648" s="5">
        <v>28476.400000000001</v>
      </c>
      <c r="M648" s="5">
        <v>27698.85</v>
      </c>
      <c r="N648" s="4">
        <v>34317.89</v>
      </c>
      <c r="O648" s="4">
        <v>33803.910000000003</v>
      </c>
      <c r="P648" s="4">
        <v>36775.230000000003</v>
      </c>
      <c r="Q648" s="5">
        <v>33066.19</v>
      </c>
      <c r="R648" s="5">
        <v>33453.089999999997</v>
      </c>
      <c r="S648" s="5">
        <v>32926.74</v>
      </c>
    </row>
    <row r="649" spans="2:19" x14ac:dyDescent="0.25">
      <c r="B649" s="4">
        <v>23132.5</v>
      </c>
      <c r="C649" s="4">
        <v>22952.12</v>
      </c>
      <c r="D649" s="4">
        <v>23335.97</v>
      </c>
      <c r="E649" s="5">
        <v>22847.75</v>
      </c>
      <c r="F649" s="5">
        <v>22943.74</v>
      </c>
      <c r="G649" s="5">
        <v>22714.79</v>
      </c>
      <c r="H649" s="4">
        <v>29022.48</v>
      </c>
      <c r="I649" s="4">
        <v>28723.02</v>
      </c>
      <c r="J649" s="4">
        <v>31298.58</v>
      </c>
      <c r="K649" s="5">
        <v>28208.9</v>
      </c>
      <c r="L649" s="5">
        <v>28432.21</v>
      </c>
      <c r="M649" s="5">
        <v>27660.73</v>
      </c>
      <c r="N649" s="4">
        <v>34206.11</v>
      </c>
      <c r="O649" s="4">
        <v>33578.980000000003</v>
      </c>
      <c r="P649" s="4">
        <v>36261.64</v>
      </c>
      <c r="Q649" s="5">
        <v>33041.519999999997</v>
      </c>
      <c r="R649" s="5">
        <v>33435.1</v>
      </c>
      <c r="S649" s="5">
        <v>32907.21</v>
      </c>
    </row>
    <row r="650" spans="2:19" x14ac:dyDescent="0.25">
      <c r="B650" s="4">
        <v>23118.02</v>
      </c>
      <c r="C650" s="4">
        <v>22929.52</v>
      </c>
      <c r="D650" s="4">
        <v>23268.34</v>
      </c>
      <c r="E650" s="5">
        <v>22844.61</v>
      </c>
      <c r="F650" s="5">
        <v>22943.74</v>
      </c>
      <c r="G650" s="5">
        <v>22714.09</v>
      </c>
      <c r="H650" s="4">
        <v>28904.65</v>
      </c>
      <c r="I650" s="4">
        <v>28610.31</v>
      </c>
      <c r="J650" s="4">
        <v>31003.93</v>
      </c>
      <c r="K650" s="5">
        <v>28171.58</v>
      </c>
      <c r="L650" s="5">
        <v>28413.75</v>
      </c>
      <c r="M650" s="5">
        <v>27638.42</v>
      </c>
      <c r="N650" s="4">
        <v>33950.68</v>
      </c>
      <c r="O650" s="4">
        <v>33450.92</v>
      </c>
      <c r="P650" s="4">
        <v>35832.980000000003</v>
      </c>
      <c r="Q650" s="5">
        <v>33001.53</v>
      </c>
      <c r="R650" s="5">
        <v>33425.54</v>
      </c>
      <c r="S650" s="5">
        <v>32861.230000000003</v>
      </c>
    </row>
    <row r="651" spans="2:19" x14ac:dyDescent="0.25">
      <c r="B651" s="4">
        <v>23072.48</v>
      </c>
      <c r="C651" s="4">
        <v>22897.84</v>
      </c>
      <c r="D651" s="4">
        <v>23223.95</v>
      </c>
      <c r="E651" s="5">
        <v>22843.64</v>
      </c>
      <c r="F651" s="5">
        <v>22933.42</v>
      </c>
      <c r="G651" s="5">
        <v>22706.77</v>
      </c>
      <c r="H651" s="4">
        <v>28782.76</v>
      </c>
      <c r="I651" s="4">
        <v>28576.87</v>
      </c>
      <c r="J651" s="4">
        <v>30617.51</v>
      </c>
      <c r="K651" s="5">
        <v>28171.58</v>
      </c>
      <c r="L651" s="5">
        <v>28408.1</v>
      </c>
      <c r="M651" s="5">
        <v>27611.759999999998</v>
      </c>
      <c r="N651" s="4">
        <v>33821.53</v>
      </c>
      <c r="O651" s="4">
        <v>33317.910000000003</v>
      </c>
      <c r="P651" s="4">
        <v>35420.61</v>
      </c>
      <c r="Q651" s="5">
        <v>32978.28</v>
      </c>
      <c r="R651" s="5">
        <v>33387.53</v>
      </c>
      <c r="S651" s="5">
        <v>32831.699999999997</v>
      </c>
    </row>
    <row r="652" spans="2:19" x14ac:dyDescent="0.25">
      <c r="B652" s="4">
        <v>23049.63</v>
      </c>
      <c r="C652" s="4">
        <v>22891.67</v>
      </c>
      <c r="D652" s="4">
        <v>23183.37</v>
      </c>
      <c r="E652" s="5">
        <v>22835.56</v>
      </c>
      <c r="F652" s="5">
        <v>22931.25</v>
      </c>
      <c r="G652" s="5">
        <v>22699.360000000001</v>
      </c>
      <c r="H652" s="4">
        <v>28725.97</v>
      </c>
      <c r="I652" s="4">
        <v>28469.95</v>
      </c>
      <c r="J652" s="4">
        <v>30327.15</v>
      </c>
      <c r="K652" s="5">
        <v>28171.58</v>
      </c>
      <c r="L652" s="5">
        <v>28371.11</v>
      </c>
      <c r="M652" s="5">
        <v>27584.22</v>
      </c>
      <c r="N652" s="4">
        <v>33681.11</v>
      </c>
      <c r="O652" s="4">
        <v>33239.81</v>
      </c>
      <c r="P652" s="4">
        <v>35042.42</v>
      </c>
      <c r="Q652" s="5">
        <v>32899.9</v>
      </c>
      <c r="R652" s="5">
        <v>33349.370000000003</v>
      </c>
      <c r="S652" s="5">
        <v>32820.85</v>
      </c>
    </row>
    <row r="653" spans="2:19" x14ac:dyDescent="0.25">
      <c r="B653" s="4">
        <v>23039.35</v>
      </c>
      <c r="C653" s="4">
        <v>22875.48</v>
      </c>
      <c r="D653" s="4">
        <v>23147.119999999999</v>
      </c>
      <c r="E653" s="5">
        <v>22835.56</v>
      </c>
      <c r="F653" s="5">
        <v>22926.27</v>
      </c>
      <c r="G653" s="5">
        <v>22668.14</v>
      </c>
      <c r="H653" s="4">
        <v>28658.880000000001</v>
      </c>
      <c r="I653" s="4">
        <v>28437.88</v>
      </c>
      <c r="J653" s="4">
        <v>30126.73</v>
      </c>
      <c r="K653" s="5">
        <v>28155.45</v>
      </c>
      <c r="L653" s="5">
        <v>28367.75</v>
      </c>
      <c r="M653" s="5">
        <v>27555.51</v>
      </c>
      <c r="N653" s="4">
        <v>33662.83</v>
      </c>
      <c r="O653" s="4">
        <v>33164.11</v>
      </c>
      <c r="P653" s="4">
        <v>34864.870000000003</v>
      </c>
      <c r="Q653" s="5">
        <v>32890.42</v>
      </c>
      <c r="R653" s="5">
        <v>33313.71</v>
      </c>
      <c r="S653" s="5">
        <v>32748.5</v>
      </c>
    </row>
    <row r="654" spans="2:19" x14ac:dyDescent="0.25">
      <c r="B654" s="4">
        <v>23025.48</v>
      </c>
      <c r="C654" s="4">
        <v>22868.13</v>
      </c>
      <c r="D654" s="4">
        <v>23099.16</v>
      </c>
      <c r="E654" s="5">
        <v>22826.74</v>
      </c>
      <c r="F654" s="5">
        <v>22916.07</v>
      </c>
      <c r="G654" s="5">
        <v>22668.080000000002</v>
      </c>
      <c r="H654" s="4">
        <v>28598.83</v>
      </c>
      <c r="I654" s="4">
        <v>28434.46</v>
      </c>
      <c r="J654" s="4">
        <v>30005.82</v>
      </c>
      <c r="K654" s="5">
        <v>28152.36</v>
      </c>
      <c r="L654" s="5">
        <v>28362.97</v>
      </c>
      <c r="M654" s="5">
        <v>27523.85</v>
      </c>
      <c r="N654" s="4">
        <v>33600.19</v>
      </c>
      <c r="O654" s="4">
        <v>33124.25</v>
      </c>
      <c r="P654" s="4">
        <v>34672.89</v>
      </c>
      <c r="Q654" s="5">
        <v>32883.589999999997</v>
      </c>
      <c r="R654" s="5">
        <v>33302.68</v>
      </c>
      <c r="S654" s="5">
        <v>32728.57</v>
      </c>
    </row>
    <row r="655" spans="2:19" x14ac:dyDescent="0.25">
      <c r="B655" s="4">
        <v>23749.58</v>
      </c>
      <c r="C655" s="4">
        <v>23278.46</v>
      </c>
      <c r="D655" s="4">
        <v>23784.82</v>
      </c>
      <c r="E655" s="5">
        <v>22817.22</v>
      </c>
      <c r="F655" s="5">
        <v>22906.06</v>
      </c>
      <c r="G655" s="5">
        <v>22667.01</v>
      </c>
      <c r="H655" s="4">
        <v>30237.119999999999</v>
      </c>
      <c r="I655" s="4">
        <v>29785.439999999999</v>
      </c>
      <c r="J655" s="4">
        <v>34483.4</v>
      </c>
      <c r="K655" s="5">
        <v>28147.5</v>
      </c>
      <c r="L655" s="5">
        <v>28357.83</v>
      </c>
      <c r="M655" s="5">
        <v>27477.73</v>
      </c>
      <c r="N655" s="4">
        <v>35255.39</v>
      </c>
      <c r="O655" s="4">
        <v>34552.57</v>
      </c>
      <c r="P655" s="4">
        <v>40527.599999999999</v>
      </c>
      <c r="Q655" s="5">
        <v>32865.64</v>
      </c>
      <c r="R655" s="5">
        <v>33267.360000000001</v>
      </c>
      <c r="S655" s="5">
        <v>32716.67</v>
      </c>
    </row>
    <row r="656" spans="2:19" x14ac:dyDescent="0.25">
      <c r="B656" s="4">
        <v>23510.74</v>
      </c>
      <c r="C656" s="4">
        <v>23123.21</v>
      </c>
      <c r="D656" s="4">
        <v>23481.35</v>
      </c>
      <c r="E656" s="5">
        <v>22813.15</v>
      </c>
      <c r="F656" s="5">
        <v>22904.31</v>
      </c>
      <c r="G656" s="5">
        <v>22657.5</v>
      </c>
      <c r="H656" s="4">
        <v>29730.27</v>
      </c>
      <c r="I656" s="4">
        <v>29568.2</v>
      </c>
      <c r="J656" s="4">
        <v>33047.25</v>
      </c>
      <c r="K656" s="5">
        <v>28134.79</v>
      </c>
      <c r="L656" s="5">
        <v>28352.04</v>
      </c>
      <c r="M656" s="5">
        <v>27432.37</v>
      </c>
      <c r="N656" s="4">
        <v>34650.5</v>
      </c>
      <c r="O656" s="4">
        <v>33995.93</v>
      </c>
      <c r="P656" s="4">
        <v>38966.300000000003</v>
      </c>
      <c r="Q656" s="5">
        <v>32865.64</v>
      </c>
      <c r="R656" s="5">
        <v>33251.339999999997</v>
      </c>
      <c r="S656" s="5">
        <v>32690.63</v>
      </c>
    </row>
    <row r="657" spans="2:19" x14ac:dyDescent="0.25">
      <c r="B657" s="4">
        <v>23422.98</v>
      </c>
      <c r="C657" s="4">
        <v>23067.55</v>
      </c>
      <c r="D657" s="4">
        <v>23432.959999999999</v>
      </c>
      <c r="E657" s="5">
        <v>22813.15</v>
      </c>
      <c r="F657" s="5">
        <v>22904.31</v>
      </c>
      <c r="G657" s="5">
        <v>22655.23</v>
      </c>
      <c r="H657" s="4">
        <v>29613.09</v>
      </c>
      <c r="I657" s="4">
        <v>29353.23</v>
      </c>
      <c r="J657" s="4">
        <v>32085.75</v>
      </c>
      <c r="K657" s="5">
        <v>28129.13</v>
      </c>
      <c r="L657" s="5">
        <v>28324.240000000002</v>
      </c>
      <c r="M657" s="5">
        <v>27423.5</v>
      </c>
      <c r="N657" s="4">
        <v>34308.370000000003</v>
      </c>
      <c r="O657" s="4">
        <v>33733.31</v>
      </c>
      <c r="P657" s="4">
        <v>37694.67</v>
      </c>
      <c r="Q657" s="5">
        <v>32837.4</v>
      </c>
      <c r="R657" s="5">
        <v>33242.21</v>
      </c>
      <c r="S657" s="5">
        <v>32684.5</v>
      </c>
    </row>
    <row r="658" spans="2:19" x14ac:dyDescent="0.25">
      <c r="B658" s="4">
        <v>23405.81</v>
      </c>
      <c r="C658" s="4">
        <v>23037.78</v>
      </c>
      <c r="D658" s="4">
        <v>23365.39</v>
      </c>
      <c r="E658" s="5">
        <v>22810.79</v>
      </c>
      <c r="F658" s="5">
        <v>22903.68</v>
      </c>
      <c r="G658" s="5">
        <v>22641.17</v>
      </c>
      <c r="H658" s="4">
        <v>29519.14</v>
      </c>
      <c r="I658" s="4">
        <v>29251.4</v>
      </c>
      <c r="J658" s="4">
        <v>31545.82</v>
      </c>
      <c r="K658" s="5">
        <v>28104.3</v>
      </c>
      <c r="L658" s="5">
        <v>28301.42</v>
      </c>
      <c r="M658" s="5">
        <v>27390.52</v>
      </c>
      <c r="N658" s="4">
        <v>34057.550000000003</v>
      </c>
      <c r="O658" s="4">
        <v>33551.370000000003</v>
      </c>
      <c r="P658" s="4">
        <v>36786.99</v>
      </c>
      <c r="Q658" s="5">
        <v>32828.839999999997</v>
      </c>
      <c r="R658" s="5">
        <v>33202.69</v>
      </c>
      <c r="S658" s="5">
        <v>32654.91</v>
      </c>
    </row>
    <row r="659" spans="2:19" x14ac:dyDescent="0.25">
      <c r="B659" s="4">
        <v>23345.06</v>
      </c>
      <c r="C659" s="4">
        <v>23033.06</v>
      </c>
      <c r="D659" s="4">
        <v>23327.73</v>
      </c>
      <c r="E659" s="5">
        <v>22810.79</v>
      </c>
      <c r="F659" s="5">
        <v>22903.45</v>
      </c>
      <c r="G659" s="5">
        <v>22637.55</v>
      </c>
      <c r="H659" s="4">
        <v>29411.77</v>
      </c>
      <c r="I659" s="4">
        <v>29159.200000000001</v>
      </c>
      <c r="J659" s="4">
        <v>31117.8</v>
      </c>
      <c r="K659" s="5">
        <v>28089.72</v>
      </c>
      <c r="L659" s="5">
        <v>28288.69</v>
      </c>
      <c r="M659" s="5">
        <v>27362.639999999999</v>
      </c>
      <c r="N659" s="4">
        <v>33823.9</v>
      </c>
      <c r="O659" s="4">
        <v>33368.910000000003</v>
      </c>
      <c r="P659" s="4">
        <v>36284.480000000003</v>
      </c>
      <c r="Q659" s="5">
        <v>32786.879999999997</v>
      </c>
      <c r="R659" s="5">
        <v>33168.76</v>
      </c>
      <c r="S659" s="5">
        <v>32634.89</v>
      </c>
    </row>
    <row r="660" spans="2:19" x14ac:dyDescent="0.25">
      <c r="B660" s="4">
        <v>23318.639999999999</v>
      </c>
      <c r="C660" s="4">
        <v>23027.62</v>
      </c>
      <c r="D660" s="4">
        <v>23280.83</v>
      </c>
      <c r="E660" s="5">
        <v>22803.64</v>
      </c>
      <c r="F660" s="5">
        <v>22903.45</v>
      </c>
      <c r="G660" s="5">
        <v>22637.15</v>
      </c>
      <c r="H660" s="4">
        <v>29338.42</v>
      </c>
      <c r="I660" s="4">
        <v>29069.19</v>
      </c>
      <c r="J660" s="4">
        <v>30817.03</v>
      </c>
      <c r="K660" s="5">
        <v>28082.1</v>
      </c>
      <c r="L660" s="5">
        <v>28276.76</v>
      </c>
      <c r="M660" s="5">
        <v>27350.87</v>
      </c>
      <c r="N660" s="4">
        <v>33679.5</v>
      </c>
      <c r="O660" s="4">
        <v>33276.26</v>
      </c>
      <c r="P660" s="4">
        <v>35868.730000000003</v>
      </c>
      <c r="Q660" s="5">
        <v>32773.22</v>
      </c>
      <c r="R660" s="5">
        <v>33118.74</v>
      </c>
      <c r="S660" s="5">
        <v>32617.84</v>
      </c>
    </row>
    <row r="661" spans="2:19" x14ac:dyDescent="0.25">
      <c r="B661" s="4">
        <v>23276.14</v>
      </c>
      <c r="C661" s="4">
        <v>23021.39</v>
      </c>
      <c r="D661" s="4">
        <v>23222.59</v>
      </c>
      <c r="E661" s="5">
        <v>22799.51</v>
      </c>
      <c r="F661" s="5">
        <v>22901.16</v>
      </c>
      <c r="G661" s="5">
        <v>22633.15</v>
      </c>
      <c r="H661" s="4">
        <v>29182.22</v>
      </c>
      <c r="I661" s="4">
        <v>29010.36</v>
      </c>
      <c r="J661" s="4">
        <v>30497.22</v>
      </c>
      <c r="K661" s="5">
        <v>28073.99</v>
      </c>
      <c r="L661" s="5">
        <v>28273.93</v>
      </c>
      <c r="M661" s="5">
        <v>27319.119999999999</v>
      </c>
      <c r="N661" s="4">
        <v>33599.99</v>
      </c>
      <c r="O661" s="4">
        <v>33141.96</v>
      </c>
      <c r="P661" s="4">
        <v>35459.230000000003</v>
      </c>
      <c r="Q661" s="5">
        <v>32773.22</v>
      </c>
      <c r="R661" s="5">
        <v>33112.980000000003</v>
      </c>
      <c r="S661" s="5">
        <v>32602.6</v>
      </c>
    </row>
    <row r="662" spans="2:19" x14ac:dyDescent="0.25">
      <c r="B662" s="4">
        <v>23259.03</v>
      </c>
      <c r="C662" s="4">
        <v>22955.27</v>
      </c>
      <c r="D662" s="4">
        <v>23192.66</v>
      </c>
      <c r="E662" s="5">
        <v>22794.91</v>
      </c>
      <c r="F662" s="5">
        <v>22901.16</v>
      </c>
      <c r="G662" s="5">
        <v>22620.18</v>
      </c>
      <c r="H662" s="4">
        <v>28998.01</v>
      </c>
      <c r="I662" s="4">
        <v>28881.82</v>
      </c>
      <c r="J662" s="4">
        <v>30327.37</v>
      </c>
      <c r="K662" s="5">
        <v>28041.73</v>
      </c>
      <c r="L662" s="5">
        <v>28247.58</v>
      </c>
      <c r="M662" s="5">
        <v>27291.26</v>
      </c>
      <c r="N662" s="4">
        <v>33525.449999999997</v>
      </c>
      <c r="O662" s="4">
        <v>33091.79</v>
      </c>
      <c r="P662" s="4">
        <v>35186.43</v>
      </c>
      <c r="Q662" s="5">
        <v>32773.22</v>
      </c>
      <c r="R662" s="5">
        <v>33057.620000000003</v>
      </c>
      <c r="S662" s="5">
        <v>32564.33</v>
      </c>
    </row>
    <row r="663" spans="2:19" x14ac:dyDescent="0.25">
      <c r="B663" s="4">
        <v>23228.37</v>
      </c>
      <c r="C663" s="4">
        <v>22943.16</v>
      </c>
      <c r="D663" s="4">
        <v>23157.52</v>
      </c>
      <c r="E663" s="5">
        <v>22792.74</v>
      </c>
      <c r="F663" s="5">
        <v>22899.87</v>
      </c>
      <c r="G663" s="5">
        <v>22608.97</v>
      </c>
      <c r="H663" s="4">
        <v>28935.58</v>
      </c>
      <c r="I663" s="4">
        <v>28808.6</v>
      </c>
      <c r="J663" s="4">
        <v>30173.25</v>
      </c>
      <c r="K663" s="5">
        <v>28033.37</v>
      </c>
      <c r="L663" s="5">
        <v>28245.74</v>
      </c>
      <c r="M663" s="5">
        <v>27265.919999999998</v>
      </c>
      <c r="N663" s="4">
        <v>33481.279999999999</v>
      </c>
      <c r="O663" s="4">
        <v>33011.089999999997</v>
      </c>
      <c r="P663" s="4">
        <v>35025.1</v>
      </c>
      <c r="Q663" s="5">
        <v>32744.14</v>
      </c>
      <c r="R663" s="5">
        <v>32989.480000000003</v>
      </c>
      <c r="S663" s="5">
        <v>32547.14</v>
      </c>
    </row>
    <row r="664" spans="2:19" x14ac:dyDescent="0.25">
      <c r="B664" s="4">
        <v>23221.46</v>
      </c>
      <c r="C664" s="4">
        <v>22935.07</v>
      </c>
      <c r="D664" s="4">
        <v>23135.57</v>
      </c>
      <c r="E664" s="5">
        <v>22792.54</v>
      </c>
      <c r="F664" s="5">
        <v>22893.33</v>
      </c>
      <c r="G664" s="5">
        <v>22606.29</v>
      </c>
      <c r="H664" s="4">
        <v>28844.94</v>
      </c>
      <c r="I664" s="4">
        <v>28768.27</v>
      </c>
      <c r="J664" s="4">
        <v>30049.49</v>
      </c>
      <c r="K664" s="5">
        <v>28033.37</v>
      </c>
      <c r="L664" s="5">
        <v>28235.94</v>
      </c>
      <c r="M664" s="5">
        <v>27237.96</v>
      </c>
      <c r="N664" s="4">
        <v>33463.300000000003</v>
      </c>
      <c r="O664" s="4">
        <v>32995.57</v>
      </c>
      <c r="P664" s="4">
        <v>34826.879999999997</v>
      </c>
      <c r="Q664" s="5">
        <v>32733.07</v>
      </c>
      <c r="R664" s="5">
        <v>32964.01</v>
      </c>
      <c r="S664" s="5">
        <v>32519.59</v>
      </c>
    </row>
    <row r="665" spans="2:19" x14ac:dyDescent="0.25">
      <c r="B665" s="4">
        <v>23416.959999999999</v>
      </c>
      <c r="C665" s="4">
        <v>23220.32</v>
      </c>
      <c r="D665" s="4">
        <v>23919.84</v>
      </c>
      <c r="E665" s="5">
        <v>22787.37</v>
      </c>
      <c r="F665" s="5">
        <v>22882.47</v>
      </c>
      <c r="G665" s="5">
        <v>22605.75</v>
      </c>
      <c r="H665" s="4">
        <v>29943.27</v>
      </c>
      <c r="I665" s="4">
        <v>29618.37</v>
      </c>
      <c r="J665" s="4">
        <v>34628.839999999997</v>
      </c>
      <c r="K665" s="5">
        <v>28029.17</v>
      </c>
      <c r="L665" s="5">
        <v>28235.94</v>
      </c>
      <c r="M665" s="5">
        <v>27234.06</v>
      </c>
      <c r="N665" s="4">
        <v>35256.17</v>
      </c>
      <c r="O665" s="4">
        <v>34820.9</v>
      </c>
      <c r="P665" s="4">
        <v>40123.65</v>
      </c>
      <c r="Q665" s="5">
        <v>32708.44</v>
      </c>
      <c r="R665" s="5">
        <v>32923.42</v>
      </c>
      <c r="S665" s="5">
        <v>32505.72</v>
      </c>
    </row>
    <row r="666" spans="2:19" x14ac:dyDescent="0.25">
      <c r="B666" s="4">
        <v>23306.1</v>
      </c>
      <c r="C666" s="4">
        <v>23049.919999999998</v>
      </c>
      <c r="D666" s="4">
        <v>23645.07</v>
      </c>
      <c r="E666" s="5">
        <v>22780.23</v>
      </c>
      <c r="F666" s="5">
        <v>22880.9</v>
      </c>
      <c r="G666" s="5">
        <v>22592.63</v>
      </c>
      <c r="H666" s="4">
        <v>29573.42</v>
      </c>
      <c r="I666" s="4">
        <v>29048.74</v>
      </c>
      <c r="J666" s="4">
        <v>32865.550000000003</v>
      </c>
      <c r="K666" s="5">
        <v>28006.98</v>
      </c>
      <c r="L666" s="5">
        <v>28196.76</v>
      </c>
      <c r="M666" s="5">
        <v>27209.84</v>
      </c>
      <c r="N666" s="4">
        <v>34722.75</v>
      </c>
      <c r="O666" s="4">
        <v>34508.120000000003</v>
      </c>
      <c r="P666" s="4">
        <v>38449.68</v>
      </c>
      <c r="Q666" s="5">
        <v>32665.11</v>
      </c>
      <c r="R666" s="5">
        <v>32870.18</v>
      </c>
      <c r="S666" s="5">
        <v>32490.27</v>
      </c>
    </row>
    <row r="667" spans="2:19" x14ac:dyDescent="0.25">
      <c r="B667" s="4">
        <v>23235.81</v>
      </c>
      <c r="C667" s="4">
        <v>23028.77</v>
      </c>
      <c r="D667" s="4">
        <v>23563.29</v>
      </c>
      <c r="E667" s="5">
        <v>22777.35</v>
      </c>
      <c r="F667" s="5">
        <v>22880.07</v>
      </c>
      <c r="G667" s="5">
        <v>22588</v>
      </c>
      <c r="H667" s="4">
        <v>29327.07</v>
      </c>
      <c r="I667" s="4">
        <v>28721.81</v>
      </c>
      <c r="J667" s="4">
        <v>32096.23</v>
      </c>
      <c r="K667" s="5">
        <v>27989.07</v>
      </c>
      <c r="L667" s="5">
        <v>28191.26</v>
      </c>
      <c r="M667" s="5">
        <v>27191.94</v>
      </c>
      <c r="N667" s="4">
        <v>34271.370000000003</v>
      </c>
      <c r="O667" s="4">
        <v>34296.870000000003</v>
      </c>
      <c r="P667" s="4">
        <v>37511.97</v>
      </c>
      <c r="Q667" s="5">
        <v>32639.03</v>
      </c>
      <c r="R667" s="5">
        <v>32870.18</v>
      </c>
      <c r="S667" s="5">
        <v>32472.41</v>
      </c>
    </row>
    <row r="668" spans="2:19" x14ac:dyDescent="0.25">
      <c r="B668" s="4">
        <v>23161.47</v>
      </c>
      <c r="C668" s="4">
        <v>22984.57</v>
      </c>
      <c r="D668" s="4">
        <v>23404.58</v>
      </c>
      <c r="E668" s="5">
        <v>22776.43</v>
      </c>
      <c r="F668" s="5">
        <v>22877.01</v>
      </c>
      <c r="G668" s="5">
        <v>22583.53</v>
      </c>
      <c r="H668" s="4">
        <v>29145.16</v>
      </c>
      <c r="I668" s="4">
        <v>28563.759999999998</v>
      </c>
      <c r="J668" s="4">
        <v>31703.85</v>
      </c>
      <c r="K668" s="5">
        <v>27970.880000000001</v>
      </c>
      <c r="L668" s="5">
        <v>28178.74</v>
      </c>
      <c r="M668" s="5">
        <v>27164.98</v>
      </c>
      <c r="N668" s="4">
        <v>34022.620000000003</v>
      </c>
      <c r="O668" s="4">
        <v>34049.33</v>
      </c>
      <c r="P668" s="4">
        <v>37053.589999999997</v>
      </c>
      <c r="Q668" s="5">
        <v>32627.3</v>
      </c>
      <c r="R668" s="5">
        <v>32869.230000000003</v>
      </c>
      <c r="S668" s="5">
        <v>32448.58</v>
      </c>
    </row>
    <row r="669" spans="2:19" x14ac:dyDescent="0.25">
      <c r="B669" s="4">
        <v>23117.33</v>
      </c>
      <c r="C669" s="4">
        <v>22936.79</v>
      </c>
      <c r="D669" s="4">
        <v>23339.27</v>
      </c>
      <c r="E669" s="5">
        <v>22772.3</v>
      </c>
      <c r="F669" s="5">
        <v>22876.29</v>
      </c>
      <c r="G669" s="5">
        <v>22583.53</v>
      </c>
      <c r="H669" s="4">
        <v>29080.61</v>
      </c>
      <c r="I669" s="4">
        <v>28416.44</v>
      </c>
      <c r="J669" s="4">
        <v>31325.49</v>
      </c>
      <c r="K669" s="5">
        <v>27947.42</v>
      </c>
      <c r="L669" s="5">
        <v>28165.22</v>
      </c>
      <c r="M669" s="5">
        <v>27152.51</v>
      </c>
      <c r="N669" s="4">
        <v>33864.910000000003</v>
      </c>
      <c r="O669" s="4">
        <v>34007.370000000003</v>
      </c>
      <c r="P669" s="4">
        <v>36450.29</v>
      </c>
      <c r="Q669" s="5">
        <v>32627.3</v>
      </c>
      <c r="R669" s="5">
        <v>32860.129999999997</v>
      </c>
      <c r="S669" s="5">
        <v>32439.38</v>
      </c>
    </row>
    <row r="670" spans="2:19" x14ac:dyDescent="0.25">
      <c r="B670" s="4">
        <v>23103.4</v>
      </c>
      <c r="C670" s="4">
        <v>22914.3</v>
      </c>
      <c r="D670" s="4">
        <v>23322.39</v>
      </c>
      <c r="E670" s="5">
        <v>22764.18</v>
      </c>
      <c r="F670" s="5">
        <v>22869.33</v>
      </c>
      <c r="G670" s="5">
        <v>22575.96</v>
      </c>
      <c r="H670" s="4">
        <v>29049.95</v>
      </c>
      <c r="I670" s="4">
        <v>28382.46</v>
      </c>
      <c r="J670" s="4">
        <v>30988.12</v>
      </c>
      <c r="K670" s="5">
        <v>27947.42</v>
      </c>
      <c r="L670" s="5">
        <v>28160.06</v>
      </c>
      <c r="M670" s="5">
        <v>27133.26</v>
      </c>
      <c r="N670" s="4">
        <v>33734.370000000003</v>
      </c>
      <c r="O670" s="4">
        <v>33876.61</v>
      </c>
      <c r="P670" s="4">
        <v>36090.080000000002</v>
      </c>
      <c r="Q670" s="5">
        <v>32591.58</v>
      </c>
      <c r="R670" s="5">
        <v>32837.81</v>
      </c>
      <c r="S670" s="5">
        <v>32420.86</v>
      </c>
    </row>
    <row r="671" spans="2:19" x14ac:dyDescent="0.25">
      <c r="B671" s="4">
        <v>23092.15</v>
      </c>
      <c r="C671" s="4">
        <v>22906.06</v>
      </c>
      <c r="D671" s="4">
        <v>23296.36</v>
      </c>
      <c r="E671" s="5">
        <v>22753.55</v>
      </c>
      <c r="F671" s="5">
        <v>22867.66</v>
      </c>
      <c r="G671" s="5">
        <v>22575.96</v>
      </c>
      <c r="H671" s="4">
        <v>28925.8</v>
      </c>
      <c r="I671" s="4">
        <v>28365.39</v>
      </c>
      <c r="J671" s="4">
        <v>30571.62</v>
      </c>
      <c r="K671" s="5">
        <v>27947.42</v>
      </c>
      <c r="L671" s="5">
        <v>28141.91</v>
      </c>
      <c r="M671" s="5">
        <v>27130.77</v>
      </c>
      <c r="N671" s="4">
        <v>33586.21</v>
      </c>
      <c r="O671" s="4">
        <v>33677.620000000003</v>
      </c>
      <c r="P671" s="4">
        <v>35651.660000000003</v>
      </c>
      <c r="Q671" s="5">
        <v>32555.02</v>
      </c>
      <c r="R671" s="5">
        <v>32836.14</v>
      </c>
      <c r="S671" s="5">
        <v>32379.96</v>
      </c>
    </row>
    <row r="672" spans="2:19" x14ac:dyDescent="0.25">
      <c r="B672" s="4">
        <v>23066.52</v>
      </c>
      <c r="C672" s="4">
        <v>22897.25</v>
      </c>
      <c r="D672" s="4">
        <v>23229.78</v>
      </c>
      <c r="E672" s="5">
        <v>22752.3</v>
      </c>
      <c r="F672" s="5">
        <v>22862.26</v>
      </c>
      <c r="G672" s="5">
        <v>22575.49</v>
      </c>
      <c r="H672" s="4">
        <v>28773.01</v>
      </c>
      <c r="I672" s="4">
        <v>28363.35</v>
      </c>
      <c r="J672" s="4">
        <v>30410.48</v>
      </c>
      <c r="K672" s="5">
        <v>27934.87</v>
      </c>
      <c r="L672" s="5">
        <v>28134.74</v>
      </c>
      <c r="M672" s="5">
        <v>27120.04</v>
      </c>
      <c r="N672" s="4">
        <v>33547.129999999997</v>
      </c>
      <c r="O672" s="4">
        <v>33496.51</v>
      </c>
      <c r="P672" s="4">
        <v>35474.83</v>
      </c>
      <c r="Q672" s="5">
        <v>32534.68</v>
      </c>
      <c r="R672" s="5">
        <v>32823.839999999997</v>
      </c>
      <c r="S672" s="5">
        <v>32360.2</v>
      </c>
    </row>
    <row r="673" spans="2:19" x14ac:dyDescent="0.25">
      <c r="B673" s="4">
        <v>23050.84</v>
      </c>
      <c r="C673" s="4">
        <v>22888.7</v>
      </c>
      <c r="D673" s="4">
        <v>23165.63</v>
      </c>
      <c r="E673" s="5">
        <v>22752.17</v>
      </c>
      <c r="F673" s="5">
        <v>22862.09</v>
      </c>
      <c r="G673" s="5">
        <v>22575.49</v>
      </c>
      <c r="H673" s="4">
        <v>28653.62</v>
      </c>
      <c r="I673" s="4">
        <v>28319.75</v>
      </c>
      <c r="J673" s="4">
        <v>30141.42</v>
      </c>
      <c r="K673" s="5">
        <v>27892.1</v>
      </c>
      <c r="L673" s="5">
        <v>28132.74</v>
      </c>
      <c r="M673" s="5">
        <v>27092.19</v>
      </c>
      <c r="N673" s="4">
        <v>33539.68</v>
      </c>
      <c r="O673" s="4">
        <v>33430.53</v>
      </c>
      <c r="P673" s="4">
        <v>35249.47</v>
      </c>
      <c r="Q673" s="5">
        <v>32532.32</v>
      </c>
      <c r="R673" s="5">
        <v>32795.089999999997</v>
      </c>
      <c r="S673" s="5">
        <v>32321.99</v>
      </c>
    </row>
    <row r="674" spans="2:19" x14ac:dyDescent="0.25">
      <c r="B674" s="4">
        <v>23020.98</v>
      </c>
      <c r="C674" s="4">
        <v>22886.76</v>
      </c>
      <c r="D674" s="4">
        <v>23130.92</v>
      </c>
      <c r="E674" s="5">
        <v>22749.64</v>
      </c>
      <c r="F674" s="5">
        <v>22859.759999999998</v>
      </c>
      <c r="G674" s="5">
        <v>22575.21</v>
      </c>
      <c r="H674" s="4">
        <v>28607.05</v>
      </c>
      <c r="I674" s="4">
        <v>28245.38</v>
      </c>
      <c r="J674" s="4">
        <v>30034.16</v>
      </c>
      <c r="K674" s="5">
        <v>27866.98</v>
      </c>
      <c r="L674" s="5">
        <v>28098.48</v>
      </c>
      <c r="M674" s="5">
        <v>27076.01</v>
      </c>
      <c r="N674" s="4">
        <v>33487.35</v>
      </c>
      <c r="O674" s="4">
        <v>33373.82</v>
      </c>
      <c r="P674" s="4">
        <v>35049.71</v>
      </c>
      <c r="Q674" s="5">
        <v>32504.55</v>
      </c>
      <c r="R674" s="5">
        <v>32786.07</v>
      </c>
      <c r="S674" s="5">
        <v>32314.639999999999</v>
      </c>
    </row>
    <row r="675" spans="2:19" x14ac:dyDescent="0.25">
      <c r="B675" s="4">
        <v>23390.97</v>
      </c>
      <c r="C675" s="4">
        <v>23143.57</v>
      </c>
      <c r="D675" s="4">
        <v>23891.94</v>
      </c>
      <c r="E675" s="5">
        <v>22743.93</v>
      </c>
      <c r="F675" s="5">
        <v>22852.76</v>
      </c>
      <c r="G675" s="5">
        <v>22570.68</v>
      </c>
      <c r="H675" s="4">
        <v>30014.57</v>
      </c>
      <c r="I675" s="4">
        <v>29462.6</v>
      </c>
      <c r="J675" s="4">
        <v>34425.870000000003</v>
      </c>
      <c r="K675" s="5">
        <v>27862.04</v>
      </c>
      <c r="L675" s="5">
        <v>28086.17</v>
      </c>
      <c r="M675" s="5">
        <v>27072.98</v>
      </c>
      <c r="N675" s="4">
        <v>35361.160000000003</v>
      </c>
      <c r="O675" s="4">
        <v>34973.85</v>
      </c>
      <c r="P675" s="4">
        <v>40233.730000000003</v>
      </c>
      <c r="Q675" s="5">
        <v>32494.43</v>
      </c>
      <c r="R675" s="5">
        <v>32775.760000000002</v>
      </c>
      <c r="S675" s="5">
        <v>32303.49</v>
      </c>
    </row>
    <row r="676" spans="2:19" x14ac:dyDescent="0.25">
      <c r="B676" s="4">
        <v>23272.51</v>
      </c>
      <c r="C676" s="4">
        <v>23044.49</v>
      </c>
      <c r="D676" s="4">
        <v>23680.53</v>
      </c>
      <c r="E676" s="5">
        <v>22740.53</v>
      </c>
      <c r="F676" s="5">
        <v>22852.76</v>
      </c>
      <c r="G676" s="5">
        <v>22567.03</v>
      </c>
      <c r="H676" s="4">
        <v>29718.13</v>
      </c>
      <c r="I676" s="4">
        <v>29116.76</v>
      </c>
      <c r="J676" s="4">
        <v>32671.25</v>
      </c>
      <c r="K676" s="5">
        <v>27862.04</v>
      </c>
      <c r="L676" s="5">
        <v>28085.83</v>
      </c>
      <c r="M676" s="5">
        <v>27067.48</v>
      </c>
      <c r="N676" s="4">
        <v>34789.96</v>
      </c>
      <c r="O676" s="4">
        <v>34654.019999999997</v>
      </c>
      <c r="P676" s="4">
        <v>38688.49</v>
      </c>
      <c r="Q676" s="5">
        <v>32484.83</v>
      </c>
      <c r="R676" s="5">
        <v>32775.760000000002</v>
      </c>
      <c r="S676" s="5">
        <v>32301.64</v>
      </c>
    </row>
    <row r="677" spans="2:19" x14ac:dyDescent="0.25">
      <c r="B677" s="4">
        <v>23180.720000000001</v>
      </c>
      <c r="C677" s="4">
        <v>23009.29</v>
      </c>
      <c r="D677" s="4">
        <v>23578.560000000001</v>
      </c>
      <c r="E677" s="5">
        <v>22740.19</v>
      </c>
      <c r="F677" s="5">
        <v>22846.91</v>
      </c>
      <c r="G677" s="5">
        <v>22567.03</v>
      </c>
      <c r="H677" s="4">
        <v>29498.21</v>
      </c>
      <c r="I677" s="4">
        <v>28870.34</v>
      </c>
      <c r="J677" s="4">
        <v>31950.49</v>
      </c>
      <c r="K677" s="5">
        <v>27858.400000000001</v>
      </c>
      <c r="L677" s="5">
        <v>28084.6</v>
      </c>
      <c r="M677" s="5">
        <v>27046.16</v>
      </c>
      <c r="N677" s="4">
        <v>34612.71</v>
      </c>
      <c r="O677" s="4">
        <v>34269.379999999997</v>
      </c>
      <c r="P677" s="4">
        <v>37646.49</v>
      </c>
      <c r="Q677" s="5">
        <v>32459.85</v>
      </c>
      <c r="R677" s="5">
        <v>32752.560000000001</v>
      </c>
      <c r="S677" s="5">
        <v>32301.64</v>
      </c>
    </row>
    <row r="678" spans="2:19" x14ac:dyDescent="0.25">
      <c r="B678" s="4">
        <v>23113.5</v>
      </c>
      <c r="C678" s="4">
        <v>22968.34</v>
      </c>
      <c r="D678" s="4">
        <v>23497.65</v>
      </c>
      <c r="E678" s="5">
        <v>22739.42</v>
      </c>
      <c r="F678" s="5">
        <v>22846.91</v>
      </c>
      <c r="G678" s="5">
        <v>22565.08</v>
      </c>
      <c r="H678" s="4">
        <v>29276.36</v>
      </c>
      <c r="I678" s="4">
        <v>28727.46</v>
      </c>
      <c r="J678" s="4">
        <v>31464.69</v>
      </c>
      <c r="K678" s="5">
        <v>27858.18</v>
      </c>
      <c r="L678" s="5">
        <v>28056.59</v>
      </c>
      <c r="M678" s="5">
        <v>27046.1</v>
      </c>
      <c r="N678" s="4">
        <v>34481.47</v>
      </c>
      <c r="O678" s="4">
        <v>34134.980000000003</v>
      </c>
      <c r="P678" s="4">
        <v>37155.83</v>
      </c>
      <c r="Q678" s="5">
        <v>32453.02</v>
      </c>
      <c r="R678" s="5">
        <v>32752.560000000001</v>
      </c>
      <c r="S678" s="5">
        <v>32283.14</v>
      </c>
    </row>
    <row r="679" spans="2:19" x14ac:dyDescent="0.25">
      <c r="B679" s="4">
        <v>23091.33</v>
      </c>
      <c r="C679" s="4">
        <v>22942.79</v>
      </c>
      <c r="D679" s="4">
        <v>23460.58</v>
      </c>
      <c r="E679" s="5">
        <v>22739.42</v>
      </c>
      <c r="F679" s="5">
        <v>22846.91</v>
      </c>
      <c r="G679" s="5">
        <v>22558.28</v>
      </c>
      <c r="H679" s="4">
        <v>29093.82</v>
      </c>
      <c r="I679" s="4">
        <v>28613.45</v>
      </c>
      <c r="J679" s="4">
        <v>31030.240000000002</v>
      </c>
      <c r="K679" s="5">
        <v>27848.27</v>
      </c>
      <c r="L679" s="5">
        <v>28051.33</v>
      </c>
      <c r="M679" s="5">
        <v>27009.39</v>
      </c>
      <c r="N679" s="4">
        <v>34308.93</v>
      </c>
      <c r="O679" s="4">
        <v>34043.769999999997</v>
      </c>
      <c r="P679" s="4">
        <v>36516.99</v>
      </c>
      <c r="Q679" s="5">
        <v>32419.75</v>
      </c>
      <c r="R679" s="5">
        <v>32729.65</v>
      </c>
      <c r="S679" s="5">
        <v>32283.14</v>
      </c>
    </row>
    <row r="680" spans="2:19" x14ac:dyDescent="0.25">
      <c r="B680" s="4">
        <v>23051.65</v>
      </c>
      <c r="C680" s="4">
        <v>22934.85</v>
      </c>
      <c r="D680" s="4">
        <v>23436.5</v>
      </c>
      <c r="E680" s="5">
        <v>22733.39</v>
      </c>
      <c r="F680" s="5">
        <v>22843.98</v>
      </c>
      <c r="G680" s="5">
        <v>22553.88</v>
      </c>
      <c r="H680" s="4">
        <v>29030.73</v>
      </c>
      <c r="I680" s="4">
        <v>28480.7</v>
      </c>
      <c r="J680" s="4">
        <v>30638.13</v>
      </c>
      <c r="K680" s="5">
        <v>27848.25</v>
      </c>
      <c r="L680" s="5">
        <v>28046.76</v>
      </c>
      <c r="M680" s="5">
        <v>26965.63</v>
      </c>
      <c r="N680" s="4">
        <v>34251.129999999997</v>
      </c>
      <c r="O680" s="4">
        <v>34015.339999999997</v>
      </c>
      <c r="P680" s="4">
        <v>36094.68</v>
      </c>
      <c r="Q680" s="5">
        <v>32414.18</v>
      </c>
      <c r="R680" s="5">
        <v>32727.66</v>
      </c>
      <c r="S680" s="5">
        <v>32255</v>
      </c>
    </row>
    <row r="681" spans="2:19" x14ac:dyDescent="0.25">
      <c r="B681" s="4">
        <v>23032.73</v>
      </c>
      <c r="C681" s="4">
        <v>22934.240000000002</v>
      </c>
      <c r="D681" s="4">
        <v>23393.91</v>
      </c>
      <c r="E681" s="5">
        <v>22731.19</v>
      </c>
      <c r="F681" s="5">
        <v>22843.98</v>
      </c>
      <c r="G681" s="5">
        <v>22549.02</v>
      </c>
      <c r="H681" s="4">
        <v>28918.37</v>
      </c>
      <c r="I681" s="4">
        <v>28389.95</v>
      </c>
      <c r="J681" s="4">
        <v>30364.57</v>
      </c>
      <c r="K681" s="5">
        <v>27833.25</v>
      </c>
      <c r="L681" s="5">
        <v>28046.76</v>
      </c>
      <c r="M681" s="5">
        <v>26958.16</v>
      </c>
      <c r="N681" s="4">
        <v>34148.04</v>
      </c>
      <c r="O681" s="4">
        <v>33948.129999999997</v>
      </c>
      <c r="P681" s="4">
        <v>35841.9</v>
      </c>
      <c r="Q681" s="5">
        <v>32354.82</v>
      </c>
      <c r="R681" s="5">
        <v>32719.31</v>
      </c>
      <c r="S681" s="5">
        <v>32249.21</v>
      </c>
    </row>
    <row r="682" spans="2:19" x14ac:dyDescent="0.25">
      <c r="B682" s="4">
        <v>23031.54</v>
      </c>
      <c r="C682" s="4">
        <v>22932.94</v>
      </c>
      <c r="D682" s="4">
        <v>23331.53</v>
      </c>
      <c r="E682" s="5">
        <v>22728.97</v>
      </c>
      <c r="F682" s="5">
        <v>22840.44</v>
      </c>
      <c r="G682" s="5">
        <v>22546.75</v>
      </c>
      <c r="H682" s="4">
        <v>28774.71</v>
      </c>
      <c r="I682" s="4">
        <v>28325.89</v>
      </c>
      <c r="J682" s="4">
        <v>30062.95</v>
      </c>
      <c r="K682" s="5">
        <v>27818.58</v>
      </c>
      <c r="L682" s="5">
        <v>28040.78</v>
      </c>
      <c r="M682" s="5">
        <v>26957.74</v>
      </c>
      <c r="N682" s="4">
        <v>34087.32</v>
      </c>
      <c r="O682" s="4">
        <v>33798.61</v>
      </c>
      <c r="P682" s="4">
        <v>35496.44</v>
      </c>
      <c r="Q682" s="5">
        <v>32324.240000000002</v>
      </c>
      <c r="R682" s="5">
        <v>32691.86</v>
      </c>
      <c r="S682" s="5">
        <v>32223.31</v>
      </c>
    </row>
    <row r="683" spans="2:19" x14ac:dyDescent="0.25">
      <c r="B683" s="4">
        <v>23015.4</v>
      </c>
      <c r="C683" s="4">
        <v>22921.89</v>
      </c>
      <c r="D683" s="4">
        <v>23299.56</v>
      </c>
      <c r="E683" s="5">
        <v>22726.09</v>
      </c>
      <c r="F683" s="5">
        <v>22836.84</v>
      </c>
      <c r="G683" s="5">
        <v>22546.75</v>
      </c>
      <c r="H683" s="4">
        <v>28738.6</v>
      </c>
      <c r="I683" s="4">
        <v>28309.85</v>
      </c>
      <c r="J683" s="4">
        <v>29875.09</v>
      </c>
      <c r="K683" s="5">
        <v>27814.32</v>
      </c>
      <c r="L683" s="5">
        <v>28040.78</v>
      </c>
      <c r="M683" s="5">
        <v>26957.21</v>
      </c>
      <c r="N683" s="4">
        <v>34069.57</v>
      </c>
      <c r="O683" s="4">
        <v>33643.449999999997</v>
      </c>
      <c r="P683" s="4">
        <v>35338.22</v>
      </c>
      <c r="Q683" s="5">
        <v>32318.57</v>
      </c>
      <c r="R683" s="5">
        <v>32668.14</v>
      </c>
      <c r="S683" s="5">
        <v>32201.02</v>
      </c>
    </row>
    <row r="684" spans="2:19" x14ac:dyDescent="0.25">
      <c r="B684" s="4">
        <v>23008.52</v>
      </c>
      <c r="C684" s="4">
        <v>22915.94</v>
      </c>
      <c r="D684" s="4">
        <v>23264.06</v>
      </c>
      <c r="E684" s="5">
        <v>22724.799999999999</v>
      </c>
      <c r="F684" s="5">
        <v>22836.84</v>
      </c>
      <c r="G684" s="5">
        <v>22545</v>
      </c>
      <c r="H684" s="4">
        <v>28671.03</v>
      </c>
      <c r="I684" s="4">
        <v>28168.95</v>
      </c>
      <c r="J684" s="4">
        <v>29738.18</v>
      </c>
      <c r="K684" s="5">
        <v>27814.32</v>
      </c>
      <c r="L684" s="5">
        <v>28029.74</v>
      </c>
      <c r="M684" s="5">
        <v>26939.29</v>
      </c>
      <c r="N684" s="4">
        <v>34052.68</v>
      </c>
      <c r="O684" s="4">
        <v>33603.99</v>
      </c>
      <c r="P684" s="4">
        <v>35122.959999999999</v>
      </c>
      <c r="Q684" s="5">
        <v>32318.57</v>
      </c>
      <c r="R684" s="5">
        <v>32633.96</v>
      </c>
      <c r="S684" s="5">
        <v>32196.63</v>
      </c>
    </row>
    <row r="685" spans="2:19" x14ac:dyDescent="0.25">
      <c r="B685" s="4">
        <v>23416.76</v>
      </c>
      <c r="C685" s="4">
        <v>23182.59</v>
      </c>
      <c r="D685" s="4">
        <v>23531.08</v>
      </c>
      <c r="E685" s="5">
        <v>22724.38</v>
      </c>
      <c r="F685" s="5">
        <v>22833.87</v>
      </c>
      <c r="G685" s="5">
        <v>22541.46</v>
      </c>
      <c r="H685" s="4">
        <v>30112.71</v>
      </c>
      <c r="I685" s="4">
        <v>29787.46</v>
      </c>
      <c r="J685" s="4">
        <v>34469.19</v>
      </c>
      <c r="K685" s="5">
        <v>27814.32</v>
      </c>
      <c r="L685" s="5">
        <v>28008.73</v>
      </c>
      <c r="M685" s="5">
        <v>26932.12</v>
      </c>
      <c r="N685" s="4">
        <v>35275.56</v>
      </c>
      <c r="O685" s="4">
        <v>34714.379999999997</v>
      </c>
      <c r="P685" s="4">
        <v>40405</v>
      </c>
      <c r="Q685" s="5">
        <v>32305.8</v>
      </c>
      <c r="R685" s="5">
        <v>32622.57</v>
      </c>
      <c r="S685" s="5">
        <v>32183.48</v>
      </c>
    </row>
    <row r="686" spans="2:19" x14ac:dyDescent="0.25">
      <c r="B686" s="4">
        <v>23188.18</v>
      </c>
      <c r="C686" s="4">
        <v>23012.15</v>
      </c>
      <c r="D686" s="4">
        <v>23400.06</v>
      </c>
      <c r="E686" s="5">
        <v>22724.38</v>
      </c>
      <c r="F686" s="5">
        <v>22833.81</v>
      </c>
      <c r="G686" s="5">
        <v>22541.46</v>
      </c>
      <c r="H686" s="4">
        <v>29617.72</v>
      </c>
      <c r="I686" s="4">
        <v>29392.49</v>
      </c>
      <c r="J686" s="4">
        <v>32908.47</v>
      </c>
      <c r="K686" s="5">
        <v>27790.31</v>
      </c>
      <c r="L686" s="5">
        <v>27992.36</v>
      </c>
      <c r="M686" s="5">
        <v>26918.71</v>
      </c>
      <c r="N686" s="4">
        <v>34982.129999999997</v>
      </c>
      <c r="O686" s="4">
        <v>34176.58</v>
      </c>
      <c r="P686" s="4">
        <v>38741.22</v>
      </c>
      <c r="Q686" s="5">
        <v>32292.31</v>
      </c>
      <c r="R686" s="5">
        <v>32610.76</v>
      </c>
      <c r="S686" s="5">
        <v>32180.99</v>
      </c>
    </row>
    <row r="687" spans="2:19" x14ac:dyDescent="0.25">
      <c r="B687" s="4">
        <v>23111.29</v>
      </c>
      <c r="C687" s="4">
        <v>22954.31</v>
      </c>
      <c r="D687" s="4">
        <v>23361.89</v>
      </c>
      <c r="E687" s="5">
        <v>22724.38</v>
      </c>
      <c r="F687" s="5">
        <v>22833.81</v>
      </c>
      <c r="G687" s="5">
        <v>22540.560000000001</v>
      </c>
      <c r="H687" s="4">
        <v>29349.13</v>
      </c>
      <c r="I687" s="4">
        <v>29034.43</v>
      </c>
      <c r="J687" s="4">
        <v>32140.41</v>
      </c>
      <c r="K687" s="5">
        <v>27780.58</v>
      </c>
      <c r="L687" s="5">
        <v>27971.81</v>
      </c>
      <c r="M687" s="5">
        <v>26912.82</v>
      </c>
      <c r="N687" s="4">
        <v>34667.629999999997</v>
      </c>
      <c r="O687" s="4">
        <v>33863.379999999997</v>
      </c>
      <c r="P687" s="4">
        <v>37546.92</v>
      </c>
      <c r="Q687" s="5">
        <v>32292.31</v>
      </c>
      <c r="R687" s="5">
        <v>32577.919999999998</v>
      </c>
      <c r="S687" s="5">
        <v>32180.99</v>
      </c>
    </row>
    <row r="688" spans="2:19" x14ac:dyDescent="0.25">
      <c r="B688" s="4">
        <v>23092.32</v>
      </c>
      <c r="C688" s="4">
        <v>22932.46</v>
      </c>
      <c r="D688" s="4">
        <v>23296.11</v>
      </c>
      <c r="E688" s="5">
        <v>22723.74</v>
      </c>
      <c r="F688" s="5">
        <v>22831.34</v>
      </c>
      <c r="G688" s="5">
        <v>22537.66</v>
      </c>
      <c r="H688" s="4">
        <v>29182.9</v>
      </c>
      <c r="I688" s="4">
        <v>28806.12</v>
      </c>
      <c r="J688" s="4">
        <v>31602.880000000001</v>
      </c>
      <c r="K688" s="5">
        <v>27755.23</v>
      </c>
      <c r="L688" s="5">
        <v>27957.4</v>
      </c>
      <c r="M688" s="5">
        <v>26904.720000000001</v>
      </c>
      <c r="N688" s="4">
        <v>34419.199999999997</v>
      </c>
      <c r="O688" s="4">
        <v>33697.449999999997</v>
      </c>
      <c r="P688" s="4">
        <v>36887.81</v>
      </c>
      <c r="Q688" s="5">
        <v>32292.31</v>
      </c>
      <c r="R688" s="5">
        <v>32565.81</v>
      </c>
      <c r="S688" s="5">
        <v>32163.98</v>
      </c>
    </row>
    <row r="689" spans="2:19" x14ac:dyDescent="0.25">
      <c r="B689" s="4">
        <v>23088.52</v>
      </c>
      <c r="C689" s="4">
        <v>22927.53</v>
      </c>
      <c r="D689" s="4">
        <v>23218.85</v>
      </c>
      <c r="E689" s="5">
        <v>22720.6</v>
      </c>
      <c r="F689" s="5">
        <v>22828.11</v>
      </c>
      <c r="G689" s="5">
        <v>22530.31</v>
      </c>
      <c r="H689" s="4">
        <v>28921.27</v>
      </c>
      <c r="I689" s="4">
        <v>28741.56</v>
      </c>
      <c r="J689" s="4">
        <v>31032.79</v>
      </c>
      <c r="K689" s="5">
        <v>27739.439999999999</v>
      </c>
      <c r="L689" s="5">
        <v>27957.4</v>
      </c>
      <c r="M689" s="5">
        <v>26903.45</v>
      </c>
      <c r="N689" s="4">
        <v>34208.230000000003</v>
      </c>
      <c r="O689" s="4">
        <v>33407.440000000002</v>
      </c>
      <c r="P689" s="4">
        <v>36462.980000000003</v>
      </c>
      <c r="Q689" s="5">
        <v>32269.71</v>
      </c>
      <c r="R689" s="5">
        <v>32565.14</v>
      </c>
      <c r="S689" s="5">
        <v>32153.11</v>
      </c>
    </row>
    <row r="690" spans="2:19" x14ac:dyDescent="0.25">
      <c r="B690" s="4">
        <v>23072.12</v>
      </c>
      <c r="C690" s="4">
        <v>22916.26</v>
      </c>
      <c r="D690" s="4">
        <v>23152.59</v>
      </c>
      <c r="E690" s="5">
        <v>22717.3</v>
      </c>
      <c r="F690" s="5">
        <v>22827.77</v>
      </c>
      <c r="G690" s="5">
        <v>22530.080000000002</v>
      </c>
      <c r="H690" s="4">
        <v>28807.88</v>
      </c>
      <c r="I690" s="4">
        <v>28621.57</v>
      </c>
      <c r="J690" s="4">
        <v>30672.94</v>
      </c>
      <c r="K690" s="5">
        <v>27738.12</v>
      </c>
      <c r="L690" s="5">
        <v>27941.09</v>
      </c>
      <c r="M690" s="5">
        <v>26896.46</v>
      </c>
      <c r="N690" s="4">
        <v>34083.620000000003</v>
      </c>
      <c r="O690" s="4">
        <v>33326.06</v>
      </c>
      <c r="P690" s="4">
        <v>36010</v>
      </c>
      <c r="Q690" s="5">
        <v>32258.44</v>
      </c>
      <c r="R690" s="5">
        <v>32539.54</v>
      </c>
      <c r="S690" s="5">
        <v>32147.55</v>
      </c>
    </row>
    <row r="691" spans="2:19" x14ac:dyDescent="0.25">
      <c r="B691" s="4">
        <v>23060.34</v>
      </c>
      <c r="C691" s="4">
        <v>22906.55</v>
      </c>
      <c r="D691" s="4">
        <v>23108.97</v>
      </c>
      <c r="E691" s="5">
        <v>22711.03</v>
      </c>
      <c r="F691" s="5">
        <v>22824.81</v>
      </c>
      <c r="G691" s="5">
        <v>22530.080000000002</v>
      </c>
      <c r="H691" s="4">
        <v>28731.75</v>
      </c>
      <c r="I691" s="4">
        <v>28581.73</v>
      </c>
      <c r="J691" s="4">
        <v>30390.58</v>
      </c>
      <c r="K691" s="5">
        <v>27727.33</v>
      </c>
      <c r="L691" s="5">
        <v>27938.11</v>
      </c>
      <c r="M691" s="5">
        <v>26894.639999999999</v>
      </c>
      <c r="N691" s="4">
        <v>33989.449999999997</v>
      </c>
      <c r="O691" s="4">
        <v>33117.06</v>
      </c>
      <c r="P691" s="4">
        <v>35752.69</v>
      </c>
      <c r="Q691" s="5">
        <v>32258.44</v>
      </c>
      <c r="R691" s="5">
        <v>32532.86</v>
      </c>
      <c r="S691" s="5">
        <v>32147.55</v>
      </c>
    </row>
    <row r="692" spans="2:19" x14ac:dyDescent="0.25">
      <c r="B692" s="4">
        <v>23040.240000000002</v>
      </c>
      <c r="C692" s="4">
        <v>22903.22</v>
      </c>
      <c r="D692" s="4">
        <v>23069.75</v>
      </c>
      <c r="E692" s="5">
        <v>22711.03</v>
      </c>
      <c r="F692" s="5">
        <v>22824.81</v>
      </c>
      <c r="G692" s="5">
        <v>22526.48</v>
      </c>
      <c r="H692" s="4">
        <v>28689.42</v>
      </c>
      <c r="I692" s="4">
        <v>28556.91</v>
      </c>
      <c r="J692" s="4">
        <v>30154.26</v>
      </c>
      <c r="K692" s="5">
        <v>27719.119999999999</v>
      </c>
      <c r="L692" s="5">
        <v>27935.51</v>
      </c>
      <c r="M692" s="5">
        <v>26885.86</v>
      </c>
      <c r="N692" s="4">
        <v>33865.089999999997</v>
      </c>
      <c r="O692" s="4">
        <v>33021.65</v>
      </c>
      <c r="P692" s="4">
        <v>35453.71</v>
      </c>
      <c r="Q692" s="5">
        <v>32258.44</v>
      </c>
      <c r="R692" s="5">
        <v>32520.38</v>
      </c>
      <c r="S692" s="5">
        <v>32127.22</v>
      </c>
    </row>
    <row r="693" spans="2:19" x14ac:dyDescent="0.25">
      <c r="B693" s="4">
        <v>23000.66</v>
      </c>
      <c r="C693" s="4">
        <v>22902.09</v>
      </c>
      <c r="D693" s="4">
        <v>23044.36</v>
      </c>
      <c r="E693" s="5">
        <v>22710.46</v>
      </c>
      <c r="F693" s="5">
        <v>22819.74</v>
      </c>
      <c r="G693" s="5">
        <v>22524.04</v>
      </c>
      <c r="H693" s="4">
        <v>28678.78</v>
      </c>
      <c r="I693" s="4">
        <v>28487.42</v>
      </c>
      <c r="J693" s="4">
        <v>29945.45</v>
      </c>
      <c r="K693" s="5">
        <v>27719.119999999999</v>
      </c>
      <c r="L693" s="5">
        <v>27914.23</v>
      </c>
      <c r="M693" s="5">
        <v>26885.599999999999</v>
      </c>
      <c r="N693" s="4">
        <v>33785.360000000001</v>
      </c>
      <c r="O693" s="4">
        <v>33001.97</v>
      </c>
      <c r="P693" s="4">
        <v>35174.230000000003</v>
      </c>
      <c r="Q693" s="5">
        <v>32206.44</v>
      </c>
      <c r="R693" s="5">
        <v>32516.63</v>
      </c>
      <c r="S693" s="5">
        <v>32091.19</v>
      </c>
    </row>
    <row r="694" spans="2:19" x14ac:dyDescent="0.25">
      <c r="B694" s="4">
        <v>22979.63</v>
      </c>
      <c r="C694" s="4">
        <v>22883.94</v>
      </c>
      <c r="D694" s="4">
        <v>22998.68</v>
      </c>
      <c r="E694" s="5">
        <v>22710.04</v>
      </c>
      <c r="F694" s="5">
        <v>22819.74</v>
      </c>
      <c r="G694" s="5">
        <v>22524.04</v>
      </c>
      <c r="H694" s="4">
        <v>28629.65</v>
      </c>
      <c r="I694" s="4">
        <v>28440.81</v>
      </c>
      <c r="J694" s="4">
        <v>29771.31</v>
      </c>
      <c r="K694" s="5">
        <v>27719.119999999999</v>
      </c>
      <c r="L694" s="5">
        <v>27899.13</v>
      </c>
      <c r="M694" s="5">
        <v>26863.66</v>
      </c>
      <c r="N694" s="4">
        <v>33674.65</v>
      </c>
      <c r="O694" s="4">
        <v>32967.449999999997</v>
      </c>
      <c r="P694" s="4">
        <v>35013.54</v>
      </c>
      <c r="Q694" s="5">
        <v>32200.31</v>
      </c>
      <c r="R694" s="5">
        <v>32510.13</v>
      </c>
      <c r="S694" s="5">
        <v>32075.71</v>
      </c>
    </row>
    <row r="695" spans="2:19" x14ac:dyDescent="0.25">
      <c r="B695" s="4">
        <v>23609.16</v>
      </c>
      <c r="C695" s="4">
        <v>23247.35</v>
      </c>
      <c r="D695" s="4">
        <v>24071.83</v>
      </c>
      <c r="E695" s="5">
        <v>22710.04</v>
      </c>
      <c r="F695" s="5">
        <v>22819.74</v>
      </c>
      <c r="G695" s="5">
        <v>22523.64</v>
      </c>
      <c r="H695" s="4">
        <v>30170.27</v>
      </c>
      <c r="I695" s="4">
        <v>29897.57</v>
      </c>
      <c r="J695" s="4">
        <v>33788.32</v>
      </c>
      <c r="K695" s="5">
        <v>27706.94</v>
      </c>
      <c r="L695" s="5">
        <v>27896.99</v>
      </c>
      <c r="M695" s="5">
        <v>26851.09</v>
      </c>
      <c r="N695" s="4">
        <v>35342.129999999997</v>
      </c>
      <c r="O695" s="4">
        <v>34556.949999999997</v>
      </c>
      <c r="P695" s="4">
        <v>39930.86</v>
      </c>
      <c r="Q695" s="5">
        <v>32195.47</v>
      </c>
      <c r="R695" s="5">
        <v>32501.73</v>
      </c>
      <c r="S695" s="5">
        <v>32046.92</v>
      </c>
    </row>
    <row r="696" spans="2:19" x14ac:dyDescent="0.25">
      <c r="B696" s="4">
        <v>23492.22</v>
      </c>
      <c r="C696" s="4">
        <v>23136.35</v>
      </c>
      <c r="D696" s="4">
        <v>23865.66</v>
      </c>
      <c r="E696" s="5">
        <v>22710.04</v>
      </c>
      <c r="F696" s="5">
        <v>22819.74</v>
      </c>
      <c r="G696" s="5">
        <v>22518.58</v>
      </c>
      <c r="H696" s="4">
        <v>29462.65</v>
      </c>
      <c r="I696" s="4">
        <v>29569.68</v>
      </c>
      <c r="J696" s="4">
        <v>32505.32</v>
      </c>
      <c r="K696" s="5">
        <v>27701.09</v>
      </c>
      <c r="L696" s="5">
        <v>27868.68</v>
      </c>
      <c r="M696" s="5">
        <v>26849.42</v>
      </c>
      <c r="N696" s="4">
        <v>34686.74</v>
      </c>
      <c r="O696" s="4">
        <v>34181.050000000003</v>
      </c>
      <c r="P696" s="4">
        <v>38303.19</v>
      </c>
      <c r="Q696" s="5">
        <v>32186.5</v>
      </c>
      <c r="R696" s="5">
        <v>32491.040000000001</v>
      </c>
      <c r="S696" s="5">
        <v>32042.43</v>
      </c>
    </row>
    <row r="697" spans="2:19" x14ac:dyDescent="0.25">
      <c r="B697" s="4">
        <v>23421.119999999999</v>
      </c>
      <c r="C697" s="4">
        <v>23050.82</v>
      </c>
      <c r="D697" s="4">
        <v>23762.37</v>
      </c>
      <c r="E697" s="5">
        <v>22710.04</v>
      </c>
      <c r="F697" s="5">
        <v>22816</v>
      </c>
      <c r="G697" s="5">
        <v>22509.32</v>
      </c>
      <c r="H697" s="4">
        <v>29285.25</v>
      </c>
      <c r="I697" s="4">
        <v>29334.98</v>
      </c>
      <c r="J697" s="4">
        <v>31790.66</v>
      </c>
      <c r="K697" s="5">
        <v>27701.09</v>
      </c>
      <c r="L697" s="5">
        <v>27863.13</v>
      </c>
      <c r="M697" s="5">
        <v>26843.5</v>
      </c>
      <c r="N697" s="4">
        <v>34418.26</v>
      </c>
      <c r="O697" s="4">
        <v>33867.620000000003</v>
      </c>
      <c r="P697" s="4">
        <v>37139.760000000002</v>
      </c>
      <c r="Q697" s="5">
        <v>32175.68</v>
      </c>
      <c r="R697" s="5">
        <v>32491.040000000001</v>
      </c>
      <c r="S697" s="5">
        <v>32011.25</v>
      </c>
    </row>
    <row r="698" spans="2:19" x14ac:dyDescent="0.25">
      <c r="B698" s="4">
        <v>23302.81</v>
      </c>
      <c r="C698" s="4">
        <v>22999.24</v>
      </c>
      <c r="D698" s="4">
        <v>23683.68</v>
      </c>
      <c r="E698" s="5">
        <v>22710.04</v>
      </c>
      <c r="F698" s="5">
        <v>22815.78</v>
      </c>
      <c r="G698" s="5">
        <v>22506.45</v>
      </c>
      <c r="H698" s="4">
        <v>29143.11</v>
      </c>
      <c r="I698" s="4">
        <v>29165.49</v>
      </c>
      <c r="J698" s="4">
        <v>31107.23</v>
      </c>
      <c r="K698" s="5">
        <v>27691.62</v>
      </c>
      <c r="L698" s="5">
        <v>27861.43</v>
      </c>
      <c r="M698" s="5">
        <v>26839.81</v>
      </c>
      <c r="N698" s="4">
        <v>34202.58</v>
      </c>
      <c r="O698" s="4">
        <v>33774.559999999998</v>
      </c>
      <c r="P698" s="4">
        <v>36633.279999999999</v>
      </c>
      <c r="Q698" s="5">
        <v>32146.74</v>
      </c>
      <c r="R698" s="5">
        <v>32464.98</v>
      </c>
      <c r="S698" s="5">
        <v>31996.31</v>
      </c>
    </row>
    <row r="699" spans="2:19" x14ac:dyDescent="0.25">
      <c r="B699" s="4">
        <v>23279.69</v>
      </c>
      <c r="C699" s="4">
        <v>22986.74</v>
      </c>
      <c r="D699" s="4">
        <v>23546.22</v>
      </c>
      <c r="E699" s="5">
        <v>22709.34</v>
      </c>
      <c r="F699" s="5">
        <v>22813.5</v>
      </c>
      <c r="G699" s="5">
        <v>22506.45</v>
      </c>
      <c r="H699" s="4">
        <v>29038.87</v>
      </c>
      <c r="I699" s="4">
        <v>29019.83</v>
      </c>
      <c r="J699" s="4">
        <v>30709.94</v>
      </c>
      <c r="K699" s="5">
        <v>27691.62</v>
      </c>
      <c r="L699" s="5">
        <v>27861.43</v>
      </c>
      <c r="M699" s="5">
        <v>26836.42</v>
      </c>
      <c r="N699" s="4">
        <v>34075.089999999997</v>
      </c>
      <c r="O699" s="4">
        <v>33549.660000000003</v>
      </c>
      <c r="P699" s="4">
        <v>36332.04</v>
      </c>
      <c r="Q699" s="5">
        <v>32128.080000000002</v>
      </c>
      <c r="R699" s="5">
        <v>32464.98</v>
      </c>
      <c r="S699" s="5">
        <v>31993.67</v>
      </c>
    </row>
    <row r="700" spans="2:19" x14ac:dyDescent="0.25">
      <c r="B700" s="4">
        <v>23266.78</v>
      </c>
      <c r="C700" s="4">
        <v>22979.439999999999</v>
      </c>
      <c r="D700" s="4">
        <v>23499.72</v>
      </c>
      <c r="E700" s="5">
        <v>22709.34</v>
      </c>
      <c r="F700" s="5">
        <v>22809.599999999999</v>
      </c>
      <c r="G700" s="5">
        <v>22498.15</v>
      </c>
      <c r="H700" s="4">
        <v>28972.18</v>
      </c>
      <c r="I700" s="4">
        <v>28999.03</v>
      </c>
      <c r="J700" s="4">
        <v>30375.45</v>
      </c>
      <c r="K700" s="5">
        <v>27690.05</v>
      </c>
      <c r="L700" s="5">
        <v>27835.58</v>
      </c>
      <c r="M700" s="5">
        <v>26834.46</v>
      </c>
      <c r="N700" s="4">
        <v>33885.78</v>
      </c>
      <c r="O700" s="4">
        <v>33375.22</v>
      </c>
      <c r="P700" s="4">
        <v>35996.06</v>
      </c>
      <c r="Q700" s="5">
        <v>32128.080000000002</v>
      </c>
      <c r="R700" s="5">
        <v>32461.35</v>
      </c>
      <c r="S700" s="5">
        <v>31985.03</v>
      </c>
    </row>
    <row r="701" spans="2:19" x14ac:dyDescent="0.25">
      <c r="B701" s="4">
        <v>23259.33</v>
      </c>
      <c r="C701" s="4">
        <v>22967.35</v>
      </c>
      <c r="D701" s="4">
        <v>23419.06</v>
      </c>
      <c r="E701" s="5">
        <v>22708.84</v>
      </c>
      <c r="F701" s="5">
        <v>22807.57</v>
      </c>
      <c r="G701" s="5">
        <v>22498.15</v>
      </c>
      <c r="H701" s="4">
        <v>28927.85</v>
      </c>
      <c r="I701" s="4">
        <v>28917.040000000001</v>
      </c>
      <c r="J701" s="4">
        <v>30195.89</v>
      </c>
      <c r="K701" s="5">
        <v>27690.05</v>
      </c>
      <c r="L701" s="5">
        <v>27820.63</v>
      </c>
      <c r="M701" s="5">
        <v>26816.98</v>
      </c>
      <c r="N701" s="4">
        <v>33765.69</v>
      </c>
      <c r="O701" s="4">
        <v>33206.51</v>
      </c>
      <c r="P701" s="4">
        <v>35621.660000000003</v>
      </c>
      <c r="Q701" s="5">
        <v>32105.73</v>
      </c>
      <c r="R701" s="5">
        <v>32457.72</v>
      </c>
      <c r="S701" s="5">
        <v>31972.080000000002</v>
      </c>
    </row>
    <row r="702" spans="2:19" x14ac:dyDescent="0.25">
      <c r="B702" s="4">
        <v>23249.11</v>
      </c>
      <c r="C702" s="4">
        <v>22951.040000000001</v>
      </c>
      <c r="D702" s="4">
        <v>23377.97</v>
      </c>
      <c r="E702" s="5">
        <v>22708.84</v>
      </c>
      <c r="F702" s="5">
        <v>22803.4</v>
      </c>
      <c r="G702" s="5">
        <v>22493.42</v>
      </c>
      <c r="H702" s="4">
        <v>28839.11</v>
      </c>
      <c r="I702" s="4">
        <v>28849.34</v>
      </c>
      <c r="J702" s="4">
        <v>30003.200000000001</v>
      </c>
      <c r="K702" s="5">
        <v>27643.4</v>
      </c>
      <c r="L702" s="5">
        <v>27807.24</v>
      </c>
      <c r="M702" s="5">
        <v>26814.560000000001</v>
      </c>
      <c r="N702" s="4">
        <v>33679.58</v>
      </c>
      <c r="O702" s="4">
        <v>33143.43</v>
      </c>
      <c r="P702" s="4">
        <v>35375.47</v>
      </c>
      <c r="Q702" s="5">
        <v>32101.55</v>
      </c>
      <c r="R702" s="5">
        <v>32390.34</v>
      </c>
      <c r="S702" s="5">
        <v>31961.94</v>
      </c>
    </row>
    <row r="703" spans="2:19" x14ac:dyDescent="0.25">
      <c r="B703" s="4">
        <v>23223.03</v>
      </c>
      <c r="C703" s="4">
        <v>22937.32</v>
      </c>
      <c r="D703" s="4">
        <v>23328.67</v>
      </c>
      <c r="E703" s="5">
        <v>22705.75</v>
      </c>
      <c r="F703" s="5">
        <v>22799.53</v>
      </c>
      <c r="G703" s="5">
        <v>22493.42</v>
      </c>
      <c r="H703" s="4">
        <v>28775.19</v>
      </c>
      <c r="I703" s="4">
        <v>28755.4</v>
      </c>
      <c r="J703" s="4">
        <v>29847.89</v>
      </c>
      <c r="K703" s="5">
        <v>27643.4</v>
      </c>
      <c r="L703" s="5">
        <v>27787.81</v>
      </c>
      <c r="M703" s="5">
        <v>26805.4</v>
      </c>
      <c r="N703" s="4">
        <v>33539.29</v>
      </c>
      <c r="O703" s="4">
        <v>33084.71</v>
      </c>
      <c r="P703" s="4">
        <v>35146.730000000003</v>
      </c>
      <c r="Q703" s="5">
        <v>32092.35</v>
      </c>
      <c r="R703" s="5">
        <v>32361.34</v>
      </c>
      <c r="S703" s="5">
        <v>31951.3</v>
      </c>
    </row>
    <row r="704" spans="2:19" x14ac:dyDescent="0.25">
      <c r="B704" s="4">
        <v>23202.47</v>
      </c>
      <c r="C704" s="4">
        <v>22923.99</v>
      </c>
      <c r="D704" s="4">
        <v>23287.13</v>
      </c>
      <c r="E704" s="5">
        <v>22705.31</v>
      </c>
      <c r="F704" s="5">
        <v>22799.53</v>
      </c>
      <c r="G704" s="5">
        <v>22493.42</v>
      </c>
      <c r="H704" s="4">
        <v>28745.47</v>
      </c>
      <c r="I704" s="4">
        <v>28651.34</v>
      </c>
      <c r="J704" s="4">
        <v>29743.56</v>
      </c>
      <c r="K704" s="5">
        <v>27615.94</v>
      </c>
      <c r="L704" s="5">
        <v>27787.81</v>
      </c>
      <c r="M704" s="5">
        <v>26800.25</v>
      </c>
      <c r="N704" s="4">
        <v>33498.17</v>
      </c>
      <c r="O704" s="4">
        <v>33048.61</v>
      </c>
      <c r="P704" s="4">
        <v>34935.769999999997</v>
      </c>
      <c r="Q704" s="5">
        <v>32078.81</v>
      </c>
      <c r="R704" s="5">
        <v>32343.68</v>
      </c>
      <c r="S704" s="5">
        <v>31950.22</v>
      </c>
    </row>
    <row r="705" spans="2:19" x14ac:dyDescent="0.25">
      <c r="B705" s="4">
        <v>23413.19</v>
      </c>
      <c r="C705" s="4">
        <v>23301.66</v>
      </c>
      <c r="D705" s="4">
        <v>23949.73</v>
      </c>
      <c r="E705" s="5">
        <v>23583.58</v>
      </c>
      <c r="F705" s="5">
        <v>23911.439999999999</v>
      </c>
      <c r="G705" s="5">
        <v>24250.9</v>
      </c>
      <c r="H705" s="4">
        <v>30072.79</v>
      </c>
      <c r="I705" s="4">
        <v>29638.76</v>
      </c>
      <c r="J705" s="4">
        <v>33959.519999999997</v>
      </c>
      <c r="K705" s="5">
        <v>31851.87</v>
      </c>
      <c r="L705" s="5">
        <v>31701.79</v>
      </c>
      <c r="M705" s="5">
        <v>34314.57</v>
      </c>
      <c r="N705" s="4">
        <v>35223.78</v>
      </c>
      <c r="O705" s="4">
        <v>35176.019999999997</v>
      </c>
      <c r="P705" s="4">
        <v>40268.68</v>
      </c>
      <c r="Q705" s="5">
        <v>37789.050000000003</v>
      </c>
      <c r="R705" s="5">
        <v>38037.42</v>
      </c>
      <c r="S705" s="5">
        <v>40452.82</v>
      </c>
    </row>
    <row r="706" spans="2:19" x14ac:dyDescent="0.25">
      <c r="B706" s="4">
        <v>23253.77</v>
      </c>
      <c r="C706" s="4">
        <v>23061.200000000001</v>
      </c>
      <c r="D706" s="4">
        <v>23782.53</v>
      </c>
      <c r="E706" s="5">
        <v>23473.8</v>
      </c>
      <c r="F706" s="5">
        <v>23649.93</v>
      </c>
      <c r="G706" s="5">
        <v>23966.01</v>
      </c>
      <c r="H706" s="4">
        <v>29723.16</v>
      </c>
      <c r="I706" s="4">
        <v>29123.09</v>
      </c>
      <c r="J706" s="4">
        <v>32707.4</v>
      </c>
      <c r="K706" s="5">
        <v>31415.88</v>
      </c>
      <c r="L706" s="5">
        <v>31138.38</v>
      </c>
      <c r="M706" s="5">
        <v>33050.26</v>
      </c>
      <c r="N706" s="4">
        <v>34600.839999999997</v>
      </c>
      <c r="O706" s="4">
        <v>34443.1</v>
      </c>
      <c r="P706" s="4">
        <v>38572.33</v>
      </c>
      <c r="Q706" s="5">
        <v>36816.339999999997</v>
      </c>
      <c r="R706" s="5">
        <v>37424.199999999997</v>
      </c>
      <c r="S706" s="5">
        <v>38431.870000000003</v>
      </c>
    </row>
    <row r="707" spans="2:19" x14ac:dyDescent="0.25">
      <c r="B707" s="4">
        <v>23205.48</v>
      </c>
      <c r="C707" s="4">
        <v>23015.17</v>
      </c>
      <c r="D707" s="4">
        <v>23667.57</v>
      </c>
      <c r="E707" s="5">
        <v>23397.34</v>
      </c>
      <c r="F707" s="5">
        <v>23526.53</v>
      </c>
      <c r="G707" s="5">
        <v>23730</v>
      </c>
      <c r="H707" s="4">
        <v>29483.08</v>
      </c>
      <c r="I707" s="4">
        <v>28982.54</v>
      </c>
      <c r="J707" s="4">
        <v>31960.26</v>
      </c>
      <c r="K707" s="5">
        <v>30849.9</v>
      </c>
      <c r="L707" s="5">
        <v>30973.599999999999</v>
      </c>
      <c r="M707" s="5">
        <v>31948.639999999999</v>
      </c>
      <c r="N707" s="4">
        <v>34380.22</v>
      </c>
      <c r="O707" s="4">
        <v>34100.019999999997</v>
      </c>
      <c r="P707" s="4">
        <v>37709.29</v>
      </c>
      <c r="Q707" s="5">
        <v>36356.86</v>
      </c>
      <c r="R707" s="5">
        <v>36994.519999999997</v>
      </c>
      <c r="S707" s="5">
        <v>37649.699999999997</v>
      </c>
    </row>
    <row r="708" spans="2:19" x14ac:dyDescent="0.25">
      <c r="B708" s="4">
        <v>23148.45</v>
      </c>
      <c r="C708" s="4">
        <v>22999.74</v>
      </c>
      <c r="D708" s="4">
        <v>23564.720000000001</v>
      </c>
      <c r="E708" s="5">
        <v>23303.24</v>
      </c>
      <c r="F708" s="5">
        <v>23451.17</v>
      </c>
      <c r="G708" s="5">
        <v>23526</v>
      </c>
      <c r="H708" s="4">
        <v>29241.49</v>
      </c>
      <c r="I708" s="4">
        <v>28875.35</v>
      </c>
      <c r="J708" s="4">
        <v>31331.91</v>
      </c>
      <c r="K708" s="5">
        <v>30495.37</v>
      </c>
      <c r="L708" s="5">
        <v>30755.919999999998</v>
      </c>
      <c r="M708" s="5">
        <v>31332.59</v>
      </c>
      <c r="N708" s="4">
        <v>33983.870000000003</v>
      </c>
      <c r="O708" s="4">
        <v>33960.120000000003</v>
      </c>
      <c r="P708" s="4">
        <v>37098.85</v>
      </c>
      <c r="Q708" s="5">
        <v>36161.82</v>
      </c>
      <c r="R708" s="5">
        <v>36818.28</v>
      </c>
      <c r="S708" s="5">
        <v>37095.199999999997</v>
      </c>
    </row>
    <row r="709" spans="2:19" x14ac:dyDescent="0.25">
      <c r="B709" s="4">
        <v>23114.93</v>
      </c>
      <c r="C709" s="4">
        <v>22969.07</v>
      </c>
      <c r="D709" s="4">
        <v>23484.19</v>
      </c>
      <c r="E709" s="5">
        <v>23265.18</v>
      </c>
      <c r="F709" s="5">
        <v>23434.81</v>
      </c>
      <c r="G709" s="5">
        <v>23413.08</v>
      </c>
      <c r="H709" s="4">
        <v>29042.799999999999</v>
      </c>
      <c r="I709" s="4">
        <v>28783.88</v>
      </c>
      <c r="J709" s="4">
        <v>30927.17</v>
      </c>
      <c r="K709" s="5">
        <v>30293.74</v>
      </c>
      <c r="L709" s="5">
        <v>30508.49</v>
      </c>
      <c r="M709" s="5">
        <v>31100.5</v>
      </c>
      <c r="N709" s="4">
        <v>33861.54</v>
      </c>
      <c r="O709" s="4">
        <v>33836.06</v>
      </c>
      <c r="P709" s="4">
        <v>36693.050000000003</v>
      </c>
      <c r="Q709" s="5">
        <v>36020.239999999998</v>
      </c>
      <c r="R709" s="5">
        <v>36492.1</v>
      </c>
      <c r="S709" s="5">
        <v>36469.86</v>
      </c>
    </row>
    <row r="710" spans="2:19" x14ac:dyDescent="0.25">
      <c r="B710" s="4">
        <v>23089.34</v>
      </c>
      <c r="C710" s="4">
        <v>22945.99</v>
      </c>
      <c r="D710" s="4">
        <v>23406.12</v>
      </c>
      <c r="E710" s="5">
        <v>23254.14</v>
      </c>
      <c r="F710" s="5">
        <v>23367.45</v>
      </c>
      <c r="G710" s="5">
        <v>23338.15</v>
      </c>
      <c r="H710" s="4">
        <v>28937.54</v>
      </c>
      <c r="I710" s="4">
        <v>28739.41</v>
      </c>
      <c r="J710" s="4">
        <v>30475.64</v>
      </c>
      <c r="K710" s="5">
        <v>30259.87</v>
      </c>
      <c r="L710" s="5">
        <v>30380.560000000001</v>
      </c>
      <c r="M710" s="5">
        <v>30821.87</v>
      </c>
      <c r="N710" s="4">
        <v>33620.03</v>
      </c>
      <c r="O710" s="4">
        <v>33788.870000000003</v>
      </c>
      <c r="P710" s="4">
        <v>36288.129999999997</v>
      </c>
      <c r="Q710" s="5">
        <v>35630.65</v>
      </c>
      <c r="R710" s="5">
        <v>36019.129999999997</v>
      </c>
      <c r="S710" s="5">
        <v>36171.769999999997</v>
      </c>
    </row>
    <row r="711" spans="2:19" x14ac:dyDescent="0.25">
      <c r="B711" s="4">
        <v>23075.82</v>
      </c>
      <c r="C711" s="4">
        <v>22937.52</v>
      </c>
      <c r="D711" s="4">
        <v>23370.83</v>
      </c>
      <c r="E711" s="5">
        <v>23239.26</v>
      </c>
      <c r="F711" s="5">
        <v>23321.85</v>
      </c>
      <c r="G711" s="5">
        <v>23282.79</v>
      </c>
      <c r="H711" s="4">
        <v>28865.75</v>
      </c>
      <c r="I711" s="4">
        <v>28539.49</v>
      </c>
      <c r="J711" s="4">
        <v>30074</v>
      </c>
      <c r="K711" s="5">
        <v>30107.69</v>
      </c>
      <c r="L711" s="5">
        <v>30307.279999999999</v>
      </c>
      <c r="M711" s="5">
        <v>30621.78</v>
      </c>
      <c r="N711" s="4">
        <v>33551.94</v>
      </c>
      <c r="O711" s="4">
        <v>33669.47</v>
      </c>
      <c r="P711" s="4">
        <v>35969.68</v>
      </c>
      <c r="Q711" s="5">
        <v>35564.82</v>
      </c>
      <c r="R711" s="5">
        <v>35842.06</v>
      </c>
      <c r="S711" s="5">
        <v>35887.64</v>
      </c>
    </row>
    <row r="712" spans="2:19" x14ac:dyDescent="0.25">
      <c r="B712" s="4">
        <v>23056.57</v>
      </c>
      <c r="C712" s="4">
        <v>22919.73</v>
      </c>
      <c r="D712" s="4">
        <v>23335.32</v>
      </c>
      <c r="E712" s="5">
        <v>23210.18</v>
      </c>
      <c r="F712" s="5">
        <v>23306.400000000001</v>
      </c>
      <c r="G712" s="5">
        <v>23208.16</v>
      </c>
      <c r="H712" s="4">
        <v>28762.81</v>
      </c>
      <c r="I712" s="4">
        <v>28450.02</v>
      </c>
      <c r="J712" s="4">
        <v>29876.01</v>
      </c>
      <c r="K712" s="5">
        <v>30036.01</v>
      </c>
      <c r="L712" s="5">
        <v>30193.49</v>
      </c>
      <c r="M712" s="5">
        <v>30417.09</v>
      </c>
      <c r="N712" s="4">
        <v>33522.71</v>
      </c>
      <c r="O712" s="4">
        <v>33578.589999999997</v>
      </c>
      <c r="P712" s="4">
        <v>35659.32</v>
      </c>
      <c r="Q712" s="5">
        <v>35369.230000000003</v>
      </c>
      <c r="R712" s="5">
        <v>35752.78</v>
      </c>
      <c r="S712" s="5">
        <v>35543.83</v>
      </c>
    </row>
    <row r="713" spans="2:19" x14ac:dyDescent="0.25">
      <c r="B713" s="4">
        <v>23045.63</v>
      </c>
      <c r="C713" s="4">
        <v>22910.99</v>
      </c>
      <c r="D713" s="4">
        <v>23294.42</v>
      </c>
      <c r="E713" s="5">
        <v>23131.759999999998</v>
      </c>
      <c r="F713" s="5">
        <v>23297.71</v>
      </c>
      <c r="G713" s="5">
        <v>23176.49</v>
      </c>
      <c r="H713" s="4">
        <v>28738.240000000002</v>
      </c>
      <c r="I713" s="4">
        <v>28411.55</v>
      </c>
      <c r="J713" s="4">
        <v>29696.959999999999</v>
      </c>
      <c r="K713" s="5">
        <v>29875.39</v>
      </c>
      <c r="L713" s="5">
        <v>30104.89</v>
      </c>
      <c r="M713" s="5">
        <v>30226.34</v>
      </c>
      <c r="N713" s="4">
        <v>33508.269999999997</v>
      </c>
      <c r="O713" s="4">
        <v>33548.81</v>
      </c>
      <c r="P713" s="4">
        <v>35269.699999999997</v>
      </c>
      <c r="Q713" s="5">
        <v>35198.339999999997</v>
      </c>
      <c r="R713" s="5">
        <v>35620.559999999998</v>
      </c>
      <c r="S713" s="5">
        <v>35331.79</v>
      </c>
    </row>
    <row r="714" spans="2:19" x14ac:dyDescent="0.25">
      <c r="B714" s="4">
        <v>23042.880000000001</v>
      </c>
      <c r="C714" s="4">
        <v>22893.13</v>
      </c>
      <c r="D714" s="4">
        <v>23273.78</v>
      </c>
      <c r="E714" s="5">
        <v>23101.19</v>
      </c>
      <c r="F714" s="5">
        <v>23284.959999999999</v>
      </c>
      <c r="G714" s="5">
        <v>23137.86</v>
      </c>
      <c r="H714" s="4">
        <v>28726.85</v>
      </c>
      <c r="I714" s="4">
        <v>28304.73</v>
      </c>
      <c r="J714" s="4">
        <v>29475.54</v>
      </c>
      <c r="K714" s="5">
        <v>29812.18</v>
      </c>
      <c r="L714" s="5">
        <v>30001.27</v>
      </c>
      <c r="M714" s="5">
        <v>30123.31</v>
      </c>
      <c r="N714" s="4">
        <v>33477.410000000003</v>
      </c>
      <c r="O714" s="4">
        <v>33421.39</v>
      </c>
      <c r="P714" s="4">
        <v>35082.71</v>
      </c>
      <c r="Q714" s="5">
        <v>35106.42</v>
      </c>
      <c r="R714" s="5">
        <v>35572.019999999997</v>
      </c>
      <c r="S714" s="5">
        <v>35111.15</v>
      </c>
    </row>
    <row r="715" spans="2:19" x14ac:dyDescent="0.25">
      <c r="B715" s="4">
        <v>23415.599999999999</v>
      </c>
      <c r="C715" s="4">
        <v>23222</v>
      </c>
      <c r="D715" s="4">
        <v>24019.73</v>
      </c>
      <c r="E715" s="5">
        <v>23100.92</v>
      </c>
      <c r="F715" s="5">
        <v>23263</v>
      </c>
      <c r="G715" s="5">
        <v>23127.51</v>
      </c>
      <c r="H715" s="4">
        <v>30280.61</v>
      </c>
      <c r="I715" s="4">
        <v>29433.52</v>
      </c>
      <c r="J715" s="4">
        <v>34380.83</v>
      </c>
      <c r="K715" s="5">
        <v>29675.46</v>
      </c>
      <c r="L715" s="5">
        <v>29909.37</v>
      </c>
      <c r="M715" s="5">
        <v>29938.03</v>
      </c>
      <c r="N715" s="4">
        <v>35437.339999999997</v>
      </c>
      <c r="O715" s="4">
        <v>35311.42</v>
      </c>
      <c r="P715" s="4">
        <v>40490.43</v>
      </c>
      <c r="Q715" s="5">
        <v>34816.6</v>
      </c>
      <c r="R715" s="5">
        <v>35474.26</v>
      </c>
      <c r="S715" s="5">
        <v>34908.120000000003</v>
      </c>
    </row>
    <row r="716" spans="2:19" x14ac:dyDescent="0.25">
      <c r="B716" s="4">
        <v>23278.61</v>
      </c>
      <c r="C716" s="4">
        <v>23082.78</v>
      </c>
      <c r="D716" s="4">
        <v>23906.22</v>
      </c>
      <c r="E716" s="5">
        <v>23086.38</v>
      </c>
      <c r="F716" s="5">
        <v>23250.41</v>
      </c>
      <c r="G716" s="5">
        <v>23088.32</v>
      </c>
      <c r="H716" s="4">
        <v>29655.91</v>
      </c>
      <c r="I716" s="4">
        <v>29096.720000000001</v>
      </c>
      <c r="J716" s="4">
        <v>32982.550000000003</v>
      </c>
      <c r="K716" s="5">
        <v>29605.759999999998</v>
      </c>
      <c r="L716" s="5">
        <v>29835.09</v>
      </c>
      <c r="M716" s="5">
        <v>29795.55</v>
      </c>
      <c r="N716" s="4">
        <v>34947.19</v>
      </c>
      <c r="O716" s="4">
        <v>34661.75</v>
      </c>
      <c r="P716" s="4">
        <v>38486.06</v>
      </c>
      <c r="Q716" s="5">
        <v>34651.46</v>
      </c>
      <c r="R716" s="5">
        <v>35342.83</v>
      </c>
      <c r="S716" s="5">
        <v>34787.120000000003</v>
      </c>
    </row>
    <row r="717" spans="2:19" x14ac:dyDescent="0.25">
      <c r="B717" s="4">
        <v>23219.64</v>
      </c>
      <c r="C717" s="4">
        <v>23011.32</v>
      </c>
      <c r="D717" s="4">
        <v>23727.119999999999</v>
      </c>
      <c r="E717" s="5">
        <v>23066.720000000001</v>
      </c>
      <c r="F717" s="5">
        <v>23237.71</v>
      </c>
      <c r="G717" s="5">
        <v>23078.07</v>
      </c>
      <c r="H717" s="4">
        <v>29518.5</v>
      </c>
      <c r="I717" s="4">
        <v>28952.86</v>
      </c>
      <c r="J717" s="4">
        <v>32122.62</v>
      </c>
      <c r="K717" s="5">
        <v>29560.87</v>
      </c>
      <c r="L717" s="5">
        <v>29765.040000000001</v>
      </c>
      <c r="M717" s="5">
        <v>29723.78</v>
      </c>
      <c r="N717" s="4">
        <v>34593.339999999997</v>
      </c>
      <c r="O717" s="4">
        <v>34411.24</v>
      </c>
      <c r="P717" s="4">
        <v>37221.17</v>
      </c>
      <c r="Q717" s="5">
        <v>34569.730000000003</v>
      </c>
      <c r="R717" s="5">
        <v>35248.06</v>
      </c>
      <c r="S717" s="5">
        <v>34667.01</v>
      </c>
    </row>
    <row r="718" spans="2:19" x14ac:dyDescent="0.25">
      <c r="B718" s="4">
        <v>23136.2</v>
      </c>
      <c r="C718" s="4">
        <v>22994.99</v>
      </c>
      <c r="D718" s="4">
        <v>23629.88</v>
      </c>
      <c r="E718" s="5">
        <v>23051.63</v>
      </c>
      <c r="F718" s="5">
        <v>23227.16</v>
      </c>
      <c r="G718" s="5">
        <v>23069.46</v>
      </c>
      <c r="H718" s="4">
        <v>29370.62</v>
      </c>
      <c r="I718" s="4">
        <v>28739.53</v>
      </c>
      <c r="J718" s="4">
        <v>31736.7</v>
      </c>
      <c r="K718" s="5">
        <v>29544.11</v>
      </c>
      <c r="L718" s="5">
        <v>29702.38</v>
      </c>
      <c r="M718" s="5">
        <v>29640.14</v>
      </c>
      <c r="N718" s="4">
        <v>34444.11</v>
      </c>
      <c r="O718" s="4">
        <v>34271.54</v>
      </c>
      <c r="P718" s="4">
        <v>36533.18</v>
      </c>
      <c r="Q718" s="5">
        <v>34472.080000000002</v>
      </c>
      <c r="R718" s="5">
        <v>35111.64</v>
      </c>
      <c r="S718" s="5">
        <v>34558.36</v>
      </c>
    </row>
    <row r="719" spans="2:19" x14ac:dyDescent="0.25">
      <c r="B719" s="4">
        <v>23094.28</v>
      </c>
      <c r="C719" s="4">
        <v>22977.7</v>
      </c>
      <c r="D719" s="4">
        <v>23563.02</v>
      </c>
      <c r="E719" s="5">
        <v>23045.65</v>
      </c>
      <c r="F719" s="5">
        <v>23215.43</v>
      </c>
      <c r="G719" s="5">
        <v>23021.040000000001</v>
      </c>
      <c r="H719" s="4">
        <v>29207.05</v>
      </c>
      <c r="I719" s="4">
        <v>28614.33</v>
      </c>
      <c r="J719" s="4">
        <v>31277.71</v>
      </c>
      <c r="K719" s="5">
        <v>29468.6</v>
      </c>
      <c r="L719" s="5">
        <v>29640.52</v>
      </c>
      <c r="M719" s="5">
        <v>29491.43</v>
      </c>
      <c r="N719" s="4">
        <v>34313.86</v>
      </c>
      <c r="O719" s="4">
        <v>33992.370000000003</v>
      </c>
      <c r="P719" s="4">
        <v>36050.339999999997</v>
      </c>
      <c r="Q719" s="5">
        <v>34388.22</v>
      </c>
      <c r="R719" s="5">
        <v>35032.449999999997</v>
      </c>
      <c r="S719" s="5">
        <v>34421.46</v>
      </c>
    </row>
    <row r="720" spans="2:19" x14ac:dyDescent="0.25">
      <c r="B720" s="4">
        <v>23087.27</v>
      </c>
      <c r="C720" s="4">
        <v>22933.05</v>
      </c>
      <c r="D720" s="4">
        <v>23482.62</v>
      </c>
      <c r="E720" s="5">
        <v>23043.95</v>
      </c>
      <c r="F720" s="5">
        <v>23210.06</v>
      </c>
      <c r="G720" s="5">
        <v>22993.75</v>
      </c>
      <c r="H720" s="4">
        <v>29107.8</v>
      </c>
      <c r="I720" s="4">
        <v>28507.919999999998</v>
      </c>
      <c r="J720" s="4">
        <v>30811.439999999999</v>
      </c>
      <c r="K720" s="5">
        <v>29428.51</v>
      </c>
      <c r="L720" s="5">
        <v>29605.59</v>
      </c>
      <c r="M720" s="5">
        <v>29472.29</v>
      </c>
      <c r="N720" s="4">
        <v>34202.29</v>
      </c>
      <c r="O720" s="4">
        <v>33876.26</v>
      </c>
      <c r="P720" s="4">
        <v>35882.53</v>
      </c>
      <c r="Q720" s="5">
        <v>34336.99</v>
      </c>
      <c r="R720" s="5">
        <v>34967.410000000003</v>
      </c>
      <c r="S720" s="5">
        <v>34322.54</v>
      </c>
    </row>
    <row r="721" spans="2:19" x14ac:dyDescent="0.25">
      <c r="B721" s="4">
        <v>23029.49</v>
      </c>
      <c r="C721" s="4">
        <v>22930.84</v>
      </c>
      <c r="D721" s="4">
        <v>23399.67</v>
      </c>
      <c r="E721" s="5">
        <v>23043.95</v>
      </c>
      <c r="F721" s="5">
        <v>23200.67</v>
      </c>
      <c r="G721" s="5">
        <v>22974.83</v>
      </c>
      <c r="H721" s="4">
        <v>28976.93</v>
      </c>
      <c r="I721" s="4">
        <v>28431.51</v>
      </c>
      <c r="J721" s="4">
        <v>30588.61</v>
      </c>
      <c r="K721" s="5">
        <v>29428.51</v>
      </c>
      <c r="L721" s="5">
        <v>29539.16</v>
      </c>
      <c r="M721" s="5">
        <v>29365.75</v>
      </c>
      <c r="N721" s="4">
        <v>34051.269999999997</v>
      </c>
      <c r="O721" s="4">
        <v>33765.949999999997</v>
      </c>
      <c r="P721" s="4">
        <v>35573.72</v>
      </c>
      <c r="Q721" s="5">
        <v>34293.57</v>
      </c>
      <c r="R721" s="5">
        <v>34926.97</v>
      </c>
      <c r="S721" s="5">
        <v>34202.76</v>
      </c>
    </row>
    <row r="722" spans="2:19" x14ac:dyDescent="0.25">
      <c r="B722" s="4">
        <v>23011.27</v>
      </c>
      <c r="C722" s="4">
        <v>22914.94</v>
      </c>
      <c r="D722" s="4">
        <v>23346.73</v>
      </c>
      <c r="E722" s="5">
        <v>23038.05</v>
      </c>
      <c r="F722" s="5">
        <v>23185.79</v>
      </c>
      <c r="G722" s="5">
        <v>22969.84</v>
      </c>
      <c r="H722" s="4">
        <v>28916.19</v>
      </c>
      <c r="I722" s="4">
        <v>28419.91</v>
      </c>
      <c r="J722" s="4">
        <v>30359.98</v>
      </c>
      <c r="K722" s="5">
        <v>29414.6</v>
      </c>
      <c r="L722" s="5">
        <v>29478.17</v>
      </c>
      <c r="M722" s="5">
        <v>29227.42</v>
      </c>
      <c r="N722" s="4">
        <v>33941.01</v>
      </c>
      <c r="O722" s="4">
        <v>33668.629999999997</v>
      </c>
      <c r="P722" s="4">
        <v>35283.67</v>
      </c>
      <c r="Q722" s="5">
        <v>34252.21</v>
      </c>
      <c r="R722" s="5">
        <v>34856.65</v>
      </c>
      <c r="S722" s="5">
        <v>34084.28</v>
      </c>
    </row>
    <row r="723" spans="2:19" x14ac:dyDescent="0.25">
      <c r="B723" s="4">
        <v>23002.13</v>
      </c>
      <c r="C723" s="4">
        <v>22906.560000000001</v>
      </c>
      <c r="D723" s="4">
        <v>23322.55</v>
      </c>
      <c r="E723" s="5">
        <v>23003.67</v>
      </c>
      <c r="F723" s="5">
        <v>23183.52</v>
      </c>
      <c r="G723" s="5">
        <v>22926.84</v>
      </c>
      <c r="H723" s="4">
        <v>28819.21</v>
      </c>
      <c r="I723" s="4">
        <v>28380.99</v>
      </c>
      <c r="J723" s="4">
        <v>30214.959999999999</v>
      </c>
      <c r="K723" s="5">
        <v>29368.37</v>
      </c>
      <c r="L723" s="5">
        <v>29433.71</v>
      </c>
      <c r="M723" s="5">
        <v>29148.34</v>
      </c>
      <c r="N723" s="4">
        <v>33922.269999999997</v>
      </c>
      <c r="O723" s="4">
        <v>33503.75</v>
      </c>
      <c r="P723" s="4">
        <v>34986.92</v>
      </c>
      <c r="Q723" s="5">
        <v>34201.18</v>
      </c>
      <c r="R723" s="5">
        <v>34788.550000000003</v>
      </c>
      <c r="S723" s="5">
        <v>34001.22</v>
      </c>
    </row>
    <row r="724" spans="2:19" x14ac:dyDescent="0.25">
      <c r="B724" s="4">
        <v>22996.79</v>
      </c>
      <c r="C724" s="4">
        <v>22895.43</v>
      </c>
      <c r="D724" s="4">
        <v>23303.39</v>
      </c>
      <c r="E724" s="5">
        <v>22993.38</v>
      </c>
      <c r="F724" s="5">
        <v>23181.79</v>
      </c>
      <c r="G724" s="5">
        <v>22915.61</v>
      </c>
      <c r="H724" s="4">
        <v>28802.560000000001</v>
      </c>
      <c r="I724" s="4">
        <v>28266.65</v>
      </c>
      <c r="J724" s="4">
        <v>30059.69</v>
      </c>
      <c r="K724" s="5">
        <v>29291.599999999999</v>
      </c>
      <c r="L724" s="5">
        <v>29356.2</v>
      </c>
      <c r="M724" s="5">
        <v>29060.38</v>
      </c>
      <c r="N724" s="4">
        <v>33859.93</v>
      </c>
      <c r="O724" s="4">
        <v>33503.75</v>
      </c>
      <c r="P724" s="4">
        <v>34849.160000000003</v>
      </c>
      <c r="Q724" s="5">
        <v>34182.980000000003</v>
      </c>
      <c r="R724" s="5">
        <v>34767.269999999997</v>
      </c>
      <c r="S724" s="5">
        <v>33901.61</v>
      </c>
    </row>
    <row r="725" spans="2:19" x14ac:dyDescent="0.25">
      <c r="B725" s="4">
        <v>23371.88</v>
      </c>
      <c r="C725" s="4">
        <v>23063.69</v>
      </c>
      <c r="D725" s="4">
        <v>23867.87</v>
      </c>
      <c r="E725" s="5">
        <v>22982.43</v>
      </c>
      <c r="F725" s="5">
        <v>23178.29</v>
      </c>
      <c r="G725" s="5">
        <v>22880.05</v>
      </c>
      <c r="H725" s="4">
        <v>30007.58</v>
      </c>
      <c r="I725" s="4">
        <v>29432.17</v>
      </c>
      <c r="J725" s="4">
        <v>34141.040000000001</v>
      </c>
      <c r="K725" s="5">
        <v>29246.59</v>
      </c>
      <c r="L725" s="5">
        <v>29340.87</v>
      </c>
      <c r="M725" s="5">
        <v>29021.24</v>
      </c>
      <c r="N725" s="4">
        <v>35408.14</v>
      </c>
      <c r="O725" s="4">
        <v>34682.44</v>
      </c>
      <c r="P725" s="4">
        <v>40444.25</v>
      </c>
      <c r="Q725" s="5">
        <v>34138.400000000001</v>
      </c>
      <c r="R725" s="5">
        <v>34735.410000000003</v>
      </c>
      <c r="S725" s="5">
        <v>33822.199999999997</v>
      </c>
    </row>
    <row r="726" spans="2:19" x14ac:dyDescent="0.25">
      <c r="B726" s="4">
        <v>23242.29</v>
      </c>
      <c r="C726" s="4">
        <v>22964.15</v>
      </c>
      <c r="D726" s="4">
        <v>23645.38</v>
      </c>
      <c r="E726" s="5">
        <v>22966.68</v>
      </c>
      <c r="F726" s="5">
        <v>23151.85</v>
      </c>
      <c r="G726" s="5">
        <v>22860.87</v>
      </c>
      <c r="H726" s="4">
        <v>29646.16</v>
      </c>
      <c r="I726" s="4">
        <v>29097.200000000001</v>
      </c>
      <c r="J726" s="4">
        <v>32638.78</v>
      </c>
      <c r="K726" s="5">
        <v>29220</v>
      </c>
      <c r="L726" s="5">
        <v>29284.34</v>
      </c>
      <c r="M726" s="5">
        <v>28941.34</v>
      </c>
      <c r="N726" s="4">
        <v>35014.93</v>
      </c>
      <c r="O726" s="4">
        <v>34110.870000000003</v>
      </c>
      <c r="P726" s="4">
        <v>38754.86</v>
      </c>
      <c r="Q726" s="5">
        <v>34096.910000000003</v>
      </c>
      <c r="R726" s="5">
        <v>34725.040000000001</v>
      </c>
      <c r="S726" s="5">
        <v>33702.230000000003</v>
      </c>
    </row>
    <row r="727" spans="2:19" x14ac:dyDescent="0.25">
      <c r="B727" s="4">
        <v>23166.61</v>
      </c>
      <c r="C727" s="4">
        <v>22935.74</v>
      </c>
      <c r="D727" s="4">
        <v>23503.69</v>
      </c>
      <c r="E727" s="5">
        <v>22956.799999999999</v>
      </c>
      <c r="F727" s="5">
        <v>23142.47</v>
      </c>
      <c r="G727" s="5">
        <v>22858.91</v>
      </c>
      <c r="H727" s="4">
        <v>29379.61</v>
      </c>
      <c r="I727" s="4">
        <v>28875.97</v>
      </c>
      <c r="J727" s="4">
        <v>31827.200000000001</v>
      </c>
      <c r="K727" s="5">
        <v>29160.43</v>
      </c>
      <c r="L727" s="5">
        <v>29266.799999999999</v>
      </c>
      <c r="M727" s="5">
        <v>28897.19</v>
      </c>
      <c r="N727" s="4">
        <v>34806.1</v>
      </c>
      <c r="O727" s="4">
        <v>33770.32</v>
      </c>
      <c r="P727" s="4">
        <v>37765.71</v>
      </c>
      <c r="Q727" s="5">
        <v>33974.449999999997</v>
      </c>
      <c r="R727" s="5">
        <v>34631.22</v>
      </c>
      <c r="S727" s="5">
        <v>33662.53</v>
      </c>
    </row>
    <row r="728" spans="2:19" x14ac:dyDescent="0.25">
      <c r="B728" s="4">
        <v>23125.57</v>
      </c>
      <c r="C728" s="4">
        <v>22912.78</v>
      </c>
      <c r="D728" s="4">
        <v>23470.86</v>
      </c>
      <c r="E728" s="5">
        <v>22952.080000000002</v>
      </c>
      <c r="F728" s="5">
        <v>23142.47</v>
      </c>
      <c r="G728" s="5">
        <v>22851.31</v>
      </c>
      <c r="H728" s="4">
        <v>29177.29</v>
      </c>
      <c r="I728" s="4">
        <v>28819.17</v>
      </c>
      <c r="J728" s="4">
        <v>31417.26</v>
      </c>
      <c r="K728" s="5">
        <v>29108.6</v>
      </c>
      <c r="L728" s="5">
        <v>29233.82</v>
      </c>
      <c r="M728" s="5">
        <v>28825.23</v>
      </c>
      <c r="N728" s="4">
        <v>34505.019999999997</v>
      </c>
      <c r="O728" s="4">
        <v>33599.56</v>
      </c>
      <c r="P728" s="4">
        <v>37044.639999999999</v>
      </c>
      <c r="Q728" s="5">
        <v>33956.639999999999</v>
      </c>
      <c r="R728" s="5">
        <v>34598.5</v>
      </c>
      <c r="S728" s="5">
        <v>33593.03</v>
      </c>
    </row>
    <row r="729" spans="2:19" x14ac:dyDescent="0.25">
      <c r="B729" s="4">
        <v>23067.98</v>
      </c>
      <c r="C729" s="4">
        <v>22889.73</v>
      </c>
      <c r="D729" s="4">
        <v>23416.45</v>
      </c>
      <c r="E729" s="5">
        <v>22940.82</v>
      </c>
      <c r="F729" s="5">
        <v>23132.62</v>
      </c>
      <c r="G729" s="5">
        <v>22846.74</v>
      </c>
      <c r="H729" s="4">
        <v>29075.82</v>
      </c>
      <c r="I729" s="4">
        <v>28754.18</v>
      </c>
      <c r="J729" s="4">
        <v>31036.53</v>
      </c>
      <c r="K729" s="5">
        <v>28996.29</v>
      </c>
      <c r="L729" s="5">
        <v>29182.31</v>
      </c>
      <c r="M729" s="5">
        <v>28801.97</v>
      </c>
      <c r="N729" s="4">
        <v>34322.94</v>
      </c>
      <c r="O729" s="4">
        <v>33489.86</v>
      </c>
      <c r="P729" s="4">
        <v>36632.089999999997</v>
      </c>
      <c r="Q729" s="5">
        <v>33890.97</v>
      </c>
      <c r="R729" s="5">
        <v>34542.44</v>
      </c>
      <c r="S729" s="5">
        <v>33564.07</v>
      </c>
    </row>
    <row r="730" spans="2:19" x14ac:dyDescent="0.25">
      <c r="B730" s="4">
        <v>23042.23</v>
      </c>
      <c r="C730" s="4">
        <v>22882.78</v>
      </c>
      <c r="D730" s="4">
        <v>23306.17</v>
      </c>
      <c r="E730" s="5">
        <v>22933.13</v>
      </c>
      <c r="F730" s="5">
        <v>23131.439999999999</v>
      </c>
      <c r="G730" s="5">
        <v>22833.9</v>
      </c>
      <c r="H730" s="4">
        <v>28946.92</v>
      </c>
      <c r="I730" s="4">
        <v>28672.47</v>
      </c>
      <c r="J730" s="4">
        <v>30766.98</v>
      </c>
      <c r="K730" s="5">
        <v>28962.42</v>
      </c>
      <c r="L730" s="5">
        <v>29114.3</v>
      </c>
      <c r="M730" s="5">
        <v>28777.89</v>
      </c>
      <c r="N730" s="4">
        <v>34045.4</v>
      </c>
      <c r="O730" s="4">
        <v>33425.370000000003</v>
      </c>
      <c r="P730" s="4">
        <v>36142.01</v>
      </c>
      <c r="Q730" s="5">
        <v>33842.94</v>
      </c>
      <c r="R730" s="5">
        <v>34523.33</v>
      </c>
      <c r="S730" s="5">
        <v>33538.76</v>
      </c>
    </row>
    <row r="731" spans="2:19" x14ac:dyDescent="0.25">
      <c r="B731" s="4">
        <v>23024.99</v>
      </c>
      <c r="C731" s="4">
        <v>22858.720000000001</v>
      </c>
      <c r="D731" s="4">
        <v>23257.63</v>
      </c>
      <c r="E731" s="5">
        <v>22925.63</v>
      </c>
      <c r="F731" s="5">
        <v>23129.27</v>
      </c>
      <c r="G731" s="5">
        <v>22824.93</v>
      </c>
      <c r="H731" s="4">
        <v>28868.92</v>
      </c>
      <c r="I731" s="4">
        <v>28651.06</v>
      </c>
      <c r="J731" s="4">
        <v>30412.38</v>
      </c>
      <c r="K731" s="5">
        <v>28926.66</v>
      </c>
      <c r="L731" s="5">
        <v>29079.72</v>
      </c>
      <c r="M731" s="5">
        <v>28755.45</v>
      </c>
      <c r="N731" s="4">
        <v>33956.519999999997</v>
      </c>
      <c r="O731" s="4">
        <v>33355.839999999997</v>
      </c>
      <c r="P731" s="4">
        <v>35869.35</v>
      </c>
      <c r="Q731" s="5">
        <v>33780</v>
      </c>
      <c r="R731" s="5">
        <v>34469.339999999997</v>
      </c>
      <c r="S731" s="5">
        <v>33490.879999999997</v>
      </c>
    </row>
    <row r="732" spans="2:19" x14ac:dyDescent="0.25">
      <c r="B732" s="4">
        <v>23015.74</v>
      </c>
      <c r="C732" s="4">
        <v>22836.62</v>
      </c>
      <c r="D732" s="4">
        <v>23225.46</v>
      </c>
      <c r="E732" s="5">
        <v>22924.02</v>
      </c>
      <c r="F732" s="5">
        <v>23118.49</v>
      </c>
      <c r="G732" s="5">
        <v>22816.73</v>
      </c>
      <c r="H732" s="4">
        <v>28817.49</v>
      </c>
      <c r="I732" s="4">
        <v>28595.09</v>
      </c>
      <c r="J732" s="4">
        <v>30237.08</v>
      </c>
      <c r="K732" s="5">
        <v>28855.9</v>
      </c>
      <c r="L732" s="5">
        <v>29054.9</v>
      </c>
      <c r="M732" s="5">
        <v>28673.69</v>
      </c>
      <c r="N732" s="4">
        <v>33842.15</v>
      </c>
      <c r="O732" s="4">
        <v>33270.01</v>
      </c>
      <c r="P732" s="4">
        <v>35592.44</v>
      </c>
      <c r="Q732" s="5">
        <v>33749.29</v>
      </c>
      <c r="R732" s="5">
        <v>34411.65</v>
      </c>
      <c r="S732" s="5">
        <v>33456.980000000003</v>
      </c>
    </row>
    <row r="733" spans="2:19" x14ac:dyDescent="0.25">
      <c r="B733" s="4">
        <v>23005.05</v>
      </c>
      <c r="C733" s="4">
        <v>22824.99</v>
      </c>
      <c r="D733" s="4">
        <v>23173.5</v>
      </c>
      <c r="E733" s="5">
        <v>22912.240000000002</v>
      </c>
      <c r="F733" s="5">
        <v>23114.22</v>
      </c>
      <c r="G733" s="5">
        <v>22800.9</v>
      </c>
      <c r="H733" s="4">
        <v>28791.77</v>
      </c>
      <c r="I733" s="4">
        <v>28491.67</v>
      </c>
      <c r="J733" s="4">
        <v>30072.36</v>
      </c>
      <c r="K733" s="5">
        <v>28810.959999999999</v>
      </c>
      <c r="L733" s="5">
        <v>29020.21</v>
      </c>
      <c r="M733" s="5">
        <v>28624.400000000001</v>
      </c>
      <c r="N733" s="4">
        <v>33797.5</v>
      </c>
      <c r="O733" s="4">
        <v>33257.26</v>
      </c>
      <c r="P733" s="4">
        <v>35349.339999999997</v>
      </c>
      <c r="Q733" s="5">
        <v>33723.699999999997</v>
      </c>
      <c r="R733" s="5">
        <v>34362.39</v>
      </c>
      <c r="S733" s="5">
        <v>33416.129999999997</v>
      </c>
    </row>
    <row r="734" spans="2:19" x14ac:dyDescent="0.25">
      <c r="B734" s="4">
        <v>23004.86</v>
      </c>
      <c r="C734" s="4">
        <v>22821.279999999999</v>
      </c>
      <c r="D734" s="4">
        <v>23130.799999999999</v>
      </c>
      <c r="E734" s="5">
        <v>22909.27</v>
      </c>
      <c r="F734" s="5">
        <v>23102.95</v>
      </c>
      <c r="G734" s="5">
        <v>22785.52</v>
      </c>
      <c r="H734" s="4">
        <v>28663.34</v>
      </c>
      <c r="I734" s="4">
        <v>28455.84</v>
      </c>
      <c r="J734" s="4">
        <v>29943.74</v>
      </c>
      <c r="K734" s="5">
        <v>28741.919999999998</v>
      </c>
      <c r="L734" s="5">
        <v>29004.5</v>
      </c>
      <c r="M734" s="5">
        <v>28612.400000000001</v>
      </c>
      <c r="N734" s="4">
        <v>33608.339999999997</v>
      </c>
      <c r="O734" s="4">
        <v>33231.019999999997</v>
      </c>
      <c r="P734" s="4">
        <v>35063.11</v>
      </c>
      <c r="Q734" s="5">
        <v>33704.57</v>
      </c>
      <c r="R734" s="5">
        <v>34320.559999999998</v>
      </c>
      <c r="S734" s="5">
        <v>33357.129999999997</v>
      </c>
    </row>
    <row r="735" spans="2:19" x14ac:dyDescent="0.25">
      <c r="B735" s="4">
        <v>23533.22</v>
      </c>
      <c r="C735" s="4">
        <v>23181.69</v>
      </c>
      <c r="D735" s="4">
        <v>23872.25</v>
      </c>
      <c r="E735" s="5">
        <v>22907.200000000001</v>
      </c>
      <c r="F735" s="5">
        <v>23087.3</v>
      </c>
      <c r="G735" s="5">
        <v>22767.24</v>
      </c>
      <c r="H735" s="4">
        <v>30426.12</v>
      </c>
      <c r="I735" s="4">
        <v>29790.48</v>
      </c>
      <c r="J735" s="4">
        <v>34025.75</v>
      </c>
      <c r="K735" s="5">
        <v>28737.11</v>
      </c>
      <c r="L735" s="5">
        <v>28984.9</v>
      </c>
      <c r="M735" s="5">
        <v>28591.58</v>
      </c>
      <c r="N735" s="4">
        <v>35284.239999999998</v>
      </c>
      <c r="O735" s="4">
        <v>34393.31</v>
      </c>
      <c r="P735" s="4">
        <v>40756.239999999998</v>
      </c>
      <c r="Q735" s="5">
        <v>33695.01</v>
      </c>
      <c r="R735" s="5">
        <v>34241.129999999997</v>
      </c>
      <c r="S735" s="5">
        <v>33296.81</v>
      </c>
    </row>
    <row r="736" spans="2:19" x14ac:dyDescent="0.25">
      <c r="B736" s="4">
        <v>23430.53</v>
      </c>
      <c r="C736" s="4">
        <v>23080.06</v>
      </c>
      <c r="D736" s="4">
        <v>23697.77</v>
      </c>
      <c r="E736" s="5">
        <v>22902.74</v>
      </c>
      <c r="F736" s="5">
        <v>23075.13</v>
      </c>
      <c r="G736" s="5">
        <v>22764.639999999999</v>
      </c>
      <c r="H736" s="4">
        <v>29854.38</v>
      </c>
      <c r="I736" s="4">
        <v>29443.200000000001</v>
      </c>
      <c r="J736" s="4">
        <v>32788.559999999998</v>
      </c>
      <c r="K736" s="5">
        <v>28691.75</v>
      </c>
      <c r="L736" s="5">
        <v>28950.42</v>
      </c>
      <c r="M736" s="5">
        <v>28526.400000000001</v>
      </c>
      <c r="N736" s="4">
        <v>34620.239999999998</v>
      </c>
      <c r="O736" s="4">
        <v>33725.43</v>
      </c>
      <c r="P736" s="4">
        <v>38883</v>
      </c>
      <c r="Q736" s="5">
        <v>33695.01</v>
      </c>
      <c r="R736" s="5">
        <v>34119.620000000003</v>
      </c>
      <c r="S736" s="5">
        <v>33217.46</v>
      </c>
    </row>
    <row r="737" spans="2:19" x14ac:dyDescent="0.25">
      <c r="B737" s="4">
        <v>23377.48</v>
      </c>
      <c r="C737" s="4">
        <v>22997.61</v>
      </c>
      <c r="D737" s="4">
        <v>23602.97</v>
      </c>
      <c r="E737" s="5">
        <v>22898.34</v>
      </c>
      <c r="F737" s="5">
        <v>23072.09</v>
      </c>
      <c r="G737" s="5">
        <v>22762.47</v>
      </c>
      <c r="H737" s="4">
        <v>29600.77</v>
      </c>
      <c r="I737" s="4">
        <v>29127.47</v>
      </c>
      <c r="J737" s="4">
        <v>31839.79</v>
      </c>
      <c r="K737" s="5">
        <v>28674.85</v>
      </c>
      <c r="L737" s="5">
        <v>28899.68</v>
      </c>
      <c r="M737" s="5">
        <v>28504.89</v>
      </c>
      <c r="N737" s="4">
        <v>34279.61</v>
      </c>
      <c r="O737" s="4">
        <v>33600.07</v>
      </c>
      <c r="P737" s="4">
        <v>37579.449999999997</v>
      </c>
      <c r="Q737" s="5">
        <v>33631.370000000003</v>
      </c>
      <c r="R737" s="5">
        <v>34087.410000000003</v>
      </c>
      <c r="S737" s="5">
        <v>33190.269999999997</v>
      </c>
    </row>
    <row r="738" spans="2:19" x14ac:dyDescent="0.25">
      <c r="B738" s="4">
        <v>23286.37</v>
      </c>
      <c r="C738" s="4">
        <v>22959.96</v>
      </c>
      <c r="D738" s="4">
        <v>23535.7</v>
      </c>
      <c r="E738" s="5">
        <v>22892.74</v>
      </c>
      <c r="F738" s="5">
        <v>23062.080000000002</v>
      </c>
      <c r="G738" s="5">
        <v>22756.959999999999</v>
      </c>
      <c r="H738" s="4">
        <v>29322.080000000002</v>
      </c>
      <c r="I738" s="4">
        <v>29049.55</v>
      </c>
      <c r="J738" s="4">
        <v>31299.35</v>
      </c>
      <c r="K738" s="5">
        <v>28667.83</v>
      </c>
      <c r="L738" s="5">
        <v>28894.47</v>
      </c>
      <c r="M738" s="5">
        <v>28475</v>
      </c>
      <c r="N738" s="4">
        <v>34098.46</v>
      </c>
      <c r="O738" s="4">
        <v>33454.65</v>
      </c>
      <c r="P738" s="4">
        <v>37011.64</v>
      </c>
      <c r="Q738" s="5">
        <v>33613.99</v>
      </c>
      <c r="R738" s="5">
        <v>34063.47</v>
      </c>
      <c r="S738" s="5">
        <v>33103.65</v>
      </c>
    </row>
    <row r="739" spans="2:19" x14ac:dyDescent="0.25">
      <c r="B739" s="4">
        <v>23259.25</v>
      </c>
      <c r="C739" s="4">
        <v>22939.08</v>
      </c>
      <c r="D739" s="4">
        <v>23476.799999999999</v>
      </c>
      <c r="E739" s="5">
        <v>22885.48</v>
      </c>
      <c r="F739" s="5">
        <v>23050.55</v>
      </c>
      <c r="G739" s="5">
        <v>22755.48</v>
      </c>
      <c r="H739" s="4">
        <v>29221.07</v>
      </c>
      <c r="I739" s="4">
        <v>28793.09</v>
      </c>
      <c r="J739" s="4">
        <v>30828.080000000002</v>
      </c>
      <c r="K739" s="5">
        <v>28654.33</v>
      </c>
      <c r="L739" s="5">
        <v>28806.76</v>
      </c>
      <c r="M739" s="5">
        <v>28385.42</v>
      </c>
      <c r="N739" s="4">
        <v>33783.730000000003</v>
      </c>
      <c r="O739" s="4">
        <v>33434.81</v>
      </c>
      <c r="P739" s="4">
        <v>36269.08</v>
      </c>
      <c r="Q739" s="5">
        <v>33542.120000000003</v>
      </c>
      <c r="R739" s="5">
        <v>34061.480000000003</v>
      </c>
      <c r="S739" s="5">
        <v>33065.11</v>
      </c>
    </row>
    <row r="740" spans="2:19" x14ac:dyDescent="0.25">
      <c r="B740" s="4">
        <v>23247.72</v>
      </c>
      <c r="C740" s="4">
        <v>22910.52</v>
      </c>
      <c r="D740" s="4">
        <v>23389.87</v>
      </c>
      <c r="E740" s="5">
        <v>22868.77</v>
      </c>
      <c r="F740" s="5">
        <v>23049.08</v>
      </c>
      <c r="G740" s="5">
        <v>22754.65</v>
      </c>
      <c r="H740" s="4">
        <v>29177.119999999999</v>
      </c>
      <c r="I740" s="4">
        <v>28751.22</v>
      </c>
      <c r="J740" s="4">
        <v>30640.86</v>
      </c>
      <c r="K740" s="5">
        <v>28654.33</v>
      </c>
      <c r="L740" s="5">
        <v>28765.02</v>
      </c>
      <c r="M740" s="5">
        <v>28357.5</v>
      </c>
      <c r="N740" s="4">
        <v>33697.870000000003</v>
      </c>
      <c r="O740" s="4">
        <v>33362.43</v>
      </c>
      <c r="P740" s="4">
        <v>35875.949999999997</v>
      </c>
      <c r="Q740" s="5">
        <v>33521.57</v>
      </c>
      <c r="R740" s="5">
        <v>34034.86</v>
      </c>
      <c r="S740" s="5">
        <v>33003.75</v>
      </c>
    </row>
    <row r="741" spans="2:19" x14ac:dyDescent="0.25">
      <c r="B741" s="4">
        <v>23220.31</v>
      </c>
      <c r="C741" s="4">
        <v>22907.32</v>
      </c>
      <c r="D741" s="4">
        <v>23367.56</v>
      </c>
      <c r="E741" s="5">
        <v>22864.76</v>
      </c>
      <c r="F741" s="5">
        <v>23049.08</v>
      </c>
      <c r="G741" s="5">
        <v>22752.18</v>
      </c>
      <c r="H741" s="4">
        <v>29034.5</v>
      </c>
      <c r="I741" s="4">
        <v>28730.33</v>
      </c>
      <c r="J741" s="4">
        <v>30315.71</v>
      </c>
      <c r="K741" s="5">
        <v>28650.34</v>
      </c>
      <c r="L741" s="5">
        <v>28750.92</v>
      </c>
      <c r="M741" s="5">
        <v>28310.36</v>
      </c>
      <c r="N741" s="4">
        <v>33621.33</v>
      </c>
      <c r="O741" s="4">
        <v>33239.61</v>
      </c>
      <c r="P741" s="4">
        <v>35577.82</v>
      </c>
      <c r="Q741" s="5">
        <v>33518.19</v>
      </c>
      <c r="R741" s="5">
        <v>33985.15</v>
      </c>
      <c r="S741" s="5">
        <v>32961.39</v>
      </c>
    </row>
    <row r="742" spans="2:19" x14ac:dyDescent="0.25">
      <c r="B742" s="4">
        <v>23191.79</v>
      </c>
      <c r="C742" s="4">
        <v>22900.97</v>
      </c>
      <c r="D742" s="4">
        <v>23335.25</v>
      </c>
      <c r="E742" s="5">
        <v>22837.02</v>
      </c>
      <c r="F742" s="5">
        <v>23048.75</v>
      </c>
      <c r="G742" s="5">
        <v>22738.57</v>
      </c>
      <c r="H742" s="4">
        <v>28935.86</v>
      </c>
      <c r="I742" s="4">
        <v>28683.94</v>
      </c>
      <c r="J742" s="4">
        <v>30050.52</v>
      </c>
      <c r="K742" s="5">
        <v>28632.77</v>
      </c>
      <c r="L742" s="5">
        <v>28747.06</v>
      </c>
      <c r="M742" s="5">
        <v>28241.759999999998</v>
      </c>
      <c r="N742" s="4">
        <v>33536.68</v>
      </c>
      <c r="O742" s="4">
        <v>33211.69</v>
      </c>
      <c r="P742" s="4">
        <v>35281.410000000003</v>
      </c>
      <c r="Q742" s="5">
        <v>33484.86</v>
      </c>
      <c r="R742" s="5">
        <v>33981.279999999999</v>
      </c>
      <c r="S742" s="5">
        <v>32940.69</v>
      </c>
    </row>
    <row r="743" spans="2:19" x14ac:dyDescent="0.25">
      <c r="B743" s="4">
        <v>23182.14</v>
      </c>
      <c r="C743" s="4">
        <v>22887.62</v>
      </c>
      <c r="D743" s="4">
        <v>23277.75</v>
      </c>
      <c r="E743" s="5">
        <v>22833.56</v>
      </c>
      <c r="F743" s="5">
        <v>23041.87</v>
      </c>
      <c r="G743" s="5">
        <v>22732.71</v>
      </c>
      <c r="H743" s="4">
        <v>28834.31</v>
      </c>
      <c r="I743" s="4">
        <v>28639.94</v>
      </c>
      <c r="J743" s="4">
        <v>29896.38</v>
      </c>
      <c r="K743" s="5">
        <v>28594.21</v>
      </c>
      <c r="L743" s="5">
        <v>28709.22</v>
      </c>
      <c r="M743" s="5">
        <v>28187.8</v>
      </c>
      <c r="N743" s="4">
        <v>33437.49</v>
      </c>
      <c r="O743" s="4">
        <v>33141.599999999999</v>
      </c>
      <c r="P743" s="4">
        <v>35100.959999999999</v>
      </c>
      <c r="Q743" s="5">
        <v>33480.83</v>
      </c>
      <c r="R743" s="5">
        <v>33863.43</v>
      </c>
      <c r="S743" s="5">
        <v>32830.660000000003</v>
      </c>
    </row>
    <row r="744" spans="2:19" x14ac:dyDescent="0.25">
      <c r="B744" s="4">
        <v>23171.51</v>
      </c>
      <c r="C744" s="4">
        <v>22876.49</v>
      </c>
      <c r="D744" s="4">
        <v>23227.41</v>
      </c>
      <c r="E744" s="5">
        <v>22829.3</v>
      </c>
      <c r="F744" s="5">
        <v>23017.99</v>
      </c>
      <c r="G744" s="5">
        <v>22732.71</v>
      </c>
      <c r="H744" s="4">
        <v>28816.639999999999</v>
      </c>
      <c r="I744" s="4">
        <v>28596.47</v>
      </c>
      <c r="J744" s="4">
        <v>29785.5</v>
      </c>
      <c r="K744" s="5">
        <v>28583.59</v>
      </c>
      <c r="L744" s="5">
        <v>28699.63</v>
      </c>
      <c r="M744" s="5">
        <v>28109.05</v>
      </c>
      <c r="N744" s="4">
        <v>33384.019999999997</v>
      </c>
      <c r="O744" s="4">
        <v>33074.080000000002</v>
      </c>
      <c r="P744" s="4">
        <v>34939.58</v>
      </c>
      <c r="Q744" s="5">
        <v>33449.370000000003</v>
      </c>
      <c r="R744" s="5">
        <v>33863.43</v>
      </c>
      <c r="S744" s="5">
        <v>32765.03</v>
      </c>
    </row>
    <row r="745" spans="2:19" x14ac:dyDescent="0.25">
      <c r="B745" s="4">
        <v>23393.8</v>
      </c>
      <c r="C745" s="4">
        <v>23091.5</v>
      </c>
      <c r="D745" s="4">
        <v>24152.99</v>
      </c>
      <c r="E745" s="5">
        <v>22827.200000000001</v>
      </c>
      <c r="F745" s="5">
        <v>23015.439999999999</v>
      </c>
      <c r="G745" s="5">
        <v>22731.38</v>
      </c>
      <c r="H745" s="4">
        <v>30012.45</v>
      </c>
      <c r="I745" s="4">
        <v>29601.38</v>
      </c>
      <c r="J745" s="4">
        <v>34000.379999999997</v>
      </c>
      <c r="K745" s="5">
        <v>28583.59</v>
      </c>
      <c r="L745" s="5">
        <v>28681.439999999999</v>
      </c>
      <c r="M745" s="5">
        <v>28081.75</v>
      </c>
      <c r="N745" s="4">
        <v>35278.18</v>
      </c>
      <c r="O745" s="4">
        <v>34937.839999999997</v>
      </c>
      <c r="P745" s="4">
        <v>40443.99</v>
      </c>
      <c r="Q745" s="5">
        <v>33403.760000000002</v>
      </c>
      <c r="R745" s="5">
        <v>33834.239999999998</v>
      </c>
      <c r="S745" s="5">
        <v>32723.24</v>
      </c>
    </row>
    <row r="746" spans="2:19" x14ac:dyDescent="0.25">
      <c r="B746" s="4">
        <v>23220.84</v>
      </c>
      <c r="C746" s="4">
        <v>23015.83</v>
      </c>
      <c r="D746" s="4">
        <v>23863.61</v>
      </c>
      <c r="E746" s="5">
        <v>22815.61</v>
      </c>
      <c r="F746" s="5">
        <v>23014.68</v>
      </c>
      <c r="G746" s="5">
        <v>22716.03</v>
      </c>
      <c r="H746" s="4">
        <v>29496.27</v>
      </c>
      <c r="I746" s="4">
        <v>29031.46</v>
      </c>
      <c r="J746" s="4">
        <v>32543.18</v>
      </c>
      <c r="K746" s="5">
        <v>28573.75</v>
      </c>
      <c r="L746" s="5">
        <v>28656.43</v>
      </c>
      <c r="M746" s="5">
        <v>28048.82</v>
      </c>
      <c r="N746" s="4">
        <v>34729.300000000003</v>
      </c>
      <c r="O746" s="4">
        <v>34492.79</v>
      </c>
      <c r="P746" s="4">
        <v>38662.550000000003</v>
      </c>
      <c r="Q746" s="5">
        <v>33336.78</v>
      </c>
      <c r="R746" s="5">
        <v>33781.730000000003</v>
      </c>
      <c r="S746" s="5">
        <v>32702.95</v>
      </c>
    </row>
    <row r="747" spans="2:19" x14ac:dyDescent="0.25">
      <c r="B747" s="4">
        <v>23140.82</v>
      </c>
      <c r="C747" s="4">
        <v>22947.54</v>
      </c>
      <c r="D747" s="4">
        <v>23728.15</v>
      </c>
      <c r="E747" s="5">
        <v>22814.17</v>
      </c>
      <c r="F747" s="5">
        <v>23009.119999999999</v>
      </c>
      <c r="G747" s="5">
        <v>22707.63</v>
      </c>
      <c r="H747" s="4">
        <v>29261.93</v>
      </c>
      <c r="I747" s="4">
        <v>28787.38</v>
      </c>
      <c r="J747" s="4">
        <v>31856.22</v>
      </c>
      <c r="K747" s="5">
        <v>28540.84</v>
      </c>
      <c r="L747" s="5">
        <v>28594.880000000001</v>
      </c>
      <c r="M747" s="5">
        <v>28026.09</v>
      </c>
      <c r="N747" s="4">
        <v>34595.25</v>
      </c>
      <c r="O747" s="4">
        <v>33970.239999999998</v>
      </c>
      <c r="P747" s="4">
        <v>37210.82</v>
      </c>
      <c r="Q747" s="5">
        <v>33310.620000000003</v>
      </c>
      <c r="R747" s="5">
        <v>33752.28</v>
      </c>
      <c r="S747" s="5">
        <v>32670.93</v>
      </c>
    </row>
    <row r="748" spans="2:19" x14ac:dyDescent="0.25">
      <c r="B748" s="4">
        <v>23095.200000000001</v>
      </c>
      <c r="C748" s="4">
        <v>22908.18</v>
      </c>
      <c r="D748" s="4">
        <v>23592.67</v>
      </c>
      <c r="E748" s="5">
        <v>22812.77</v>
      </c>
      <c r="F748" s="5">
        <v>23007.41</v>
      </c>
      <c r="G748" s="5">
        <v>22705.26</v>
      </c>
      <c r="H748" s="4">
        <v>29143.63</v>
      </c>
      <c r="I748" s="4">
        <v>28592.78</v>
      </c>
      <c r="J748" s="4">
        <v>31400.76</v>
      </c>
      <c r="K748" s="5">
        <v>28495.49</v>
      </c>
      <c r="L748" s="5">
        <v>28579.58</v>
      </c>
      <c r="M748" s="5">
        <v>27968.67</v>
      </c>
      <c r="N748" s="4">
        <v>34287.85</v>
      </c>
      <c r="O748" s="4">
        <v>33724.239999999998</v>
      </c>
      <c r="P748" s="4">
        <v>36583</v>
      </c>
      <c r="Q748" s="5">
        <v>33280.21</v>
      </c>
      <c r="R748" s="5">
        <v>33734.11</v>
      </c>
      <c r="S748" s="5">
        <v>32621.35</v>
      </c>
    </row>
    <row r="749" spans="2:19" x14ac:dyDescent="0.25">
      <c r="B749" s="4">
        <v>23068.22</v>
      </c>
      <c r="C749" s="4">
        <v>22895.75</v>
      </c>
      <c r="D749" s="4">
        <v>23516.3</v>
      </c>
      <c r="E749" s="5">
        <v>22792.74</v>
      </c>
      <c r="F749" s="5">
        <v>23002.37</v>
      </c>
      <c r="G749" s="5">
        <v>22704.43</v>
      </c>
      <c r="H749" s="4">
        <v>29044.76</v>
      </c>
      <c r="I749" s="4">
        <v>28477.13</v>
      </c>
      <c r="J749" s="4">
        <v>30930.26</v>
      </c>
      <c r="K749" s="5">
        <v>28490.81</v>
      </c>
      <c r="L749" s="5">
        <v>28500.66</v>
      </c>
      <c r="M749" s="5">
        <v>27929.72</v>
      </c>
      <c r="N749" s="4">
        <v>34125.72</v>
      </c>
      <c r="O749" s="4">
        <v>33658.9</v>
      </c>
      <c r="P749" s="4">
        <v>36123.440000000002</v>
      </c>
      <c r="Q749" s="5">
        <v>33223.32</v>
      </c>
      <c r="R749" s="5">
        <v>33694.74</v>
      </c>
      <c r="S749" s="5">
        <v>32575.22</v>
      </c>
    </row>
    <row r="750" spans="2:19" x14ac:dyDescent="0.25">
      <c r="B750" s="4">
        <v>23058.34</v>
      </c>
      <c r="C750" s="4">
        <v>22879.38</v>
      </c>
      <c r="D750" s="4">
        <v>23467.69</v>
      </c>
      <c r="E750" s="5">
        <v>22789.94</v>
      </c>
      <c r="F750" s="5">
        <v>22999.91</v>
      </c>
      <c r="G750" s="5">
        <v>22701.360000000001</v>
      </c>
      <c r="H750" s="4">
        <v>28958.639999999999</v>
      </c>
      <c r="I750" s="4">
        <v>28429.41</v>
      </c>
      <c r="J750" s="4">
        <v>30471.93</v>
      </c>
      <c r="K750" s="5">
        <v>28470.73</v>
      </c>
      <c r="L750" s="5">
        <v>28496.84</v>
      </c>
      <c r="M750" s="5">
        <v>27902.95</v>
      </c>
      <c r="N750" s="4">
        <v>33992.15</v>
      </c>
      <c r="O750" s="4">
        <v>33603.39</v>
      </c>
      <c r="P750" s="4">
        <v>35702.629999999997</v>
      </c>
      <c r="Q750" s="5">
        <v>33183.550000000003</v>
      </c>
      <c r="R750" s="5">
        <v>33682.42</v>
      </c>
      <c r="S750" s="5">
        <v>32543.27</v>
      </c>
    </row>
    <row r="751" spans="2:19" x14ac:dyDescent="0.25">
      <c r="B751" s="4">
        <v>23057.57</v>
      </c>
      <c r="C751" s="4">
        <v>22866.18</v>
      </c>
      <c r="D751" s="4">
        <v>23428.61</v>
      </c>
      <c r="E751" s="5">
        <v>22784.23</v>
      </c>
      <c r="F751" s="5">
        <v>22999.91</v>
      </c>
      <c r="G751" s="5">
        <v>22696.93</v>
      </c>
      <c r="H751" s="4">
        <v>28924.95</v>
      </c>
      <c r="I751" s="4">
        <v>28364.03</v>
      </c>
      <c r="J751" s="4">
        <v>30264.75</v>
      </c>
      <c r="K751" s="5">
        <v>28462.33</v>
      </c>
      <c r="L751" s="5">
        <v>28467.46</v>
      </c>
      <c r="M751" s="5">
        <v>27864.84</v>
      </c>
      <c r="N751" s="4">
        <v>33898.379999999997</v>
      </c>
      <c r="O751" s="4">
        <v>33533.599999999999</v>
      </c>
      <c r="P751" s="4">
        <v>35399.040000000001</v>
      </c>
      <c r="Q751" s="5">
        <v>33167.4</v>
      </c>
      <c r="R751" s="5">
        <v>33657.870000000003</v>
      </c>
      <c r="S751" s="5">
        <v>32521.08</v>
      </c>
    </row>
    <row r="752" spans="2:19" x14ac:dyDescent="0.25">
      <c r="B752" s="4">
        <v>23048.16</v>
      </c>
      <c r="C752" s="4">
        <v>22860.27</v>
      </c>
      <c r="D752" s="4">
        <v>23376.82</v>
      </c>
      <c r="E752" s="5">
        <v>22782.57</v>
      </c>
      <c r="F752" s="5">
        <v>22997.84</v>
      </c>
      <c r="G752" s="5">
        <v>22696.13</v>
      </c>
      <c r="H752" s="4">
        <v>28879.7</v>
      </c>
      <c r="I752" s="4">
        <v>28345.38</v>
      </c>
      <c r="J752" s="4">
        <v>30061.63</v>
      </c>
      <c r="K752" s="5">
        <v>28458.560000000001</v>
      </c>
      <c r="L752" s="5">
        <v>28452.44</v>
      </c>
      <c r="M752" s="5">
        <v>27826.39</v>
      </c>
      <c r="N752" s="4">
        <v>33850.080000000002</v>
      </c>
      <c r="O752" s="4">
        <v>33507.040000000001</v>
      </c>
      <c r="P752" s="4">
        <v>35141.589999999997</v>
      </c>
      <c r="Q752" s="5">
        <v>33137.08</v>
      </c>
      <c r="R752" s="5">
        <v>33643.07</v>
      </c>
      <c r="S752" s="5">
        <v>32518.66</v>
      </c>
    </row>
    <row r="753" spans="2:19" x14ac:dyDescent="0.25">
      <c r="B753" s="4">
        <v>23033.53</v>
      </c>
      <c r="C753" s="4">
        <v>22837.57</v>
      </c>
      <c r="D753" s="4">
        <v>23306.93</v>
      </c>
      <c r="E753" s="5">
        <v>22778.959999999999</v>
      </c>
      <c r="F753" s="5">
        <v>22992.39</v>
      </c>
      <c r="G753" s="5">
        <v>22691.99</v>
      </c>
      <c r="H753" s="4">
        <v>28782.959999999999</v>
      </c>
      <c r="I753" s="4">
        <v>28338.43</v>
      </c>
      <c r="J753" s="4">
        <v>29842.69</v>
      </c>
      <c r="K753" s="5">
        <v>28424.25</v>
      </c>
      <c r="L753" s="5">
        <v>28409.37</v>
      </c>
      <c r="M753" s="5">
        <v>27778.65</v>
      </c>
      <c r="N753" s="4">
        <v>33796.93</v>
      </c>
      <c r="O753" s="4">
        <v>33434.620000000003</v>
      </c>
      <c r="P753" s="4">
        <v>34873.03</v>
      </c>
      <c r="Q753" s="5">
        <v>33137.08</v>
      </c>
      <c r="R753" s="5">
        <v>33601.550000000003</v>
      </c>
      <c r="S753" s="5">
        <v>32507.16</v>
      </c>
    </row>
    <row r="754" spans="2:19" x14ac:dyDescent="0.25">
      <c r="B754" s="4">
        <v>23015.05</v>
      </c>
      <c r="C754" s="4">
        <v>22829.919999999998</v>
      </c>
      <c r="D754" s="4">
        <v>23245.34</v>
      </c>
      <c r="E754" s="5">
        <v>22770.58</v>
      </c>
      <c r="F754" s="5">
        <v>22990.15</v>
      </c>
      <c r="G754" s="5">
        <v>22690.76</v>
      </c>
      <c r="H754" s="4">
        <v>28701.91</v>
      </c>
      <c r="I754" s="4">
        <v>28316.240000000002</v>
      </c>
      <c r="J754" s="4">
        <v>29643.61</v>
      </c>
      <c r="K754" s="5">
        <v>28424.25</v>
      </c>
      <c r="L754" s="5">
        <v>28395.18</v>
      </c>
      <c r="M754" s="5">
        <v>27717.48</v>
      </c>
      <c r="N754" s="4">
        <v>33707.32</v>
      </c>
      <c r="O754" s="4">
        <v>33391.019999999997</v>
      </c>
      <c r="P754" s="4">
        <v>34758.89</v>
      </c>
      <c r="Q754" s="5">
        <v>33117.279999999999</v>
      </c>
      <c r="R754" s="5">
        <v>33588.68</v>
      </c>
      <c r="S754" s="5">
        <v>32499.47</v>
      </c>
    </row>
    <row r="755" spans="2:19" x14ac:dyDescent="0.25">
      <c r="B755" s="4">
        <v>23378.37</v>
      </c>
      <c r="C755" s="4">
        <v>23113.15</v>
      </c>
      <c r="D755" s="4">
        <v>23982.6</v>
      </c>
      <c r="E755" s="5">
        <v>22770.29</v>
      </c>
      <c r="F755" s="5">
        <v>22985.65</v>
      </c>
      <c r="G755" s="5">
        <v>22689.96</v>
      </c>
      <c r="H755" s="4">
        <v>30255.41</v>
      </c>
      <c r="I755" s="4">
        <v>29479.8</v>
      </c>
      <c r="J755" s="4">
        <v>34101.83</v>
      </c>
      <c r="K755" s="5">
        <v>28390.35</v>
      </c>
      <c r="L755" s="5">
        <v>28362.82</v>
      </c>
      <c r="M755" s="5">
        <v>27707.64</v>
      </c>
      <c r="N755" s="4">
        <v>35123.589999999997</v>
      </c>
      <c r="O755" s="4">
        <v>34984.1</v>
      </c>
      <c r="P755" s="4">
        <v>39992.9</v>
      </c>
      <c r="Q755" s="5">
        <v>33089.699999999997</v>
      </c>
      <c r="R755" s="5">
        <v>33588.68</v>
      </c>
      <c r="S755" s="5">
        <v>32475.29</v>
      </c>
    </row>
    <row r="756" spans="2:19" x14ac:dyDescent="0.25">
      <c r="B756" s="4">
        <v>23193.87</v>
      </c>
      <c r="C756" s="4">
        <v>23055.59</v>
      </c>
      <c r="D756" s="4">
        <v>23755.75</v>
      </c>
      <c r="E756" s="5">
        <v>22765.88</v>
      </c>
      <c r="F756" s="5">
        <v>22975.95</v>
      </c>
      <c r="G756" s="5">
        <v>22688.720000000001</v>
      </c>
      <c r="H756" s="4">
        <v>29821</v>
      </c>
      <c r="I756" s="4">
        <v>28918.880000000001</v>
      </c>
      <c r="J756" s="4">
        <v>32760.799999999999</v>
      </c>
      <c r="K756" s="5">
        <v>28356.25</v>
      </c>
      <c r="L756" s="5">
        <v>28320.799999999999</v>
      </c>
      <c r="M756" s="5">
        <v>27655.38</v>
      </c>
      <c r="N756" s="4">
        <v>34728.04</v>
      </c>
      <c r="O756" s="4">
        <v>34562</v>
      </c>
      <c r="P756" s="4">
        <v>38458.18</v>
      </c>
      <c r="Q756" s="5">
        <v>33075.86</v>
      </c>
      <c r="R756" s="5">
        <v>33557.21</v>
      </c>
      <c r="S756" s="5">
        <v>32439.56</v>
      </c>
    </row>
    <row r="757" spans="2:19" x14ac:dyDescent="0.25">
      <c r="B757" s="4">
        <v>23130.26</v>
      </c>
      <c r="C757" s="4">
        <v>23009.8</v>
      </c>
      <c r="D757" s="4">
        <v>23650.73</v>
      </c>
      <c r="E757" s="5">
        <v>22761.119999999999</v>
      </c>
      <c r="F757" s="5">
        <v>22971.85</v>
      </c>
      <c r="G757" s="5">
        <v>22685.75</v>
      </c>
      <c r="H757" s="4">
        <v>29631.85</v>
      </c>
      <c r="I757" s="4">
        <v>28560.15</v>
      </c>
      <c r="J757" s="4">
        <v>32187.85</v>
      </c>
      <c r="K757" s="5">
        <v>28341.26</v>
      </c>
      <c r="L757" s="5">
        <v>28311.53</v>
      </c>
      <c r="M757" s="5">
        <v>27634.83</v>
      </c>
      <c r="N757" s="4">
        <v>34491.39</v>
      </c>
      <c r="O757" s="4">
        <v>34239.910000000003</v>
      </c>
      <c r="P757" s="4">
        <v>37343.839999999997</v>
      </c>
      <c r="Q757" s="5">
        <v>33057.9</v>
      </c>
      <c r="R757" s="5">
        <v>33545.31</v>
      </c>
      <c r="S757" s="5">
        <v>32388.84</v>
      </c>
    </row>
    <row r="758" spans="2:19" x14ac:dyDescent="0.25">
      <c r="B758" s="4">
        <v>23090.66</v>
      </c>
      <c r="C758" s="4">
        <v>22966.31</v>
      </c>
      <c r="D758" s="4">
        <v>23570.27</v>
      </c>
      <c r="E758" s="5">
        <v>22757.63</v>
      </c>
      <c r="F758" s="5">
        <v>22971.85</v>
      </c>
      <c r="G758" s="5">
        <v>22664.43</v>
      </c>
      <c r="H758" s="4">
        <v>29279.86</v>
      </c>
      <c r="I758" s="4">
        <v>28434.720000000001</v>
      </c>
      <c r="J758" s="4">
        <v>31689.64</v>
      </c>
      <c r="K758" s="5">
        <v>28334.3</v>
      </c>
      <c r="L758" s="5">
        <v>28297.02</v>
      </c>
      <c r="M758" s="5">
        <v>27620.52</v>
      </c>
      <c r="N758" s="4">
        <v>34396.639999999999</v>
      </c>
      <c r="O758" s="4">
        <v>34065.75</v>
      </c>
      <c r="P758" s="4">
        <v>36783.629999999997</v>
      </c>
      <c r="Q758" s="5">
        <v>33041.620000000003</v>
      </c>
      <c r="R758" s="5">
        <v>33537.82</v>
      </c>
      <c r="S758" s="5">
        <v>32378.2</v>
      </c>
    </row>
    <row r="759" spans="2:19" x14ac:dyDescent="0.25">
      <c r="B759" s="4">
        <v>23047.49</v>
      </c>
      <c r="C759" s="4">
        <v>22930.14</v>
      </c>
      <c r="D759" s="4">
        <v>23505.54</v>
      </c>
      <c r="E759" s="5">
        <v>22756.58</v>
      </c>
      <c r="F759" s="5">
        <v>22968.11</v>
      </c>
      <c r="G759" s="5">
        <v>22661.63</v>
      </c>
      <c r="H759" s="4">
        <v>29124.799999999999</v>
      </c>
      <c r="I759" s="4">
        <v>28323.19</v>
      </c>
      <c r="J759" s="4">
        <v>31240.11</v>
      </c>
      <c r="K759" s="5">
        <v>28334.3</v>
      </c>
      <c r="L759" s="5">
        <v>28292.23</v>
      </c>
      <c r="M759" s="5">
        <v>27611.37</v>
      </c>
      <c r="N759" s="4">
        <v>34269.96</v>
      </c>
      <c r="O759" s="4">
        <v>33914.639999999999</v>
      </c>
      <c r="P759" s="4">
        <v>36396.94</v>
      </c>
      <c r="Q759" s="5">
        <v>33018.83</v>
      </c>
      <c r="R759" s="5">
        <v>33527.14</v>
      </c>
      <c r="S759" s="5">
        <v>32364.22</v>
      </c>
    </row>
    <row r="760" spans="2:19" x14ac:dyDescent="0.25">
      <c r="B760" s="4">
        <v>23023.599999999999</v>
      </c>
      <c r="C760" s="4">
        <v>22915.13</v>
      </c>
      <c r="D760" s="4">
        <v>23396.240000000002</v>
      </c>
      <c r="E760" s="5">
        <v>22756.58</v>
      </c>
      <c r="F760" s="5">
        <v>22966.77</v>
      </c>
      <c r="G760" s="5">
        <v>22656.240000000002</v>
      </c>
      <c r="H760" s="4">
        <v>29002.02</v>
      </c>
      <c r="I760" s="4">
        <v>28221.96</v>
      </c>
      <c r="J760" s="4">
        <v>31004.43</v>
      </c>
      <c r="K760" s="5">
        <v>28291.23</v>
      </c>
      <c r="L760" s="5">
        <v>28280.31</v>
      </c>
      <c r="M760" s="5">
        <v>27594.46</v>
      </c>
      <c r="N760" s="4">
        <v>34096.71</v>
      </c>
      <c r="O760" s="4">
        <v>33738.78</v>
      </c>
      <c r="P760" s="4">
        <v>35819.33</v>
      </c>
      <c r="Q760" s="5">
        <v>32996.97</v>
      </c>
      <c r="R760" s="5">
        <v>33502.79</v>
      </c>
      <c r="S760" s="5">
        <v>32359.77</v>
      </c>
    </row>
    <row r="761" spans="2:19" x14ac:dyDescent="0.25">
      <c r="B761" s="4">
        <v>23013.47</v>
      </c>
      <c r="C761" s="4">
        <v>22906.76</v>
      </c>
      <c r="D761" s="4">
        <v>23343.63</v>
      </c>
      <c r="E761" s="5">
        <v>22755.77</v>
      </c>
      <c r="F761" s="5">
        <v>22959.16</v>
      </c>
      <c r="G761" s="5">
        <v>22647.19</v>
      </c>
      <c r="H761" s="4">
        <v>28948.880000000001</v>
      </c>
      <c r="I761" s="4">
        <v>28204.67</v>
      </c>
      <c r="J761" s="4">
        <v>30722.94</v>
      </c>
      <c r="K761" s="5">
        <v>28286.83</v>
      </c>
      <c r="L761" s="5">
        <v>28262.92</v>
      </c>
      <c r="M761" s="5">
        <v>27555.79</v>
      </c>
      <c r="N761" s="4">
        <v>34005.42</v>
      </c>
      <c r="O761" s="4">
        <v>33695.29</v>
      </c>
      <c r="P761" s="4">
        <v>35488.22</v>
      </c>
      <c r="Q761" s="5">
        <v>32959.43</v>
      </c>
      <c r="R761" s="5">
        <v>33484.71</v>
      </c>
      <c r="S761" s="5">
        <v>32333.19</v>
      </c>
    </row>
    <row r="762" spans="2:19" x14ac:dyDescent="0.25">
      <c r="B762" s="4">
        <v>23004.65</v>
      </c>
      <c r="C762" s="4">
        <v>22906.76</v>
      </c>
      <c r="D762" s="4">
        <v>23311.42</v>
      </c>
      <c r="E762" s="5">
        <v>22755.77</v>
      </c>
      <c r="F762" s="5">
        <v>22958.93</v>
      </c>
      <c r="G762" s="5">
        <v>22647.19</v>
      </c>
      <c r="H762" s="4">
        <v>28906.87</v>
      </c>
      <c r="I762" s="4">
        <v>28157.43</v>
      </c>
      <c r="J762" s="4">
        <v>30537.21</v>
      </c>
      <c r="K762" s="5">
        <v>28274.9</v>
      </c>
      <c r="L762" s="5">
        <v>28249.14</v>
      </c>
      <c r="M762" s="5">
        <v>27543.99</v>
      </c>
      <c r="N762" s="4">
        <v>33990.69</v>
      </c>
      <c r="O762" s="4">
        <v>33625.07</v>
      </c>
      <c r="P762" s="4">
        <v>35285.26</v>
      </c>
      <c r="Q762" s="5">
        <v>32952.86</v>
      </c>
      <c r="R762" s="5">
        <v>33458.230000000003</v>
      </c>
      <c r="S762" s="5">
        <v>32332.61</v>
      </c>
    </row>
    <row r="763" spans="2:19" x14ac:dyDescent="0.25">
      <c r="B763" s="4">
        <v>22992.58</v>
      </c>
      <c r="C763" s="4">
        <v>22893.74</v>
      </c>
      <c r="D763" s="4">
        <v>23277.45</v>
      </c>
      <c r="E763" s="5">
        <v>22754.67</v>
      </c>
      <c r="F763" s="5">
        <v>22950.720000000001</v>
      </c>
      <c r="G763" s="5">
        <v>22639.15</v>
      </c>
      <c r="H763" s="4">
        <v>28847.55</v>
      </c>
      <c r="I763" s="4">
        <v>28074.6</v>
      </c>
      <c r="J763" s="4">
        <v>30304.86</v>
      </c>
      <c r="K763" s="5">
        <v>28274.9</v>
      </c>
      <c r="L763" s="5">
        <v>28243.24</v>
      </c>
      <c r="M763" s="5">
        <v>27538.49</v>
      </c>
      <c r="N763" s="4">
        <v>33876.71</v>
      </c>
      <c r="O763" s="4">
        <v>33543.56</v>
      </c>
      <c r="P763" s="4">
        <v>35158.089999999997</v>
      </c>
      <c r="Q763" s="5">
        <v>32930.22</v>
      </c>
      <c r="R763" s="5">
        <v>33437.370000000003</v>
      </c>
      <c r="S763" s="5">
        <v>32325.83</v>
      </c>
    </row>
    <row r="764" spans="2:19" x14ac:dyDescent="0.25">
      <c r="B764" s="4">
        <v>22991.200000000001</v>
      </c>
      <c r="C764" s="4">
        <v>22885.81</v>
      </c>
      <c r="D764" s="4">
        <v>23232.81</v>
      </c>
      <c r="E764" s="5">
        <v>22753.71</v>
      </c>
      <c r="F764" s="5">
        <v>22948.29</v>
      </c>
      <c r="G764" s="5">
        <v>22639.15</v>
      </c>
      <c r="H764" s="4">
        <v>28773.21</v>
      </c>
      <c r="I764" s="4">
        <v>28062.7</v>
      </c>
      <c r="J764" s="4">
        <v>30169.42</v>
      </c>
      <c r="K764" s="5">
        <v>28267.35</v>
      </c>
      <c r="L764" s="5">
        <v>28231.79</v>
      </c>
      <c r="M764" s="5">
        <v>27523.15</v>
      </c>
      <c r="N764" s="4">
        <v>33860.81</v>
      </c>
      <c r="O764" s="4">
        <v>33468.949999999997</v>
      </c>
      <c r="P764" s="4">
        <v>34958.050000000003</v>
      </c>
      <c r="Q764" s="5">
        <v>32877.43</v>
      </c>
      <c r="R764" s="5">
        <v>33404.769999999997</v>
      </c>
      <c r="S764" s="5">
        <v>32302.23</v>
      </c>
    </row>
    <row r="765" spans="2:19" x14ac:dyDescent="0.25">
      <c r="B765" s="4">
        <v>23407.040000000001</v>
      </c>
      <c r="C765" s="4">
        <v>23013.68</v>
      </c>
      <c r="D765" s="4">
        <v>23835.31</v>
      </c>
      <c r="E765" s="5">
        <v>22749.11</v>
      </c>
      <c r="F765" s="5">
        <v>22947.21</v>
      </c>
      <c r="G765" s="5">
        <v>22636.49</v>
      </c>
      <c r="H765" s="4">
        <v>30057.439999999999</v>
      </c>
      <c r="I765" s="4">
        <v>29678.45</v>
      </c>
      <c r="J765" s="4">
        <v>34198.82</v>
      </c>
      <c r="K765" s="5">
        <v>28240.82</v>
      </c>
      <c r="L765" s="5">
        <v>28214.22</v>
      </c>
      <c r="M765" s="5">
        <v>27483.41</v>
      </c>
      <c r="N765" s="4">
        <v>35348.68</v>
      </c>
      <c r="O765" s="4">
        <v>34606.230000000003</v>
      </c>
      <c r="P765" s="4">
        <v>40517.01</v>
      </c>
      <c r="Q765" s="5">
        <v>32867.839999999997</v>
      </c>
      <c r="R765" s="5">
        <v>33375.370000000003</v>
      </c>
      <c r="S765" s="5">
        <v>32267.54</v>
      </c>
    </row>
    <row r="766" spans="2:19" x14ac:dyDescent="0.25">
      <c r="B766" s="4">
        <v>23281.08</v>
      </c>
      <c r="C766" s="4">
        <v>22941.66</v>
      </c>
      <c r="D766" s="4">
        <v>23651.17</v>
      </c>
      <c r="E766" s="5">
        <v>22735.47</v>
      </c>
      <c r="F766" s="5">
        <v>22940.27</v>
      </c>
      <c r="G766" s="5">
        <v>22629.32</v>
      </c>
      <c r="H766" s="4">
        <v>29700.67</v>
      </c>
      <c r="I766" s="4">
        <v>29219</v>
      </c>
      <c r="J766" s="4">
        <v>32816.199999999997</v>
      </c>
      <c r="K766" s="5">
        <v>28225.51</v>
      </c>
      <c r="L766" s="5">
        <v>28189.63</v>
      </c>
      <c r="M766" s="5">
        <v>27467.24</v>
      </c>
      <c r="N766" s="4">
        <v>34741.589999999997</v>
      </c>
      <c r="O766" s="4">
        <v>33880.31</v>
      </c>
      <c r="P766" s="4">
        <v>38668.080000000002</v>
      </c>
      <c r="Q766" s="5">
        <v>32855.730000000003</v>
      </c>
      <c r="R766" s="5">
        <v>33328.85</v>
      </c>
      <c r="S766" s="5">
        <v>32225.42</v>
      </c>
    </row>
    <row r="767" spans="2:19" x14ac:dyDescent="0.25">
      <c r="B767" s="4">
        <v>23179.53</v>
      </c>
      <c r="C767" s="4">
        <v>22919.14</v>
      </c>
      <c r="D767" s="4">
        <v>23542.97</v>
      </c>
      <c r="E767" s="5">
        <v>22735.47</v>
      </c>
      <c r="F767" s="5">
        <v>22940.27</v>
      </c>
      <c r="G767" s="5">
        <v>22600.26</v>
      </c>
      <c r="H767" s="4">
        <v>29447.94</v>
      </c>
      <c r="I767" s="4">
        <v>28939.03</v>
      </c>
      <c r="J767" s="4">
        <v>32032.74</v>
      </c>
      <c r="K767" s="5">
        <v>28191.439999999999</v>
      </c>
      <c r="L767" s="5">
        <v>28188.62</v>
      </c>
      <c r="M767" s="5">
        <v>27467.24</v>
      </c>
      <c r="N767" s="4">
        <v>34512.769999999997</v>
      </c>
      <c r="O767" s="4">
        <v>33506.1</v>
      </c>
      <c r="P767" s="4">
        <v>37484.39</v>
      </c>
      <c r="Q767" s="5">
        <v>32817.699999999997</v>
      </c>
      <c r="R767" s="5">
        <v>33292.94</v>
      </c>
      <c r="S767" s="5">
        <v>32218.02</v>
      </c>
    </row>
    <row r="768" spans="2:19" x14ac:dyDescent="0.25">
      <c r="B768" s="4">
        <v>23163.58</v>
      </c>
      <c r="C768" s="4">
        <v>22912.38</v>
      </c>
      <c r="D768" s="4">
        <v>23434.89</v>
      </c>
      <c r="E768" s="5">
        <v>22733.27</v>
      </c>
      <c r="F768" s="5">
        <v>22939.74</v>
      </c>
      <c r="G768" s="5">
        <v>22600.26</v>
      </c>
      <c r="H768" s="4">
        <v>29307</v>
      </c>
      <c r="I768" s="4">
        <v>28732.36</v>
      </c>
      <c r="J768" s="4">
        <v>31500.86</v>
      </c>
      <c r="K768" s="5">
        <v>28177.4</v>
      </c>
      <c r="L768" s="5">
        <v>28174.91</v>
      </c>
      <c r="M768" s="5">
        <v>27450.46</v>
      </c>
      <c r="N768" s="4">
        <v>34386.230000000003</v>
      </c>
      <c r="O768" s="4">
        <v>33414.910000000003</v>
      </c>
      <c r="P768" s="4">
        <v>36751.47</v>
      </c>
      <c r="Q768" s="5">
        <v>32770.550000000003</v>
      </c>
      <c r="R768" s="5">
        <v>33217.919999999998</v>
      </c>
      <c r="S768" s="5">
        <v>32193.79</v>
      </c>
    </row>
    <row r="769" spans="2:19" x14ac:dyDescent="0.25">
      <c r="B769" s="4">
        <v>23110.3</v>
      </c>
      <c r="C769" s="4">
        <v>22880.77</v>
      </c>
      <c r="D769" s="4">
        <v>23360.74</v>
      </c>
      <c r="E769" s="5">
        <v>22733.27</v>
      </c>
      <c r="F769" s="5">
        <v>22937.38</v>
      </c>
      <c r="G769" s="5">
        <v>22594.99</v>
      </c>
      <c r="H769" s="4">
        <v>29153.599999999999</v>
      </c>
      <c r="I769" s="4">
        <v>28688.02</v>
      </c>
      <c r="J769" s="4">
        <v>31080.71</v>
      </c>
      <c r="K769" s="5">
        <v>28144.63</v>
      </c>
      <c r="L769" s="5">
        <v>28128.71</v>
      </c>
      <c r="M769" s="5">
        <v>27423.24</v>
      </c>
      <c r="N769" s="4">
        <v>34226.46</v>
      </c>
      <c r="O769" s="4">
        <v>33258.29</v>
      </c>
      <c r="P769" s="4">
        <v>36126.11</v>
      </c>
      <c r="Q769" s="5">
        <v>32770.550000000003</v>
      </c>
      <c r="R769" s="5">
        <v>33217.919999999998</v>
      </c>
      <c r="S769" s="5">
        <v>32165.78</v>
      </c>
    </row>
    <row r="770" spans="2:19" x14ac:dyDescent="0.25">
      <c r="B770" s="4">
        <v>23058.38</v>
      </c>
      <c r="C770" s="4">
        <v>22866.44</v>
      </c>
      <c r="D770" s="4">
        <v>23287.34</v>
      </c>
      <c r="E770" s="5">
        <v>22730.27</v>
      </c>
      <c r="F770" s="5">
        <v>22921.9</v>
      </c>
      <c r="G770" s="5">
        <v>22591.56</v>
      </c>
      <c r="H770" s="4">
        <v>28977.56</v>
      </c>
      <c r="I770" s="4">
        <v>28610.01</v>
      </c>
      <c r="J770" s="4">
        <v>30769.87</v>
      </c>
      <c r="K770" s="5">
        <v>28118.03</v>
      </c>
      <c r="L770" s="5">
        <v>28115.43</v>
      </c>
      <c r="M770" s="5">
        <v>27413.73</v>
      </c>
      <c r="N770" s="4">
        <v>34137.949999999997</v>
      </c>
      <c r="O770" s="4">
        <v>33199.29</v>
      </c>
      <c r="P770" s="4">
        <v>35800.410000000003</v>
      </c>
      <c r="Q770" s="5">
        <v>32770.550000000003</v>
      </c>
      <c r="R770" s="5">
        <v>33213.839999999997</v>
      </c>
      <c r="S770" s="5">
        <v>32153</v>
      </c>
    </row>
    <row r="771" spans="2:19" x14ac:dyDescent="0.25">
      <c r="B771" s="4">
        <v>23022.04</v>
      </c>
      <c r="C771" s="4">
        <v>22864.14</v>
      </c>
      <c r="D771" s="4">
        <v>23257.5</v>
      </c>
      <c r="E771" s="5">
        <v>22726.52</v>
      </c>
      <c r="F771" s="5">
        <v>22921.9</v>
      </c>
      <c r="G771" s="5">
        <v>22579.52</v>
      </c>
      <c r="H771" s="4">
        <v>28841.18</v>
      </c>
      <c r="I771" s="4">
        <v>28595.37</v>
      </c>
      <c r="J771" s="4">
        <v>30414.400000000001</v>
      </c>
      <c r="K771" s="5">
        <v>28118.03</v>
      </c>
      <c r="L771" s="5">
        <v>28106.639999999999</v>
      </c>
      <c r="M771" s="5">
        <v>27395.89</v>
      </c>
      <c r="N771" s="4">
        <v>34077.49</v>
      </c>
      <c r="O771" s="4">
        <v>33079.730000000003</v>
      </c>
      <c r="P771" s="4">
        <v>35559.660000000003</v>
      </c>
      <c r="Q771" s="5">
        <v>32752.35</v>
      </c>
      <c r="R771" s="5">
        <v>33190.22</v>
      </c>
      <c r="S771" s="5">
        <v>32123.22</v>
      </c>
    </row>
    <row r="772" spans="2:19" x14ac:dyDescent="0.25">
      <c r="B772" s="4">
        <v>23001.42</v>
      </c>
      <c r="C772" s="4">
        <v>22854.17</v>
      </c>
      <c r="D772" s="4">
        <v>23221.05</v>
      </c>
      <c r="E772" s="5">
        <v>22725.69</v>
      </c>
      <c r="F772" s="5">
        <v>22921.63</v>
      </c>
      <c r="G772" s="5">
        <v>22576.39</v>
      </c>
      <c r="H772" s="4">
        <v>28803</v>
      </c>
      <c r="I772" s="4">
        <v>28469.26</v>
      </c>
      <c r="J772" s="4">
        <v>30196.43</v>
      </c>
      <c r="K772" s="5">
        <v>28112.799999999999</v>
      </c>
      <c r="L772" s="5">
        <v>28100.13</v>
      </c>
      <c r="M772" s="5">
        <v>27373.25</v>
      </c>
      <c r="N772" s="4">
        <v>33974.36</v>
      </c>
      <c r="O772" s="4">
        <v>33056.67</v>
      </c>
      <c r="P772" s="4">
        <v>35319.78</v>
      </c>
      <c r="Q772" s="5">
        <v>32731.200000000001</v>
      </c>
      <c r="R772" s="5">
        <v>33159.15</v>
      </c>
      <c r="S772" s="5">
        <v>32084.9</v>
      </c>
    </row>
    <row r="773" spans="2:19" x14ac:dyDescent="0.25">
      <c r="B773" s="4">
        <v>22963.83</v>
      </c>
      <c r="C773" s="4">
        <v>22837.15</v>
      </c>
      <c r="D773" s="4">
        <v>23207.67</v>
      </c>
      <c r="E773" s="5">
        <v>22725.69</v>
      </c>
      <c r="F773" s="5">
        <v>22911.72</v>
      </c>
      <c r="G773" s="5">
        <v>22572.720000000001</v>
      </c>
      <c r="H773" s="4">
        <v>28766.43</v>
      </c>
      <c r="I773" s="4">
        <v>28434.22</v>
      </c>
      <c r="J773" s="4">
        <v>30022.13</v>
      </c>
      <c r="K773" s="5">
        <v>28091.29</v>
      </c>
      <c r="L773" s="5">
        <v>28076.27</v>
      </c>
      <c r="M773" s="5">
        <v>27362.33</v>
      </c>
      <c r="N773" s="4">
        <v>33899.65</v>
      </c>
      <c r="O773" s="4">
        <v>33038.870000000003</v>
      </c>
      <c r="P773" s="4">
        <v>35060.379999999997</v>
      </c>
      <c r="Q773" s="5">
        <v>32663.34</v>
      </c>
      <c r="R773" s="5">
        <v>33143.32</v>
      </c>
      <c r="S773" s="5">
        <v>32003.96</v>
      </c>
    </row>
    <row r="774" spans="2:19" x14ac:dyDescent="0.25">
      <c r="B774" s="4">
        <v>22956.75</v>
      </c>
      <c r="C774" s="4">
        <v>22836.32</v>
      </c>
      <c r="D774" s="4">
        <v>23171.65</v>
      </c>
      <c r="E774" s="5">
        <v>22725.69</v>
      </c>
      <c r="F774" s="5">
        <v>22909.83</v>
      </c>
      <c r="G774" s="5">
        <v>22567.32</v>
      </c>
      <c r="H774" s="4">
        <v>28681.360000000001</v>
      </c>
      <c r="I774" s="4">
        <v>28412.75</v>
      </c>
      <c r="J774" s="4">
        <v>29740.17</v>
      </c>
      <c r="K774" s="5">
        <v>28089.06</v>
      </c>
      <c r="L774" s="5">
        <v>28046.34</v>
      </c>
      <c r="M774" s="5">
        <v>27335.95</v>
      </c>
      <c r="N774" s="4">
        <v>33750.86</v>
      </c>
      <c r="O774" s="4">
        <v>32928.53</v>
      </c>
      <c r="P774" s="4">
        <v>34895.33</v>
      </c>
      <c r="Q774" s="5">
        <v>32636.15</v>
      </c>
      <c r="R774" s="5">
        <v>33124.74</v>
      </c>
      <c r="S774" s="5">
        <v>31992.39</v>
      </c>
    </row>
    <row r="775" spans="2:19" x14ac:dyDescent="0.25">
      <c r="B775" s="4">
        <v>23582.46</v>
      </c>
      <c r="C775" s="4">
        <v>23217.35</v>
      </c>
      <c r="D775" s="4">
        <v>23783.759999999998</v>
      </c>
      <c r="E775" s="5">
        <v>22721.93</v>
      </c>
      <c r="F775" s="5">
        <v>22901.599999999999</v>
      </c>
      <c r="G775" s="5">
        <v>22561.84</v>
      </c>
      <c r="H775" s="4">
        <v>30352.78</v>
      </c>
      <c r="I775" s="4">
        <v>29759.22</v>
      </c>
      <c r="J775" s="4">
        <v>34013.910000000003</v>
      </c>
      <c r="K775" s="5">
        <v>28069.25</v>
      </c>
      <c r="L775" s="5">
        <v>28027.69</v>
      </c>
      <c r="M775" s="5">
        <v>27328.62</v>
      </c>
      <c r="N775" s="4">
        <v>35191.29</v>
      </c>
      <c r="O775" s="4">
        <v>34652.82</v>
      </c>
      <c r="P775" s="4">
        <v>40167.760000000002</v>
      </c>
      <c r="Q775" s="5">
        <v>32613.16</v>
      </c>
      <c r="R775" s="5">
        <v>33090.86</v>
      </c>
      <c r="S775" s="5">
        <v>31965.040000000001</v>
      </c>
    </row>
    <row r="776" spans="2:19" x14ac:dyDescent="0.25">
      <c r="B776" s="4">
        <v>23390.67</v>
      </c>
      <c r="C776" s="4">
        <v>23022.65</v>
      </c>
      <c r="D776" s="4">
        <v>23650.35</v>
      </c>
      <c r="E776" s="5">
        <v>22715.93</v>
      </c>
      <c r="F776" s="5">
        <v>22899.63</v>
      </c>
      <c r="G776" s="5">
        <v>22561.84</v>
      </c>
      <c r="H776" s="4">
        <v>29852.29</v>
      </c>
      <c r="I776" s="4">
        <v>29266.01</v>
      </c>
      <c r="J776" s="4">
        <v>32752.79</v>
      </c>
      <c r="K776" s="5">
        <v>28069.25</v>
      </c>
      <c r="L776" s="5">
        <v>28024.12</v>
      </c>
      <c r="M776" s="5">
        <v>27268.47</v>
      </c>
      <c r="N776" s="4">
        <v>34703.99</v>
      </c>
      <c r="O776" s="4">
        <v>34332.18</v>
      </c>
      <c r="P776" s="4">
        <v>38370.11</v>
      </c>
      <c r="Q776" s="5">
        <v>32612</v>
      </c>
      <c r="R776" s="5">
        <v>33077.61</v>
      </c>
      <c r="S776" s="5">
        <v>31957.03</v>
      </c>
    </row>
    <row r="777" spans="2:19" x14ac:dyDescent="0.25">
      <c r="B777" s="4">
        <v>23326.32</v>
      </c>
      <c r="C777" s="4">
        <v>22982.66</v>
      </c>
      <c r="D777" s="4">
        <v>23526.91</v>
      </c>
      <c r="E777" s="5">
        <v>22715.93</v>
      </c>
      <c r="F777" s="5">
        <v>22899.63</v>
      </c>
      <c r="G777" s="5">
        <v>22560.080000000002</v>
      </c>
      <c r="H777" s="4">
        <v>29558.48</v>
      </c>
      <c r="I777" s="4">
        <v>29008.44</v>
      </c>
      <c r="J777" s="4">
        <v>31812.85</v>
      </c>
      <c r="K777" s="5">
        <v>28037.15</v>
      </c>
      <c r="L777" s="5">
        <v>28005.25</v>
      </c>
      <c r="M777" s="5">
        <v>27259.73</v>
      </c>
      <c r="N777" s="4">
        <v>34442.339999999997</v>
      </c>
      <c r="O777" s="4">
        <v>33986.879999999997</v>
      </c>
      <c r="P777" s="4">
        <v>37328.660000000003</v>
      </c>
      <c r="Q777" s="5">
        <v>32581.22</v>
      </c>
      <c r="R777" s="5">
        <v>33046.14</v>
      </c>
      <c r="S777" s="5">
        <v>31928.81</v>
      </c>
    </row>
    <row r="778" spans="2:19" x14ac:dyDescent="0.25">
      <c r="B778" s="4">
        <v>23272.99</v>
      </c>
      <c r="C778" s="4">
        <v>22946.41</v>
      </c>
      <c r="D778" s="4">
        <v>23472.2</v>
      </c>
      <c r="E778" s="5">
        <v>22712.73</v>
      </c>
      <c r="F778" s="5">
        <v>22889.919999999998</v>
      </c>
      <c r="G778" s="5">
        <v>22559.84</v>
      </c>
      <c r="H778" s="4">
        <v>29273.759999999998</v>
      </c>
      <c r="I778" s="4">
        <v>28769.51</v>
      </c>
      <c r="J778" s="4">
        <v>31424.49</v>
      </c>
      <c r="K778" s="5">
        <v>28023.64</v>
      </c>
      <c r="L778" s="5">
        <v>27987.35</v>
      </c>
      <c r="M778" s="5">
        <v>27250.82</v>
      </c>
      <c r="N778" s="4">
        <v>34064.92</v>
      </c>
      <c r="O778" s="4">
        <v>33869.980000000003</v>
      </c>
      <c r="P778" s="4">
        <v>36482.519999999997</v>
      </c>
      <c r="Q778" s="5">
        <v>32581.22</v>
      </c>
      <c r="R778" s="5">
        <v>33031.550000000003</v>
      </c>
      <c r="S778" s="5">
        <v>31904.080000000002</v>
      </c>
    </row>
    <row r="779" spans="2:19" x14ac:dyDescent="0.25">
      <c r="B779" s="4">
        <v>23256.61</v>
      </c>
      <c r="C779" s="4">
        <v>22938.68</v>
      </c>
      <c r="D779" s="4">
        <v>23397.3</v>
      </c>
      <c r="E779" s="5">
        <v>22707.7</v>
      </c>
      <c r="F779" s="5">
        <v>22881.82</v>
      </c>
      <c r="G779" s="5">
        <v>22559.01</v>
      </c>
      <c r="H779" s="4">
        <v>29250.42</v>
      </c>
      <c r="I779" s="4">
        <v>28670.639999999999</v>
      </c>
      <c r="J779" s="4">
        <v>30889.39</v>
      </c>
      <c r="K779" s="5">
        <v>28006.77</v>
      </c>
      <c r="L779" s="5">
        <v>27979.41</v>
      </c>
      <c r="M779" s="5">
        <v>27238.33</v>
      </c>
      <c r="N779" s="4">
        <v>33940.97</v>
      </c>
      <c r="O779" s="4">
        <v>33730.480000000003</v>
      </c>
      <c r="P779" s="4">
        <v>35936.15</v>
      </c>
      <c r="Q779" s="5">
        <v>32581.22</v>
      </c>
      <c r="R779" s="5">
        <v>33004.21</v>
      </c>
      <c r="S779" s="5">
        <v>31877.37</v>
      </c>
    </row>
    <row r="780" spans="2:19" x14ac:dyDescent="0.25">
      <c r="B780" s="4">
        <v>23210.83</v>
      </c>
      <c r="C780" s="4">
        <v>22932.959999999999</v>
      </c>
      <c r="D780" s="4">
        <v>23348.080000000002</v>
      </c>
      <c r="E780" s="5">
        <v>22707.7</v>
      </c>
      <c r="F780" s="5">
        <v>22881.32</v>
      </c>
      <c r="G780" s="5">
        <v>22559.01</v>
      </c>
      <c r="H780" s="4">
        <v>29122.99</v>
      </c>
      <c r="I780" s="4">
        <v>28584.02</v>
      </c>
      <c r="J780" s="4">
        <v>30486.94</v>
      </c>
      <c r="K780" s="5">
        <v>27944.93</v>
      </c>
      <c r="L780" s="5">
        <v>27956.95</v>
      </c>
      <c r="M780" s="5">
        <v>27229.63</v>
      </c>
      <c r="N780" s="4">
        <v>33805.01</v>
      </c>
      <c r="O780" s="4">
        <v>33553.39</v>
      </c>
      <c r="P780" s="4">
        <v>35593.21</v>
      </c>
      <c r="Q780" s="5">
        <v>32581.09</v>
      </c>
      <c r="R780" s="5">
        <v>32994.61</v>
      </c>
      <c r="S780" s="5">
        <v>31852.62</v>
      </c>
    </row>
    <row r="781" spans="2:19" x14ac:dyDescent="0.25">
      <c r="B781" s="4">
        <v>23183.25</v>
      </c>
      <c r="C781" s="4">
        <v>22929.7</v>
      </c>
      <c r="D781" s="4">
        <v>23286.22</v>
      </c>
      <c r="E781" s="5">
        <v>22707.7</v>
      </c>
      <c r="F781" s="5">
        <v>22876.21</v>
      </c>
      <c r="G781" s="5">
        <v>22552.11</v>
      </c>
      <c r="H781" s="4">
        <v>29045.46</v>
      </c>
      <c r="I781" s="4">
        <v>28559</v>
      </c>
      <c r="J781" s="4">
        <v>30146.35</v>
      </c>
      <c r="K781" s="5">
        <v>27944.93</v>
      </c>
      <c r="L781" s="5">
        <v>27941.47</v>
      </c>
      <c r="M781" s="5">
        <v>27199.200000000001</v>
      </c>
      <c r="N781" s="4">
        <v>33688.080000000002</v>
      </c>
      <c r="O781" s="4">
        <v>33504.31</v>
      </c>
      <c r="P781" s="4">
        <v>35275.769999999997</v>
      </c>
      <c r="Q781" s="5">
        <v>32569.22</v>
      </c>
      <c r="R781" s="5">
        <v>32981.279999999999</v>
      </c>
      <c r="S781" s="5">
        <v>31840.32</v>
      </c>
    </row>
    <row r="782" spans="2:19" x14ac:dyDescent="0.25">
      <c r="B782" s="4">
        <v>23150.34</v>
      </c>
      <c r="C782" s="4">
        <v>22907.39</v>
      </c>
      <c r="D782" s="4">
        <v>23221.119999999999</v>
      </c>
      <c r="E782" s="5">
        <v>22699.75</v>
      </c>
      <c r="F782" s="5">
        <v>22876.21</v>
      </c>
      <c r="G782" s="5">
        <v>22552.11</v>
      </c>
      <c r="H782" s="4">
        <v>28969.37</v>
      </c>
      <c r="I782" s="4">
        <v>28539.21</v>
      </c>
      <c r="J782" s="4">
        <v>29941.72</v>
      </c>
      <c r="K782" s="5">
        <v>27944.93</v>
      </c>
      <c r="L782" s="5">
        <v>27926.19</v>
      </c>
      <c r="M782" s="5">
        <v>27188.080000000002</v>
      </c>
      <c r="N782" s="4">
        <v>33634.47</v>
      </c>
      <c r="O782" s="4">
        <v>33389.339999999997</v>
      </c>
      <c r="P782" s="4">
        <v>34932.28</v>
      </c>
      <c r="Q782" s="5">
        <v>32565.72</v>
      </c>
      <c r="R782" s="5">
        <v>32951.46</v>
      </c>
      <c r="S782" s="5">
        <v>31836.51</v>
      </c>
    </row>
    <row r="783" spans="2:19" x14ac:dyDescent="0.25">
      <c r="B783" s="4">
        <v>23141.83</v>
      </c>
      <c r="C783" s="4">
        <v>22905.4</v>
      </c>
      <c r="D783" s="4">
        <v>23172.080000000002</v>
      </c>
      <c r="E783" s="5">
        <v>22699.75</v>
      </c>
      <c r="F783" s="5">
        <v>22876.21</v>
      </c>
      <c r="G783" s="5">
        <v>22552.11</v>
      </c>
      <c r="H783" s="4">
        <v>28894.89</v>
      </c>
      <c r="I783" s="4">
        <v>28463.599999999999</v>
      </c>
      <c r="J783" s="4">
        <v>29848.27</v>
      </c>
      <c r="K783" s="5">
        <v>27944.93</v>
      </c>
      <c r="L783" s="5">
        <v>27916.6</v>
      </c>
      <c r="M783" s="5">
        <v>27175.91</v>
      </c>
      <c r="N783" s="4">
        <v>33572.089999999997</v>
      </c>
      <c r="O783" s="4">
        <v>33297.78</v>
      </c>
      <c r="P783" s="4">
        <v>34724.47</v>
      </c>
      <c r="Q783" s="5">
        <v>32560.19</v>
      </c>
      <c r="R783" s="5">
        <v>32915.9</v>
      </c>
      <c r="S783" s="5">
        <v>31831.61</v>
      </c>
    </row>
    <row r="784" spans="2:19" x14ac:dyDescent="0.25">
      <c r="B784" s="4">
        <v>23119.29</v>
      </c>
      <c r="C784" s="4">
        <v>22880.51</v>
      </c>
      <c r="D784" s="4">
        <v>23143.56</v>
      </c>
      <c r="E784" s="5">
        <v>22699.75</v>
      </c>
      <c r="F784" s="5">
        <v>22859.47</v>
      </c>
      <c r="G784" s="5">
        <v>22551.17</v>
      </c>
      <c r="H784" s="4">
        <v>28813.33</v>
      </c>
      <c r="I784" s="4">
        <v>28414.94</v>
      </c>
      <c r="J784" s="4">
        <v>29739.97</v>
      </c>
      <c r="K784" s="5">
        <v>27936.07</v>
      </c>
      <c r="L784" s="5">
        <v>27891.25</v>
      </c>
      <c r="M784" s="5">
        <v>27164.33</v>
      </c>
      <c r="N784" s="4">
        <v>33558.35</v>
      </c>
      <c r="O784" s="4">
        <v>33195.61</v>
      </c>
      <c r="P784" s="4">
        <v>34501.410000000003</v>
      </c>
      <c r="Q784" s="5">
        <v>32550.75</v>
      </c>
      <c r="R784" s="5">
        <v>32912.699999999997</v>
      </c>
      <c r="S784" s="5">
        <v>31804.01</v>
      </c>
    </row>
    <row r="785" spans="2:19" x14ac:dyDescent="0.25">
      <c r="B785" s="4">
        <v>23368.880000000001</v>
      </c>
      <c r="C785" s="4">
        <v>23148.240000000002</v>
      </c>
      <c r="D785" s="4">
        <v>24086.52</v>
      </c>
      <c r="E785" s="5">
        <v>22699.75</v>
      </c>
      <c r="F785" s="5">
        <v>22857.43</v>
      </c>
      <c r="G785" s="5">
        <v>22551.17</v>
      </c>
      <c r="H785" s="4">
        <v>29938.799999999999</v>
      </c>
      <c r="I785" s="4">
        <v>29577.39</v>
      </c>
      <c r="J785" s="4">
        <v>34165.93</v>
      </c>
      <c r="K785" s="5">
        <v>27914.38</v>
      </c>
      <c r="L785" s="5">
        <v>27866.880000000001</v>
      </c>
      <c r="M785" s="5">
        <v>27160.02</v>
      </c>
      <c r="N785" s="4">
        <v>35661.730000000003</v>
      </c>
      <c r="O785" s="4">
        <v>35099.68</v>
      </c>
      <c r="P785" s="4">
        <v>40345.94</v>
      </c>
      <c r="Q785" s="5">
        <v>32540.799999999999</v>
      </c>
      <c r="R785" s="5">
        <v>32894.800000000003</v>
      </c>
      <c r="S785" s="5">
        <v>31780.37</v>
      </c>
    </row>
    <row r="786" spans="2:19" x14ac:dyDescent="0.25">
      <c r="B786" s="4">
        <v>23220.61</v>
      </c>
      <c r="C786" s="4">
        <v>23025.86</v>
      </c>
      <c r="D786" s="4">
        <v>23733.69</v>
      </c>
      <c r="E786" s="5">
        <v>22692.63</v>
      </c>
      <c r="F786" s="5">
        <v>22857.43</v>
      </c>
      <c r="G786" s="5">
        <v>22551.13</v>
      </c>
      <c r="H786" s="4">
        <v>29593.85</v>
      </c>
      <c r="I786" s="4">
        <v>29052.36</v>
      </c>
      <c r="J786" s="4">
        <v>32736.89</v>
      </c>
      <c r="K786" s="5">
        <v>27906.25</v>
      </c>
      <c r="L786" s="5">
        <v>27852.69</v>
      </c>
      <c r="M786" s="5">
        <v>27150.58</v>
      </c>
      <c r="N786" s="4">
        <v>34962.19</v>
      </c>
      <c r="O786" s="4">
        <v>34398.49</v>
      </c>
      <c r="P786" s="4">
        <v>38648.11</v>
      </c>
      <c r="Q786" s="5">
        <v>32540.799999999999</v>
      </c>
      <c r="R786" s="5">
        <v>32884.160000000003</v>
      </c>
      <c r="S786" s="5">
        <v>31773.46</v>
      </c>
    </row>
    <row r="787" spans="2:19" x14ac:dyDescent="0.25">
      <c r="B787" s="4">
        <v>23180.720000000001</v>
      </c>
      <c r="C787" s="4">
        <v>22984.09</v>
      </c>
      <c r="D787" s="4">
        <v>23662.69</v>
      </c>
      <c r="E787" s="5">
        <v>22685.01</v>
      </c>
      <c r="F787" s="5">
        <v>22854.23</v>
      </c>
      <c r="G787" s="5">
        <v>22541.37</v>
      </c>
      <c r="H787" s="4">
        <v>29388.74</v>
      </c>
      <c r="I787" s="4">
        <v>28675.52</v>
      </c>
      <c r="J787" s="4">
        <v>31965.31</v>
      </c>
      <c r="K787" s="5">
        <v>27906.25</v>
      </c>
      <c r="L787" s="5">
        <v>27834.51</v>
      </c>
      <c r="M787" s="5">
        <v>27150.58</v>
      </c>
      <c r="N787" s="4">
        <v>34591.99</v>
      </c>
      <c r="O787" s="4">
        <v>34171.21</v>
      </c>
      <c r="P787" s="4">
        <v>37721.82</v>
      </c>
      <c r="Q787" s="5">
        <v>32540.799999999999</v>
      </c>
      <c r="R787" s="5">
        <v>32853.769999999997</v>
      </c>
      <c r="S787" s="5">
        <v>31771.119999999999</v>
      </c>
    </row>
    <row r="788" spans="2:19" x14ac:dyDescent="0.25">
      <c r="B788" s="4">
        <v>23143.15</v>
      </c>
      <c r="C788" s="4">
        <v>22946.74</v>
      </c>
      <c r="D788" s="4">
        <v>23563.87</v>
      </c>
      <c r="E788" s="5">
        <v>22683.61</v>
      </c>
      <c r="F788" s="5">
        <v>22847.33</v>
      </c>
      <c r="G788" s="5">
        <v>22540.11</v>
      </c>
      <c r="H788" s="4">
        <v>29151.52</v>
      </c>
      <c r="I788" s="4">
        <v>28563.05</v>
      </c>
      <c r="J788" s="4">
        <v>31344.95</v>
      </c>
      <c r="K788" s="5">
        <v>27906.25</v>
      </c>
      <c r="L788" s="5">
        <v>27809.64</v>
      </c>
      <c r="M788" s="5">
        <v>27139.38</v>
      </c>
      <c r="N788" s="4">
        <v>34482.800000000003</v>
      </c>
      <c r="O788" s="4">
        <v>33939</v>
      </c>
      <c r="P788" s="4">
        <v>37100.699999999997</v>
      </c>
      <c r="Q788" s="5">
        <v>32540.799999999999</v>
      </c>
      <c r="R788" s="5">
        <v>32837.040000000001</v>
      </c>
      <c r="S788" s="5">
        <v>31766.54</v>
      </c>
    </row>
    <row r="789" spans="2:19" x14ac:dyDescent="0.25">
      <c r="B789" s="4">
        <v>23094.38</v>
      </c>
      <c r="C789" s="4">
        <v>22907.4</v>
      </c>
      <c r="D789" s="4">
        <v>23467.19</v>
      </c>
      <c r="E789" s="5">
        <v>22679.34</v>
      </c>
      <c r="F789" s="5">
        <v>22847.33</v>
      </c>
      <c r="G789" s="5">
        <v>22536.959999999999</v>
      </c>
      <c r="H789" s="4">
        <v>29100.73</v>
      </c>
      <c r="I789" s="4">
        <v>28455.83</v>
      </c>
      <c r="J789" s="4">
        <v>30770.75</v>
      </c>
      <c r="K789" s="5">
        <v>27906.25</v>
      </c>
      <c r="L789" s="5">
        <v>27789.119999999999</v>
      </c>
      <c r="M789" s="5">
        <v>27132.9</v>
      </c>
      <c r="N789" s="4">
        <v>34391.49</v>
      </c>
      <c r="O789" s="4">
        <v>33774.93</v>
      </c>
      <c r="P789" s="4">
        <v>36474.730000000003</v>
      </c>
      <c r="Q789" s="5">
        <v>32522.240000000002</v>
      </c>
      <c r="R789" s="5">
        <v>32837.040000000001</v>
      </c>
      <c r="S789" s="5">
        <v>31764.02</v>
      </c>
    </row>
    <row r="790" spans="2:19" x14ac:dyDescent="0.25">
      <c r="B790" s="4">
        <v>23072.32</v>
      </c>
      <c r="C790" s="4">
        <v>22895.200000000001</v>
      </c>
      <c r="D790" s="4">
        <v>23376.400000000001</v>
      </c>
      <c r="E790" s="5">
        <v>22678.639999999999</v>
      </c>
      <c r="F790" s="5">
        <v>22843.15</v>
      </c>
      <c r="G790" s="5">
        <v>22536.76</v>
      </c>
      <c r="H790" s="4">
        <v>29028.3</v>
      </c>
      <c r="I790" s="4">
        <v>28406.7</v>
      </c>
      <c r="J790" s="4">
        <v>30323.8</v>
      </c>
      <c r="K790" s="5">
        <v>27895.26</v>
      </c>
      <c r="L790" s="5">
        <v>27767.4</v>
      </c>
      <c r="M790" s="5">
        <v>27120.45</v>
      </c>
      <c r="N790" s="4">
        <v>34285.96</v>
      </c>
      <c r="O790" s="4">
        <v>33671.58</v>
      </c>
      <c r="P790" s="4">
        <v>36109.19</v>
      </c>
      <c r="Q790" s="5">
        <v>32522.240000000002</v>
      </c>
      <c r="R790" s="5">
        <v>32824.49</v>
      </c>
      <c r="S790" s="5">
        <v>31746.880000000001</v>
      </c>
    </row>
    <row r="791" spans="2:19" x14ac:dyDescent="0.25">
      <c r="B791" s="4">
        <v>23065.19</v>
      </c>
      <c r="C791" s="4">
        <v>22881.34</v>
      </c>
      <c r="D791" s="4">
        <v>23318.18</v>
      </c>
      <c r="E791" s="5">
        <v>22677.9</v>
      </c>
      <c r="F791" s="5">
        <v>22833.87</v>
      </c>
      <c r="G791" s="5">
        <v>22536.76</v>
      </c>
      <c r="H791" s="4">
        <v>28979.29</v>
      </c>
      <c r="I791" s="4">
        <v>28301.9</v>
      </c>
      <c r="J791" s="4">
        <v>30172.9</v>
      </c>
      <c r="K791" s="5">
        <v>27895.26</v>
      </c>
      <c r="L791" s="5">
        <v>27734.98</v>
      </c>
      <c r="M791" s="5">
        <v>27099.360000000001</v>
      </c>
      <c r="N791" s="4">
        <v>34217.08</v>
      </c>
      <c r="O791" s="4">
        <v>33577.4</v>
      </c>
      <c r="P791" s="4">
        <v>35688.43</v>
      </c>
      <c r="Q791" s="5">
        <v>32509.27</v>
      </c>
      <c r="R791" s="5">
        <v>32794.11</v>
      </c>
      <c r="S791" s="5">
        <v>31744.59</v>
      </c>
    </row>
    <row r="792" spans="2:19" x14ac:dyDescent="0.25">
      <c r="B792" s="4">
        <v>23053.42</v>
      </c>
      <c r="C792" s="4">
        <v>22868.74</v>
      </c>
      <c r="D792" s="4">
        <v>23281.66</v>
      </c>
      <c r="E792" s="5">
        <v>22677.200000000001</v>
      </c>
      <c r="F792" s="5">
        <v>22830.51</v>
      </c>
      <c r="G792" s="5">
        <v>22536.76</v>
      </c>
      <c r="H792" s="4">
        <v>28884.91</v>
      </c>
      <c r="I792" s="4">
        <v>28270.58</v>
      </c>
      <c r="J792" s="4">
        <v>29947.62</v>
      </c>
      <c r="K792" s="5">
        <v>27891.99</v>
      </c>
      <c r="L792" s="5">
        <v>27731.88</v>
      </c>
      <c r="M792" s="5">
        <v>27093.57</v>
      </c>
      <c r="N792" s="4">
        <v>34098.57</v>
      </c>
      <c r="O792" s="4">
        <v>33453.83</v>
      </c>
      <c r="P792" s="4">
        <v>35462.78</v>
      </c>
      <c r="Q792" s="5">
        <v>32504.55</v>
      </c>
      <c r="R792" s="5">
        <v>32775.53</v>
      </c>
      <c r="S792" s="5">
        <v>31735.32</v>
      </c>
    </row>
    <row r="793" spans="2:19" x14ac:dyDescent="0.25">
      <c r="B793" s="4">
        <v>23041.21</v>
      </c>
      <c r="C793" s="4">
        <v>22830</v>
      </c>
      <c r="D793" s="4">
        <v>23246.89</v>
      </c>
      <c r="E793" s="5">
        <v>22675.8</v>
      </c>
      <c r="F793" s="5">
        <v>22830.51</v>
      </c>
      <c r="G793" s="5">
        <v>22536.76</v>
      </c>
      <c r="H793" s="4">
        <v>28804.77</v>
      </c>
      <c r="I793" s="4">
        <v>28241.47</v>
      </c>
      <c r="J793" s="4">
        <v>29865.57</v>
      </c>
      <c r="K793" s="5">
        <v>27885.200000000001</v>
      </c>
      <c r="L793" s="5">
        <v>27710.05</v>
      </c>
      <c r="M793" s="5">
        <v>27084.76</v>
      </c>
      <c r="N793" s="4">
        <v>33912.97</v>
      </c>
      <c r="O793" s="4">
        <v>33396.559999999998</v>
      </c>
      <c r="P793" s="4">
        <v>35270.43</v>
      </c>
      <c r="Q793" s="5">
        <v>32503.439999999999</v>
      </c>
      <c r="R793" s="5">
        <v>32767.74</v>
      </c>
      <c r="S793" s="5">
        <v>31734.55</v>
      </c>
    </row>
    <row r="794" spans="2:19" x14ac:dyDescent="0.25">
      <c r="B794" s="4">
        <v>22998.47</v>
      </c>
      <c r="C794" s="4">
        <v>22825.14</v>
      </c>
      <c r="D794" s="4">
        <v>23235.03</v>
      </c>
      <c r="E794" s="5">
        <v>22675.4</v>
      </c>
      <c r="F794" s="5">
        <v>22829.45</v>
      </c>
      <c r="G794" s="5">
        <v>22533.9</v>
      </c>
      <c r="H794" s="4">
        <v>28731.07</v>
      </c>
      <c r="I794" s="4">
        <v>28189.3</v>
      </c>
      <c r="J794" s="4">
        <v>29724.95</v>
      </c>
      <c r="K794" s="5">
        <v>27875.59</v>
      </c>
      <c r="L794" s="5">
        <v>27691.43</v>
      </c>
      <c r="M794" s="5">
        <v>27071.43</v>
      </c>
      <c r="N794" s="4">
        <v>33823.26</v>
      </c>
      <c r="O794" s="4">
        <v>33366.68</v>
      </c>
      <c r="P794" s="4">
        <v>35051.1</v>
      </c>
      <c r="Q794" s="5">
        <v>32447.57</v>
      </c>
      <c r="R794" s="5">
        <v>32753.62</v>
      </c>
      <c r="S794" s="5">
        <v>31718.94</v>
      </c>
    </row>
    <row r="795" spans="2:19" x14ac:dyDescent="0.25">
      <c r="B795" s="4">
        <v>23365.8</v>
      </c>
      <c r="C795" s="4">
        <v>23086.11</v>
      </c>
      <c r="D795" s="4">
        <v>23772.33</v>
      </c>
      <c r="E795" s="5">
        <v>22669.05</v>
      </c>
      <c r="F795" s="5">
        <v>22829.45</v>
      </c>
      <c r="G795" s="5">
        <v>22530.09</v>
      </c>
      <c r="H795" s="4">
        <v>30072.73</v>
      </c>
      <c r="I795" s="4">
        <v>29444.76</v>
      </c>
      <c r="J795" s="4">
        <v>34235.35</v>
      </c>
      <c r="K795" s="5">
        <v>27874.04</v>
      </c>
      <c r="L795" s="5">
        <v>27688.240000000002</v>
      </c>
      <c r="M795" s="5">
        <v>27056.14</v>
      </c>
      <c r="N795" s="4">
        <v>35691.75</v>
      </c>
      <c r="O795" s="4">
        <v>35052.04</v>
      </c>
      <c r="P795" s="4">
        <v>40493.4</v>
      </c>
      <c r="Q795" s="5">
        <v>32424.29</v>
      </c>
      <c r="R795" s="5">
        <v>32685.64</v>
      </c>
      <c r="S795" s="5">
        <v>31713.38</v>
      </c>
    </row>
    <row r="796" spans="2:19" x14ac:dyDescent="0.25">
      <c r="B796" s="4">
        <v>23263.62</v>
      </c>
      <c r="C796" s="4">
        <v>22982.080000000002</v>
      </c>
      <c r="D796" s="4">
        <v>23607.58</v>
      </c>
      <c r="E796" s="5">
        <v>22669.05</v>
      </c>
      <c r="F796" s="5">
        <v>22829.32</v>
      </c>
      <c r="G796" s="5">
        <v>22525.86</v>
      </c>
      <c r="H796" s="4">
        <v>29701.58</v>
      </c>
      <c r="I796" s="4">
        <v>28925.66</v>
      </c>
      <c r="J796" s="4">
        <v>32771.1</v>
      </c>
      <c r="K796" s="5">
        <v>27874.04</v>
      </c>
      <c r="L796" s="5">
        <v>27688.240000000002</v>
      </c>
      <c r="M796" s="5">
        <v>27055.47</v>
      </c>
      <c r="N796" s="4">
        <v>35108.620000000003</v>
      </c>
      <c r="O796" s="4">
        <v>34595.31</v>
      </c>
      <c r="P796" s="4">
        <v>38641.440000000002</v>
      </c>
      <c r="Q796" s="5">
        <v>32418.799999999999</v>
      </c>
      <c r="R796" s="5">
        <v>32677.41</v>
      </c>
      <c r="S796" s="5">
        <v>31702.44</v>
      </c>
    </row>
    <row r="797" spans="2:19" x14ac:dyDescent="0.25">
      <c r="B797" s="4">
        <v>23107.759999999998</v>
      </c>
      <c r="C797" s="4">
        <v>22963.38</v>
      </c>
      <c r="D797" s="4">
        <v>23482.6</v>
      </c>
      <c r="E797" s="5">
        <v>22667.88</v>
      </c>
      <c r="F797" s="5">
        <v>22827.81</v>
      </c>
      <c r="G797" s="5">
        <v>22525.86</v>
      </c>
      <c r="H797" s="4">
        <v>29509.7</v>
      </c>
      <c r="I797" s="4">
        <v>28669.57</v>
      </c>
      <c r="J797" s="4">
        <v>31942.25</v>
      </c>
      <c r="K797" s="5">
        <v>27864.67</v>
      </c>
      <c r="L797" s="5">
        <v>27674.03</v>
      </c>
      <c r="M797" s="5">
        <v>27045.5</v>
      </c>
      <c r="N797" s="4">
        <v>34644.769999999997</v>
      </c>
      <c r="O797" s="4">
        <v>34339.69</v>
      </c>
      <c r="P797" s="4">
        <v>37632.58</v>
      </c>
      <c r="Q797" s="5">
        <v>32418.799999999999</v>
      </c>
      <c r="R797" s="5">
        <v>32665.61</v>
      </c>
      <c r="S797" s="5">
        <v>31702.44</v>
      </c>
    </row>
    <row r="798" spans="2:19" x14ac:dyDescent="0.25">
      <c r="B798" s="4">
        <v>23088.2</v>
      </c>
      <c r="C798" s="4">
        <v>22907.91</v>
      </c>
      <c r="D798" s="4">
        <v>23376.15</v>
      </c>
      <c r="E798" s="5">
        <v>22667.88</v>
      </c>
      <c r="F798" s="5">
        <v>22827.81</v>
      </c>
      <c r="G798" s="5">
        <v>22525.86</v>
      </c>
      <c r="H798" s="4">
        <v>29175.58</v>
      </c>
      <c r="I798" s="4">
        <v>28567.74</v>
      </c>
      <c r="J798" s="4">
        <v>31425.34</v>
      </c>
      <c r="K798" s="5">
        <v>27862.44</v>
      </c>
      <c r="L798" s="5">
        <v>27652.91</v>
      </c>
      <c r="M798" s="5">
        <v>27045.5</v>
      </c>
      <c r="N798" s="4">
        <v>34529.4</v>
      </c>
      <c r="O798" s="4">
        <v>34086.44</v>
      </c>
      <c r="P798" s="4">
        <v>36877.96</v>
      </c>
      <c r="Q798" s="5">
        <v>32405.37</v>
      </c>
      <c r="R798" s="5">
        <v>32658.37</v>
      </c>
      <c r="S798" s="5">
        <v>31699.21</v>
      </c>
    </row>
    <row r="799" spans="2:19" x14ac:dyDescent="0.25">
      <c r="B799" s="4">
        <v>23057.55</v>
      </c>
      <c r="C799" s="4">
        <v>22896.55</v>
      </c>
      <c r="D799" s="4">
        <v>23286.19</v>
      </c>
      <c r="E799" s="5">
        <v>22666.98</v>
      </c>
      <c r="F799" s="5">
        <v>22826.94</v>
      </c>
      <c r="G799" s="5">
        <v>22524.79</v>
      </c>
      <c r="H799" s="4">
        <v>29078.7</v>
      </c>
      <c r="I799" s="4">
        <v>28434.67</v>
      </c>
      <c r="J799" s="4">
        <v>31056.42</v>
      </c>
      <c r="K799" s="5">
        <v>27859.47</v>
      </c>
      <c r="L799" s="5">
        <v>27652.91</v>
      </c>
      <c r="M799" s="5">
        <v>27042.959999999999</v>
      </c>
      <c r="N799" s="4">
        <v>34400.339999999997</v>
      </c>
      <c r="O799" s="4">
        <v>33822.81</v>
      </c>
      <c r="P799" s="4">
        <v>36539.449999999997</v>
      </c>
      <c r="Q799" s="5">
        <v>32396.28</v>
      </c>
      <c r="R799" s="5">
        <v>32649.33</v>
      </c>
      <c r="S799" s="5">
        <v>31691.439999999999</v>
      </c>
    </row>
    <row r="800" spans="2:19" x14ac:dyDescent="0.25">
      <c r="B800" s="4">
        <v>23043.8</v>
      </c>
      <c r="C800" s="4">
        <v>22887.86</v>
      </c>
      <c r="D800" s="4">
        <v>23226.95</v>
      </c>
      <c r="E800" s="5">
        <v>22666.080000000002</v>
      </c>
      <c r="F800" s="5">
        <v>22826.7</v>
      </c>
      <c r="G800" s="5">
        <v>22521.56</v>
      </c>
      <c r="H800" s="4">
        <v>29028.52</v>
      </c>
      <c r="I800" s="4">
        <v>28412.49</v>
      </c>
      <c r="J800" s="4">
        <v>30580.11</v>
      </c>
      <c r="K800" s="5">
        <v>27842.74</v>
      </c>
      <c r="L800" s="5">
        <v>27651.040000000001</v>
      </c>
      <c r="M800" s="5">
        <v>27016.7</v>
      </c>
      <c r="N800" s="4">
        <v>34261.01</v>
      </c>
      <c r="O800" s="4">
        <v>33735.46</v>
      </c>
      <c r="P800" s="4">
        <v>36211.31</v>
      </c>
      <c r="Q800" s="5">
        <v>32387.09</v>
      </c>
      <c r="R800" s="5">
        <v>32631.8</v>
      </c>
      <c r="S800" s="5">
        <v>31689.21</v>
      </c>
    </row>
    <row r="801" spans="2:19" x14ac:dyDescent="0.25">
      <c r="B801" s="4">
        <v>23038.23</v>
      </c>
      <c r="C801" s="4">
        <v>22878.04</v>
      </c>
      <c r="D801" s="4">
        <v>23171.98</v>
      </c>
      <c r="E801" s="5">
        <v>22665.78</v>
      </c>
      <c r="F801" s="5">
        <v>22826.25</v>
      </c>
      <c r="G801" s="5">
        <v>22521.56</v>
      </c>
      <c r="H801" s="4">
        <v>28959.06</v>
      </c>
      <c r="I801" s="4">
        <v>28335</v>
      </c>
      <c r="J801" s="4">
        <v>30368.2</v>
      </c>
      <c r="K801" s="5">
        <v>27837.72</v>
      </c>
      <c r="L801" s="5">
        <v>27631.31</v>
      </c>
      <c r="M801" s="5">
        <v>27004.87</v>
      </c>
      <c r="N801" s="4">
        <v>34056.959999999999</v>
      </c>
      <c r="O801" s="4">
        <v>33666.49</v>
      </c>
      <c r="P801" s="4">
        <v>36011.74</v>
      </c>
      <c r="Q801" s="5">
        <v>32328.23</v>
      </c>
      <c r="R801" s="5">
        <v>32628.55</v>
      </c>
      <c r="S801" s="5">
        <v>31668.06</v>
      </c>
    </row>
    <row r="802" spans="2:19" x14ac:dyDescent="0.25">
      <c r="B802" s="4">
        <v>23019.21</v>
      </c>
      <c r="C802" s="4">
        <v>22858.94</v>
      </c>
      <c r="D802" s="4">
        <v>23093.59</v>
      </c>
      <c r="E802" s="5">
        <v>22664.05</v>
      </c>
      <c r="F802" s="5">
        <v>22826.25</v>
      </c>
      <c r="G802" s="5">
        <v>22517.72</v>
      </c>
      <c r="H802" s="4">
        <v>28925.82</v>
      </c>
      <c r="I802" s="4">
        <v>28249.77</v>
      </c>
      <c r="J802" s="4">
        <v>30218.47</v>
      </c>
      <c r="K802" s="5">
        <v>27806.22</v>
      </c>
      <c r="L802" s="5">
        <v>27629.69</v>
      </c>
      <c r="M802" s="5">
        <v>27004.87</v>
      </c>
      <c r="N802" s="4">
        <v>33981.629999999997</v>
      </c>
      <c r="O802" s="4">
        <v>33488.44</v>
      </c>
      <c r="P802" s="4">
        <v>35714.99</v>
      </c>
      <c r="Q802" s="5">
        <v>32302.57</v>
      </c>
      <c r="R802" s="5">
        <v>32621.11</v>
      </c>
      <c r="S802" s="5">
        <v>31642.47</v>
      </c>
    </row>
    <row r="803" spans="2:19" x14ac:dyDescent="0.25">
      <c r="B803" s="4">
        <v>23011.25</v>
      </c>
      <c r="C803" s="4">
        <v>22857.67</v>
      </c>
      <c r="D803" s="4">
        <v>23040.98</v>
      </c>
      <c r="E803" s="5">
        <v>22653.46</v>
      </c>
      <c r="F803" s="5">
        <v>22826.25</v>
      </c>
      <c r="G803" s="5">
        <v>22516.16</v>
      </c>
      <c r="H803" s="4">
        <v>28849.9</v>
      </c>
      <c r="I803" s="4">
        <v>28232.29</v>
      </c>
      <c r="J803" s="4">
        <v>29990.44</v>
      </c>
      <c r="K803" s="5">
        <v>27791.279999999999</v>
      </c>
      <c r="L803" s="5">
        <v>27617.81</v>
      </c>
      <c r="M803" s="5">
        <v>27002.37</v>
      </c>
      <c r="N803" s="4">
        <v>33886.47</v>
      </c>
      <c r="O803" s="4">
        <v>33396.11</v>
      </c>
      <c r="P803" s="4">
        <v>35411.54</v>
      </c>
      <c r="Q803" s="5">
        <v>32293.74</v>
      </c>
      <c r="R803" s="5">
        <v>32598.03</v>
      </c>
      <c r="S803" s="5">
        <v>31625.119999999999</v>
      </c>
    </row>
    <row r="804" spans="2:19" x14ac:dyDescent="0.25">
      <c r="B804" s="4">
        <v>22995.09</v>
      </c>
      <c r="C804" s="4">
        <v>22852.75</v>
      </c>
      <c r="D804" s="4">
        <v>23004.77</v>
      </c>
      <c r="E804" s="5">
        <v>22645.37</v>
      </c>
      <c r="F804" s="5">
        <v>22820.91</v>
      </c>
      <c r="G804" s="5">
        <v>22515.32</v>
      </c>
      <c r="H804" s="4">
        <v>28736.2</v>
      </c>
      <c r="I804" s="4">
        <v>28200.37</v>
      </c>
      <c r="J804" s="4">
        <v>29753.57</v>
      </c>
      <c r="K804" s="5">
        <v>27784.41</v>
      </c>
      <c r="L804" s="5">
        <v>27585.82</v>
      </c>
      <c r="M804" s="5">
        <v>27000.41</v>
      </c>
      <c r="N804" s="4">
        <v>33868.68</v>
      </c>
      <c r="O804" s="4">
        <v>33372.870000000003</v>
      </c>
      <c r="P804" s="4">
        <v>35235.82</v>
      </c>
      <c r="Q804" s="5">
        <v>32254.81</v>
      </c>
      <c r="R804" s="5">
        <v>32590.58</v>
      </c>
      <c r="S804" s="5">
        <v>31599.82</v>
      </c>
    </row>
    <row r="805" spans="2:19" x14ac:dyDescent="0.25">
      <c r="B805" s="4">
        <v>23384.48</v>
      </c>
      <c r="C805" s="4">
        <v>23078.92</v>
      </c>
      <c r="D805" s="4">
        <v>23475.79</v>
      </c>
      <c r="E805" s="5">
        <v>23545.62</v>
      </c>
      <c r="F805" s="5">
        <v>23786.19</v>
      </c>
      <c r="G805" s="5">
        <v>23927</v>
      </c>
      <c r="H805" s="4">
        <v>29976.98</v>
      </c>
      <c r="I805" s="4">
        <v>29687.99</v>
      </c>
      <c r="J805" s="4">
        <v>34171.79</v>
      </c>
      <c r="K805" s="5">
        <v>31745.51</v>
      </c>
      <c r="L805" s="5">
        <v>32033.87</v>
      </c>
      <c r="M805" s="5">
        <v>34308.92</v>
      </c>
      <c r="N805" s="4">
        <v>35354.559999999998</v>
      </c>
      <c r="O805" s="4">
        <v>34687.53</v>
      </c>
      <c r="P805" s="4">
        <v>40331.910000000003</v>
      </c>
      <c r="Q805" s="5">
        <v>37483.730000000003</v>
      </c>
      <c r="R805" s="5">
        <v>38170.51</v>
      </c>
      <c r="S805" s="5">
        <v>41055.94</v>
      </c>
    </row>
    <row r="806" spans="2:19" x14ac:dyDescent="0.25">
      <c r="B806" s="4">
        <v>23197.23</v>
      </c>
      <c r="C806" s="4">
        <v>22936.34</v>
      </c>
      <c r="D806" s="4">
        <v>23344</v>
      </c>
      <c r="E806" s="5">
        <v>23442.34</v>
      </c>
      <c r="F806" s="5">
        <v>23600.19</v>
      </c>
      <c r="G806" s="5">
        <v>23662.89</v>
      </c>
      <c r="H806" s="4">
        <v>29512.29</v>
      </c>
      <c r="I806" s="4">
        <v>29322.240000000002</v>
      </c>
      <c r="J806" s="4">
        <v>32933.86</v>
      </c>
      <c r="K806" s="5">
        <v>31182.5</v>
      </c>
      <c r="L806" s="5">
        <v>31549.81</v>
      </c>
      <c r="M806" s="5">
        <v>33100.51</v>
      </c>
      <c r="N806" s="4">
        <v>34860.92</v>
      </c>
      <c r="O806" s="4">
        <v>33939.699999999997</v>
      </c>
      <c r="P806" s="4">
        <v>38664.959999999999</v>
      </c>
      <c r="Q806" s="5">
        <v>36797.72</v>
      </c>
      <c r="R806" s="5">
        <v>37468.51</v>
      </c>
      <c r="S806" s="5">
        <v>38802.910000000003</v>
      </c>
    </row>
    <row r="807" spans="2:19" x14ac:dyDescent="0.25">
      <c r="B807" s="4">
        <v>23127.54</v>
      </c>
      <c r="C807" s="4">
        <v>22910.959999999999</v>
      </c>
      <c r="D807" s="4">
        <v>23245.31</v>
      </c>
      <c r="E807" s="5">
        <v>23399.96</v>
      </c>
      <c r="F807" s="5">
        <v>23518.76</v>
      </c>
      <c r="G807" s="5">
        <v>23497.94</v>
      </c>
      <c r="H807" s="4">
        <v>29386.95</v>
      </c>
      <c r="I807" s="4">
        <v>28991.07</v>
      </c>
      <c r="J807" s="4">
        <v>32208.51</v>
      </c>
      <c r="K807" s="5">
        <v>30901.67</v>
      </c>
      <c r="L807" s="5">
        <v>31279.64</v>
      </c>
      <c r="M807" s="5">
        <v>32419.64</v>
      </c>
      <c r="N807" s="4">
        <v>34490.44</v>
      </c>
      <c r="O807" s="4">
        <v>33736.730000000003</v>
      </c>
      <c r="P807" s="4">
        <v>37420.559999999998</v>
      </c>
      <c r="Q807" s="5">
        <v>36248.53</v>
      </c>
      <c r="R807" s="5">
        <v>36973.9</v>
      </c>
      <c r="S807" s="5">
        <v>37785.85</v>
      </c>
    </row>
    <row r="808" spans="2:19" x14ac:dyDescent="0.25">
      <c r="B808" s="4">
        <v>23103.83</v>
      </c>
      <c r="C808" s="4">
        <v>22875.78</v>
      </c>
      <c r="D808" s="4">
        <v>23172.67</v>
      </c>
      <c r="E808" s="5">
        <v>23273.81</v>
      </c>
      <c r="F808" s="5">
        <v>23468.84</v>
      </c>
      <c r="G808" s="5">
        <v>23433.5</v>
      </c>
      <c r="H808" s="4">
        <v>29319.63</v>
      </c>
      <c r="I808" s="4">
        <v>28783.93</v>
      </c>
      <c r="J808" s="4">
        <v>31614.87</v>
      </c>
      <c r="K808" s="5">
        <v>30687.47</v>
      </c>
      <c r="L808" s="5">
        <v>31051.55</v>
      </c>
      <c r="M808" s="5">
        <v>31925.11</v>
      </c>
      <c r="N808" s="4">
        <v>34285.769999999997</v>
      </c>
      <c r="O808" s="4">
        <v>33458.32</v>
      </c>
      <c r="P808" s="4">
        <v>36716.67</v>
      </c>
      <c r="Q808" s="5">
        <v>35862.639999999999</v>
      </c>
      <c r="R808" s="5">
        <v>36652.65</v>
      </c>
      <c r="S808" s="5">
        <v>37099.78</v>
      </c>
    </row>
    <row r="809" spans="2:19" x14ac:dyDescent="0.25">
      <c r="B809" s="4">
        <v>23087.65</v>
      </c>
      <c r="C809" s="4">
        <v>22850.21</v>
      </c>
      <c r="D809" s="4">
        <v>23133.49</v>
      </c>
      <c r="E809" s="5">
        <v>23248.32</v>
      </c>
      <c r="F809" s="5">
        <v>23396.69</v>
      </c>
      <c r="G809" s="5">
        <v>23337.25</v>
      </c>
      <c r="H809" s="4">
        <v>29115.86</v>
      </c>
      <c r="I809" s="4">
        <v>28676.720000000001</v>
      </c>
      <c r="J809" s="4">
        <v>31221.16</v>
      </c>
      <c r="K809" s="5">
        <v>30415.61</v>
      </c>
      <c r="L809" s="5">
        <v>30760.7</v>
      </c>
      <c r="M809" s="5">
        <v>31412.17</v>
      </c>
      <c r="N809" s="4">
        <v>34213.24</v>
      </c>
      <c r="O809" s="4">
        <v>33342.85</v>
      </c>
      <c r="P809" s="4">
        <v>36222.75</v>
      </c>
      <c r="Q809" s="5">
        <v>35474.339999999997</v>
      </c>
      <c r="R809" s="5">
        <v>36209.769999999997</v>
      </c>
      <c r="S809" s="5">
        <v>36515.82</v>
      </c>
    </row>
    <row r="810" spans="2:19" x14ac:dyDescent="0.25">
      <c r="B810" s="4">
        <v>23066.01</v>
      </c>
      <c r="C810" s="4">
        <v>22832.48</v>
      </c>
      <c r="D810" s="4">
        <v>23075.98</v>
      </c>
      <c r="E810" s="5">
        <v>23177.19</v>
      </c>
      <c r="F810" s="5">
        <v>23371.68</v>
      </c>
      <c r="G810" s="5">
        <v>23284.49</v>
      </c>
      <c r="H810" s="4">
        <v>29000.28</v>
      </c>
      <c r="I810" s="4">
        <v>28628.17</v>
      </c>
      <c r="J810" s="4">
        <v>30849.919999999998</v>
      </c>
      <c r="K810" s="5">
        <v>30312.28</v>
      </c>
      <c r="L810" s="5">
        <v>30566.93</v>
      </c>
      <c r="M810" s="5">
        <v>30963.360000000001</v>
      </c>
      <c r="N810" s="4">
        <v>34057.82</v>
      </c>
      <c r="O810" s="4">
        <v>33162.76</v>
      </c>
      <c r="P810" s="4">
        <v>35893.71</v>
      </c>
      <c r="Q810" s="5">
        <v>35281.46</v>
      </c>
      <c r="R810" s="5">
        <v>36062.83</v>
      </c>
      <c r="S810" s="5">
        <v>35988.99</v>
      </c>
    </row>
    <row r="811" spans="2:19" x14ac:dyDescent="0.25">
      <c r="B811" s="4">
        <v>23027.39</v>
      </c>
      <c r="C811" s="4">
        <v>22814.78</v>
      </c>
      <c r="D811" s="4">
        <v>23050.17</v>
      </c>
      <c r="E811" s="5">
        <v>23132.02</v>
      </c>
      <c r="F811" s="5">
        <v>23360.560000000001</v>
      </c>
      <c r="G811" s="5">
        <v>23262.09</v>
      </c>
      <c r="H811" s="4">
        <v>28942.01</v>
      </c>
      <c r="I811" s="4">
        <v>28514.18</v>
      </c>
      <c r="J811" s="4">
        <v>30560.87</v>
      </c>
      <c r="K811" s="5">
        <v>30189.77</v>
      </c>
      <c r="L811" s="5">
        <v>30496.14</v>
      </c>
      <c r="M811" s="5">
        <v>30595.97</v>
      </c>
      <c r="N811" s="4">
        <v>33878.28</v>
      </c>
      <c r="O811" s="4">
        <v>33081.65</v>
      </c>
      <c r="P811" s="4">
        <v>35598.94</v>
      </c>
      <c r="Q811" s="5">
        <v>35119.550000000003</v>
      </c>
      <c r="R811" s="5">
        <v>35899.47</v>
      </c>
      <c r="S811" s="5">
        <v>35751.660000000003</v>
      </c>
    </row>
    <row r="812" spans="2:19" x14ac:dyDescent="0.25">
      <c r="B812" s="4">
        <v>22991.62</v>
      </c>
      <c r="C812" s="4">
        <v>22802.74</v>
      </c>
      <c r="D812" s="4">
        <v>23016.36</v>
      </c>
      <c r="E812" s="5">
        <v>23106.080000000002</v>
      </c>
      <c r="F812" s="5">
        <v>23307.43</v>
      </c>
      <c r="G812" s="5">
        <v>23227.07</v>
      </c>
      <c r="H812" s="4">
        <v>28859.78</v>
      </c>
      <c r="I812" s="4">
        <v>28456.7</v>
      </c>
      <c r="J812" s="4">
        <v>30406.93</v>
      </c>
      <c r="K812" s="5">
        <v>29947.26</v>
      </c>
      <c r="L812" s="5">
        <v>30377.87</v>
      </c>
      <c r="M812" s="5">
        <v>30303.14</v>
      </c>
      <c r="N812" s="4">
        <v>33785.4</v>
      </c>
      <c r="O812" s="4">
        <v>33024.74</v>
      </c>
      <c r="P812" s="4">
        <v>35343.269999999997</v>
      </c>
      <c r="Q812" s="5">
        <v>35024.36</v>
      </c>
      <c r="R812" s="5">
        <v>35775</v>
      </c>
      <c r="S812" s="5">
        <v>35376.019999999997</v>
      </c>
    </row>
    <row r="813" spans="2:19" x14ac:dyDescent="0.25">
      <c r="B813" s="4">
        <v>22988.95</v>
      </c>
      <c r="C813" s="4">
        <v>22783.91</v>
      </c>
      <c r="D813" s="4">
        <v>22992.080000000002</v>
      </c>
      <c r="E813" s="5">
        <v>23080.23</v>
      </c>
      <c r="F813" s="5">
        <v>23267.64</v>
      </c>
      <c r="G813" s="5">
        <v>23192.04</v>
      </c>
      <c r="H813" s="4">
        <v>28762.95</v>
      </c>
      <c r="I813" s="4">
        <v>28394.81</v>
      </c>
      <c r="J813" s="4">
        <v>30256.82</v>
      </c>
      <c r="K813" s="5">
        <v>29891.439999999999</v>
      </c>
      <c r="L813" s="5">
        <v>30313.8</v>
      </c>
      <c r="M813" s="5">
        <v>30027.47</v>
      </c>
      <c r="N813" s="4">
        <v>33684.1</v>
      </c>
      <c r="O813" s="4">
        <v>32985.81</v>
      </c>
      <c r="P813" s="4">
        <v>35069.050000000003</v>
      </c>
      <c r="Q813" s="5">
        <v>34853</v>
      </c>
      <c r="R813" s="5">
        <v>35617.800000000003</v>
      </c>
      <c r="S813" s="5">
        <v>35180.339999999997</v>
      </c>
    </row>
    <row r="814" spans="2:19" x14ac:dyDescent="0.25">
      <c r="B814" s="4">
        <v>22967.67</v>
      </c>
      <c r="C814" s="4">
        <v>22782.54</v>
      </c>
      <c r="D814" s="4">
        <v>22981.16</v>
      </c>
      <c r="E814" s="5">
        <v>23046.26</v>
      </c>
      <c r="F814" s="5">
        <v>23260.62</v>
      </c>
      <c r="G814" s="5">
        <v>23162.7</v>
      </c>
      <c r="H814" s="4">
        <v>28734.62</v>
      </c>
      <c r="I814" s="4">
        <v>28363.08</v>
      </c>
      <c r="J814" s="4">
        <v>30040.37</v>
      </c>
      <c r="K814" s="5">
        <v>29847.3</v>
      </c>
      <c r="L814" s="5">
        <v>30132.15</v>
      </c>
      <c r="M814" s="5">
        <v>29831.69</v>
      </c>
      <c r="N814" s="4">
        <v>33662.28</v>
      </c>
      <c r="O814" s="4">
        <v>32928.58</v>
      </c>
      <c r="P814" s="4">
        <v>34951.75</v>
      </c>
      <c r="Q814" s="5">
        <v>34803.050000000003</v>
      </c>
      <c r="R814" s="5">
        <v>35351.74</v>
      </c>
      <c r="S814" s="5">
        <v>35006.639999999999</v>
      </c>
    </row>
    <row r="815" spans="2:19" x14ac:dyDescent="0.25">
      <c r="B815" s="4">
        <v>23548.66</v>
      </c>
      <c r="C815" s="4">
        <v>23089.040000000001</v>
      </c>
      <c r="D815" s="4">
        <v>23866.98</v>
      </c>
      <c r="E815" s="5">
        <v>23028.68</v>
      </c>
      <c r="F815" s="5">
        <v>23223.57</v>
      </c>
      <c r="G815" s="5">
        <v>23132.55</v>
      </c>
      <c r="H815" s="4">
        <v>30028.44</v>
      </c>
      <c r="I815" s="4">
        <v>29731.88</v>
      </c>
      <c r="J815" s="4">
        <v>34253.120000000003</v>
      </c>
      <c r="K815" s="5">
        <v>29745.71</v>
      </c>
      <c r="L815" s="5">
        <v>30025.64</v>
      </c>
      <c r="M815" s="5">
        <v>29737.5</v>
      </c>
      <c r="N815" s="4">
        <v>35079.08</v>
      </c>
      <c r="O815" s="4">
        <v>34722.5</v>
      </c>
      <c r="P815" s="4">
        <v>40232.370000000003</v>
      </c>
      <c r="Q815" s="5">
        <v>34758.559999999998</v>
      </c>
      <c r="R815" s="5">
        <v>35278.1</v>
      </c>
      <c r="S815" s="5">
        <v>34902.839999999997</v>
      </c>
    </row>
    <row r="816" spans="2:19" x14ac:dyDescent="0.25">
      <c r="B816" s="4">
        <v>23375.27</v>
      </c>
      <c r="C816" s="4">
        <v>22970.86</v>
      </c>
      <c r="D816" s="4">
        <v>23625.439999999999</v>
      </c>
      <c r="E816" s="5">
        <v>23025.85</v>
      </c>
      <c r="F816" s="5">
        <v>23219</v>
      </c>
      <c r="G816" s="5">
        <v>23113.35</v>
      </c>
      <c r="H816" s="4">
        <v>29456.25</v>
      </c>
      <c r="I816" s="4">
        <v>29382.83</v>
      </c>
      <c r="J816" s="4">
        <v>32969.74</v>
      </c>
      <c r="K816" s="5">
        <v>29702.11</v>
      </c>
      <c r="L816" s="5">
        <v>30005.279999999999</v>
      </c>
      <c r="M816" s="5">
        <v>29651.919999999998</v>
      </c>
      <c r="N816" s="4">
        <v>34796.769999999997</v>
      </c>
      <c r="O816" s="4">
        <v>34171.97</v>
      </c>
      <c r="P816" s="4">
        <v>38156.15</v>
      </c>
      <c r="Q816" s="5">
        <v>34574.15</v>
      </c>
      <c r="R816" s="5">
        <v>35185.35</v>
      </c>
      <c r="S816" s="5">
        <v>34733.19</v>
      </c>
    </row>
    <row r="817" spans="2:19" x14ac:dyDescent="0.25">
      <c r="B817" s="4">
        <v>23320.03</v>
      </c>
      <c r="C817" s="4">
        <v>22925</v>
      </c>
      <c r="D817" s="4">
        <v>23493.96</v>
      </c>
      <c r="E817" s="5">
        <v>23020.31</v>
      </c>
      <c r="F817" s="5">
        <v>23204.76</v>
      </c>
      <c r="G817" s="5">
        <v>23088.19</v>
      </c>
      <c r="H817" s="4">
        <v>29290.19</v>
      </c>
      <c r="I817" s="4">
        <v>29114.57</v>
      </c>
      <c r="J817" s="4">
        <v>32253.67</v>
      </c>
      <c r="K817" s="5">
        <v>29655.79</v>
      </c>
      <c r="L817" s="5">
        <v>29969.1</v>
      </c>
      <c r="M817" s="5">
        <v>29457.74</v>
      </c>
      <c r="N817" s="4">
        <v>34416.9</v>
      </c>
      <c r="O817" s="4">
        <v>33841.99</v>
      </c>
      <c r="P817" s="4">
        <v>37120.04</v>
      </c>
      <c r="Q817" s="5">
        <v>34570.58</v>
      </c>
      <c r="R817" s="5">
        <v>35050.92</v>
      </c>
      <c r="S817" s="5">
        <v>34571.129999999997</v>
      </c>
    </row>
    <row r="818" spans="2:19" x14ac:dyDescent="0.25">
      <c r="B818" s="4">
        <v>23279.279999999999</v>
      </c>
      <c r="C818" s="4">
        <v>22911.07</v>
      </c>
      <c r="D818" s="4">
        <v>23422.240000000002</v>
      </c>
      <c r="E818" s="5">
        <v>23019.58</v>
      </c>
      <c r="F818" s="5">
        <v>23191.93</v>
      </c>
      <c r="G818" s="5">
        <v>23067.99</v>
      </c>
      <c r="H818" s="4">
        <v>29234.5</v>
      </c>
      <c r="I818" s="4">
        <v>29052.3</v>
      </c>
      <c r="J818" s="4">
        <v>31601.13</v>
      </c>
      <c r="K818" s="5">
        <v>29549.84</v>
      </c>
      <c r="L818" s="5">
        <v>29922.51</v>
      </c>
      <c r="M818" s="5">
        <v>29324.98</v>
      </c>
      <c r="N818" s="4">
        <v>34238.400000000001</v>
      </c>
      <c r="O818" s="4">
        <v>33606.269999999997</v>
      </c>
      <c r="P818" s="4">
        <v>36469.089999999997</v>
      </c>
      <c r="Q818" s="5">
        <v>34408.720000000001</v>
      </c>
      <c r="R818" s="5">
        <v>34966</v>
      </c>
      <c r="S818" s="5">
        <v>34433.440000000002</v>
      </c>
    </row>
    <row r="819" spans="2:19" x14ac:dyDescent="0.25">
      <c r="B819" s="4">
        <v>23203.23</v>
      </c>
      <c r="C819" s="4">
        <v>22901.200000000001</v>
      </c>
      <c r="D819" s="4">
        <v>23342.46</v>
      </c>
      <c r="E819" s="5">
        <v>23000.720000000001</v>
      </c>
      <c r="F819" s="5">
        <v>23177.46</v>
      </c>
      <c r="G819" s="5">
        <v>23053.85</v>
      </c>
      <c r="H819" s="4">
        <v>29161.23</v>
      </c>
      <c r="I819" s="4">
        <v>28895.439999999999</v>
      </c>
      <c r="J819" s="4">
        <v>31197.14</v>
      </c>
      <c r="K819" s="5">
        <v>29439.09</v>
      </c>
      <c r="L819" s="5">
        <v>29879.98</v>
      </c>
      <c r="M819" s="5">
        <v>29241.3</v>
      </c>
      <c r="N819" s="4">
        <v>34038.85</v>
      </c>
      <c r="O819" s="4">
        <v>33375.39</v>
      </c>
      <c r="P819" s="4">
        <v>36037.040000000001</v>
      </c>
      <c r="Q819" s="5">
        <v>34315.449999999997</v>
      </c>
      <c r="R819" s="5">
        <v>34851.93</v>
      </c>
      <c r="S819" s="5">
        <v>34345.129999999997</v>
      </c>
    </row>
    <row r="820" spans="2:19" x14ac:dyDescent="0.25">
      <c r="B820" s="4">
        <v>23188.61</v>
      </c>
      <c r="C820" s="4">
        <v>22883.23</v>
      </c>
      <c r="D820" s="4">
        <v>23245.49</v>
      </c>
      <c r="E820" s="5">
        <v>22999.96</v>
      </c>
      <c r="F820" s="5">
        <v>23158.53</v>
      </c>
      <c r="G820" s="5">
        <v>23033.03</v>
      </c>
      <c r="H820" s="4">
        <v>28942.5</v>
      </c>
      <c r="I820" s="4">
        <v>28828.15</v>
      </c>
      <c r="J820" s="4">
        <v>30871.439999999999</v>
      </c>
      <c r="K820" s="5">
        <v>29331.919999999998</v>
      </c>
      <c r="L820" s="5">
        <v>29833.02</v>
      </c>
      <c r="M820" s="5">
        <v>29138.94</v>
      </c>
      <c r="N820" s="4">
        <v>33971.5</v>
      </c>
      <c r="O820" s="4">
        <v>33328.42</v>
      </c>
      <c r="P820" s="4">
        <v>35737.96</v>
      </c>
      <c r="Q820" s="5">
        <v>34267.15</v>
      </c>
      <c r="R820" s="5">
        <v>34810.959999999999</v>
      </c>
      <c r="S820" s="5">
        <v>34260.699999999997</v>
      </c>
    </row>
    <row r="821" spans="2:19" x14ac:dyDescent="0.25">
      <c r="B821" s="4">
        <v>23159.54</v>
      </c>
      <c r="C821" s="4">
        <v>22877.84</v>
      </c>
      <c r="D821" s="4">
        <v>23206.54</v>
      </c>
      <c r="E821" s="5">
        <v>22979.73</v>
      </c>
      <c r="F821" s="5">
        <v>23158.25</v>
      </c>
      <c r="G821" s="5">
        <v>23015.47</v>
      </c>
      <c r="H821" s="4">
        <v>28869.84</v>
      </c>
      <c r="I821" s="4">
        <v>28787.91</v>
      </c>
      <c r="J821" s="4">
        <v>30617.48</v>
      </c>
      <c r="K821" s="5">
        <v>29257.98</v>
      </c>
      <c r="L821" s="5">
        <v>29718.52</v>
      </c>
      <c r="M821" s="5">
        <v>29033.94</v>
      </c>
      <c r="N821" s="4">
        <v>33918.639999999999</v>
      </c>
      <c r="O821" s="4">
        <v>33255.089999999997</v>
      </c>
      <c r="P821" s="4">
        <v>35442.06</v>
      </c>
      <c r="Q821" s="5">
        <v>34194.199999999997</v>
      </c>
      <c r="R821" s="5">
        <v>34746.83</v>
      </c>
      <c r="S821" s="5">
        <v>34156.199999999997</v>
      </c>
    </row>
    <row r="822" spans="2:19" x14ac:dyDescent="0.25">
      <c r="B822" s="4">
        <v>23137.71</v>
      </c>
      <c r="C822" s="4">
        <v>22868.84</v>
      </c>
      <c r="D822" s="4">
        <v>23178.36</v>
      </c>
      <c r="E822" s="5">
        <v>22969.43</v>
      </c>
      <c r="F822" s="5">
        <v>23137.4</v>
      </c>
      <c r="G822" s="5">
        <v>22986.15</v>
      </c>
      <c r="H822" s="4">
        <v>28826.7</v>
      </c>
      <c r="I822" s="4">
        <v>28695.41</v>
      </c>
      <c r="J822" s="4">
        <v>30362.880000000001</v>
      </c>
      <c r="K822" s="5">
        <v>29173.54</v>
      </c>
      <c r="L822" s="5">
        <v>29686.03</v>
      </c>
      <c r="M822" s="5">
        <v>28942.21</v>
      </c>
      <c r="N822" s="4">
        <v>33832.93</v>
      </c>
      <c r="O822" s="4">
        <v>33197.85</v>
      </c>
      <c r="P822" s="4">
        <v>35269.25</v>
      </c>
      <c r="Q822" s="5">
        <v>34104.519999999997</v>
      </c>
      <c r="R822" s="5">
        <v>34727.32</v>
      </c>
      <c r="S822" s="5">
        <v>34095.24</v>
      </c>
    </row>
    <row r="823" spans="2:19" x14ac:dyDescent="0.25">
      <c r="B823" s="4">
        <v>23136.92</v>
      </c>
      <c r="C823" s="4">
        <v>22867.31</v>
      </c>
      <c r="D823" s="4">
        <v>23150.57</v>
      </c>
      <c r="E823" s="5">
        <v>22958.58</v>
      </c>
      <c r="F823" s="5">
        <v>23134.86</v>
      </c>
      <c r="G823" s="5">
        <v>22966.75</v>
      </c>
      <c r="H823" s="4">
        <v>28727.7</v>
      </c>
      <c r="I823" s="4">
        <v>28595.25</v>
      </c>
      <c r="J823" s="4">
        <v>30153.29</v>
      </c>
      <c r="K823" s="5">
        <v>29143.599999999999</v>
      </c>
      <c r="L823" s="5">
        <v>29646.97</v>
      </c>
      <c r="M823" s="5">
        <v>28871.43</v>
      </c>
      <c r="N823" s="4">
        <v>33577.800000000003</v>
      </c>
      <c r="O823" s="4">
        <v>33098.29</v>
      </c>
      <c r="P823" s="4">
        <v>35032.800000000003</v>
      </c>
      <c r="Q823" s="5">
        <v>34093.620000000003</v>
      </c>
      <c r="R823" s="5">
        <v>34712.910000000003</v>
      </c>
      <c r="S823" s="5">
        <v>33972.230000000003</v>
      </c>
    </row>
    <row r="824" spans="2:19" x14ac:dyDescent="0.25">
      <c r="B824" s="4">
        <v>23129.599999999999</v>
      </c>
      <c r="C824" s="4">
        <v>22858.89</v>
      </c>
      <c r="D824" s="4">
        <v>23108.11</v>
      </c>
      <c r="E824" s="5">
        <v>22956.45</v>
      </c>
      <c r="F824" s="5">
        <v>23102.73</v>
      </c>
      <c r="G824" s="5">
        <v>22940.29</v>
      </c>
      <c r="H824" s="4">
        <v>28727.7</v>
      </c>
      <c r="I824" s="4">
        <v>28588.47</v>
      </c>
      <c r="J824" s="4">
        <v>29932.35</v>
      </c>
      <c r="K824" s="5">
        <v>29050.22</v>
      </c>
      <c r="L824" s="5">
        <v>29627.15</v>
      </c>
      <c r="M824" s="5">
        <v>28831.74</v>
      </c>
      <c r="N824" s="4">
        <v>33496.379999999997</v>
      </c>
      <c r="O824" s="4">
        <v>33008.639999999999</v>
      </c>
      <c r="P824" s="4">
        <v>34780.44</v>
      </c>
      <c r="Q824" s="5">
        <v>34006.94</v>
      </c>
      <c r="R824" s="5">
        <v>34637.07</v>
      </c>
      <c r="S824" s="5">
        <v>33892.25</v>
      </c>
    </row>
    <row r="825" spans="2:19" x14ac:dyDescent="0.25">
      <c r="B825" s="4">
        <v>23391.61</v>
      </c>
      <c r="C825" s="4">
        <v>23190.84</v>
      </c>
      <c r="D825" s="4">
        <v>23665.69</v>
      </c>
      <c r="E825" s="5">
        <v>22923.42</v>
      </c>
      <c r="F825" s="5">
        <v>23079.81</v>
      </c>
      <c r="G825" s="5">
        <v>22925.67</v>
      </c>
      <c r="H825" s="4">
        <v>29972.45</v>
      </c>
      <c r="I825" s="4">
        <v>29311.71</v>
      </c>
      <c r="J825" s="4">
        <v>34525.440000000002</v>
      </c>
      <c r="K825" s="5">
        <v>29008.31</v>
      </c>
      <c r="L825" s="5">
        <v>29525.17</v>
      </c>
      <c r="M825" s="5">
        <v>28743.53</v>
      </c>
      <c r="N825" s="4">
        <v>35582.269999999997</v>
      </c>
      <c r="O825" s="4">
        <v>34981.26</v>
      </c>
      <c r="P825" s="4">
        <v>40445.94</v>
      </c>
      <c r="Q825" s="5">
        <v>33922.9</v>
      </c>
      <c r="R825" s="5">
        <v>34581.67</v>
      </c>
      <c r="S825" s="5">
        <v>33780.86</v>
      </c>
    </row>
    <row r="826" spans="2:19" x14ac:dyDescent="0.25">
      <c r="B826" s="4">
        <v>23273.61</v>
      </c>
      <c r="C826" s="4">
        <v>23025.69</v>
      </c>
      <c r="D826" s="4">
        <v>23458.47</v>
      </c>
      <c r="E826" s="5">
        <v>22917.86</v>
      </c>
      <c r="F826" s="5">
        <v>23079.81</v>
      </c>
      <c r="G826" s="5">
        <v>22899.57</v>
      </c>
      <c r="H826" s="4">
        <v>29541.79</v>
      </c>
      <c r="I826" s="4">
        <v>28980.34</v>
      </c>
      <c r="J826" s="4">
        <v>32937.51</v>
      </c>
      <c r="K826" s="5">
        <v>28976.25</v>
      </c>
      <c r="L826" s="5">
        <v>29449.88</v>
      </c>
      <c r="M826" s="5">
        <v>28649.89</v>
      </c>
      <c r="N826" s="4">
        <v>35043.620000000003</v>
      </c>
      <c r="O826" s="4">
        <v>34468.11</v>
      </c>
      <c r="P826" s="4">
        <v>38598.14</v>
      </c>
      <c r="Q826" s="5">
        <v>33871.949999999997</v>
      </c>
      <c r="R826" s="5">
        <v>34502.21</v>
      </c>
      <c r="S826" s="5">
        <v>33750.89</v>
      </c>
    </row>
    <row r="827" spans="2:19" x14ac:dyDescent="0.25">
      <c r="B827" s="4">
        <v>23188.38</v>
      </c>
      <c r="C827" s="4">
        <v>22963.26</v>
      </c>
      <c r="D827" s="4">
        <v>23375.4</v>
      </c>
      <c r="E827" s="5">
        <v>22903.68</v>
      </c>
      <c r="F827" s="5">
        <v>23069.08</v>
      </c>
      <c r="G827" s="5">
        <v>22887.86</v>
      </c>
      <c r="H827" s="4">
        <v>29347.16</v>
      </c>
      <c r="I827" s="4">
        <v>28657.47</v>
      </c>
      <c r="J827" s="4">
        <v>32289.7</v>
      </c>
      <c r="K827" s="5">
        <v>28969.37</v>
      </c>
      <c r="L827" s="5">
        <v>29400.66</v>
      </c>
      <c r="M827" s="5">
        <v>28556.880000000001</v>
      </c>
      <c r="N827" s="4">
        <v>34646.879999999997</v>
      </c>
      <c r="O827" s="4">
        <v>34095.43</v>
      </c>
      <c r="P827" s="4">
        <v>37696.910000000003</v>
      </c>
      <c r="Q827" s="5">
        <v>33794.97</v>
      </c>
      <c r="R827" s="5">
        <v>34373.42</v>
      </c>
      <c r="S827" s="5">
        <v>33683.61</v>
      </c>
    </row>
    <row r="828" spans="2:19" x14ac:dyDescent="0.25">
      <c r="B828" s="4">
        <v>23112.92</v>
      </c>
      <c r="C828" s="4">
        <v>22909.52</v>
      </c>
      <c r="D828" s="4">
        <v>23292.58</v>
      </c>
      <c r="E828" s="5">
        <v>22889.72</v>
      </c>
      <c r="F828" s="5">
        <v>23067.98</v>
      </c>
      <c r="G828" s="5">
        <v>22876.32</v>
      </c>
      <c r="H828" s="4">
        <v>29172.91</v>
      </c>
      <c r="I828" s="4">
        <v>28592.18</v>
      </c>
      <c r="J828" s="4">
        <v>31570.26</v>
      </c>
      <c r="K828" s="5">
        <v>28922.45</v>
      </c>
      <c r="L828" s="5">
        <v>29346.799999999999</v>
      </c>
      <c r="M828" s="5">
        <v>28444.6</v>
      </c>
      <c r="N828" s="4">
        <v>34371.480000000003</v>
      </c>
      <c r="O828" s="4">
        <v>33861.449999999997</v>
      </c>
      <c r="P828" s="4">
        <v>37075.58</v>
      </c>
      <c r="Q828" s="5">
        <v>33743.589999999997</v>
      </c>
      <c r="R828" s="5">
        <v>34316.730000000003</v>
      </c>
      <c r="S828" s="5">
        <v>33621.760000000002</v>
      </c>
    </row>
    <row r="829" spans="2:19" x14ac:dyDescent="0.25">
      <c r="B829" s="4">
        <v>23051.39</v>
      </c>
      <c r="C829" s="4">
        <v>22883.02</v>
      </c>
      <c r="D829" s="4">
        <v>23250.03</v>
      </c>
      <c r="E829" s="5">
        <v>22888.52</v>
      </c>
      <c r="F829" s="5">
        <v>23061.07</v>
      </c>
      <c r="G829" s="5">
        <v>22865.59</v>
      </c>
      <c r="H829" s="4">
        <v>28978.15</v>
      </c>
      <c r="I829" s="4">
        <v>28478.77</v>
      </c>
      <c r="J829" s="4">
        <v>31069.11</v>
      </c>
      <c r="K829" s="5">
        <v>28866.46</v>
      </c>
      <c r="L829" s="5">
        <v>29287.48</v>
      </c>
      <c r="M829" s="5">
        <v>28347.919999999998</v>
      </c>
      <c r="N829" s="4">
        <v>34183.53</v>
      </c>
      <c r="O829" s="4">
        <v>33662.07</v>
      </c>
      <c r="P829" s="4">
        <v>36511.24</v>
      </c>
      <c r="Q829" s="5">
        <v>33682.97</v>
      </c>
      <c r="R829" s="5">
        <v>34249.57</v>
      </c>
      <c r="S829" s="5">
        <v>33533.31</v>
      </c>
    </row>
    <row r="830" spans="2:19" x14ac:dyDescent="0.25">
      <c r="B830" s="4">
        <v>23030.1</v>
      </c>
      <c r="C830" s="4">
        <v>22854.04</v>
      </c>
      <c r="D830" s="4">
        <v>23205.25</v>
      </c>
      <c r="E830" s="5">
        <v>22877.93</v>
      </c>
      <c r="F830" s="5">
        <v>23059</v>
      </c>
      <c r="G830" s="5">
        <v>22856.01</v>
      </c>
      <c r="H830" s="4">
        <v>28972.79</v>
      </c>
      <c r="I830" s="4">
        <v>28450.41</v>
      </c>
      <c r="J830" s="4">
        <v>30749.08</v>
      </c>
      <c r="K830" s="5">
        <v>28834.41</v>
      </c>
      <c r="L830" s="5">
        <v>29275.5</v>
      </c>
      <c r="M830" s="5">
        <v>28286.98</v>
      </c>
      <c r="N830" s="4">
        <v>34065.72</v>
      </c>
      <c r="O830" s="4">
        <v>33543.919999999998</v>
      </c>
      <c r="P830" s="4">
        <v>36208.089999999997</v>
      </c>
      <c r="Q830" s="5">
        <v>33665.86</v>
      </c>
      <c r="R830" s="5">
        <v>34189.29</v>
      </c>
      <c r="S830" s="5">
        <v>33438.76</v>
      </c>
    </row>
    <row r="831" spans="2:19" x14ac:dyDescent="0.25">
      <c r="B831" s="4">
        <v>23020.61</v>
      </c>
      <c r="C831" s="4">
        <v>22847.74</v>
      </c>
      <c r="D831" s="4">
        <v>23154.720000000001</v>
      </c>
      <c r="E831" s="5">
        <v>22871.14</v>
      </c>
      <c r="F831" s="5">
        <v>23047.37</v>
      </c>
      <c r="G831" s="5">
        <v>22844.38</v>
      </c>
      <c r="H831" s="4">
        <v>28930.45</v>
      </c>
      <c r="I831" s="4">
        <v>28367.33</v>
      </c>
      <c r="J831" s="4">
        <v>30530.7</v>
      </c>
      <c r="K831" s="5">
        <v>28750.09</v>
      </c>
      <c r="L831" s="5">
        <v>29245</v>
      </c>
      <c r="M831" s="5">
        <v>28235.16</v>
      </c>
      <c r="N831" s="4">
        <v>33943.199999999997</v>
      </c>
      <c r="O831" s="4">
        <v>33392.83</v>
      </c>
      <c r="P831" s="4">
        <v>35824.879999999997</v>
      </c>
      <c r="Q831" s="5">
        <v>33652.1</v>
      </c>
      <c r="R831" s="5">
        <v>34085.99</v>
      </c>
      <c r="S831" s="5">
        <v>33307.730000000003</v>
      </c>
    </row>
    <row r="832" spans="2:19" x14ac:dyDescent="0.25">
      <c r="B832" s="4">
        <v>22969.41</v>
      </c>
      <c r="C832" s="4">
        <v>22837.360000000001</v>
      </c>
      <c r="D832" s="4">
        <v>23122.799999999999</v>
      </c>
      <c r="E832" s="5">
        <v>22868.63</v>
      </c>
      <c r="F832" s="5">
        <v>23038.31</v>
      </c>
      <c r="G832" s="5">
        <v>22824.63</v>
      </c>
      <c r="H832" s="4">
        <v>28836.9</v>
      </c>
      <c r="I832" s="4">
        <v>28319.34</v>
      </c>
      <c r="J832" s="4">
        <v>30273.360000000001</v>
      </c>
      <c r="K832" s="5">
        <v>28738.79</v>
      </c>
      <c r="L832" s="5">
        <v>29232.93</v>
      </c>
      <c r="M832" s="5">
        <v>28190.78</v>
      </c>
      <c r="N832" s="4">
        <v>33766.35</v>
      </c>
      <c r="O832" s="4">
        <v>33319.43</v>
      </c>
      <c r="P832" s="4">
        <v>35545.480000000003</v>
      </c>
      <c r="Q832" s="5">
        <v>33591.15</v>
      </c>
      <c r="R832" s="5">
        <v>34028.080000000002</v>
      </c>
      <c r="S832" s="5">
        <v>33259.61</v>
      </c>
    </row>
    <row r="833" spans="2:19" x14ac:dyDescent="0.25">
      <c r="B833" s="4">
        <v>22952.959999999999</v>
      </c>
      <c r="C833" s="4">
        <v>22831.759999999998</v>
      </c>
      <c r="D833" s="4">
        <v>23082.5</v>
      </c>
      <c r="E833" s="5">
        <v>22861.05</v>
      </c>
      <c r="F833" s="5">
        <v>23037.11</v>
      </c>
      <c r="G833" s="5">
        <v>22802.23</v>
      </c>
      <c r="H833" s="4">
        <v>28723.31</v>
      </c>
      <c r="I833" s="4">
        <v>28231.93</v>
      </c>
      <c r="J833" s="4">
        <v>30117.42</v>
      </c>
      <c r="K833" s="5">
        <v>28725.67</v>
      </c>
      <c r="L833" s="5">
        <v>29204.66</v>
      </c>
      <c r="M833" s="5">
        <v>28102.48</v>
      </c>
      <c r="N833" s="4">
        <v>33710.43</v>
      </c>
      <c r="O833" s="4">
        <v>33250.480000000003</v>
      </c>
      <c r="P833" s="4">
        <v>35171.64</v>
      </c>
      <c r="Q833" s="5">
        <v>33590.57</v>
      </c>
      <c r="R833" s="5">
        <v>33950.639999999999</v>
      </c>
      <c r="S833" s="5">
        <v>33190.879999999997</v>
      </c>
    </row>
    <row r="834" spans="2:19" x14ac:dyDescent="0.25">
      <c r="B834" s="4">
        <v>22927.26</v>
      </c>
      <c r="C834" s="4">
        <v>22826.5</v>
      </c>
      <c r="D834" s="4">
        <v>23064.45</v>
      </c>
      <c r="E834" s="5">
        <v>22859.45</v>
      </c>
      <c r="F834" s="5">
        <v>23035.21</v>
      </c>
      <c r="G834" s="5">
        <v>22786.11</v>
      </c>
      <c r="H834" s="4">
        <v>28697.11</v>
      </c>
      <c r="I834" s="4">
        <v>28202.9</v>
      </c>
      <c r="J834" s="4">
        <v>29892.07</v>
      </c>
      <c r="K834" s="5">
        <v>28664.58</v>
      </c>
      <c r="L834" s="5">
        <v>29164.76</v>
      </c>
      <c r="M834" s="5">
        <v>28044.69</v>
      </c>
      <c r="N834" s="4">
        <v>33674.67</v>
      </c>
      <c r="O834" s="4">
        <v>33234.050000000003</v>
      </c>
      <c r="P834" s="4">
        <v>34970.83</v>
      </c>
      <c r="Q834" s="5">
        <v>33579.879999999997</v>
      </c>
      <c r="R834" s="5">
        <v>33920.589999999997</v>
      </c>
      <c r="S834" s="5">
        <v>33156.239999999998</v>
      </c>
    </row>
    <row r="835" spans="2:19" x14ac:dyDescent="0.25">
      <c r="B835" s="4">
        <v>23267.83</v>
      </c>
      <c r="C835" s="4">
        <v>23015.78</v>
      </c>
      <c r="D835" s="4">
        <v>23557.06</v>
      </c>
      <c r="E835" s="5">
        <v>22859.45</v>
      </c>
      <c r="F835" s="5">
        <v>23019</v>
      </c>
      <c r="G835" s="5">
        <v>22761.47</v>
      </c>
      <c r="H835" s="4">
        <v>30106.91</v>
      </c>
      <c r="I835" s="4">
        <v>29292.31</v>
      </c>
      <c r="J835" s="4">
        <v>33982.339999999997</v>
      </c>
      <c r="K835" s="5">
        <v>28645.18</v>
      </c>
      <c r="L835" s="5">
        <v>29111.32</v>
      </c>
      <c r="M835" s="5">
        <v>27982.26</v>
      </c>
      <c r="N835" s="4">
        <v>35328.449999999997</v>
      </c>
      <c r="O835" s="4">
        <v>34957.29</v>
      </c>
      <c r="P835" s="4">
        <v>40550.6</v>
      </c>
      <c r="Q835" s="5">
        <v>33555.5</v>
      </c>
      <c r="R835" s="5">
        <v>33919.74</v>
      </c>
      <c r="S835" s="5">
        <v>33124.800000000003</v>
      </c>
    </row>
    <row r="836" spans="2:19" x14ac:dyDescent="0.25">
      <c r="B836" s="4">
        <v>23099.56</v>
      </c>
      <c r="C836" s="4">
        <v>22959.89</v>
      </c>
      <c r="D836" s="4">
        <v>23452.26</v>
      </c>
      <c r="E836" s="5">
        <v>22853.96</v>
      </c>
      <c r="F836" s="5">
        <v>23009.93</v>
      </c>
      <c r="G836" s="5">
        <v>22760.25</v>
      </c>
      <c r="H836" s="4">
        <v>29610.39</v>
      </c>
      <c r="I836" s="4">
        <v>28754.81</v>
      </c>
      <c r="J836" s="4">
        <v>32876.35</v>
      </c>
      <c r="K836" s="5">
        <v>28621.07</v>
      </c>
      <c r="L836" s="5">
        <v>29060.02</v>
      </c>
      <c r="M836" s="5">
        <v>27949.96</v>
      </c>
      <c r="N836" s="4">
        <v>34955.440000000002</v>
      </c>
      <c r="O836" s="4">
        <v>34301.56</v>
      </c>
      <c r="P836" s="4">
        <v>38940.339999999997</v>
      </c>
      <c r="Q836" s="5">
        <v>33553.760000000002</v>
      </c>
      <c r="R836" s="5">
        <v>33862.03</v>
      </c>
      <c r="S836" s="5">
        <v>33097.980000000003</v>
      </c>
    </row>
    <row r="837" spans="2:19" x14ac:dyDescent="0.25">
      <c r="B837" s="4">
        <v>23069.75</v>
      </c>
      <c r="C837" s="4">
        <v>22926.17</v>
      </c>
      <c r="D837" s="4">
        <v>23383.15</v>
      </c>
      <c r="E837" s="5">
        <v>22853.22</v>
      </c>
      <c r="F837" s="5">
        <v>22977.200000000001</v>
      </c>
      <c r="G837" s="5">
        <v>22754.89</v>
      </c>
      <c r="H837" s="4">
        <v>29426.93</v>
      </c>
      <c r="I837" s="4">
        <v>28561.39</v>
      </c>
      <c r="J837" s="4">
        <v>32011.49</v>
      </c>
      <c r="K837" s="5">
        <v>28598.17</v>
      </c>
      <c r="L837" s="5">
        <v>29049.43</v>
      </c>
      <c r="M837" s="5">
        <v>27920.1</v>
      </c>
      <c r="N837" s="4">
        <v>34703.29</v>
      </c>
      <c r="O837" s="4">
        <v>34019.54</v>
      </c>
      <c r="P837" s="4">
        <v>37895.97</v>
      </c>
      <c r="Q837" s="5">
        <v>33493.89</v>
      </c>
      <c r="R837" s="5">
        <v>33804.69</v>
      </c>
      <c r="S837" s="5">
        <v>33062.03</v>
      </c>
    </row>
    <row r="838" spans="2:19" x14ac:dyDescent="0.25">
      <c r="B838" s="4">
        <v>23048.15</v>
      </c>
      <c r="C838" s="4">
        <v>22868.44</v>
      </c>
      <c r="D838" s="4">
        <v>23299.05</v>
      </c>
      <c r="E838" s="5">
        <v>22844.67</v>
      </c>
      <c r="F838" s="5">
        <v>22968.639999999999</v>
      </c>
      <c r="G838" s="5">
        <v>22740.080000000002</v>
      </c>
      <c r="H838" s="4">
        <v>29307.01</v>
      </c>
      <c r="I838" s="4">
        <v>28422.79</v>
      </c>
      <c r="J838" s="4">
        <v>31449.279999999999</v>
      </c>
      <c r="K838" s="5">
        <v>28572.55</v>
      </c>
      <c r="L838" s="5">
        <v>29032</v>
      </c>
      <c r="M838" s="5">
        <v>27894.07</v>
      </c>
      <c r="N838" s="4">
        <v>34596.58</v>
      </c>
      <c r="O838" s="4">
        <v>33789.339999999997</v>
      </c>
      <c r="P838" s="4">
        <v>37178.550000000003</v>
      </c>
      <c r="Q838" s="5">
        <v>33443.379999999997</v>
      </c>
      <c r="R838" s="5">
        <v>33756.31</v>
      </c>
      <c r="S838" s="5">
        <v>33020.29</v>
      </c>
    </row>
    <row r="839" spans="2:19" x14ac:dyDescent="0.25">
      <c r="B839" s="4">
        <v>23022.71</v>
      </c>
      <c r="C839" s="4">
        <v>22865.16</v>
      </c>
      <c r="D839" s="4">
        <v>23239.01</v>
      </c>
      <c r="E839" s="5">
        <v>22840.18</v>
      </c>
      <c r="F839" s="5">
        <v>22968.03</v>
      </c>
      <c r="G839" s="5">
        <v>22728.09</v>
      </c>
      <c r="H839" s="4">
        <v>29138.2</v>
      </c>
      <c r="I839" s="4">
        <v>28335.84</v>
      </c>
      <c r="J839" s="4">
        <v>31177.46</v>
      </c>
      <c r="K839" s="5">
        <v>28527.59</v>
      </c>
      <c r="L839" s="5">
        <v>28995.360000000001</v>
      </c>
      <c r="M839" s="5">
        <v>27843.65</v>
      </c>
      <c r="N839" s="4">
        <v>34438.660000000003</v>
      </c>
      <c r="O839" s="4">
        <v>33767.440000000002</v>
      </c>
      <c r="P839" s="4">
        <v>36667.4</v>
      </c>
      <c r="Q839" s="5">
        <v>33423.9</v>
      </c>
      <c r="R839" s="5">
        <v>33737.21</v>
      </c>
      <c r="S839" s="5">
        <v>32905.89</v>
      </c>
    </row>
    <row r="840" spans="2:19" x14ac:dyDescent="0.25">
      <c r="B840" s="4">
        <v>23004.15</v>
      </c>
      <c r="C840" s="4">
        <v>22852.47</v>
      </c>
      <c r="D840" s="4">
        <v>23145.22</v>
      </c>
      <c r="E840" s="5">
        <v>22840.18</v>
      </c>
      <c r="F840" s="5">
        <v>22965</v>
      </c>
      <c r="G840" s="5">
        <v>22728.09</v>
      </c>
      <c r="H840" s="4">
        <v>29049.360000000001</v>
      </c>
      <c r="I840" s="4">
        <v>28247.17</v>
      </c>
      <c r="J840" s="4">
        <v>30852.54</v>
      </c>
      <c r="K840" s="5">
        <v>28526.68</v>
      </c>
      <c r="L840" s="5">
        <v>28951.74</v>
      </c>
      <c r="M840" s="5">
        <v>27821.72</v>
      </c>
      <c r="N840" s="4">
        <v>34289.22</v>
      </c>
      <c r="O840" s="4">
        <v>33551.72</v>
      </c>
      <c r="P840" s="4">
        <v>36305.64</v>
      </c>
      <c r="Q840" s="5">
        <v>33376.92</v>
      </c>
      <c r="R840" s="5">
        <v>33726.870000000003</v>
      </c>
      <c r="S840" s="5">
        <v>32864.199999999997</v>
      </c>
    </row>
    <row r="841" spans="2:19" x14ac:dyDescent="0.25">
      <c r="B841" s="4">
        <v>22987</v>
      </c>
      <c r="C841" s="4">
        <v>22849.67</v>
      </c>
      <c r="D841" s="4">
        <v>23095.98</v>
      </c>
      <c r="E841" s="5">
        <v>22839.8</v>
      </c>
      <c r="F841" s="5">
        <v>22963.23</v>
      </c>
      <c r="G841" s="5">
        <v>22709.13</v>
      </c>
      <c r="H841" s="4">
        <v>28981.89</v>
      </c>
      <c r="I841" s="4">
        <v>28137.41</v>
      </c>
      <c r="J841" s="4">
        <v>30614.15</v>
      </c>
      <c r="K841" s="5">
        <v>28491.79</v>
      </c>
      <c r="L841" s="5">
        <v>28875.29</v>
      </c>
      <c r="M841" s="5">
        <v>27768.7</v>
      </c>
      <c r="N841" s="4">
        <v>34220.65</v>
      </c>
      <c r="O841" s="4">
        <v>33513.879999999997</v>
      </c>
      <c r="P841" s="4">
        <v>35956.85</v>
      </c>
      <c r="Q841" s="5">
        <v>33331.47</v>
      </c>
      <c r="R841" s="5">
        <v>33604.120000000003</v>
      </c>
      <c r="S841" s="5">
        <v>32833.49</v>
      </c>
    </row>
    <row r="842" spans="2:19" x14ac:dyDescent="0.25">
      <c r="B842" s="4">
        <v>22977.73</v>
      </c>
      <c r="C842" s="4">
        <v>22836.94</v>
      </c>
      <c r="D842" s="4">
        <v>23062.44</v>
      </c>
      <c r="E842" s="5">
        <v>22837.58</v>
      </c>
      <c r="F842" s="5">
        <v>22954.23</v>
      </c>
      <c r="G842" s="5">
        <v>22702.18</v>
      </c>
      <c r="H842" s="4">
        <v>28908.65</v>
      </c>
      <c r="I842" s="4">
        <v>28104.92</v>
      </c>
      <c r="J842" s="4">
        <v>30374.7</v>
      </c>
      <c r="K842" s="5">
        <v>28451.64</v>
      </c>
      <c r="L842" s="5">
        <v>28840.89</v>
      </c>
      <c r="M842" s="5">
        <v>27759.05</v>
      </c>
      <c r="N842" s="4">
        <v>34015.230000000003</v>
      </c>
      <c r="O842" s="4">
        <v>33406.26</v>
      </c>
      <c r="P842" s="4">
        <v>35646.519999999997</v>
      </c>
      <c r="Q842" s="5">
        <v>33320.19</v>
      </c>
      <c r="R842" s="5">
        <v>33552.35</v>
      </c>
      <c r="S842" s="5">
        <v>32810.42</v>
      </c>
    </row>
    <row r="843" spans="2:19" x14ac:dyDescent="0.25">
      <c r="B843" s="4">
        <v>22964.65</v>
      </c>
      <c r="C843" s="4">
        <v>22836.94</v>
      </c>
      <c r="D843" s="4">
        <v>23045.63</v>
      </c>
      <c r="E843" s="5">
        <v>22834.23</v>
      </c>
      <c r="F843" s="5">
        <v>22940.07</v>
      </c>
      <c r="G843" s="5">
        <v>22702.18</v>
      </c>
      <c r="H843" s="4">
        <v>28786.39</v>
      </c>
      <c r="I843" s="4">
        <v>28055.27</v>
      </c>
      <c r="J843" s="4">
        <v>30187.7</v>
      </c>
      <c r="K843" s="5">
        <v>28445.66</v>
      </c>
      <c r="L843" s="5">
        <v>28796.36</v>
      </c>
      <c r="M843" s="5">
        <v>27733.09</v>
      </c>
      <c r="N843" s="4">
        <v>33866.959999999999</v>
      </c>
      <c r="O843" s="4">
        <v>33391.93</v>
      </c>
      <c r="P843" s="4">
        <v>35454.74</v>
      </c>
      <c r="Q843" s="5">
        <v>33320.19</v>
      </c>
      <c r="R843" s="5">
        <v>33545.39</v>
      </c>
      <c r="S843" s="5">
        <v>32804.959999999999</v>
      </c>
    </row>
    <row r="844" spans="2:19" x14ac:dyDescent="0.25">
      <c r="B844" s="4">
        <v>22959.16</v>
      </c>
      <c r="C844" s="4">
        <v>22836.23</v>
      </c>
      <c r="D844" s="4">
        <v>23025.9</v>
      </c>
      <c r="E844" s="5">
        <v>22834.01</v>
      </c>
      <c r="F844" s="5">
        <v>22940.07</v>
      </c>
      <c r="G844" s="5">
        <v>22700.41</v>
      </c>
      <c r="H844" s="4">
        <v>28772.59</v>
      </c>
      <c r="I844" s="4">
        <v>28029.29</v>
      </c>
      <c r="J844" s="4">
        <v>30016.09</v>
      </c>
      <c r="K844" s="5">
        <v>28445.66</v>
      </c>
      <c r="L844" s="5">
        <v>28775.86</v>
      </c>
      <c r="M844" s="5">
        <v>27681.53</v>
      </c>
      <c r="N844" s="4">
        <v>33760.589999999997</v>
      </c>
      <c r="O844" s="4">
        <v>33312.769999999997</v>
      </c>
      <c r="P844" s="4">
        <v>35231.440000000002</v>
      </c>
      <c r="Q844" s="5">
        <v>33308.67</v>
      </c>
      <c r="R844" s="5">
        <v>33537.199999999997</v>
      </c>
      <c r="S844" s="5">
        <v>32785.599999999999</v>
      </c>
    </row>
    <row r="845" spans="2:19" x14ac:dyDescent="0.25">
      <c r="B845" s="4">
        <v>23312.95</v>
      </c>
      <c r="C845" s="4">
        <v>23084.86</v>
      </c>
      <c r="D845" s="4">
        <v>23367.53</v>
      </c>
      <c r="E845" s="5">
        <v>22832.93</v>
      </c>
      <c r="F845" s="5">
        <v>22932.49</v>
      </c>
      <c r="G845" s="5">
        <v>22690.45</v>
      </c>
      <c r="H845" s="4">
        <v>30327.58</v>
      </c>
      <c r="I845" s="4">
        <v>29614.95</v>
      </c>
      <c r="J845" s="4">
        <v>34337.17</v>
      </c>
      <c r="K845" s="5">
        <v>28439.03</v>
      </c>
      <c r="L845" s="5">
        <v>28742.22</v>
      </c>
      <c r="M845" s="5">
        <v>27668.7</v>
      </c>
      <c r="N845" s="4">
        <v>35151.040000000001</v>
      </c>
      <c r="O845" s="4">
        <v>34899.33</v>
      </c>
      <c r="P845" s="4">
        <v>40530.239999999998</v>
      </c>
      <c r="Q845" s="5">
        <v>33308.67</v>
      </c>
      <c r="R845" s="5">
        <v>33487.94</v>
      </c>
      <c r="S845" s="5">
        <v>32745.52</v>
      </c>
    </row>
    <row r="846" spans="2:19" x14ac:dyDescent="0.25">
      <c r="B846" s="4">
        <v>23196.9</v>
      </c>
      <c r="C846" s="4">
        <v>22959.35</v>
      </c>
      <c r="D846" s="4">
        <v>23188.21</v>
      </c>
      <c r="E846" s="5">
        <v>22832.49</v>
      </c>
      <c r="F846" s="5">
        <v>22925.439999999999</v>
      </c>
      <c r="G846" s="5">
        <v>22686.52</v>
      </c>
      <c r="H846" s="4">
        <v>29798.63</v>
      </c>
      <c r="I846" s="4">
        <v>29232.69</v>
      </c>
      <c r="J846" s="4">
        <v>33083.56</v>
      </c>
      <c r="K846" s="5">
        <v>28425.57</v>
      </c>
      <c r="L846" s="5">
        <v>28716.42</v>
      </c>
      <c r="M846" s="5">
        <v>27644.86</v>
      </c>
      <c r="N846" s="4">
        <v>34713.269999999997</v>
      </c>
      <c r="O846" s="4">
        <v>34121.440000000002</v>
      </c>
      <c r="P846" s="4">
        <v>38831.870000000003</v>
      </c>
      <c r="Q846" s="5">
        <v>33266.339999999997</v>
      </c>
      <c r="R846" s="5">
        <v>33464.67</v>
      </c>
      <c r="S846" s="5">
        <v>32714.34</v>
      </c>
    </row>
    <row r="847" spans="2:19" x14ac:dyDescent="0.25">
      <c r="B847" s="4">
        <v>23092.43</v>
      </c>
      <c r="C847" s="4">
        <v>22884.83</v>
      </c>
      <c r="D847" s="4">
        <v>23078.03</v>
      </c>
      <c r="E847" s="5">
        <v>22827.66</v>
      </c>
      <c r="F847" s="5">
        <v>22922.57</v>
      </c>
      <c r="G847" s="5">
        <v>22684.92</v>
      </c>
      <c r="H847" s="4">
        <v>29415.82</v>
      </c>
      <c r="I847" s="4">
        <v>28934.97</v>
      </c>
      <c r="J847" s="4">
        <v>32270.959999999999</v>
      </c>
      <c r="K847" s="5">
        <v>28415.33</v>
      </c>
      <c r="L847" s="5">
        <v>28696.1</v>
      </c>
      <c r="M847" s="5">
        <v>27638.79</v>
      </c>
      <c r="N847" s="4">
        <v>34490.300000000003</v>
      </c>
      <c r="O847" s="4">
        <v>33776.949999999997</v>
      </c>
      <c r="P847" s="4">
        <v>37526.81</v>
      </c>
      <c r="Q847" s="5">
        <v>33185.61</v>
      </c>
      <c r="R847" s="5">
        <v>33439.39</v>
      </c>
      <c r="S847" s="5">
        <v>32671.4</v>
      </c>
    </row>
    <row r="848" spans="2:19" x14ac:dyDescent="0.25">
      <c r="B848" s="4">
        <v>23053.93</v>
      </c>
      <c r="C848" s="4">
        <v>22843.38</v>
      </c>
      <c r="D848" s="4">
        <v>23057.41</v>
      </c>
      <c r="E848" s="5">
        <v>22827.66</v>
      </c>
      <c r="F848" s="5">
        <v>22921.63</v>
      </c>
      <c r="G848" s="5">
        <v>22676.720000000001</v>
      </c>
      <c r="H848" s="4">
        <v>29201.33</v>
      </c>
      <c r="I848" s="4">
        <v>28798.09</v>
      </c>
      <c r="J848" s="4">
        <v>31857.45</v>
      </c>
      <c r="K848" s="5">
        <v>28415.33</v>
      </c>
      <c r="L848" s="5">
        <v>28654.62</v>
      </c>
      <c r="M848" s="5">
        <v>27629.1</v>
      </c>
      <c r="N848" s="4">
        <v>34286.910000000003</v>
      </c>
      <c r="O848" s="4">
        <v>33602.35</v>
      </c>
      <c r="P848" s="4">
        <v>36970.660000000003</v>
      </c>
      <c r="Q848" s="5">
        <v>33096.31</v>
      </c>
      <c r="R848" s="5">
        <v>33426.959999999999</v>
      </c>
      <c r="S848" s="5">
        <v>32601.57</v>
      </c>
    </row>
    <row r="849" spans="2:19" x14ac:dyDescent="0.25">
      <c r="B849" s="4">
        <v>23011.99</v>
      </c>
      <c r="C849" s="4">
        <v>22816.720000000001</v>
      </c>
      <c r="D849" s="4">
        <v>23016.73</v>
      </c>
      <c r="E849" s="5">
        <v>22822.76</v>
      </c>
      <c r="F849" s="5">
        <v>22917.13</v>
      </c>
      <c r="G849" s="5">
        <v>22670.400000000001</v>
      </c>
      <c r="H849" s="4">
        <v>29074.77</v>
      </c>
      <c r="I849" s="4">
        <v>28710.31</v>
      </c>
      <c r="J849" s="4">
        <v>31336.12</v>
      </c>
      <c r="K849" s="5">
        <v>28393.61</v>
      </c>
      <c r="L849" s="5">
        <v>28633.15</v>
      </c>
      <c r="M849" s="5">
        <v>27609.74</v>
      </c>
      <c r="N849" s="4">
        <v>34138.36</v>
      </c>
      <c r="O849" s="4">
        <v>33528.120000000003</v>
      </c>
      <c r="P849" s="4">
        <v>36384.269999999997</v>
      </c>
      <c r="Q849" s="5">
        <v>33067.14</v>
      </c>
      <c r="R849" s="5">
        <v>33408.03</v>
      </c>
      <c r="S849" s="5">
        <v>32573.31</v>
      </c>
    </row>
    <row r="850" spans="2:19" x14ac:dyDescent="0.25">
      <c r="B850" s="4">
        <v>22962.06</v>
      </c>
      <c r="C850" s="4">
        <v>22797.83</v>
      </c>
      <c r="D850" s="4">
        <v>22993.65</v>
      </c>
      <c r="E850" s="5">
        <v>22818.78</v>
      </c>
      <c r="F850" s="5">
        <v>22908.25</v>
      </c>
      <c r="G850" s="5">
        <v>22662.85</v>
      </c>
      <c r="H850" s="4">
        <v>28931.040000000001</v>
      </c>
      <c r="I850" s="4">
        <v>28541.42</v>
      </c>
      <c r="J850" s="4">
        <v>30992.07</v>
      </c>
      <c r="K850" s="5">
        <v>28379.74</v>
      </c>
      <c r="L850" s="5">
        <v>28633.15</v>
      </c>
      <c r="M850" s="5">
        <v>27589.81</v>
      </c>
      <c r="N850" s="4">
        <v>34058.370000000003</v>
      </c>
      <c r="O850" s="4">
        <v>33402.85</v>
      </c>
      <c r="P850" s="4">
        <v>35953.919999999998</v>
      </c>
      <c r="Q850" s="5">
        <v>33042.379999999997</v>
      </c>
      <c r="R850" s="5">
        <v>33391.199999999997</v>
      </c>
      <c r="S850" s="5">
        <v>32523.95</v>
      </c>
    </row>
    <row r="851" spans="2:19" x14ac:dyDescent="0.25">
      <c r="B851" s="4">
        <v>22940.59</v>
      </c>
      <c r="C851" s="4">
        <v>22790.35</v>
      </c>
      <c r="D851" s="4">
        <v>22951.94</v>
      </c>
      <c r="E851" s="5">
        <v>22818.11</v>
      </c>
      <c r="F851" s="5">
        <v>22908.25</v>
      </c>
      <c r="G851" s="5">
        <v>22661.62</v>
      </c>
      <c r="H851" s="4">
        <v>28860.93</v>
      </c>
      <c r="I851" s="4">
        <v>28333.38</v>
      </c>
      <c r="J851" s="4">
        <v>30771.18</v>
      </c>
      <c r="K851" s="5">
        <v>28369.07</v>
      </c>
      <c r="L851" s="5">
        <v>28632.06</v>
      </c>
      <c r="M851" s="5">
        <v>27583.65</v>
      </c>
      <c r="N851" s="4">
        <v>33966</v>
      </c>
      <c r="O851" s="4">
        <v>33317.839999999997</v>
      </c>
      <c r="P851" s="4">
        <v>35540.720000000001</v>
      </c>
      <c r="Q851" s="5">
        <v>33020.879999999997</v>
      </c>
      <c r="R851" s="5">
        <v>33369.31</v>
      </c>
      <c r="S851" s="5">
        <v>32511.49</v>
      </c>
    </row>
    <row r="852" spans="2:19" x14ac:dyDescent="0.25">
      <c r="B852" s="4">
        <v>22919.97</v>
      </c>
      <c r="C852" s="4">
        <v>22784.45</v>
      </c>
      <c r="D852" s="4">
        <v>22916.7</v>
      </c>
      <c r="E852" s="5">
        <v>22814.639999999999</v>
      </c>
      <c r="F852" s="5">
        <v>22908.25</v>
      </c>
      <c r="G852" s="5">
        <v>22658.080000000002</v>
      </c>
      <c r="H852" s="4">
        <v>28802.42</v>
      </c>
      <c r="I852" s="4">
        <v>28326.7</v>
      </c>
      <c r="J852" s="4">
        <v>30515.13</v>
      </c>
      <c r="K852" s="5">
        <v>28367.73</v>
      </c>
      <c r="L852" s="5">
        <v>28606.43</v>
      </c>
      <c r="M852" s="5">
        <v>27555.200000000001</v>
      </c>
      <c r="N852" s="4">
        <v>33929.61</v>
      </c>
      <c r="O852" s="4">
        <v>33297.699999999997</v>
      </c>
      <c r="P852" s="4">
        <v>35280.06</v>
      </c>
      <c r="Q852" s="5">
        <v>33020.879999999997</v>
      </c>
      <c r="R852" s="5">
        <v>33326.949999999997</v>
      </c>
      <c r="S852" s="5">
        <v>32483.29</v>
      </c>
    </row>
    <row r="853" spans="2:19" x14ac:dyDescent="0.25">
      <c r="B853" s="4">
        <v>22909.599999999999</v>
      </c>
      <c r="C853" s="4">
        <v>22783.19</v>
      </c>
      <c r="D853" s="4">
        <v>22898.21</v>
      </c>
      <c r="E853" s="5">
        <v>22813.42</v>
      </c>
      <c r="F853" s="5">
        <v>22905.71</v>
      </c>
      <c r="G853" s="5">
        <v>22656.02</v>
      </c>
      <c r="H853" s="4">
        <v>28772.98</v>
      </c>
      <c r="I853" s="4">
        <v>28278.14</v>
      </c>
      <c r="J853" s="4">
        <v>30291.14</v>
      </c>
      <c r="K853" s="5">
        <v>28334.880000000001</v>
      </c>
      <c r="L853" s="5">
        <v>28604.34</v>
      </c>
      <c r="M853" s="5">
        <v>27551.040000000001</v>
      </c>
      <c r="N853" s="4">
        <v>33830.050000000003</v>
      </c>
      <c r="O853" s="4">
        <v>33212.730000000003</v>
      </c>
      <c r="P853" s="4">
        <v>34988.92</v>
      </c>
      <c r="Q853" s="5">
        <v>32997.24</v>
      </c>
      <c r="R853" s="5">
        <v>33251.769999999997</v>
      </c>
      <c r="S853" s="5">
        <v>32457.35</v>
      </c>
    </row>
    <row r="854" spans="2:19" x14ac:dyDescent="0.25">
      <c r="B854" s="4">
        <v>22909.599999999999</v>
      </c>
      <c r="C854" s="4">
        <v>22770.95</v>
      </c>
      <c r="D854" s="4">
        <v>22872.5</v>
      </c>
      <c r="E854" s="5">
        <v>22812.93</v>
      </c>
      <c r="F854" s="5">
        <v>22903.599999999999</v>
      </c>
      <c r="G854" s="5">
        <v>22639.69</v>
      </c>
      <c r="H854" s="4">
        <v>28658.05</v>
      </c>
      <c r="I854" s="4">
        <v>28175.99</v>
      </c>
      <c r="J854" s="4">
        <v>30176.41</v>
      </c>
      <c r="K854" s="5">
        <v>28305.86</v>
      </c>
      <c r="L854" s="5">
        <v>28574.41</v>
      </c>
      <c r="M854" s="5">
        <v>27535.97</v>
      </c>
      <c r="N854" s="4">
        <v>33820.58</v>
      </c>
      <c r="O854" s="4">
        <v>33124.699999999997</v>
      </c>
      <c r="P854" s="4">
        <v>34790.29</v>
      </c>
      <c r="Q854" s="5">
        <v>32982.81</v>
      </c>
      <c r="R854" s="5">
        <v>33231.24</v>
      </c>
      <c r="S854" s="5">
        <v>32439.66</v>
      </c>
    </row>
    <row r="855" spans="2:19" x14ac:dyDescent="0.25">
      <c r="B855" s="4">
        <v>23511.45</v>
      </c>
      <c r="C855" s="4">
        <v>23192.560000000001</v>
      </c>
      <c r="D855" s="4">
        <v>23901.77</v>
      </c>
      <c r="E855" s="5">
        <v>22812.63</v>
      </c>
      <c r="F855" s="5">
        <v>22874.57</v>
      </c>
      <c r="G855" s="5">
        <v>22639.69</v>
      </c>
      <c r="H855" s="4">
        <v>30006.91</v>
      </c>
      <c r="I855" s="4">
        <v>29970.87</v>
      </c>
      <c r="J855" s="4">
        <v>34142.19</v>
      </c>
      <c r="K855" s="5">
        <v>28287.31</v>
      </c>
      <c r="L855" s="5">
        <v>28569.24</v>
      </c>
      <c r="M855" s="5">
        <v>27526.42</v>
      </c>
      <c r="N855" s="4">
        <v>35374.339999999997</v>
      </c>
      <c r="O855" s="4">
        <v>34947.82</v>
      </c>
      <c r="P855" s="4">
        <v>40223.67</v>
      </c>
      <c r="Q855" s="5">
        <v>32979.74</v>
      </c>
      <c r="R855" s="5">
        <v>33206.720000000001</v>
      </c>
      <c r="S855" s="5">
        <v>32392.59</v>
      </c>
    </row>
    <row r="856" spans="2:19" x14ac:dyDescent="0.25">
      <c r="B856" s="4">
        <v>23317.51</v>
      </c>
      <c r="C856" s="4">
        <v>23022.04</v>
      </c>
      <c r="D856" s="4">
        <v>23656.75</v>
      </c>
      <c r="E856" s="5">
        <v>22809.48</v>
      </c>
      <c r="F856" s="5">
        <v>22874.57</v>
      </c>
      <c r="G856" s="5">
        <v>22634.03</v>
      </c>
      <c r="H856" s="4">
        <v>29598.87</v>
      </c>
      <c r="I856" s="4">
        <v>29551.25</v>
      </c>
      <c r="J856" s="4">
        <v>32830.9</v>
      </c>
      <c r="K856" s="5">
        <v>28251.86</v>
      </c>
      <c r="L856" s="5">
        <v>28540.98</v>
      </c>
      <c r="M856" s="5">
        <v>27502.57</v>
      </c>
      <c r="N856" s="4">
        <v>34744.78</v>
      </c>
      <c r="O856" s="4">
        <v>34126.58</v>
      </c>
      <c r="P856" s="4">
        <v>38319.879999999997</v>
      </c>
      <c r="Q856" s="5">
        <v>32956.949999999997</v>
      </c>
      <c r="R856" s="5">
        <v>33198.839999999997</v>
      </c>
      <c r="S856" s="5">
        <v>32360.560000000001</v>
      </c>
    </row>
    <row r="857" spans="2:19" x14ac:dyDescent="0.25">
      <c r="B857" s="4">
        <v>23234.65</v>
      </c>
      <c r="C857" s="4">
        <v>22976.45</v>
      </c>
      <c r="D857" s="4">
        <v>23473.439999999999</v>
      </c>
      <c r="E857" s="5">
        <v>22809.39</v>
      </c>
      <c r="F857" s="5">
        <v>22874.57</v>
      </c>
      <c r="G857" s="5">
        <v>22625.89</v>
      </c>
      <c r="H857" s="4">
        <v>29474.32</v>
      </c>
      <c r="I857" s="4">
        <v>29105.29</v>
      </c>
      <c r="J857" s="4">
        <v>31945.95</v>
      </c>
      <c r="K857" s="5">
        <v>28251.86</v>
      </c>
      <c r="L857" s="5">
        <v>28521.58</v>
      </c>
      <c r="M857" s="5">
        <v>27495.54</v>
      </c>
      <c r="N857" s="4">
        <v>34460.129999999997</v>
      </c>
      <c r="O857" s="4">
        <v>33829.54</v>
      </c>
      <c r="P857" s="4">
        <v>37084.870000000003</v>
      </c>
      <c r="Q857" s="5">
        <v>32955.160000000003</v>
      </c>
      <c r="R857" s="5">
        <v>33169.15</v>
      </c>
      <c r="S857" s="5">
        <v>32312.83</v>
      </c>
    </row>
    <row r="858" spans="2:19" x14ac:dyDescent="0.25">
      <c r="B858" s="4">
        <v>23187.81</v>
      </c>
      <c r="C858" s="4">
        <v>22958.25</v>
      </c>
      <c r="D858" s="4">
        <v>23386.55</v>
      </c>
      <c r="E858" s="5">
        <v>22809.37</v>
      </c>
      <c r="F858" s="5">
        <v>22859.99</v>
      </c>
      <c r="G858" s="5">
        <v>22622.59</v>
      </c>
      <c r="H858" s="4">
        <v>29357.77</v>
      </c>
      <c r="I858" s="4">
        <v>28961.72</v>
      </c>
      <c r="J858" s="4">
        <v>31320.59</v>
      </c>
      <c r="K858" s="5">
        <v>28251.86</v>
      </c>
      <c r="L858" s="5">
        <v>28512.5</v>
      </c>
      <c r="M858" s="5">
        <v>27479.02</v>
      </c>
      <c r="N858" s="4">
        <v>34120.639999999999</v>
      </c>
      <c r="O858" s="4">
        <v>33484.839999999997</v>
      </c>
      <c r="P858" s="4">
        <v>36493.56</v>
      </c>
      <c r="Q858" s="5">
        <v>32954.019999999997</v>
      </c>
      <c r="R858" s="5">
        <v>33152.85</v>
      </c>
      <c r="S858" s="5">
        <v>32304.240000000002</v>
      </c>
    </row>
    <row r="859" spans="2:19" x14ac:dyDescent="0.25">
      <c r="B859" s="4">
        <v>23177.439999999999</v>
      </c>
      <c r="C859" s="4">
        <v>22921.19</v>
      </c>
      <c r="D859" s="4">
        <v>23307.82</v>
      </c>
      <c r="E859" s="5">
        <v>22806.97</v>
      </c>
      <c r="F859" s="5">
        <v>22859.86</v>
      </c>
      <c r="G859" s="5">
        <v>22622.59</v>
      </c>
      <c r="H859" s="4">
        <v>29176.21</v>
      </c>
      <c r="I859" s="4">
        <v>28819.1</v>
      </c>
      <c r="J859" s="4">
        <v>30882.84</v>
      </c>
      <c r="K859" s="5">
        <v>28251.55</v>
      </c>
      <c r="L859" s="5">
        <v>28476.77</v>
      </c>
      <c r="M859" s="5">
        <v>27431.99</v>
      </c>
      <c r="N859" s="4">
        <v>34016.78</v>
      </c>
      <c r="O859" s="4">
        <v>33401.93</v>
      </c>
      <c r="P859" s="4">
        <v>36073.370000000003</v>
      </c>
      <c r="Q859" s="5">
        <v>32927.14</v>
      </c>
      <c r="R859" s="5">
        <v>33150.14</v>
      </c>
      <c r="S859" s="5">
        <v>32251.95</v>
      </c>
    </row>
    <row r="860" spans="2:19" x14ac:dyDescent="0.25">
      <c r="B860" s="4">
        <v>23108.39</v>
      </c>
      <c r="C860" s="4">
        <v>22910.36</v>
      </c>
      <c r="D860" s="4">
        <v>23235.15</v>
      </c>
      <c r="E860" s="5">
        <v>22806.97</v>
      </c>
      <c r="F860" s="5">
        <v>22853.7</v>
      </c>
      <c r="G860" s="5">
        <v>22622.42</v>
      </c>
      <c r="H860" s="4">
        <v>29091.64</v>
      </c>
      <c r="I860" s="4">
        <v>28727.26</v>
      </c>
      <c r="J860" s="4">
        <v>30534.7</v>
      </c>
      <c r="K860" s="5">
        <v>28188.639999999999</v>
      </c>
      <c r="L860" s="5">
        <v>28476.77</v>
      </c>
      <c r="M860" s="5">
        <v>27417.39</v>
      </c>
      <c r="N860" s="4">
        <v>33882.879999999997</v>
      </c>
      <c r="O860" s="4">
        <v>33393.089999999997</v>
      </c>
      <c r="P860" s="4">
        <v>35797.480000000003</v>
      </c>
      <c r="Q860" s="5">
        <v>32913.15</v>
      </c>
      <c r="R860" s="5">
        <v>33118.57</v>
      </c>
      <c r="S860" s="5">
        <v>32216.95</v>
      </c>
    </row>
    <row r="861" spans="2:19" x14ac:dyDescent="0.25">
      <c r="B861" s="4">
        <v>23062.2</v>
      </c>
      <c r="C861" s="4">
        <v>22907.52</v>
      </c>
      <c r="D861" s="4">
        <v>23187</v>
      </c>
      <c r="E861" s="5">
        <v>22806.97</v>
      </c>
      <c r="F861" s="5">
        <v>22853.7</v>
      </c>
      <c r="G861" s="5">
        <v>22622.42</v>
      </c>
      <c r="H861" s="4">
        <v>29017.7</v>
      </c>
      <c r="I861" s="4">
        <v>28706.3</v>
      </c>
      <c r="J861" s="4">
        <v>30245.7</v>
      </c>
      <c r="K861" s="5">
        <v>28182.27</v>
      </c>
      <c r="L861" s="5">
        <v>28424.7</v>
      </c>
      <c r="M861" s="5">
        <v>27407.040000000001</v>
      </c>
      <c r="N861" s="4">
        <v>33681.300000000003</v>
      </c>
      <c r="O861" s="4">
        <v>33340.660000000003</v>
      </c>
      <c r="P861" s="4">
        <v>35318.42</v>
      </c>
      <c r="Q861" s="5">
        <v>32868.75</v>
      </c>
      <c r="R861" s="5">
        <v>33075.64</v>
      </c>
      <c r="S861" s="5">
        <v>32193.03</v>
      </c>
    </row>
    <row r="862" spans="2:19" x14ac:dyDescent="0.25">
      <c r="B862" s="4">
        <v>23050.62</v>
      </c>
      <c r="C862" s="4">
        <v>22907.09</v>
      </c>
      <c r="D862" s="4">
        <v>23144.87</v>
      </c>
      <c r="E862" s="5">
        <v>22806.97</v>
      </c>
      <c r="F862" s="5">
        <v>22847.81</v>
      </c>
      <c r="G862" s="5">
        <v>22606.94</v>
      </c>
      <c r="H862" s="4">
        <v>28990.18</v>
      </c>
      <c r="I862" s="4">
        <v>28647.31</v>
      </c>
      <c r="J862" s="4">
        <v>30050.94</v>
      </c>
      <c r="K862" s="5">
        <v>28155</v>
      </c>
      <c r="L862" s="5">
        <v>28397.1</v>
      </c>
      <c r="M862" s="5">
        <v>27394.53</v>
      </c>
      <c r="N862" s="4">
        <v>33478.239999999998</v>
      </c>
      <c r="O862" s="4">
        <v>33191.129999999997</v>
      </c>
      <c r="P862" s="4">
        <v>35104.410000000003</v>
      </c>
      <c r="Q862" s="5">
        <v>32868.660000000003</v>
      </c>
      <c r="R862" s="5">
        <v>33074.75</v>
      </c>
      <c r="S862" s="5">
        <v>32144.52</v>
      </c>
    </row>
    <row r="863" spans="2:19" x14ac:dyDescent="0.25">
      <c r="B863" s="4">
        <v>23047</v>
      </c>
      <c r="C863" s="4">
        <v>22903.040000000001</v>
      </c>
      <c r="D863" s="4">
        <v>23112.06</v>
      </c>
      <c r="E863" s="5">
        <v>22804.17</v>
      </c>
      <c r="F863" s="5">
        <v>22847.39</v>
      </c>
      <c r="G863" s="5">
        <v>22606.94</v>
      </c>
      <c r="H863" s="4">
        <v>28871.25</v>
      </c>
      <c r="I863" s="4">
        <v>28596.47</v>
      </c>
      <c r="J863" s="4">
        <v>29854.11</v>
      </c>
      <c r="K863" s="5">
        <v>28155</v>
      </c>
      <c r="L863" s="5">
        <v>28391.01</v>
      </c>
      <c r="M863" s="5">
        <v>27368.93</v>
      </c>
      <c r="N863" s="4">
        <v>33421.39</v>
      </c>
      <c r="O863" s="4">
        <v>33053.71</v>
      </c>
      <c r="P863" s="4">
        <v>34910.22</v>
      </c>
      <c r="Q863" s="5">
        <v>32848.35</v>
      </c>
      <c r="R863" s="5">
        <v>33045.26</v>
      </c>
      <c r="S863" s="5">
        <v>32109.23</v>
      </c>
    </row>
    <row r="864" spans="2:19" x14ac:dyDescent="0.25">
      <c r="B864" s="4">
        <v>23047</v>
      </c>
      <c r="C864" s="4">
        <v>22879.93</v>
      </c>
      <c r="D864" s="4">
        <v>23100.799999999999</v>
      </c>
      <c r="E864" s="5">
        <v>22803.31</v>
      </c>
      <c r="F864" s="5">
        <v>22845.16</v>
      </c>
      <c r="G864" s="5">
        <v>22599.81</v>
      </c>
      <c r="H864" s="4">
        <v>28805.97</v>
      </c>
      <c r="I864" s="4">
        <v>28575.77</v>
      </c>
      <c r="J864" s="4">
        <v>29695.54</v>
      </c>
      <c r="K864" s="5">
        <v>28119.26</v>
      </c>
      <c r="L864" s="5">
        <v>28376.03</v>
      </c>
      <c r="M864" s="5">
        <v>27363.13</v>
      </c>
      <c r="N864" s="4">
        <v>33410.17</v>
      </c>
      <c r="O864" s="4">
        <v>32996.730000000003</v>
      </c>
      <c r="P864" s="4">
        <v>34651.1</v>
      </c>
      <c r="Q864" s="5">
        <v>32767.19</v>
      </c>
      <c r="R864" s="5">
        <v>33036.42</v>
      </c>
      <c r="S864" s="5">
        <v>32079.98</v>
      </c>
    </row>
    <row r="865" spans="2:19" x14ac:dyDescent="0.25">
      <c r="B865" s="4">
        <v>23325.99</v>
      </c>
      <c r="C865" s="4">
        <v>23118.45</v>
      </c>
      <c r="D865" s="4">
        <v>24024.67</v>
      </c>
      <c r="E865" s="5">
        <v>22799.95</v>
      </c>
      <c r="F865" s="5">
        <v>22843.16</v>
      </c>
      <c r="G865" s="5">
        <v>22591.21</v>
      </c>
      <c r="H865" s="4">
        <v>30052.7</v>
      </c>
      <c r="I865" s="4">
        <v>29253.13</v>
      </c>
      <c r="J865" s="4">
        <v>34136.720000000001</v>
      </c>
      <c r="K865" s="5">
        <v>28116.9</v>
      </c>
      <c r="L865" s="5">
        <v>28376.03</v>
      </c>
      <c r="M865" s="5">
        <v>27355.200000000001</v>
      </c>
      <c r="N865" s="4">
        <v>35640.76</v>
      </c>
      <c r="O865" s="4">
        <v>34996.239999999998</v>
      </c>
      <c r="P865" s="4">
        <v>40849.410000000003</v>
      </c>
      <c r="Q865" s="5">
        <v>32763.02</v>
      </c>
      <c r="R865" s="5">
        <v>33003.769999999997</v>
      </c>
      <c r="S865" s="5">
        <v>32074.91</v>
      </c>
    </row>
    <row r="866" spans="2:19" x14ac:dyDescent="0.25">
      <c r="B866" s="4">
        <v>23179.94</v>
      </c>
      <c r="C866" s="4">
        <v>23012.080000000002</v>
      </c>
      <c r="D866" s="4">
        <v>23752.02</v>
      </c>
      <c r="E866" s="5">
        <v>22791.040000000001</v>
      </c>
      <c r="F866" s="5">
        <v>22833.59</v>
      </c>
      <c r="G866" s="5">
        <v>22582.85</v>
      </c>
      <c r="H866" s="4">
        <v>29695.37</v>
      </c>
      <c r="I866" s="4">
        <v>28937.88</v>
      </c>
      <c r="J866" s="4">
        <v>32703.5</v>
      </c>
      <c r="K866" s="5">
        <v>28112.39</v>
      </c>
      <c r="L866" s="5">
        <v>28354.17</v>
      </c>
      <c r="M866" s="5">
        <v>27317.05</v>
      </c>
      <c r="N866" s="4">
        <v>34923.519999999997</v>
      </c>
      <c r="O866" s="4">
        <v>34218.730000000003</v>
      </c>
      <c r="P866" s="4">
        <v>39056.25</v>
      </c>
      <c r="Q866" s="5">
        <v>32763.02</v>
      </c>
      <c r="R866" s="5">
        <v>32928.21</v>
      </c>
      <c r="S866" s="5">
        <v>32051.93</v>
      </c>
    </row>
    <row r="867" spans="2:19" x14ac:dyDescent="0.25">
      <c r="B867" s="4">
        <v>23116.29</v>
      </c>
      <c r="C867" s="4">
        <v>22965.64</v>
      </c>
      <c r="D867" s="4">
        <v>23523.06</v>
      </c>
      <c r="E867" s="5">
        <v>22787.93</v>
      </c>
      <c r="F867" s="5">
        <v>22833.59</v>
      </c>
      <c r="G867" s="5">
        <v>22582.85</v>
      </c>
      <c r="H867" s="4">
        <v>29416.09</v>
      </c>
      <c r="I867" s="4">
        <v>28643.1</v>
      </c>
      <c r="J867" s="4">
        <v>31968.46</v>
      </c>
      <c r="K867" s="5">
        <v>28099.96</v>
      </c>
      <c r="L867" s="5">
        <v>28320.19</v>
      </c>
      <c r="M867" s="5">
        <v>27279.61</v>
      </c>
      <c r="N867" s="4">
        <v>34549.97</v>
      </c>
      <c r="O867" s="4">
        <v>33937.31</v>
      </c>
      <c r="P867" s="4">
        <v>37757.4</v>
      </c>
      <c r="Q867" s="5">
        <v>32753.26</v>
      </c>
      <c r="R867" s="5">
        <v>32919.599999999999</v>
      </c>
      <c r="S867" s="5">
        <v>32028.79</v>
      </c>
    </row>
    <row r="868" spans="2:19" x14ac:dyDescent="0.25">
      <c r="B868" s="4">
        <v>23061.81</v>
      </c>
      <c r="C868" s="4">
        <v>22905.31</v>
      </c>
      <c r="D868" s="4">
        <v>23444.26</v>
      </c>
      <c r="E868" s="5">
        <v>22787.93</v>
      </c>
      <c r="F868" s="5">
        <v>22833.59</v>
      </c>
      <c r="G868" s="5">
        <v>22576.75</v>
      </c>
      <c r="H868" s="4">
        <v>29305.22</v>
      </c>
      <c r="I868" s="4">
        <v>28544.05</v>
      </c>
      <c r="J868" s="4">
        <v>31277.26</v>
      </c>
      <c r="K868" s="5">
        <v>28099.96</v>
      </c>
      <c r="L868" s="5">
        <v>28316.400000000001</v>
      </c>
      <c r="M868" s="5">
        <v>27239.51</v>
      </c>
      <c r="N868" s="4">
        <v>34397.910000000003</v>
      </c>
      <c r="O868" s="4">
        <v>33791.129999999997</v>
      </c>
      <c r="P868" s="4">
        <v>37131.01</v>
      </c>
      <c r="Q868" s="5">
        <v>32686.81</v>
      </c>
      <c r="R868" s="5">
        <v>32889.019999999997</v>
      </c>
      <c r="S868" s="5">
        <v>32010.89</v>
      </c>
    </row>
    <row r="869" spans="2:19" x14ac:dyDescent="0.25">
      <c r="B869" s="4">
        <v>23017.040000000001</v>
      </c>
      <c r="C869" s="4">
        <v>22872.89</v>
      </c>
      <c r="D869" s="4">
        <v>23339.27</v>
      </c>
      <c r="E869" s="5">
        <v>22786.36</v>
      </c>
      <c r="F869" s="5">
        <v>22831.81</v>
      </c>
      <c r="G869" s="5">
        <v>22575.65</v>
      </c>
      <c r="H869" s="4">
        <v>29126.92</v>
      </c>
      <c r="I869" s="4">
        <v>28477.7</v>
      </c>
      <c r="J869" s="4">
        <v>30855.31</v>
      </c>
      <c r="K869" s="5">
        <v>28099.16</v>
      </c>
      <c r="L869" s="5">
        <v>28279.25</v>
      </c>
      <c r="M869" s="5">
        <v>27216.06</v>
      </c>
      <c r="N869" s="4">
        <v>34227.980000000003</v>
      </c>
      <c r="O869" s="4">
        <v>33687.93</v>
      </c>
      <c r="P869" s="4">
        <v>36639.760000000002</v>
      </c>
      <c r="Q869" s="5">
        <v>32686.81</v>
      </c>
      <c r="R869" s="5">
        <v>32867.83</v>
      </c>
      <c r="S869" s="5">
        <v>31998.1</v>
      </c>
    </row>
    <row r="870" spans="2:19" x14ac:dyDescent="0.25">
      <c r="B870" s="4">
        <v>22992.41</v>
      </c>
      <c r="C870" s="4">
        <v>22845.7</v>
      </c>
      <c r="D870" s="4">
        <v>23268.26</v>
      </c>
      <c r="E870" s="5">
        <v>22781.3</v>
      </c>
      <c r="F870" s="5">
        <v>22830.02</v>
      </c>
      <c r="G870" s="5">
        <v>22574.63</v>
      </c>
      <c r="H870" s="4">
        <v>29047.26</v>
      </c>
      <c r="I870" s="4">
        <v>28397.14</v>
      </c>
      <c r="J870" s="4">
        <v>30503.68</v>
      </c>
      <c r="K870" s="5">
        <v>28074.57</v>
      </c>
      <c r="L870" s="5">
        <v>28273.26</v>
      </c>
      <c r="M870" s="5">
        <v>27206.95</v>
      </c>
      <c r="N870" s="4">
        <v>34060.800000000003</v>
      </c>
      <c r="O870" s="4">
        <v>33626.58</v>
      </c>
      <c r="P870" s="4">
        <v>36255.919999999998</v>
      </c>
      <c r="Q870" s="5">
        <v>32686.81</v>
      </c>
      <c r="R870" s="5">
        <v>32867.83</v>
      </c>
      <c r="S870" s="5">
        <v>31967.66</v>
      </c>
    </row>
    <row r="871" spans="2:19" x14ac:dyDescent="0.25">
      <c r="B871" s="4">
        <v>22966.11</v>
      </c>
      <c r="C871" s="4">
        <v>22843.38</v>
      </c>
      <c r="D871" s="4">
        <v>23215.25</v>
      </c>
      <c r="E871" s="5">
        <v>22781.3</v>
      </c>
      <c r="F871" s="5">
        <v>22824.720000000001</v>
      </c>
      <c r="G871" s="5">
        <v>22568.74</v>
      </c>
      <c r="H871" s="4">
        <v>29027.68</v>
      </c>
      <c r="I871" s="4">
        <v>28252.25</v>
      </c>
      <c r="J871" s="4">
        <v>30281.47</v>
      </c>
      <c r="K871" s="5">
        <v>28042.3</v>
      </c>
      <c r="L871" s="5">
        <v>28261.9</v>
      </c>
      <c r="M871" s="5">
        <v>27189.360000000001</v>
      </c>
      <c r="N871" s="4">
        <v>33955.370000000003</v>
      </c>
      <c r="O871" s="4">
        <v>33509.15</v>
      </c>
      <c r="P871" s="4">
        <v>35959.01</v>
      </c>
      <c r="Q871" s="5">
        <v>32686.81</v>
      </c>
      <c r="R871" s="5">
        <v>32841.86</v>
      </c>
      <c r="S871" s="5">
        <v>31929.47</v>
      </c>
    </row>
    <row r="872" spans="2:19" x14ac:dyDescent="0.25">
      <c r="B872" s="4">
        <v>22953.09</v>
      </c>
      <c r="C872" s="4">
        <v>22830.45</v>
      </c>
      <c r="D872" s="4">
        <v>23176.39</v>
      </c>
      <c r="E872" s="5">
        <v>22781</v>
      </c>
      <c r="F872" s="5">
        <v>22824.720000000001</v>
      </c>
      <c r="G872" s="5">
        <v>22565.47</v>
      </c>
      <c r="H872" s="4">
        <v>28978.76</v>
      </c>
      <c r="I872" s="4">
        <v>28126.5</v>
      </c>
      <c r="J872" s="4">
        <v>30039.93</v>
      </c>
      <c r="K872" s="5">
        <v>28014.799999999999</v>
      </c>
      <c r="L872" s="5">
        <v>28240.45</v>
      </c>
      <c r="M872" s="5">
        <v>27189.360000000001</v>
      </c>
      <c r="N872" s="4">
        <v>33774.54</v>
      </c>
      <c r="O872" s="4">
        <v>33363.61</v>
      </c>
      <c r="P872" s="4">
        <v>35738.550000000003</v>
      </c>
      <c r="Q872" s="5">
        <v>32686.81</v>
      </c>
      <c r="R872" s="5">
        <v>32828.550000000003</v>
      </c>
      <c r="S872" s="5">
        <v>31914.959999999999</v>
      </c>
    </row>
    <row r="873" spans="2:19" x14ac:dyDescent="0.25">
      <c r="B873" s="4">
        <v>22944.93</v>
      </c>
      <c r="C873" s="4">
        <v>22823.51</v>
      </c>
      <c r="D873" s="4">
        <v>23149.67</v>
      </c>
      <c r="E873" s="5">
        <v>22775.69</v>
      </c>
      <c r="F873" s="5">
        <v>22824.720000000001</v>
      </c>
      <c r="G873" s="5">
        <v>22553.95</v>
      </c>
      <c r="H873" s="4">
        <v>28847.39</v>
      </c>
      <c r="I873" s="4">
        <v>28097.65</v>
      </c>
      <c r="J873" s="4">
        <v>29808.26</v>
      </c>
      <c r="K873" s="5">
        <v>28013.64</v>
      </c>
      <c r="L873" s="5">
        <v>28208.31</v>
      </c>
      <c r="M873" s="5">
        <v>27173.84</v>
      </c>
      <c r="N873" s="4">
        <v>33673.35</v>
      </c>
      <c r="O873" s="4">
        <v>33314.14</v>
      </c>
      <c r="P873" s="4">
        <v>35390.75</v>
      </c>
      <c r="Q873" s="5">
        <v>32667.24</v>
      </c>
      <c r="R873" s="5">
        <v>32776.019999999997</v>
      </c>
      <c r="S873" s="5">
        <v>31904</v>
      </c>
    </row>
    <row r="874" spans="2:19" x14ac:dyDescent="0.25">
      <c r="B874" s="4">
        <v>22937.32</v>
      </c>
      <c r="C874" s="4">
        <v>22810.75</v>
      </c>
      <c r="D874" s="4">
        <v>23110.47</v>
      </c>
      <c r="E874" s="5">
        <v>22775.69</v>
      </c>
      <c r="F874" s="5">
        <v>22819.71</v>
      </c>
      <c r="G874" s="5">
        <v>22547.35</v>
      </c>
      <c r="H874" s="4">
        <v>28813.8</v>
      </c>
      <c r="I874" s="4">
        <v>28093.86</v>
      </c>
      <c r="J874" s="4">
        <v>29656.31</v>
      </c>
      <c r="K874" s="5">
        <v>27998.77</v>
      </c>
      <c r="L874" s="5">
        <v>28199.66</v>
      </c>
      <c r="M874" s="5">
        <v>27169.56</v>
      </c>
      <c r="N874" s="4">
        <v>33603.22</v>
      </c>
      <c r="O874" s="4">
        <v>33237.39</v>
      </c>
      <c r="P874" s="4">
        <v>35117.35</v>
      </c>
      <c r="Q874" s="5">
        <v>32646.97</v>
      </c>
      <c r="R874" s="5">
        <v>32761.59</v>
      </c>
      <c r="S874" s="5">
        <v>31904</v>
      </c>
    </row>
    <row r="875" spans="2:19" x14ac:dyDescent="0.25">
      <c r="B875" s="4">
        <v>23328.62</v>
      </c>
      <c r="C875" s="4">
        <v>23186.85</v>
      </c>
      <c r="D875" s="4">
        <v>23811.53</v>
      </c>
      <c r="E875" s="5">
        <v>22766.080000000002</v>
      </c>
      <c r="F875" s="5">
        <v>22809.18</v>
      </c>
      <c r="G875" s="5">
        <v>22547.03</v>
      </c>
      <c r="H875" s="4">
        <v>30182.6</v>
      </c>
      <c r="I875" s="4">
        <v>29360.2</v>
      </c>
      <c r="J875" s="4">
        <v>34278.68</v>
      </c>
      <c r="K875" s="5">
        <v>27989</v>
      </c>
      <c r="L875" s="5">
        <v>28134.25</v>
      </c>
      <c r="M875" s="5">
        <v>27166.99</v>
      </c>
      <c r="N875" s="4">
        <v>35563.46</v>
      </c>
      <c r="O875" s="4">
        <v>34843.82</v>
      </c>
      <c r="P875" s="4">
        <v>40365.589999999997</v>
      </c>
      <c r="Q875" s="5">
        <v>32637.43</v>
      </c>
      <c r="R875" s="5">
        <v>32755.27</v>
      </c>
      <c r="S875" s="5">
        <v>31888.42</v>
      </c>
    </row>
    <row r="876" spans="2:19" x14ac:dyDescent="0.25">
      <c r="B876" s="4">
        <v>23187.53</v>
      </c>
      <c r="C876" s="4">
        <v>23029.45</v>
      </c>
      <c r="D876" s="4">
        <v>23580.22</v>
      </c>
      <c r="E876" s="5">
        <v>22766.080000000002</v>
      </c>
      <c r="F876" s="5">
        <v>22809.18</v>
      </c>
      <c r="G876" s="5">
        <v>22542.79</v>
      </c>
      <c r="H876" s="4">
        <v>29759.68</v>
      </c>
      <c r="I876" s="4">
        <v>28939.19</v>
      </c>
      <c r="J876" s="4">
        <v>33056.959999999999</v>
      </c>
      <c r="K876" s="5">
        <v>27980.79</v>
      </c>
      <c r="L876" s="5">
        <v>28121</v>
      </c>
      <c r="M876" s="5">
        <v>27162.25</v>
      </c>
      <c r="N876" s="4">
        <v>34837.410000000003</v>
      </c>
      <c r="O876" s="4">
        <v>34469.379999999997</v>
      </c>
      <c r="P876" s="4">
        <v>38658.28</v>
      </c>
      <c r="Q876" s="5">
        <v>32544.33</v>
      </c>
      <c r="R876" s="5">
        <v>32735.48</v>
      </c>
      <c r="S876" s="5">
        <v>31859.360000000001</v>
      </c>
    </row>
    <row r="877" spans="2:19" x14ac:dyDescent="0.25">
      <c r="B877" s="4">
        <v>23128.21</v>
      </c>
      <c r="C877" s="4">
        <v>22961.42</v>
      </c>
      <c r="D877" s="4">
        <v>23440.66</v>
      </c>
      <c r="E877" s="5">
        <v>22766.080000000002</v>
      </c>
      <c r="F877" s="5">
        <v>22809.18</v>
      </c>
      <c r="G877" s="5">
        <v>22539.19</v>
      </c>
      <c r="H877" s="4">
        <v>29412.26</v>
      </c>
      <c r="I877" s="4">
        <v>28742.98</v>
      </c>
      <c r="J877" s="4">
        <v>32309.32</v>
      </c>
      <c r="K877" s="5">
        <v>27959.66</v>
      </c>
      <c r="L877" s="5">
        <v>28111.119999999999</v>
      </c>
      <c r="M877" s="5">
        <v>27155.16</v>
      </c>
      <c r="N877" s="4">
        <v>34606.519999999997</v>
      </c>
      <c r="O877" s="4">
        <v>34257.57</v>
      </c>
      <c r="P877" s="4">
        <v>37414.65</v>
      </c>
      <c r="Q877" s="5">
        <v>32544.33</v>
      </c>
      <c r="R877" s="5">
        <v>32714.93</v>
      </c>
      <c r="S877" s="5">
        <v>31849.78</v>
      </c>
    </row>
    <row r="878" spans="2:19" x14ac:dyDescent="0.25">
      <c r="B878" s="4">
        <v>23101.95</v>
      </c>
      <c r="C878" s="4">
        <v>22937.27</v>
      </c>
      <c r="D878" s="4">
        <v>23342.34</v>
      </c>
      <c r="E878" s="5">
        <v>22765.02</v>
      </c>
      <c r="F878" s="5">
        <v>22800.34</v>
      </c>
      <c r="G878" s="5">
        <v>22528.97</v>
      </c>
      <c r="H878" s="4">
        <v>29219.25</v>
      </c>
      <c r="I878" s="4">
        <v>28614.86</v>
      </c>
      <c r="J878" s="4">
        <v>31864.1</v>
      </c>
      <c r="K878" s="5">
        <v>27955.99</v>
      </c>
      <c r="L878" s="5">
        <v>28098.92</v>
      </c>
      <c r="M878" s="5">
        <v>27134.49</v>
      </c>
      <c r="N878" s="4">
        <v>34366.800000000003</v>
      </c>
      <c r="O878" s="4">
        <v>33926.67</v>
      </c>
      <c r="P878" s="4">
        <v>36640.28</v>
      </c>
      <c r="Q878" s="5">
        <v>32544.33</v>
      </c>
      <c r="R878" s="5">
        <v>32714.19</v>
      </c>
      <c r="S878" s="5">
        <v>31813.05</v>
      </c>
    </row>
    <row r="879" spans="2:19" x14ac:dyDescent="0.25">
      <c r="B879" s="4">
        <v>23062.15</v>
      </c>
      <c r="C879" s="4">
        <v>22914.38</v>
      </c>
      <c r="D879" s="4">
        <v>23296.7</v>
      </c>
      <c r="E879" s="5">
        <v>22765.02</v>
      </c>
      <c r="F879" s="5">
        <v>22791.599999999999</v>
      </c>
      <c r="G879" s="5">
        <v>22528.33</v>
      </c>
      <c r="H879" s="4">
        <v>29076.6</v>
      </c>
      <c r="I879" s="4">
        <v>28540.86</v>
      </c>
      <c r="J879" s="4">
        <v>31317.55</v>
      </c>
      <c r="K879" s="5">
        <v>27938.29</v>
      </c>
      <c r="L879" s="5">
        <v>28094.43</v>
      </c>
      <c r="M879" s="5">
        <v>27130.51</v>
      </c>
      <c r="N879" s="4">
        <v>34263.050000000003</v>
      </c>
      <c r="O879" s="4">
        <v>33869.11</v>
      </c>
      <c r="P879" s="4">
        <v>36123.440000000002</v>
      </c>
      <c r="Q879" s="5">
        <v>32528.7</v>
      </c>
      <c r="R879" s="5">
        <v>32714.19</v>
      </c>
      <c r="S879" s="5">
        <v>31797.24</v>
      </c>
    </row>
    <row r="880" spans="2:19" x14ac:dyDescent="0.25">
      <c r="B880" s="4">
        <v>23038.85</v>
      </c>
      <c r="C880" s="4">
        <v>22906.31</v>
      </c>
      <c r="D880" s="4">
        <v>23256.240000000002</v>
      </c>
      <c r="E880" s="5">
        <v>22765.02</v>
      </c>
      <c r="F880" s="5">
        <v>22790.880000000001</v>
      </c>
      <c r="G880" s="5">
        <v>22525.08</v>
      </c>
      <c r="H880" s="4">
        <v>28926.2</v>
      </c>
      <c r="I880" s="4">
        <v>28488.01</v>
      </c>
      <c r="J880" s="4">
        <v>31025.73</v>
      </c>
      <c r="K880" s="5">
        <v>27932.73</v>
      </c>
      <c r="L880" s="5">
        <v>28063.79</v>
      </c>
      <c r="M880" s="5">
        <v>27130.51</v>
      </c>
      <c r="N880" s="4">
        <v>34035.82</v>
      </c>
      <c r="O880" s="4">
        <v>33775.43</v>
      </c>
      <c r="P880" s="4">
        <v>35811.370000000003</v>
      </c>
      <c r="Q880" s="5">
        <v>32523.41</v>
      </c>
      <c r="R880" s="5">
        <v>32679.3</v>
      </c>
      <c r="S880" s="5">
        <v>31790.65</v>
      </c>
    </row>
    <row r="881" spans="2:19" x14ac:dyDescent="0.25">
      <c r="B881" s="4">
        <v>23015.58</v>
      </c>
      <c r="C881" s="4">
        <v>22902.21</v>
      </c>
      <c r="D881" s="4">
        <v>23206.02</v>
      </c>
      <c r="E881" s="5">
        <v>22763.29</v>
      </c>
      <c r="F881" s="5">
        <v>22790.29</v>
      </c>
      <c r="G881" s="5">
        <v>22522.76</v>
      </c>
      <c r="H881" s="4">
        <v>28804.560000000001</v>
      </c>
      <c r="I881" s="4">
        <v>28385.78</v>
      </c>
      <c r="J881" s="4">
        <v>30712</v>
      </c>
      <c r="K881" s="5">
        <v>27930.43</v>
      </c>
      <c r="L881" s="5">
        <v>28034.38</v>
      </c>
      <c r="M881" s="5">
        <v>27124.92</v>
      </c>
      <c r="N881" s="4">
        <v>33994.050000000003</v>
      </c>
      <c r="O881" s="4">
        <v>33656.68</v>
      </c>
      <c r="P881" s="4">
        <v>35560.75</v>
      </c>
      <c r="Q881" s="5">
        <v>32522.3</v>
      </c>
      <c r="R881" s="5">
        <v>32643.45</v>
      </c>
      <c r="S881" s="5">
        <v>31773.62</v>
      </c>
    </row>
    <row r="882" spans="2:19" x14ac:dyDescent="0.25">
      <c r="B882" s="4">
        <v>22997.8</v>
      </c>
      <c r="C882" s="4">
        <v>22891.87</v>
      </c>
      <c r="D882" s="4">
        <v>23159.45</v>
      </c>
      <c r="E882" s="5">
        <v>22763.29</v>
      </c>
      <c r="F882" s="5">
        <v>22790.29</v>
      </c>
      <c r="G882" s="5">
        <v>22522.53</v>
      </c>
      <c r="H882" s="4">
        <v>28784.15</v>
      </c>
      <c r="I882" s="4">
        <v>28347.98</v>
      </c>
      <c r="J882" s="4">
        <v>30483.94</v>
      </c>
      <c r="K882" s="5">
        <v>27917.93</v>
      </c>
      <c r="L882" s="5">
        <v>28020.63</v>
      </c>
      <c r="M882" s="5">
        <v>27117.31</v>
      </c>
      <c r="N882" s="4">
        <v>33890.26</v>
      </c>
      <c r="O882" s="4">
        <v>33556.089999999997</v>
      </c>
      <c r="P882" s="4">
        <v>35333.56</v>
      </c>
      <c r="Q882" s="5">
        <v>32504.11</v>
      </c>
      <c r="R882" s="5">
        <v>32636.23</v>
      </c>
      <c r="S882" s="5">
        <v>31759.87</v>
      </c>
    </row>
    <row r="883" spans="2:19" x14ac:dyDescent="0.25">
      <c r="B883" s="4">
        <v>22961.18</v>
      </c>
      <c r="C883" s="4">
        <v>22878.78</v>
      </c>
      <c r="D883" s="4">
        <v>23114.37</v>
      </c>
      <c r="E883" s="5">
        <v>22761.360000000001</v>
      </c>
      <c r="F883" s="5">
        <v>22778.85</v>
      </c>
      <c r="G883" s="5">
        <v>22522.53</v>
      </c>
      <c r="H883" s="4">
        <v>28752.95</v>
      </c>
      <c r="I883" s="4">
        <v>28328.32</v>
      </c>
      <c r="J883" s="4">
        <v>30310.81</v>
      </c>
      <c r="K883" s="5">
        <v>27904.53</v>
      </c>
      <c r="L883" s="5">
        <v>28005.71</v>
      </c>
      <c r="M883" s="5">
        <v>27104.21</v>
      </c>
      <c r="N883" s="4">
        <v>33872.25</v>
      </c>
      <c r="O883" s="4">
        <v>33506.39</v>
      </c>
      <c r="P883" s="4">
        <v>35129.86</v>
      </c>
      <c r="Q883" s="5">
        <v>32504.11</v>
      </c>
      <c r="R883" s="5">
        <v>32615.63</v>
      </c>
      <c r="S883" s="5">
        <v>31757.57</v>
      </c>
    </row>
    <row r="884" spans="2:19" x14ac:dyDescent="0.25">
      <c r="B884" s="4">
        <v>22954.61</v>
      </c>
      <c r="C884" s="4">
        <v>22869.17</v>
      </c>
      <c r="D884" s="4">
        <v>23085.7</v>
      </c>
      <c r="E884" s="5">
        <v>22759.19</v>
      </c>
      <c r="F884" s="5">
        <v>22778.59</v>
      </c>
      <c r="G884" s="5">
        <v>22520.5</v>
      </c>
      <c r="H884" s="4">
        <v>28738.83</v>
      </c>
      <c r="I884" s="4">
        <v>28327.45</v>
      </c>
      <c r="J884" s="4">
        <v>30145.55</v>
      </c>
      <c r="K884" s="5">
        <v>27904.53</v>
      </c>
      <c r="L884" s="5">
        <v>28005.71</v>
      </c>
      <c r="M884" s="5">
        <v>27103</v>
      </c>
      <c r="N884" s="4">
        <v>33814.49</v>
      </c>
      <c r="O884" s="4">
        <v>33415.47</v>
      </c>
      <c r="P884" s="4">
        <v>34966.74</v>
      </c>
      <c r="Q884" s="5">
        <v>32487.05</v>
      </c>
      <c r="R884" s="5">
        <v>32610.87</v>
      </c>
      <c r="S884" s="5">
        <v>31757.57</v>
      </c>
    </row>
    <row r="885" spans="2:19" x14ac:dyDescent="0.25">
      <c r="B885" s="4">
        <v>23337.3</v>
      </c>
      <c r="C885" s="4">
        <v>23033.42</v>
      </c>
      <c r="D885" s="4">
        <v>23576.55</v>
      </c>
      <c r="E885" s="5">
        <v>22757.599999999999</v>
      </c>
      <c r="F885" s="5">
        <v>22768.720000000001</v>
      </c>
      <c r="G885" s="5">
        <v>22519.19</v>
      </c>
      <c r="H885" s="4">
        <v>29929.83</v>
      </c>
      <c r="I885" s="4">
        <v>29488.6</v>
      </c>
      <c r="J885" s="4">
        <v>34564.51</v>
      </c>
      <c r="K885" s="5">
        <v>27834.27</v>
      </c>
      <c r="L885" s="5">
        <v>28005.71</v>
      </c>
      <c r="M885" s="5">
        <v>27095.93</v>
      </c>
      <c r="N885" s="4">
        <v>35483.1</v>
      </c>
      <c r="O885" s="4">
        <v>34268.11</v>
      </c>
      <c r="P885" s="4">
        <v>40510.75</v>
      </c>
      <c r="Q885" s="5">
        <v>32486.080000000002</v>
      </c>
      <c r="R885" s="5">
        <v>32606.83</v>
      </c>
      <c r="S885" s="5">
        <v>31738.71</v>
      </c>
    </row>
    <row r="886" spans="2:19" x14ac:dyDescent="0.25">
      <c r="B886" s="4">
        <v>23243.78</v>
      </c>
      <c r="C886" s="4">
        <v>22921.86</v>
      </c>
      <c r="D886" s="4">
        <v>23402.46</v>
      </c>
      <c r="E886" s="5">
        <v>22756.080000000002</v>
      </c>
      <c r="F886" s="5">
        <v>22768.720000000001</v>
      </c>
      <c r="G886" s="5">
        <v>22517.52</v>
      </c>
      <c r="H886" s="4">
        <v>29477.34</v>
      </c>
      <c r="I886" s="4">
        <v>28900.67</v>
      </c>
      <c r="J886" s="4">
        <v>33075.53</v>
      </c>
      <c r="K886" s="5">
        <v>27833.34</v>
      </c>
      <c r="L886" s="5">
        <v>28005.71</v>
      </c>
      <c r="M886" s="5">
        <v>27091.24</v>
      </c>
      <c r="N886" s="4">
        <v>34899.08</v>
      </c>
      <c r="O886" s="4">
        <v>33859.24</v>
      </c>
      <c r="P886" s="4">
        <v>38502.92</v>
      </c>
      <c r="Q886" s="5">
        <v>32472.2</v>
      </c>
      <c r="R886" s="5">
        <v>32574.400000000001</v>
      </c>
      <c r="S886" s="5">
        <v>31736.66</v>
      </c>
    </row>
    <row r="887" spans="2:19" x14ac:dyDescent="0.25">
      <c r="B887" s="4">
        <v>23127.4</v>
      </c>
      <c r="C887" s="4">
        <v>22905.14</v>
      </c>
      <c r="D887" s="4">
        <v>23324.9</v>
      </c>
      <c r="E887" s="5">
        <v>22753.95</v>
      </c>
      <c r="F887" s="5">
        <v>22766.32</v>
      </c>
      <c r="G887" s="5">
        <v>22517.52</v>
      </c>
      <c r="H887" s="4">
        <v>29130.84</v>
      </c>
      <c r="I887" s="4">
        <v>28770.77</v>
      </c>
      <c r="J887" s="4">
        <v>32157.96</v>
      </c>
      <c r="K887" s="5">
        <v>27825.69</v>
      </c>
      <c r="L887" s="5">
        <v>27980.35</v>
      </c>
      <c r="M887" s="5">
        <v>27087.71</v>
      </c>
      <c r="N887" s="4">
        <v>34616.67</v>
      </c>
      <c r="O887" s="4">
        <v>33668.07</v>
      </c>
      <c r="P887" s="4">
        <v>37476.410000000003</v>
      </c>
      <c r="Q887" s="5">
        <v>32452.58</v>
      </c>
      <c r="R887" s="5">
        <v>32574.400000000001</v>
      </c>
      <c r="S887" s="5">
        <v>31721.95</v>
      </c>
    </row>
    <row r="888" spans="2:19" x14ac:dyDescent="0.25">
      <c r="B888" s="4">
        <v>23094.98</v>
      </c>
      <c r="C888" s="4">
        <v>22885.360000000001</v>
      </c>
      <c r="D888" s="4">
        <v>23253.97</v>
      </c>
      <c r="E888" s="5">
        <v>22753.15</v>
      </c>
      <c r="F888" s="5">
        <v>22762.25</v>
      </c>
      <c r="G888" s="5">
        <v>22516.5</v>
      </c>
      <c r="H888" s="4">
        <v>29086.33</v>
      </c>
      <c r="I888" s="4">
        <v>28677.27</v>
      </c>
      <c r="J888" s="4">
        <v>31529.45</v>
      </c>
      <c r="K888" s="5">
        <v>27824.39</v>
      </c>
      <c r="L888" s="5">
        <v>27980.35</v>
      </c>
      <c r="M888" s="5">
        <v>27087.71</v>
      </c>
      <c r="N888" s="4">
        <v>34277.919999999998</v>
      </c>
      <c r="O888" s="4">
        <v>33470.660000000003</v>
      </c>
      <c r="P888" s="4">
        <v>36764.53</v>
      </c>
      <c r="Q888" s="5">
        <v>32417.07</v>
      </c>
      <c r="R888" s="5">
        <v>32554.09</v>
      </c>
      <c r="S888" s="5">
        <v>31702.93</v>
      </c>
    </row>
    <row r="889" spans="2:19" x14ac:dyDescent="0.25">
      <c r="B889" s="4">
        <v>23036.45</v>
      </c>
      <c r="C889" s="4">
        <v>22818.18</v>
      </c>
      <c r="D889" s="4">
        <v>23225.51</v>
      </c>
      <c r="E889" s="5">
        <v>22752.85</v>
      </c>
      <c r="F889" s="5">
        <v>22758.01</v>
      </c>
      <c r="G889" s="5">
        <v>22507.35</v>
      </c>
      <c r="H889" s="4">
        <v>29037.34</v>
      </c>
      <c r="I889" s="4">
        <v>28581.69</v>
      </c>
      <c r="J889" s="4">
        <v>31040.67</v>
      </c>
      <c r="K889" s="5">
        <v>27823.200000000001</v>
      </c>
      <c r="L889" s="5">
        <v>27942.58</v>
      </c>
      <c r="M889" s="5">
        <v>27079.48</v>
      </c>
      <c r="N889" s="4">
        <v>34161.800000000003</v>
      </c>
      <c r="O889" s="4">
        <v>33378.83</v>
      </c>
      <c r="P889" s="4">
        <v>36259.4</v>
      </c>
      <c r="Q889" s="5">
        <v>32375.65</v>
      </c>
      <c r="R889" s="5">
        <v>32542.32</v>
      </c>
      <c r="S889" s="5">
        <v>31681.91</v>
      </c>
    </row>
    <row r="890" spans="2:19" x14ac:dyDescent="0.25">
      <c r="B890" s="4">
        <v>23020.66</v>
      </c>
      <c r="C890" s="4">
        <v>22808.43</v>
      </c>
      <c r="D890" s="4">
        <v>23163.200000000001</v>
      </c>
      <c r="E890" s="5">
        <v>22752.85</v>
      </c>
      <c r="F890" s="5">
        <v>22750.16</v>
      </c>
      <c r="G890" s="5">
        <v>22503.01</v>
      </c>
      <c r="H890" s="4">
        <v>29006.38</v>
      </c>
      <c r="I890" s="4">
        <v>28551.08</v>
      </c>
      <c r="J890" s="4">
        <v>30607.57</v>
      </c>
      <c r="K890" s="5">
        <v>27781.41</v>
      </c>
      <c r="L890" s="5">
        <v>27941.83</v>
      </c>
      <c r="M890" s="5">
        <v>27065.7</v>
      </c>
      <c r="N890" s="4">
        <v>34078.49</v>
      </c>
      <c r="O890" s="4">
        <v>33221.160000000003</v>
      </c>
      <c r="P890" s="4">
        <v>35832.65</v>
      </c>
      <c r="Q890" s="5">
        <v>32368.44</v>
      </c>
      <c r="R890" s="5">
        <v>32530.04</v>
      </c>
      <c r="S890" s="5">
        <v>31681.91</v>
      </c>
    </row>
    <row r="891" spans="2:19" x14ac:dyDescent="0.25">
      <c r="B891" s="4">
        <v>23004.89</v>
      </c>
      <c r="C891" s="4">
        <v>22798.560000000001</v>
      </c>
      <c r="D891" s="4">
        <v>23142.799999999999</v>
      </c>
      <c r="E891" s="5">
        <v>22752.01</v>
      </c>
      <c r="F891" s="5">
        <v>22736.09</v>
      </c>
      <c r="G891" s="5">
        <v>22498.48</v>
      </c>
      <c r="H891" s="4">
        <v>28928.23</v>
      </c>
      <c r="I891" s="4">
        <v>28464.2</v>
      </c>
      <c r="J891" s="4">
        <v>30379.98</v>
      </c>
      <c r="K891" s="5">
        <v>27749.89</v>
      </c>
      <c r="L891" s="5">
        <v>27933.57</v>
      </c>
      <c r="M891" s="5">
        <v>27065.7</v>
      </c>
      <c r="N891" s="4">
        <v>33903.17</v>
      </c>
      <c r="O891" s="4">
        <v>33141.67</v>
      </c>
      <c r="P891" s="4">
        <v>35477</v>
      </c>
      <c r="Q891" s="5">
        <v>32362.06</v>
      </c>
      <c r="R891" s="5">
        <v>32522.41</v>
      </c>
      <c r="S891" s="5">
        <v>31666.75</v>
      </c>
    </row>
    <row r="892" spans="2:19" x14ac:dyDescent="0.25">
      <c r="B892" s="4">
        <v>22994.27</v>
      </c>
      <c r="C892" s="4">
        <v>22787.58</v>
      </c>
      <c r="D892" s="4">
        <v>23111.74</v>
      </c>
      <c r="E892" s="5">
        <v>22748.77</v>
      </c>
      <c r="F892" s="5">
        <v>22732.080000000002</v>
      </c>
      <c r="G892" s="5">
        <v>22495.31</v>
      </c>
      <c r="H892" s="4">
        <v>28878.32</v>
      </c>
      <c r="I892" s="4">
        <v>28391.8</v>
      </c>
      <c r="J892" s="4">
        <v>30243.93</v>
      </c>
      <c r="K892" s="5">
        <v>27737.26</v>
      </c>
      <c r="L892" s="5">
        <v>27930.89</v>
      </c>
      <c r="M892" s="5">
        <v>27054.32</v>
      </c>
      <c r="N892" s="4">
        <v>33758.71</v>
      </c>
      <c r="O892" s="4">
        <v>32996.959999999999</v>
      </c>
      <c r="P892" s="4">
        <v>35309.4</v>
      </c>
      <c r="Q892" s="5">
        <v>32360.57</v>
      </c>
      <c r="R892" s="5">
        <v>32511.99</v>
      </c>
      <c r="S892" s="5">
        <v>31648.18</v>
      </c>
    </row>
    <row r="893" spans="2:19" x14ac:dyDescent="0.25">
      <c r="B893" s="4">
        <v>22961.66</v>
      </c>
      <c r="C893" s="4">
        <v>22775.5</v>
      </c>
      <c r="D893" s="4">
        <v>23079.16</v>
      </c>
      <c r="E893" s="5">
        <v>22748.77</v>
      </c>
      <c r="F893" s="5">
        <v>22729.51</v>
      </c>
      <c r="G893" s="5">
        <v>22495.31</v>
      </c>
      <c r="H893" s="4">
        <v>28822</v>
      </c>
      <c r="I893" s="4">
        <v>28344.33</v>
      </c>
      <c r="J893" s="4">
        <v>30029.62</v>
      </c>
      <c r="K893" s="5">
        <v>27736.26</v>
      </c>
      <c r="L893" s="5">
        <v>27920.65</v>
      </c>
      <c r="M893" s="5">
        <v>27054.32</v>
      </c>
      <c r="N893" s="4">
        <v>33714.980000000003</v>
      </c>
      <c r="O893" s="4">
        <v>32983.129999999997</v>
      </c>
      <c r="P893" s="4">
        <v>35166.33</v>
      </c>
      <c r="Q893" s="5">
        <v>32353.21</v>
      </c>
      <c r="R893" s="5">
        <v>32489.75</v>
      </c>
      <c r="S893" s="5">
        <v>31646.36</v>
      </c>
    </row>
    <row r="894" spans="2:19" x14ac:dyDescent="0.25">
      <c r="B894" s="4">
        <v>22944.38</v>
      </c>
      <c r="C894" s="4">
        <v>22767.78</v>
      </c>
      <c r="D894" s="4">
        <v>23038.93</v>
      </c>
      <c r="E894" s="5">
        <v>22747.97</v>
      </c>
      <c r="F894" s="5">
        <v>22722.85</v>
      </c>
      <c r="G894" s="5">
        <v>22482.5</v>
      </c>
      <c r="H894" s="4">
        <v>28786.9</v>
      </c>
      <c r="I894" s="4">
        <v>28311.63</v>
      </c>
      <c r="J894" s="4">
        <v>29859.14</v>
      </c>
      <c r="K894" s="5">
        <v>27736.26</v>
      </c>
      <c r="L894" s="5">
        <v>27908.73</v>
      </c>
      <c r="M894" s="5">
        <v>27054.03</v>
      </c>
      <c r="N894" s="4">
        <v>33695.629999999997</v>
      </c>
      <c r="O894" s="4">
        <v>32951.760000000002</v>
      </c>
      <c r="P894" s="4">
        <v>35020.01</v>
      </c>
      <c r="Q894" s="5">
        <v>32353.21</v>
      </c>
      <c r="R894" s="5">
        <v>32486.79</v>
      </c>
      <c r="S894" s="5">
        <v>31643.86</v>
      </c>
    </row>
    <row r="895" spans="2:19" x14ac:dyDescent="0.25">
      <c r="B895" s="4">
        <v>23454.639999999999</v>
      </c>
      <c r="C895" s="4">
        <v>23215.43</v>
      </c>
      <c r="D895" s="4">
        <v>23628.2</v>
      </c>
      <c r="E895" s="5">
        <v>22738.78</v>
      </c>
      <c r="F895" s="5">
        <v>22722.85</v>
      </c>
      <c r="G895" s="5">
        <v>22479.13</v>
      </c>
      <c r="H895" s="4">
        <v>29998.85</v>
      </c>
      <c r="I895" s="4">
        <v>29437.42</v>
      </c>
      <c r="J895" s="4">
        <v>34446.94</v>
      </c>
      <c r="K895" s="5">
        <v>27728.03</v>
      </c>
      <c r="L895" s="5">
        <v>27885.88</v>
      </c>
      <c r="M895" s="5">
        <v>27053.74</v>
      </c>
      <c r="N895" s="4">
        <v>35123.440000000002</v>
      </c>
      <c r="O895" s="4">
        <v>34530.720000000001</v>
      </c>
      <c r="P895" s="4">
        <v>40189.599999999999</v>
      </c>
      <c r="Q895" s="5">
        <v>32352.68</v>
      </c>
      <c r="R895" s="5">
        <v>32485.1</v>
      </c>
      <c r="S895" s="5">
        <v>31612.25</v>
      </c>
    </row>
    <row r="896" spans="2:19" x14ac:dyDescent="0.25">
      <c r="B896" s="4">
        <v>23318.84</v>
      </c>
      <c r="C896" s="4">
        <v>23083.279999999999</v>
      </c>
      <c r="D896" s="4">
        <v>23474.02</v>
      </c>
      <c r="E896" s="5">
        <v>22737.94</v>
      </c>
      <c r="F896" s="5">
        <v>22719.35</v>
      </c>
      <c r="G896" s="5">
        <v>22478.400000000001</v>
      </c>
      <c r="H896" s="4">
        <v>29764.07</v>
      </c>
      <c r="I896" s="4">
        <v>29035.89</v>
      </c>
      <c r="J896" s="4">
        <v>33185.730000000003</v>
      </c>
      <c r="K896" s="5">
        <v>27728.03</v>
      </c>
      <c r="L896" s="5">
        <v>27867.15</v>
      </c>
      <c r="M896" s="5">
        <v>27049.919999999998</v>
      </c>
      <c r="N896" s="4">
        <v>34586.120000000003</v>
      </c>
      <c r="O896" s="4">
        <v>34238.300000000003</v>
      </c>
      <c r="P896" s="4">
        <v>38643.97</v>
      </c>
      <c r="Q896" s="5">
        <v>32345.46</v>
      </c>
      <c r="R896" s="5">
        <v>32459.09</v>
      </c>
      <c r="S896" s="5">
        <v>31597.24</v>
      </c>
    </row>
    <row r="897" spans="2:19" x14ac:dyDescent="0.25">
      <c r="B897" s="4">
        <v>23247.439999999999</v>
      </c>
      <c r="C897" s="4">
        <v>23006.21</v>
      </c>
      <c r="D897" s="4">
        <v>23358.57</v>
      </c>
      <c r="E897" s="5">
        <v>22725.48</v>
      </c>
      <c r="F897" s="5">
        <v>22711.02</v>
      </c>
      <c r="G897" s="5">
        <v>22476.23</v>
      </c>
      <c r="H897" s="4">
        <v>29529.39</v>
      </c>
      <c r="I897" s="4">
        <v>28986.33</v>
      </c>
      <c r="J897" s="4">
        <v>32157.74</v>
      </c>
      <c r="K897" s="5">
        <v>27720.720000000001</v>
      </c>
      <c r="L897" s="5">
        <v>27864.06</v>
      </c>
      <c r="M897" s="5">
        <v>27048.51</v>
      </c>
      <c r="N897" s="4">
        <v>34218.589999999997</v>
      </c>
      <c r="O897" s="4">
        <v>33766.82</v>
      </c>
      <c r="P897" s="4">
        <v>37808.97</v>
      </c>
      <c r="Q897" s="5">
        <v>32340.95</v>
      </c>
      <c r="R897" s="5">
        <v>32459.09</v>
      </c>
      <c r="S897" s="5">
        <v>31589.64</v>
      </c>
    </row>
    <row r="898" spans="2:19" x14ac:dyDescent="0.25">
      <c r="B898" s="4">
        <v>23199.23</v>
      </c>
      <c r="C898" s="4">
        <v>22969.15</v>
      </c>
      <c r="D898" s="4">
        <v>23331.57</v>
      </c>
      <c r="E898" s="5">
        <v>22725.48</v>
      </c>
      <c r="F898" s="5">
        <v>22707.3</v>
      </c>
      <c r="G898" s="5">
        <v>22475.599999999999</v>
      </c>
      <c r="H898" s="4">
        <v>29319.02</v>
      </c>
      <c r="I898" s="4">
        <v>28801.46</v>
      </c>
      <c r="J898" s="4">
        <v>31505.46</v>
      </c>
      <c r="K898" s="5">
        <v>27713.62</v>
      </c>
      <c r="L898" s="5">
        <v>27862.34</v>
      </c>
      <c r="M898" s="5">
        <v>27035.13</v>
      </c>
      <c r="N898" s="4">
        <v>34040.769999999997</v>
      </c>
      <c r="O898" s="4">
        <v>33565.230000000003</v>
      </c>
      <c r="P898" s="4">
        <v>37275.71</v>
      </c>
      <c r="Q898" s="5">
        <v>32336.57</v>
      </c>
      <c r="R898" s="5">
        <v>32451.59</v>
      </c>
      <c r="S898" s="5">
        <v>31556.57</v>
      </c>
    </row>
    <row r="899" spans="2:19" x14ac:dyDescent="0.25">
      <c r="B899" s="4">
        <v>23152.080000000002</v>
      </c>
      <c r="C899" s="4">
        <v>22944.2</v>
      </c>
      <c r="D899" s="4">
        <v>23262.880000000001</v>
      </c>
      <c r="E899" s="5">
        <v>22724.18</v>
      </c>
      <c r="F899" s="5">
        <v>22704.45</v>
      </c>
      <c r="G899" s="5">
        <v>22475.599999999999</v>
      </c>
      <c r="H899" s="4">
        <v>29057.78</v>
      </c>
      <c r="I899" s="4">
        <v>28760.23</v>
      </c>
      <c r="J899" s="4">
        <v>31268.04</v>
      </c>
      <c r="K899" s="5">
        <v>27705.09</v>
      </c>
      <c r="L899" s="5">
        <v>27855.040000000001</v>
      </c>
      <c r="M899" s="5">
        <v>27029.64</v>
      </c>
      <c r="N899" s="4">
        <v>33817.230000000003</v>
      </c>
      <c r="O899" s="4">
        <v>33517.120000000003</v>
      </c>
      <c r="P899" s="4">
        <v>36691.78</v>
      </c>
      <c r="Q899" s="5">
        <v>32316.22</v>
      </c>
      <c r="R899" s="5">
        <v>32442.33</v>
      </c>
      <c r="S899" s="5">
        <v>31519.69</v>
      </c>
    </row>
    <row r="900" spans="2:19" x14ac:dyDescent="0.25">
      <c r="B900" s="4">
        <v>23098.29</v>
      </c>
      <c r="C900" s="4">
        <v>22913.86</v>
      </c>
      <c r="D900" s="4">
        <v>23213.119999999999</v>
      </c>
      <c r="E900" s="5">
        <v>22724.18</v>
      </c>
      <c r="F900" s="5">
        <v>22704.45</v>
      </c>
      <c r="G900" s="5">
        <v>22472.31</v>
      </c>
      <c r="H900" s="4">
        <v>28931.54</v>
      </c>
      <c r="I900" s="4">
        <v>28702.720000000001</v>
      </c>
      <c r="J900" s="4">
        <v>30864.59</v>
      </c>
      <c r="K900" s="5">
        <v>27703</v>
      </c>
      <c r="L900" s="5">
        <v>27855.040000000001</v>
      </c>
      <c r="M900" s="5">
        <v>27020.29</v>
      </c>
      <c r="N900" s="4">
        <v>33676.94</v>
      </c>
      <c r="O900" s="4">
        <v>33397.01</v>
      </c>
      <c r="P900" s="4">
        <v>36268.46</v>
      </c>
      <c r="Q900" s="5">
        <v>32309.72</v>
      </c>
      <c r="R900" s="5">
        <v>32410.22</v>
      </c>
      <c r="S900" s="5">
        <v>31497.78</v>
      </c>
    </row>
    <row r="901" spans="2:19" x14ac:dyDescent="0.25">
      <c r="B901" s="4">
        <v>23083.07</v>
      </c>
      <c r="C901" s="4">
        <v>22903.31</v>
      </c>
      <c r="D901" s="4">
        <v>23171.29</v>
      </c>
      <c r="E901" s="5">
        <v>22724.18</v>
      </c>
      <c r="F901" s="5">
        <v>22698.33</v>
      </c>
      <c r="G901" s="5">
        <v>22472.03</v>
      </c>
      <c r="H901" s="4">
        <v>28863.32</v>
      </c>
      <c r="I901" s="4">
        <v>28527.78</v>
      </c>
      <c r="J901" s="4">
        <v>30609.29</v>
      </c>
      <c r="K901" s="5">
        <v>27689.74</v>
      </c>
      <c r="L901" s="5">
        <v>27850.27</v>
      </c>
      <c r="M901" s="5">
        <v>27010.38</v>
      </c>
      <c r="N901" s="4">
        <v>33561.800000000003</v>
      </c>
      <c r="O901" s="4">
        <v>33284.720000000001</v>
      </c>
      <c r="P901" s="4">
        <v>35972.57</v>
      </c>
      <c r="Q901" s="5">
        <v>32300.91</v>
      </c>
      <c r="R901" s="5">
        <v>32376.33</v>
      </c>
      <c r="S901" s="5">
        <v>31454.9</v>
      </c>
    </row>
    <row r="902" spans="2:19" x14ac:dyDescent="0.25">
      <c r="B902" s="4">
        <v>23066.86</v>
      </c>
      <c r="C902" s="4">
        <v>22903.02</v>
      </c>
      <c r="D902" s="4">
        <v>23139.82</v>
      </c>
      <c r="E902" s="5">
        <v>22720.19</v>
      </c>
      <c r="F902" s="5">
        <v>22695.4</v>
      </c>
      <c r="G902" s="5">
        <v>22464.35</v>
      </c>
      <c r="H902" s="4">
        <v>28822.38</v>
      </c>
      <c r="I902" s="4">
        <v>28466.32</v>
      </c>
      <c r="J902" s="4">
        <v>30336.34</v>
      </c>
      <c r="K902" s="5">
        <v>27685.39</v>
      </c>
      <c r="L902" s="5">
        <v>27832.09</v>
      </c>
      <c r="M902" s="5">
        <v>27005.47</v>
      </c>
      <c r="N902" s="4">
        <v>33414.769999999997</v>
      </c>
      <c r="O902" s="4">
        <v>33177.760000000002</v>
      </c>
      <c r="P902" s="4">
        <v>35620.370000000003</v>
      </c>
      <c r="Q902" s="5">
        <v>32300.91</v>
      </c>
      <c r="R902" s="5">
        <v>32376.33</v>
      </c>
      <c r="S902" s="5">
        <v>31453.77</v>
      </c>
    </row>
    <row r="903" spans="2:19" x14ac:dyDescent="0.25">
      <c r="B903" s="4">
        <v>23043.09</v>
      </c>
      <c r="C903" s="4">
        <v>22885.83</v>
      </c>
      <c r="D903" s="4">
        <v>23108.04</v>
      </c>
      <c r="E903" s="5">
        <v>22714.95</v>
      </c>
      <c r="F903" s="5">
        <v>22694.63</v>
      </c>
      <c r="G903" s="5">
        <v>22464.35</v>
      </c>
      <c r="H903" s="4">
        <v>28769.759999999998</v>
      </c>
      <c r="I903" s="4">
        <v>28413.93</v>
      </c>
      <c r="J903" s="4">
        <v>30174.11</v>
      </c>
      <c r="K903" s="5">
        <v>27658.51</v>
      </c>
      <c r="L903" s="5">
        <v>27818.54</v>
      </c>
      <c r="M903" s="5">
        <v>27000.52</v>
      </c>
      <c r="N903" s="4">
        <v>33350.58</v>
      </c>
      <c r="O903" s="4">
        <v>33134.57</v>
      </c>
      <c r="P903" s="4">
        <v>35386.74</v>
      </c>
      <c r="Q903" s="5">
        <v>32259.46</v>
      </c>
      <c r="R903" s="5">
        <v>32376.33</v>
      </c>
      <c r="S903" s="5">
        <v>31447.91</v>
      </c>
    </row>
    <row r="904" spans="2:19" x14ac:dyDescent="0.25">
      <c r="B904" s="4">
        <v>23039.25</v>
      </c>
      <c r="C904" s="4">
        <v>22880.89</v>
      </c>
      <c r="D904" s="4">
        <v>23087.279999999999</v>
      </c>
      <c r="E904" s="5">
        <v>22714.16</v>
      </c>
      <c r="F904" s="5">
        <v>22693.87</v>
      </c>
      <c r="G904" s="5">
        <v>22461.78</v>
      </c>
      <c r="H904" s="4">
        <v>28692.53</v>
      </c>
      <c r="I904" s="4">
        <v>28329.84</v>
      </c>
      <c r="J904" s="4">
        <v>29971.48</v>
      </c>
      <c r="K904" s="5">
        <v>27658.51</v>
      </c>
      <c r="L904" s="5">
        <v>27807.71</v>
      </c>
      <c r="M904" s="5">
        <v>26976.1</v>
      </c>
      <c r="N904" s="4">
        <v>33315.760000000002</v>
      </c>
      <c r="O904" s="4">
        <v>33060.65</v>
      </c>
      <c r="P904" s="4">
        <v>35218.949999999997</v>
      </c>
      <c r="Q904" s="5">
        <v>32259.46</v>
      </c>
      <c r="R904" s="5">
        <v>32376.33</v>
      </c>
      <c r="S904" s="5">
        <v>31447.91</v>
      </c>
    </row>
    <row r="905" spans="2:19" x14ac:dyDescent="0.25">
      <c r="B905" s="4">
        <v>23416.959999999999</v>
      </c>
      <c r="C905" s="4">
        <v>23018.89</v>
      </c>
      <c r="D905" s="4">
        <v>23998.89</v>
      </c>
      <c r="E905" s="5">
        <v>23581.72</v>
      </c>
      <c r="F905" s="5">
        <v>23556.98</v>
      </c>
      <c r="G905" s="5">
        <v>24196.99</v>
      </c>
      <c r="H905" s="4">
        <v>30100.89</v>
      </c>
      <c r="I905" s="4">
        <v>29617.25</v>
      </c>
      <c r="J905" s="4">
        <v>34081.730000000003</v>
      </c>
      <c r="K905" s="5">
        <v>32032.44</v>
      </c>
      <c r="L905" s="5">
        <v>31851.49</v>
      </c>
      <c r="M905" s="5">
        <v>34228.879999999997</v>
      </c>
      <c r="N905" s="4">
        <v>34983.29</v>
      </c>
      <c r="O905" s="4">
        <v>34865.919999999998</v>
      </c>
      <c r="P905" s="4">
        <v>40495.74</v>
      </c>
      <c r="Q905" s="5">
        <v>37655.83</v>
      </c>
      <c r="R905" s="5">
        <v>37799</v>
      </c>
      <c r="S905" s="5">
        <v>40019.050000000003</v>
      </c>
    </row>
    <row r="906" spans="2:19" x14ac:dyDescent="0.25">
      <c r="B906" s="4">
        <v>23154.19</v>
      </c>
      <c r="C906" s="4">
        <v>22931.95</v>
      </c>
      <c r="D906" s="4">
        <v>23685.52</v>
      </c>
      <c r="E906" s="5">
        <v>23426.34</v>
      </c>
      <c r="F906" s="5">
        <v>23303.13</v>
      </c>
      <c r="G906" s="5">
        <v>23844.63</v>
      </c>
      <c r="H906" s="4">
        <v>29612.63</v>
      </c>
      <c r="I906" s="4">
        <v>29098.43</v>
      </c>
      <c r="J906" s="4">
        <v>32833.050000000003</v>
      </c>
      <c r="K906" s="5">
        <v>31225.01</v>
      </c>
      <c r="L906" s="5">
        <v>31241.74</v>
      </c>
      <c r="M906" s="5">
        <v>32766.560000000001</v>
      </c>
      <c r="N906" s="4">
        <v>34459.42</v>
      </c>
      <c r="O906" s="4">
        <v>34359.269999999997</v>
      </c>
      <c r="P906" s="4">
        <v>38850.99</v>
      </c>
      <c r="Q906" s="5">
        <v>36874.01</v>
      </c>
      <c r="R906" s="5">
        <v>37138.800000000003</v>
      </c>
      <c r="S906" s="5">
        <v>38411.949999999997</v>
      </c>
    </row>
    <row r="907" spans="2:19" x14ac:dyDescent="0.25">
      <c r="B907" s="4">
        <v>23118.23</v>
      </c>
      <c r="C907" s="4">
        <v>22911.35</v>
      </c>
      <c r="D907" s="4">
        <v>23571.78</v>
      </c>
      <c r="E907" s="5">
        <v>23299.88</v>
      </c>
      <c r="F907" s="5">
        <v>23205.59</v>
      </c>
      <c r="G907" s="5">
        <v>23691.43</v>
      </c>
      <c r="H907" s="4">
        <v>29392.44</v>
      </c>
      <c r="I907" s="4">
        <v>28879.02</v>
      </c>
      <c r="J907" s="4">
        <v>32119.64</v>
      </c>
      <c r="K907" s="5">
        <v>30885.79</v>
      </c>
      <c r="L907" s="5">
        <v>30797.61</v>
      </c>
      <c r="M907" s="5">
        <v>32034.35</v>
      </c>
      <c r="N907" s="4">
        <v>34317.85</v>
      </c>
      <c r="O907" s="4">
        <v>34162.82</v>
      </c>
      <c r="P907" s="4">
        <v>37738.07</v>
      </c>
      <c r="Q907" s="5">
        <v>36255.019999999997</v>
      </c>
      <c r="R907" s="5">
        <v>36534.1</v>
      </c>
      <c r="S907" s="5">
        <v>37357.75</v>
      </c>
    </row>
    <row r="908" spans="2:19" x14ac:dyDescent="0.25">
      <c r="B908" s="4">
        <v>23067.93</v>
      </c>
      <c r="C908" s="4">
        <v>22854.49</v>
      </c>
      <c r="D908" s="4">
        <v>23469.7</v>
      </c>
      <c r="E908" s="5">
        <v>23222.11</v>
      </c>
      <c r="F908" s="5">
        <v>23138.99</v>
      </c>
      <c r="G908" s="5">
        <v>23636.33</v>
      </c>
      <c r="H908" s="4">
        <v>29157.65</v>
      </c>
      <c r="I908" s="4">
        <v>28726.75</v>
      </c>
      <c r="J908" s="4">
        <v>31513.24</v>
      </c>
      <c r="K908" s="5">
        <v>30444.61</v>
      </c>
      <c r="L908" s="5">
        <v>30469.64</v>
      </c>
      <c r="M908" s="5">
        <v>31431.38</v>
      </c>
      <c r="N908" s="4">
        <v>34220.339999999997</v>
      </c>
      <c r="O908" s="4">
        <v>33943.25</v>
      </c>
      <c r="P908" s="4">
        <v>37107.61</v>
      </c>
      <c r="Q908" s="5">
        <v>35761.919999999998</v>
      </c>
      <c r="R908" s="5">
        <v>36185.85</v>
      </c>
      <c r="S908" s="5">
        <v>36485.980000000003</v>
      </c>
    </row>
    <row r="909" spans="2:19" x14ac:dyDescent="0.25">
      <c r="B909" s="4">
        <v>23022.87</v>
      </c>
      <c r="C909" s="4">
        <v>22827.919999999998</v>
      </c>
      <c r="D909" s="4">
        <v>23387.919999999998</v>
      </c>
      <c r="E909" s="5">
        <v>23168.79</v>
      </c>
      <c r="F909" s="5">
        <v>23113.39</v>
      </c>
      <c r="G909" s="5">
        <v>23543.96</v>
      </c>
      <c r="H909" s="4">
        <v>29016.19</v>
      </c>
      <c r="I909" s="4">
        <v>28505.81</v>
      </c>
      <c r="J909" s="4">
        <v>31214.639999999999</v>
      </c>
      <c r="K909" s="5">
        <v>30158.94</v>
      </c>
      <c r="L909" s="5">
        <v>30302.240000000002</v>
      </c>
      <c r="M909" s="5">
        <v>31161.15</v>
      </c>
      <c r="N909" s="4">
        <v>34149.35</v>
      </c>
      <c r="O909" s="4">
        <v>33765.160000000003</v>
      </c>
      <c r="P909" s="4">
        <v>36644.36</v>
      </c>
      <c r="Q909" s="5">
        <v>35640.120000000003</v>
      </c>
      <c r="R909" s="5">
        <v>35844.29</v>
      </c>
      <c r="S909" s="5">
        <v>36204.660000000003</v>
      </c>
    </row>
    <row r="910" spans="2:19" x14ac:dyDescent="0.25">
      <c r="B910" s="4">
        <v>23010.77</v>
      </c>
      <c r="C910" s="4">
        <v>22827.919999999998</v>
      </c>
      <c r="D910" s="4">
        <v>23313.07</v>
      </c>
      <c r="E910" s="5">
        <v>23111.45</v>
      </c>
      <c r="F910" s="5">
        <v>23060.39</v>
      </c>
      <c r="G910" s="5">
        <v>23473.88</v>
      </c>
      <c r="H910" s="4">
        <v>28970.57</v>
      </c>
      <c r="I910" s="4">
        <v>28399.54</v>
      </c>
      <c r="J910" s="4">
        <v>30901.42</v>
      </c>
      <c r="K910" s="5">
        <v>29952.5</v>
      </c>
      <c r="L910" s="5">
        <v>30149.71</v>
      </c>
      <c r="M910" s="5">
        <v>30859.61</v>
      </c>
      <c r="N910" s="4">
        <v>34088.36</v>
      </c>
      <c r="O910" s="4">
        <v>33563.760000000002</v>
      </c>
      <c r="P910" s="4">
        <v>36039.71</v>
      </c>
      <c r="Q910" s="5">
        <v>35451.86</v>
      </c>
      <c r="R910" s="5">
        <v>35783.040000000001</v>
      </c>
      <c r="S910" s="5">
        <v>35800.49</v>
      </c>
    </row>
    <row r="911" spans="2:19" x14ac:dyDescent="0.25">
      <c r="B911" s="4">
        <v>22974.400000000001</v>
      </c>
      <c r="C911" s="4">
        <v>22822.46</v>
      </c>
      <c r="D911" s="4">
        <v>23284.67</v>
      </c>
      <c r="E911" s="5">
        <v>23094.01</v>
      </c>
      <c r="F911" s="5">
        <v>23036.62</v>
      </c>
      <c r="G911" s="5">
        <v>23449.77</v>
      </c>
      <c r="H911" s="4">
        <v>28903.01</v>
      </c>
      <c r="I911" s="4">
        <v>28378.65</v>
      </c>
      <c r="J911" s="4">
        <v>30628.57</v>
      </c>
      <c r="K911" s="5">
        <v>29813.54</v>
      </c>
      <c r="L911" s="5">
        <v>30026.63</v>
      </c>
      <c r="M911" s="5">
        <v>30591.51</v>
      </c>
      <c r="N911" s="4">
        <v>33945.769999999997</v>
      </c>
      <c r="O911" s="4">
        <v>33374.25</v>
      </c>
      <c r="P911" s="4">
        <v>35680.82</v>
      </c>
      <c r="Q911" s="5">
        <v>35297.339999999997</v>
      </c>
      <c r="R911" s="5">
        <v>35631.72</v>
      </c>
      <c r="S911" s="5">
        <v>35432.120000000003</v>
      </c>
    </row>
    <row r="912" spans="2:19" x14ac:dyDescent="0.25">
      <c r="B912" s="4">
        <v>22964.34</v>
      </c>
      <c r="C912" s="4">
        <v>22805.32</v>
      </c>
      <c r="D912" s="4">
        <v>23248.84</v>
      </c>
      <c r="E912" s="5">
        <v>23055.919999999998</v>
      </c>
      <c r="F912" s="5">
        <v>23015.45</v>
      </c>
      <c r="G912" s="5">
        <v>23414.46</v>
      </c>
      <c r="H912" s="4">
        <v>28803.15</v>
      </c>
      <c r="I912" s="4">
        <v>28284.3</v>
      </c>
      <c r="J912" s="4">
        <v>30366.92</v>
      </c>
      <c r="K912" s="5">
        <v>29778.19</v>
      </c>
      <c r="L912" s="5">
        <v>29938.81</v>
      </c>
      <c r="M912" s="5">
        <v>30441.56</v>
      </c>
      <c r="N912" s="4">
        <v>33905.230000000003</v>
      </c>
      <c r="O912" s="4">
        <v>33346.1</v>
      </c>
      <c r="P912" s="4">
        <v>35425.32</v>
      </c>
      <c r="Q912" s="5">
        <v>35126.050000000003</v>
      </c>
      <c r="R912" s="5">
        <v>35449.68</v>
      </c>
      <c r="S912" s="5">
        <v>35192.620000000003</v>
      </c>
    </row>
    <row r="913" spans="2:19" x14ac:dyDescent="0.25">
      <c r="B913" s="4">
        <v>22961.95</v>
      </c>
      <c r="C913" s="4">
        <v>22801.14</v>
      </c>
      <c r="D913" s="4">
        <v>23228.35</v>
      </c>
      <c r="E913" s="5">
        <v>23039.439999999999</v>
      </c>
      <c r="F913" s="5">
        <v>23000.47</v>
      </c>
      <c r="G913" s="5">
        <v>23380.67</v>
      </c>
      <c r="H913" s="4">
        <v>28682.21</v>
      </c>
      <c r="I913" s="4">
        <v>28195.5</v>
      </c>
      <c r="J913" s="4">
        <v>30220.13</v>
      </c>
      <c r="K913" s="5">
        <v>29633.06</v>
      </c>
      <c r="L913" s="5">
        <v>29881.88</v>
      </c>
      <c r="M913" s="5">
        <v>30305.73</v>
      </c>
      <c r="N913" s="4">
        <v>33663.39</v>
      </c>
      <c r="O913" s="4">
        <v>33301.550000000003</v>
      </c>
      <c r="P913" s="4">
        <v>35205.33</v>
      </c>
      <c r="Q913" s="5">
        <v>34976.79</v>
      </c>
      <c r="R913" s="5">
        <v>35201.919999999998</v>
      </c>
      <c r="S913" s="5">
        <v>34763.57</v>
      </c>
    </row>
    <row r="914" spans="2:19" x14ac:dyDescent="0.25">
      <c r="B914" s="4">
        <v>22950.47</v>
      </c>
      <c r="C914" s="4">
        <v>22793.63</v>
      </c>
      <c r="D914" s="4">
        <v>23202.65</v>
      </c>
      <c r="E914" s="5">
        <v>23020.959999999999</v>
      </c>
      <c r="F914" s="5">
        <v>22970.7</v>
      </c>
      <c r="G914" s="5">
        <v>23339.8</v>
      </c>
      <c r="H914" s="4">
        <v>28619.35</v>
      </c>
      <c r="I914" s="4">
        <v>28177.27</v>
      </c>
      <c r="J914" s="4">
        <v>30035.61</v>
      </c>
      <c r="K914" s="5">
        <v>29530.49</v>
      </c>
      <c r="L914" s="5">
        <v>29730.07</v>
      </c>
      <c r="M914" s="5">
        <v>30061.22</v>
      </c>
      <c r="N914" s="4">
        <v>33580.589999999997</v>
      </c>
      <c r="O914" s="4">
        <v>33209.03</v>
      </c>
      <c r="P914" s="4">
        <v>35026.85</v>
      </c>
      <c r="Q914" s="5">
        <v>34896.85</v>
      </c>
      <c r="R914" s="5">
        <v>35030.46</v>
      </c>
      <c r="S914" s="5">
        <v>34488.47</v>
      </c>
    </row>
    <row r="915" spans="2:19" x14ac:dyDescent="0.25">
      <c r="B915" s="4">
        <v>23307.97</v>
      </c>
      <c r="C915" s="4">
        <v>23092.41</v>
      </c>
      <c r="D915" s="4">
        <v>23722.38</v>
      </c>
      <c r="E915" s="5">
        <v>23010</v>
      </c>
      <c r="F915" s="5">
        <v>22960.97</v>
      </c>
      <c r="G915" s="5">
        <v>23304.66</v>
      </c>
      <c r="H915" s="4">
        <v>30184.44</v>
      </c>
      <c r="I915" s="4">
        <v>29388.97</v>
      </c>
      <c r="J915" s="4">
        <v>34355.360000000001</v>
      </c>
      <c r="K915" s="5">
        <v>29476.3</v>
      </c>
      <c r="L915" s="5">
        <v>29595.19</v>
      </c>
      <c r="M915" s="5">
        <v>29966.39</v>
      </c>
      <c r="N915" s="4">
        <v>35601.71</v>
      </c>
      <c r="O915" s="4">
        <v>34658.410000000003</v>
      </c>
      <c r="P915" s="4">
        <v>40325.040000000001</v>
      </c>
      <c r="Q915" s="5">
        <v>34799.620000000003</v>
      </c>
      <c r="R915" s="5">
        <v>34945.69</v>
      </c>
      <c r="S915" s="5">
        <v>34376.58</v>
      </c>
    </row>
    <row r="916" spans="2:19" x14ac:dyDescent="0.25">
      <c r="B916" s="4">
        <v>23135.71</v>
      </c>
      <c r="C916" s="4">
        <v>22986.12</v>
      </c>
      <c r="D916" s="4">
        <v>23515.58</v>
      </c>
      <c r="E916" s="5">
        <v>23010</v>
      </c>
      <c r="F916" s="5">
        <v>22946.14</v>
      </c>
      <c r="G916" s="5">
        <v>23289.47</v>
      </c>
      <c r="H916" s="4">
        <v>29612.32</v>
      </c>
      <c r="I916" s="4">
        <v>28958.95</v>
      </c>
      <c r="J916" s="4">
        <v>32802.080000000002</v>
      </c>
      <c r="K916" s="5">
        <v>29406.62</v>
      </c>
      <c r="L916" s="5">
        <v>29556.41</v>
      </c>
      <c r="M916" s="5">
        <v>29801.43</v>
      </c>
      <c r="N916" s="4">
        <v>35037.89</v>
      </c>
      <c r="O916" s="4">
        <v>34336.44</v>
      </c>
      <c r="P916" s="4">
        <v>38860.35</v>
      </c>
      <c r="Q916" s="5">
        <v>34643.300000000003</v>
      </c>
      <c r="R916" s="5">
        <v>34888.17</v>
      </c>
      <c r="S916" s="5">
        <v>34289.410000000003</v>
      </c>
    </row>
    <row r="917" spans="2:19" x14ac:dyDescent="0.25">
      <c r="B917" s="4">
        <v>23106.89</v>
      </c>
      <c r="C917" s="4">
        <v>22931.69</v>
      </c>
      <c r="D917" s="4">
        <v>23399.360000000001</v>
      </c>
      <c r="E917" s="5">
        <v>22998.6</v>
      </c>
      <c r="F917" s="5">
        <v>22931.72</v>
      </c>
      <c r="G917" s="5">
        <v>23273.93</v>
      </c>
      <c r="H917" s="4">
        <v>29441.75</v>
      </c>
      <c r="I917" s="4">
        <v>28857.8</v>
      </c>
      <c r="J917" s="4">
        <v>31926.2</v>
      </c>
      <c r="K917" s="5">
        <v>29369.67</v>
      </c>
      <c r="L917" s="5">
        <v>29500.01</v>
      </c>
      <c r="M917" s="5">
        <v>29641.200000000001</v>
      </c>
      <c r="N917" s="4">
        <v>34576.269999999997</v>
      </c>
      <c r="O917" s="4">
        <v>34162.230000000003</v>
      </c>
      <c r="P917" s="4">
        <v>37993.949999999997</v>
      </c>
      <c r="Q917" s="5">
        <v>34491.660000000003</v>
      </c>
      <c r="R917" s="5">
        <v>34735.199999999997</v>
      </c>
      <c r="S917" s="5">
        <v>34141.839999999997</v>
      </c>
    </row>
    <row r="918" spans="2:19" x14ac:dyDescent="0.25">
      <c r="B918" s="4">
        <v>23058.79</v>
      </c>
      <c r="C918" s="4">
        <v>22912.36</v>
      </c>
      <c r="D918" s="4">
        <v>23268.02</v>
      </c>
      <c r="E918" s="5">
        <v>22986.37</v>
      </c>
      <c r="F918" s="5">
        <v>22927.67</v>
      </c>
      <c r="G918" s="5">
        <v>23259.77</v>
      </c>
      <c r="H918" s="4">
        <v>29280.73</v>
      </c>
      <c r="I918" s="4">
        <v>28634.02</v>
      </c>
      <c r="J918" s="4">
        <v>31389.119999999999</v>
      </c>
      <c r="K918" s="5">
        <v>29289.66</v>
      </c>
      <c r="L918" s="5">
        <v>29440.82</v>
      </c>
      <c r="M918" s="5">
        <v>29521.81</v>
      </c>
      <c r="N918" s="4">
        <v>34432.230000000003</v>
      </c>
      <c r="O918" s="4">
        <v>33870.29</v>
      </c>
      <c r="P918" s="4">
        <v>37061</v>
      </c>
      <c r="Q918" s="5">
        <v>34412.49</v>
      </c>
      <c r="R918" s="5">
        <v>34660.81</v>
      </c>
      <c r="S918" s="5">
        <v>34041.14</v>
      </c>
    </row>
    <row r="919" spans="2:19" x14ac:dyDescent="0.25">
      <c r="B919" s="4">
        <v>23048.9</v>
      </c>
      <c r="C919" s="4">
        <v>22905.360000000001</v>
      </c>
      <c r="D919" s="4">
        <v>23183.83</v>
      </c>
      <c r="E919" s="5">
        <v>22964.21</v>
      </c>
      <c r="F919" s="5">
        <v>22927.56</v>
      </c>
      <c r="G919" s="5">
        <v>23249.23</v>
      </c>
      <c r="H919" s="4">
        <v>29140.23</v>
      </c>
      <c r="I919" s="4">
        <v>28548.28</v>
      </c>
      <c r="J919" s="4">
        <v>31015.29</v>
      </c>
      <c r="K919" s="5">
        <v>29153.87</v>
      </c>
      <c r="L919" s="5">
        <v>29373.35</v>
      </c>
      <c r="M919" s="5">
        <v>29361.37</v>
      </c>
      <c r="N919" s="4">
        <v>34275.019999999997</v>
      </c>
      <c r="O919" s="4">
        <v>33785.21</v>
      </c>
      <c r="P919" s="4">
        <v>36576.35</v>
      </c>
      <c r="Q919" s="5">
        <v>34376.660000000003</v>
      </c>
      <c r="R919" s="5">
        <v>34617.11</v>
      </c>
      <c r="S919" s="5">
        <v>33983</v>
      </c>
    </row>
    <row r="920" spans="2:19" x14ac:dyDescent="0.25">
      <c r="B920" s="4">
        <v>23033.7</v>
      </c>
      <c r="C920" s="4">
        <v>22871.919999999998</v>
      </c>
      <c r="D920" s="4">
        <v>23152.880000000001</v>
      </c>
      <c r="E920" s="5">
        <v>22941.62</v>
      </c>
      <c r="F920" s="5">
        <v>22909.35</v>
      </c>
      <c r="G920" s="5">
        <v>23235.83</v>
      </c>
      <c r="H920" s="4">
        <v>28992.02</v>
      </c>
      <c r="I920" s="4">
        <v>28415.82</v>
      </c>
      <c r="J920" s="4">
        <v>30765.7</v>
      </c>
      <c r="K920" s="5">
        <v>29071.13</v>
      </c>
      <c r="L920" s="5">
        <v>29331.53</v>
      </c>
      <c r="M920" s="5">
        <v>29225.040000000001</v>
      </c>
      <c r="N920" s="4">
        <v>34092.370000000003</v>
      </c>
      <c r="O920" s="4">
        <v>33729.230000000003</v>
      </c>
      <c r="P920" s="4">
        <v>36143.24</v>
      </c>
      <c r="Q920" s="5">
        <v>34335.360000000001</v>
      </c>
      <c r="R920" s="5">
        <v>34535.599999999999</v>
      </c>
      <c r="S920" s="5">
        <v>33851.33</v>
      </c>
    </row>
    <row r="921" spans="2:19" x14ac:dyDescent="0.25">
      <c r="B921" s="4">
        <v>23026.11</v>
      </c>
      <c r="C921" s="4">
        <v>22863.54</v>
      </c>
      <c r="D921" s="4">
        <v>23117.16</v>
      </c>
      <c r="E921" s="5">
        <v>22910.99</v>
      </c>
      <c r="F921" s="5">
        <v>22893.599999999999</v>
      </c>
      <c r="G921" s="5">
        <v>23189.51</v>
      </c>
      <c r="H921" s="4">
        <v>28916.080000000002</v>
      </c>
      <c r="I921" s="4">
        <v>28302.25</v>
      </c>
      <c r="J921" s="4">
        <v>30525.64</v>
      </c>
      <c r="K921" s="5">
        <v>29036.65</v>
      </c>
      <c r="L921" s="5">
        <v>29227.69</v>
      </c>
      <c r="M921" s="5">
        <v>29147.3</v>
      </c>
      <c r="N921" s="4">
        <v>34031.300000000003</v>
      </c>
      <c r="O921" s="4">
        <v>33638.65</v>
      </c>
      <c r="P921" s="4">
        <v>35750.19</v>
      </c>
      <c r="Q921" s="5">
        <v>34291.480000000003</v>
      </c>
      <c r="R921" s="5">
        <v>34499.199999999997</v>
      </c>
      <c r="S921" s="5">
        <v>33778.800000000003</v>
      </c>
    </row>
    <row r="922" spans="2:19" x14ac:dyDescent="0.25">
      <c r="B922" s="4">
        <v>22995.99</v>
      </c>
      <c r="C922" s="4">
        <v>22850.21</v>
      </c>
      <c r="D922" s="4">
        <v>23077.4</v>
      </c>
      <c r="E922" s="5">
        <v>22906.09</v>
      </c>
      <c r="F922" s="5">
        <v>22887.64</v>
      </c>
      <c r="G922" s="5">
        <v>23168.79</v>
      </c>
      <c r="H922" s="4">
        <v>28854.71</v>
      </c>
      <c r="I922" s="4">
        <v>28294.17</v>
      </c>
      <c r="J922" s="4">
        <v>30262.38</v>
      </c>
      <c r="K922" s="5">
        <v>28920.639999999999</v>
      </c>
      <c r="L922" s="5">
        <v>29221.29</v>
      </c>
      <c r="M922" s="5">
        <v>29096.34</v>
      </c>
      <c r="N922" s="4">
        <v>33973.519999999997</v>
      </c>
      <c r="O922" s="4">
        <v>33514</v>
      </c>
      <c r="P922" s="4">
        <v>35450.01</v>
      </c>
      <c r="Q922" s="5">
        <v>34156.49</v>
      </c>
      <c r="R922" s="5">
        <v>34446.800000000003</v>
      </c>
      <c r="S922" s="5">
        <v>33711.43</v>
      </c>
    </row>
    <row r="923" spans="2:19" x14ac:dyDescent="0.25">
      <c r="B923" s="4">
        <v>22992.76</v>
      </c>
      <c r="C923" s="4">
        <v>22833.78</v>
      </c>
      <c r="D923" s="4">
        <v>23040.33</v>
      </c>
      <c r="E923" s="5">
        <v>22895.8</v>
      </c>
      <c r="F923" s="5">
        <v>22884.34</v>
      </c>
      <c r="G923" s="5">
        <v>23134.81</v>
      </c>
      <c r="H923" s="4">
        <v>28613.08</v>
      </c>
      <c r="I923" s="4">
        <v>28270.33</v>
      </c>
      <c r="J923" s="4">
        <v>30114.57</v>
      </c>
      <c r="K923" s="5">
        <v>28841.53</v>
      </c>
      <c r="L923" s="5">
        <v>29167.55</v>
      </c>
      <c r="M923" s="5">
        <v>28933.29</v>
      </c>
      <c r="N923" s="4">
        <v>33873.870000000003</v>
      </c>
      <c r="O923" s="4">
        <v>33460.74</v>
      </c>
      <c r="P923" s="4">
        <v>35180.71</v>
      </c>
      <c r="Q923" s="5">
        <v>33986.25</v>
      </c>
      <c r="R923" s="5">
        <v>34327.67</v>
      </c>
      <c r="S923" s="5">
        <v>33573.910000000003</v>
      </c>
    </row>
    <row r="924" spans="2:19" x14ac:dyDescent="0.25">
      <c r="B924" s="4">
        <v>22990.06</v>
      </c>
      <c r="C924" s="4">
        <v>22833.78</v>
      </c>
      <c r="D924" s="4">
        <v>23017.4</v>
      </c>
      <c r="E924" s="5">
        <v>22890.57</v>
      </c>
      <c r="F924" s="5">
        <v>22876.05</v>
      </c>
      <c r="G924" s="5">
        <v>23111.14</v>
      </c>
      <c r="H924" s="4">
        <v>28578.71</v>
      </c>
      <c r="I924" s="4">
        <v>28207.279999999999</v>
      </c>
      <c r="J924" s="4">
        <v>29928.5</v>
      </c>
      <c r="K924" s="5">
        <v>28786.59</v>
      </c>
      <c r="L924" s="5">
        <v>29151.040000000001</v>
      </c>
      <c r="M924" s="5">
        <v>28881.18</v>
      </c>
      <c r="N924" s="4">
        <v>33847.879999999997</v>
      </c>
      <c r="O924" s="4">
        <v>33378.07</v>
      </c>
      <c r="P924" s="4">
        <v>34928.400000000001</v>
      </c>
      <c r="Q924" s="5">
        <v>33946.730000000003</v>
      </c>
      <c r="R924" s="5">
        <v>34303.160000000003</v>
      </c>
      <c r="S924" s="5">
        <v>33536.019999999997</v>
      </c>
    </row>
    <row r="925" spans="2:19" x14ac:dyDescent="0.25">
      <c r="B925" s="4">
        <v>23349.31</v>
      </c>
      <c r="C925" s="4">
        <v>23038.26</v>
      </c>
      <c r="D925" s="4">
        <v>23519.75</v>
      </c>
      <c r="E925" s="5">
        <v>22882.11</v>
      </c>
      <c r="F925" s="5">
        <v>22864.94</v>
      </c>
      <c r="G925" s="5">
        <v>23107.439999999999</v>
      </c>
      <c r="H925" s="4">
        <v>30180.45</v>
      </c>
      <c r="I925" s="4">
        <v>29774.62</v>
      </c>
      <c r="J925" s="4">
        <v>34121.61</v>
      </c>
      <c r="K925" s="5">
        <v>28711.98</v>
      </c>
      <c r="L925" s="5">
        <v>29076.81</v>
      </c>
      <c r="M925" s="5">
        <v>28782.6</v>
      </c>
      <c r="N925" s="4">
        <v>35362.629999999997</v>
      </c>
      <c r="O925" s="4">
        <v>34426.949999999997</v>
      </c>
      <c r="P925" s="4">
        <v>40346.61</v>
      </c>
      <c r="Q925" s="5">
        <v>33894.089999999997</v>
      </c>
      <c r="R925" s="5">
        <v>34153.25</v>
      </c>
      <c r="S925" s="5">
        <v>33489.58</v>
      </c>
    </row>
    <row r="926" spans="2:19" x14ac:dyDescent="0.25">
      <c r="B926" s="4">
        <v>23140.639999999999</v>
      </c>
      <c r="C926" s="4">
        <v>22909.75</v>
      </c>
      <c r="D926" s="4">
        <v>23341.34</v>
      </c>
      <c r="E926" s="5">
        <v>22882.11</v>
      </c>
      <c r="F926" s="5">
        <v>22859.25</v>
      </c>
      <c r="G926" s="5">
        <v>23094.880000000001</v>
      </c>
      <c r="H926" s="4">
        <v>29938.26</v>
      </c>
      <c r="I926" s="4">
        <v>29377.65</v>
      </c>
      <c r="J926" s="4">
        <v>33031.339999999997</v>
      </c>
      <c r="K926" s="5">
        <v>28706.49</v>
      </c>
      <c r="L926" s="5">
        <v>29036.63</v>
      </c>
      <c r="M926" s="5">
        <v>28703.58</v>
      </c>
      <c r="N926" s="4">
        <v>34779.550000000003</v>
      </c>
      <c r="O926" s="4">
        <v>33804.07</v>
      </c>
      <c r="P926" s="4">
        <v>38546.68</v>
      </c>
      <c r="Q926" s="5">
        <v>33840.370000000003</v>
      </c>
      <c r="R926" s="5">
        <v>34108.65</v>
      </c>
      <c r="S926" s="5">
        <v>33351.58</v>
      </c>
    </row>
    <row r="927" spans="2:19" x14ac:dyDescent="0.25">
      <c r="B927" s="4">
        <v>23052.35</v>
      </c>
      <c r="C927" s="4">
        <v>22860.33</v>
      </c>
      <c r="D927" s="4">
        <v>23253.61</v>
      </c>
      <c r="E927" s="5">
        <v>22878.639999999999</v>
      </c>
      <c r="F927" s="5">
        <v>22845.439999999999</v>
      </c>
      <c r="G927" s="5">
        <v>23093.86</v>
      </c>
      <c r="H927" s="4">
        <v>29692.07</v>
      </c>
      <c r="I927" s="4">
        <v>29144.799999999999</v>
      </c>
      <c r="J927" s="4">
        <v>32087.63</v>
      </c>
      <c r="K927" s="5">
        <v>28655.66</v>
      </c>
      <c r="L927" s="5">
        <v>28957.46</v>
      </c>
      <c r="M927" s="5">
        <v>28678.639999999999</v>
      </c>
      <c r="N927" s="4">
        <v>34663.24</v>
      </c>
      <c r="O927" s="4">
        <v>33508.559999999998</v>
      </c>
      <c r="P927" s="4">
        <v>37830.74</v>
      </c>
      <c r="Q927" s="5">
        <v>33832.410000000003</v>
      </c>
      <c r="R927" s="5">
        <v>34079.67</v>
      </c>
      <c r="S927" s="5">
        <v>33276.78</v>
      </c>
    </row>
    <row r="928" spans="2:19" x14ac:dyDescent="0.25">
      <c r="B928" s="4">
        <v>22983.13</v>
      </c>
      <c r="C928" s="4">
        <v>22813.759999999998</v>
      </c>
      <c r="D928" s="4">
        <v>23203.65</v>
      </c>
      <c r="E928" s="5">
        <v>22873.95</v>
      </c>
      <c r="F928" s="5">
        <v>22835.97</v>
      </c>
      <c r="G928" s="5">
        <v>23085.96</v>
      </c>
      <c r="H928" s="4">
        <v>29485.38</v>
      </c>
      <c r="I928" s="4">
        <v>28984.04</v>
      </c>
      <c r="J928" s="4">
        <v>31558.35</v>
      </c>
      <c r="K928" s="5">
        <v>28603.759999999998</v>
      </c>
      <c r="L928" s="5">
        <v>28908.29</v>
      </c>
      <c r="M928" s="5">
        <v>28608.94</v>
      </c>
      <c r="N928" s="4">
        <v>34485.19</v>
      </c>
      <c r="O928" s="4">
        <v>33209.379999999997</v>
      </c>
      <c r="P928" s="4">
        <v>36807.43</v>
      </c>
      <c r="Q928" s="5">
        <v>33813.11</v>
      </c>
      <c r="R928" s="5">
        <v>34048.03</v>
      </c>
      <c r="S928" s="5">
        <v>33259.1</v>
      </c>
    </row>
    <row r="929" spans="2:19" x14ac:dyDescent="0.25">
      <c r="B929" s="4">
        <v>22972.99</v>
      </c>
      <c r="C929" s="4">
        <v>22794.36</v>
      </c>
      <c r="D929" s="4">
        <v>23094.71</v>
      </c>
      <c r="E929" s="5">
        <v>22866.85</v>
      </c>
      <c r="F929" s="5">
        <v>22822.57</v>
      </c>
      <c r="G929" s="5">
        <v>23081.69</v>
      </c>
      <c r="H929" s="4">
        <v>29098.09</v>
      </c>
      <c r="I929" s="4">
        <v>28809.38</v>
      </c>
      <c r="J929" s="4">
        <v>31146.54</v>
      </c>
      <c r="K929" s="5">
        <v>28536.400000000001</v>
      </c>
      <c r="L929" s="5">
        <v>28833.33</v>
      </c>
      <c r="M929" s="5">
        <v>28547.94</v>
      </c>
      <c r="N929" s="4">
        <v>34250.58</v>
      </c>
      <c r="O929" s="4">
        <v>33058.019999999997</v>
      </c>
      <c r="P929" s="4">
        <v>36226.58</v>
      </c>
      <c r="Q929" s="5">
        <v>33800.83</v>
      </c>
      <c r="R929" s="5">
        <v>34010.89</v>
      </c>
      <c r="S929" s="5">
        <v>33198.83</v>
      </c>
    </row>
    <row r="930" spans="2:19" x14ac:dyDescent="0.25">
      <c r="B930" s="4">
        <v>22956.78</v>
      </c>
      <c r="C930" s="4">
        <v>22774.03</v>
      </c>
      <c r="D930" s="4">
        <v>23035.85</v>
      </c>
      <c r="E930" s="5">
        <v>22866.82</v>
      </c>
      <c r="F930" s="5">
        <v>22808.38</v>
      </c>
      <c r="G930" s="5">
        <v>23069.42</v>
      </c>
      <c r="H930" s="4">
        <v>28982.99</v>
      </c>
      <c r="I930" s="4">
        <v>28638.47</v>
      </c>
      <c r="J930" s="4">
        <v>30832.74</v>
      </c>
      <c r="K930" s="5">
        <v>28508.28</v>
      </c>
      <c r="L930" s="5">
        <v>28808.25</v>
      </c>
      <c r="M930" s="5">
        <v>28518.6</v>
      </c>
      <c r="N930" s="4">
        <v>34032.03</v>
      </c>
      <c r="O930" s="4">
        <v>32991.269999999997</v>
      </c>
      <c r="P930" s="4">
        <v>35875.67</v>
      </c>
      <c r="Q930" s="5">
        <v>33751.589999999997</v>
      </c>
      <c r="R930" s="5">
        <v>33981.94</v>
      </c>
      <c r="S930" s="5">
        <v>33116.120000000003</v>
      </c>
    </row>
    <row r="931" spans="2:19" x14ac:dyDescent="0.25">
      <c r="B931" s="4">
        <v>22947.18</v>
      </c>
      <c r="C931" s="4">
        <v>22774.03</v>
      </c>
      <c r="D931" s="4">
        <v>23019.19</v>
      </c>
      <c r="E931" s="5">
        <v>22855.86</v>
      </c>
      <c r="F931" s="5">
        <v>22792.09</v>
      </c>
      <c r="G931" s="5">
        <v>23064.65</v>
      </c>
      <c r="H931" s="4">
        <v>28975.200000000001</v>
      </c>
      <c r="I931" s="4">
        <v>28557.279999999999</v>
      </c>
      <c r="J931" s="4">
        <v>30576</v>
      </c>
      <c r="K931" s="5">
        <v>28425.9</v>
      </c>
      <c r="L931" s="5">
        <v>28789.89</v>
      </c>
      <c r="M931" s="5">
        <v>28430.11</v>
      </c>
      <c r="N931" s="4">
        <v>33993.160000000003</v>
      </c>
      <c r="O931" s="4">
        <v>32991.269999999997</v>
      </c>
      <c r="P931" s="4">
        <v>35442.17</v>
      </c>
      <c r="Q931" s="5">
        <v>33664.92</v>
      </c>
      <c r="R931" s="5">
        <v>33928.68</v>
      </c>
      <c r="S931" s="5">
        <v>33081.61</v>
      </c>
    </row>
    <row r="932" spans="2:19" x14ac:dyDescent="0.25">
      <c r="B932" s="4">
        <v>22937.88</v>
      </c>
      <c r="C932" s="4">
        <v>22770</v>
      </c>
      <c r="D932" s="4">
        <v>22991.97</v>
      </c>
      <c r="E932" s="5">
        <v>22854.35</v>
      </c>
      <c r="F932" s="5">
        <v>22789.75</v>
      </c>
      <c r="G932" s="5">
        <v>23051.06</v>
      </c>
      <c r="H932" s="4">
        <v>28883.49</v>
      </c>
      <c r="I932" s="4">
        <v>28443.18</v>
      </c>
      <c r="J932" s="4">
        <v>30389.69</v>
      </c>
      <c r="K932" s="5">
        <v>28412.15</v>
      </c>
      <c r="L932" s="5">
        <v>28767.83</v>
      </c>
      <c r="M932" s="5">
        <v>28356.41</v>
      </c>
      <c r="N932" s="4">
        <v>33911.01</v>
      </c>
      <c r="O932" s="4">
        <v>32958.82</v>
      </c>
      <c r="P932" s="4">
        <v>35310.339999999997</v>
      </c>
      <c r="Q932" s="5">
        <v>33636.839999999997</v>
      </c>
      <c r="R932" s="5">
        <v>33856.49</v>
      </c>
      <c r="S932" s="5">
        <v>33003.93</v>
      </c>
    </row>
    <row r="933" spans="2:19" x14ac:dyDescent="0.25">
      <c r="B933" s="4">
        <v>22912.05</v>
      </c>
      <c r="C933" s="4">
        <v>22769.21</v>
      </c>
      <c r="D933" s="4">
        <v>22966.82</v>
      </c>
      <c r="E933" s="5">
        <v>22844.61</v>
      </c>
      <c r="F933" s="5">
        <v>22781.82</v>
      </c>
      <c r="G933" s="5">
        <v>23043.33</v>
      </c>
      <c r="H933" s="4">
        <v>28789.57</v>
      </c>
      <c r="I933" s="4">
        <v>28395.13</v>
      </c>
      <c r="J933" s="4">
        <v>30116.59</v>
      </c>
      <c r="K933" s="5">
        <v>28366.62</v>
      </c>
      <c r="L933" s="5">
        <v>28733.07</v>
      </c>
      <c r="M933" s="5">
        <v>28321</v>
      </c>
      <c r="N933" s="4">
        <v>33843.69</v>
      </c>
      <c r="O933" s="4">
        <v>32924.06</v>
      </c>
      <c r="P933" s="4">
        <v>35135.620000000003</v>
      </c>
      <c r="Q933" s="5">
        <v>33603.89</v>
      </c>
      <c r="R933" s="5">
        <v>33775.980000000003</v>
      </c>
      <c r="S933" s="5">
        <v>32912.480000000003</v>
      </c>
    </row>
    <row r="934" spans="2:19" x14ac:dyDescent="0.25">
      <c r="B934" s="4">
        <v>22894.3</v>
      </c>
      <c r="C934" s="4">
        <v>22747.95</v>
      </c>
      <c r="D934" s="4">
        <v>22941.29</v>
      </c>
      <c r="E934" s="5">
        <v>22830.42</v>
      </c>
      <c r="F934" s="5">
        <v>22778.02</v>
      </c>
      <c r="G934" s="5">
        <v>23009.200000000001</v>
      </c>
      <c r="H934" s="4">
        <v>28699.01</v>
      </c>
      <c r="I934" s="4">
        <v>28340.71</v>
      </c>
      <c r="J934" s="4">
        <v>29909.35</v>
      </c>
      <c r="K934" s="5">
        <v>28347.42</v>
      </c>
      <c r="L934" s="5">
        <v>28723.75</v>
      </c>
      <c r="M934" s="5">
        <v>28296.95</v>
      </c>
      <c r="N934" s="4">
        <v>33811.14</v>
      </c>
      <c r="O934" s="4">
        <v>32867.31</v>
      </c>
      <c r="P934" s="4">
        <v>35009.360000000001</v>
      </c>
      <c r="Q934" s="5">
        <v>33596.83</v>
      </c>
      <c r="R934" s="5">
        <v>33741.65</v>
      </c>
      <c r="S934" s="5">
        <v>32844.449999999997</v>
      </c>
    </row>
    <row r="935" spans="2:19" x14ac:dyDescent="0.25">
      <c r="B935" s="4">
        <v>23548.21</v>
      </c>
      <c r="C935" s="4">
        <v>23155.26</v>
      </c>
      <c r="D935" s="4">
        <v>23715.53</v>
      </c>
      <c r="E935" s="5">
        <v>22829.94</v>
      </c>
      <c r="F935" s="5">
        <v>22763.09</v>
      </c>
      <c r="G935" s="5">
        <v>22986.39</v>
      </c>
      <c r="H935" s="4">
        <v>30103.33</v>
      </c>
      <c r="I935" s="4">
        <v>29429.46</v>
      </c>
      <c r="J935" s="4">
        <v>33856.370000000003</v>
      </c>
      <c r="K935" s="5">
        <v>28343.09</v>
      </c>
      <c r="L935" s="5">
        <v>28617.66</v>
      </c>
      <c r="M935" s="5">
        <v>28245.47</v>
      </c>
      <c r="N935" s="4">
        <v>34948.44</v>
      </c>
      <c r="O935" s="4">
        <v>34824.800000000003</v>
      </c>
      <c r="P935" s="4">
        <v>39833.629999999997</v>
      </c>
      <c r="Q935" s="5">
        <v>33497.599999999999</v>
      </c>
      <c r="R935" s="5">
        <v>33705.160000000003</v>
      </c>
      <c r="S935" s="5">
        <v>32818.86</v>
      </c>
    </row>
    <row r="936" spans="2:19" x14ac:dyDescent="0.25">
      <c r="B936" s="4">
        <v>23406.97</v>
      </c>
      <c r="C936" s="4">
        <v>23051.7</v>
      </c>
      <c r="D936" s="4">
        <v>23462.58</v>
      </c>
      <c r="E936" s="5">
        <v>22829.87</v>
      </c>
      <c r="F936" s="5">
        <v>22763.09</v>
      </c>
      <c r="G936" s="5">
        <v>22974.39</v>
      </c>
      <c r="H936" s="4">
        <v>29475.14</v>
      </c>
      <c r="I936" s="4">
        <v>29160.35</v>
      </c>
      <c r="J936" s="4">
        <v>32815.85</v>
      </c>
      <c r="K936" s="5">
        <v>28327.53</v>
      </c>
      <c r="L936" s="5">
        <v>28604.61</v>
      </c>
      <c r="M936" s="5">
        <v>28153.09</v>
      </c>
      <c r="N936" s="4">
        <v>34482.68</v>
      </c>
      <c r="O936" s="4">
        <v>34121.35</v>
      </c>
      <c r="P936" s="4">
        <v>38135.72</v>
      </c>
      <c r="Q936" s="5">
        <v>33427.019999999997</v>
      </c>
      <c r="R936" s="5">
        <v>33616.76</v>
      </c>
      <c r="S936" s="5">
        <v>32758.92</v>
      </c>
    </row>
    <row r="937" spans="2:19" x14ac:dyDescent="0.25">
      <c r="B937" s="4">
        <v>23309.87</v>
      </c>
      <c r="C937" s="4">
        <v>23003.42</v>
      </c>
      <c r="D937" s="4">
        <v>23393.040000000001</v>
      </c>
      <c r="E937" s="5">
        <v>22826.98</v>
      </c>
      <c r="F937" s="5">
        <v>22759.05</v>
      </c>
      <c r="G937" s="5">
        <v>22969.29</v>
      </c>
      <c r="H937" s="4">
        <v>29303.360000000001</v>
      </c>
      <c r="I937" s="4">
        <v>28996.65</v>
      </c>
      <c r="J937" s="4">
        <v>31942.38</v>
      </c>
      <c r="K937" s="5">
        <v>28290.720000000001</v>
      </c>
      <c r="L937" s="5">
        <v>28562.18</v>
      </c>
      <c r="M937" s="5">
        <v>28107.3</v>
      </c>
      <c r="N937" s="4">
        <v>34392.199999999997</v>
      </c>
      <c r="O937" s="4">
        <v>33828.080000000002</v>
      </c>
      <c r="P937" s="4">
        <v>37223.550000000003</v>
      </c>
      <c r="Q937" s="5">
        <v>33394.230000000003</v>
      </c>
      <c r="R937" s="5">
        <v>33614.58</v>
      </c>
      <c r="S937" s="5">
        <v>32710.2</v>
      </c>
    </row>
    <row r="938" spans="2:19" x14ac:dyDescent="0.25">
      <c r="B938" s="4">
        <v>23243.1</v>
      </c>
      <c r="C938" s="4">
        <v>22960.240000000002</v>
      </c>
      <c r="D938" s="4">
        <v>23320.26</v>
      </c>
      <c r="E938" s="5">
        <v>22816.27</v>
      </c>
      <c r="F938" s="5">
        <v>22755.05</v>
      </c>
      <c r="G938" s="5">
        <v>22947.67</v>
      </c>
      <c r="H938" s="4">
        <v>29096.87</v>
      </c>
      <c r="I938" s="4">
        <v>28895.9</v>
      </c>
      <c r="J938" s="4">
        <v>31371.73</v>
      </c>
      <c r="K938" s="5">
        <v>28286.33</v>
      </c>
      <c r="L938" s="5">
        <v>28532.18</v>
      </c>
      <c r="M938" s="5">
        <v>28065.279999999999</v>
      </c>
      <c r="N938" s="4">
        <v>34160.26</v>
      </c>
      <c r="O938" s="4">
        <v>33633.42</v>
      </c>
      <c r="P938" s="4">
        <v>36432.29</v>
      </c>
      <c r="Q938" s="5">
        <v>33387.39</v>
      </c>
      <c r="R938" s="5">
        <v>33591.61</v>
      </c>
      <c r="S938" s="5">
        <v>32672.05</v>
      </c>
    </row>
    <row r="939" spans="2:19" x14ac:dyDescent="0.25">
      <c r="B939" s="4">
        <v>23186.13</v>
      </c>
      <c r="C939" s="4">
        <v>22937.8</v>
      </c>
      <c r="D939" s="4">
        <v>23291.81</v>
      </c>
      <c r="E939" s="5">
        <v>22798.83</v>
      </c>
      <c r="F939" s="5">
        <v>22743.75</v>
      </c>
      <c r="G939" s="5">
        <v>22938.47</v>
      </c>
      <c r="H939" s="4">
        <v>29040.31</v>
      </c>
      <c r="I939" s="4">
        <v>28774.33</v>
      </c>
      <c r="J939" s="4">
        <v>30986.97</v>
      </c>
      <c r="K939" s="5">
        <v>28264.67</v>
      </c>
      <c r="L939" s="5">
        <v>28506.73</v>
      </c>
      <c r="M939" s="5">
        <v>28006.11</v>
      </c>
      <c r="N939" s="4">
        <v>34015.980000000003</v>
      </c>
      <c r="O939" s="4">
        <v>33518.89</v>
      </c>
      <c r="P939" s="4">
        <v>35853.53</v>
      </c>
      <c r="Q939" s="5">
        <v>33320.120000000003</v>
      </c>
      <c r="R939" s="5">
        <v>33582.160000000003</v>
      </c>
      <c r="S939" s="5">
        <v>32611.759999999998</v>
      </c>
    </row>
    <row r="940" spans="2:19" x14ac:dyDescent="0.25">
      <c r="B940" s="4">
        <v>23159.599999999999</v>
      </c>
      <c r="C940" s="4">
        <v>22923.14</v>
      </c>
      <c r="D940" s="4">
        <v>23256.639999999999</v>
      </c>
      <c r="E940" s="5">
        <v>22774.44</v>
      </c>
      <c r="F940" s="5">
        <v>22741.31</v>
      </c>
      <c r="G940" s="5">
        <v>22936.97</v>
      </c>
      <c r="H940" s="4">
        <v>28946.3</v>
      </c>
      <c r="I940" s="4">
        <v>28638.09</v>
      </c>
      <c r="J940" s="4">
        <v>30554.59</v>
      </c>
      <c r="K940" s="5">
        <v>28257.88</v>
      </c>
      <c r="L940" s="5">
        <v>28489.439999999999</v>
      </c>
      <c r="M940" s="5">
        <v>27993.56</v>
      </c>
      <c r="N940" s="4">
        <v>33821.69</v>
      </c>
      <c r="O940" s="4">
        <v>33428.67</v>
      </c>
      <c r="P940" s="4">
        <v>35489.89</v>
      </c>
      <c r="Q940" s="5">
        <v>33241.480000000003</v>
      </c>
      <c r="R940" s="5">
        <v>33563.57</v>
      </c>
      <c r="S940" s="5">
        <v>32563.62</v>
      </c>
    </row>
    <row r="941" spans="2:19" x14ac:dyDescent="0.25">
      <c r="B941" s="4">
        <v>23122.19</v>
      </c>
      <c r="C941" s="4">
        <v>22918.29</v>
      </c>
      <c r="D941" s="4">
        <v>23226.94</v>
      </c>
      <c r="E941" s="5">
        <v>22769.34</v>
      </c>
      <c r="F941" s="5">
        <v>22740.93</v>
      </c>
      <c r="G941" s="5">
        <v>22927.89</v>
      </c>
      <c r="H941" s="4">
        <v>28880.98</v>
      </c>
      <c r="I941" s="4">
        <v>28601.279999999999</v>
      </c>
      <c r="J941" s="4">
        <v>30355.37</v>
      </c>
      <c r="K941" s="5">
        <v>28257.88</v>
      </c>
      <c r="L941" s="5">
        <v>28449.439999999999</v>
      </c>
      <c r="M941" s="5">
        <v>27970.89</v>
      </c>
      <c r="N941" s="4">
        <v>33757.24</v>
      </c>
      <c r="O941" s="4">
        <v>33369.72</v>
      </c>
      <c r="P941" s="4">
        <v>35175.629999999997</v>
      </c>
      <c r="Q941" s="5">
        <v>33215.339999999997</v>
      </c>
      <c r="R941" s="5">
        <v>33538.239999999998</v>
      </c>
      <c r="S941" s="5">
        <v>32542.560000000001</v>
      </c>
    </row>
    <row r="942" spans="2:19" x14ac:dyDescent="0.25">
      <c r="B942" s="4">
        <v>23089.11</v>
      </c>
      <c r="C942" s="4">
        <v>22913.82</v>
      </c>
      <c r="D942" s="4">
        <v>23194.11</v>
      </c>
      <c r="E942" s="5">
        <v>22754.5</v>
      </c>
      <c r="F942" s="5">
        <v>22738.73</v>
      </c>
      <c r="G942" s="5">
        <v>22926.05</v>
      </c>
      <c r="H942" s="4">
        <v>28798.78</v>
      </c>
      <c r="I942" s="4">
        <v>28498.82</v>
      </c>
      <c r="J942" s="4">
        <v>30184.63</v>
      </c>
      <c r="K942" s="5">
        <v>28236.639999999999</v>
      </c>
      <c r="L942" s="5">
        <v>28371.77</v>
      </c>
      <c r="M942" s="5">
        <v>27964.880000000001</v>
      </c>
      <c r="N942" s="4">
        <v>33610.04</v>
      </c>
      <c r="O942" s="4">
        <v>33255.25</v>
      </c>
      <c r="P942" s="4">
        <v>34987.870000000003</v>
      </c>
      <c r="Q942" s="5">
        <v>33215.339999999997</v>
      </c>
      <c r="R942" s="5">
        <v>33454.89</v>
      </c>
      <c r="S942" s="5">
        <v>32500.86</v>
      </c>
    </row>
    <row r="943" spans="2:19" x14ac:dyDescent="0.25">
      <c r="B943" s="4">
        <v>23057.200000000001</v>
      </c>
      <c r="C943" s="4">
        <v>22899.83</v>
      </c>
      <c r="D943" s="4">
        <v>23149.35</v>
      </c>
      <c r="E943" s="5">
        <v>22752.21</v>
      </c>
      <c r="F943" s="5">
        <v>22735.599999999999</v>
      </c>
      <c r="G943" s="5">
        <v>22914.28</v>
      </c>
      <c r="H943" s="4">
        <v>28757.68</v>
      </c>
      <c r="I943" s="4">
        <v>28477.97</v>
      </c>
      <c r="J943" s="4">
        <v>29973.78</v>
      </c>
      <c r="K943" s="5">
        <v>28234.32</v>
      </c>
      <c r="L943" s="5">
        <v>28347.21</v>
      </c>
      <c r="M943" s="5">
        <v>27926.6</v>
      </c>
      <c r="N943" s="4">
        <v>33521.06</v>
      </c>
      <c r="O943" s="4">
        <v>33160.79</v>
      </c>
      <c r="P943" s="4">
        <v>34772.720000000001</v>
      </c>
      <c r="Q943" s="5">
        <v>33170.92</v>
      </c>
      <c r="R943" s="5">
        <v>33407.39</v>
      </c>
      <c r="S943" s="5">
        <v>32451.54</v>
      </c>
    </row>
    <row r="944" spans="2:19" x14ac:dyDescent="0.25">
      <c r="B944" s="4">
        <v>23032.98</v>
      </c>
      <c r="C944" s="4">
        <v>22899.83</v>
      </c>
      <c r="D944" s="4">
        <v>23076.53</v>
      </c>
      <c r="E944" s="5">
        <v>22749.99</v>
      </c>
      <c r="F944" s="5">
        <v>22729.439999999999</v>
      </c>
      <c r="G944" s="5">
        <v>22911.78</v>
      </c>
      <c r="H944" s="4">
        <v>28724.26</v>
      </c>
      <c r="I944" s="4">
        <v>28465.01</v>
      </c>
      <c r="J944" s="4">
        <v>29871.68</v>
      </c>
      <c r="K944" s="5">
        <v>28232.77</v>
      </c>
      <c r="L944" s="5">
        <v>28322.54</v>
      </c>
      <c r="M944" s="5">
        <v>27907.64</v>
      </c>
      <c r="N944" s="4">
        <v>33481.57</v>
      </c>
      <c r="O944" s="4">
        <v>33103.06</v>
      </c>
      <c r="P944" s="4">
        <v>34639.25</v>
      </c>
      <c r="Q944" s="5">
        <v>33116.93</v>
      </c>
      <c r="R944" s="5">
        <v>33390.26</v>
      </c>
      <c r="S944" s="5">
        <v>32423.919999999998</v>
      </c>
    </row>
    <row r="945" spans="2:19" x14ac:dyDescent="0.25">
      <c r="B945" s="4">
        <v>23376.59</v>
      </c>
      <c r="C945" s="4">
        <v>23065.81</v>
      </c>
      <c r="D945" s="4">
        <v>23864.9</v>
      </c>
      <c r="E945" s="5">
        <v>22749.99</v>
      </c>
      <c r="F945" s="5">
        <v>22723.75</v>
      </c>
      <c r="G945" s="5">
        <v>22909.62</v>
      </c>
      <c r="H945" s="4">
        <v>29895.26</v>
      </c>
      <c r="I945" s="4">
        <v>29376.58</v>
      </c>
      <c r="J945" s="4">
        <v>34294.959999999999</v>
      </c>
      <c r="K945" s="5">
        <v>28231.19</v>
      </c>
      <c r="L945" s="5">
        <v>28301.84</v>
      </c>
      <c r="M945" s="5">
        <v>27890.99</v>
      </c>
      <c r="N945" s="4">
        <v>35482.9</v>
      </c>
      <c r="O945" s="4">
        <v>34708.99</v>
      </c>
      <c r="P945" s="4">
        <v>40480.42</v>
      </c>
      <c r="Q945" s="5">
        <v>33104.79</v>
      </c>
      <c r="R945" s="5">
        <v>33389.61</v>
      </c>
      <c r="S945" s="5">
        <v>32414.35</v>
      </c>
    </row>
    <row r="946" spans="2:19" x14ac:dyDescent="0.25">
      <c r="B946" s="4">
        <v>23266.77</v>
      </c>
      <c r="C946" s="4">
        <v>22955.759999999998</v>
      </c>
      <c r="D946" s="4">
        <v>23608.25</v>
      </c>
      <c r="E946" s="5">
        <v>22739.77</v>
      </c>
      <c r="F946" s="5">
        <v>22723.200000000001</v>
      </c>
      <c r="G946" s="5">
        <v>22905.37</v>
      </c>
      <c r="H946" s="4">
        <v>29667.45</v>
      </c>
      <c r="I946" s="4">
        <v>29068.959999999999</v>
      </c>
      <c r="J946" s="4">
        <v>32571.26</v>
      </c>
      <c r="K946" s="5">
        <v>28229.37</v>
      </c>
      <c r="L946" s="5">
        <v>28301.84</v>
      </c>
      <c r="M946" s="5">
        <v>27860.44</v>
      </c>
      <c r="N946" s="4">
        <v>35049.519999999997</v>
      </c>
      <c r="O946" s="4">
        <v>34152.81</v>
      </c>
      <c r="P946" s="4">
        <v>38755.339999999997</v>
      </c>
      <c r="Q946" s="5">
        <v>33061.379999999997</v>
      </c>
      <c r="R946" s="5">
        <v>33335.550000000003</v>
      </c>
      <c r="S946" s="5">
        <v>32402.07</v>
      </c>
    </row>
    <row r="947" spans="2:19" x14ac:dyDescent="0.25">
      <c r="B947" s="4">
        <v>23163.360000000001</v>
      </c>
      <c r="C947" s="4">
        <v>22863.84</v>
      </c>
      <c r="D947" s="4">
        <v>23496.68</v>
      </c>
      <c r="E947" s="5">
        <v>22737.53</v>
      </c>
      <c r="F947" s="5">
        <v>22716.47</v>
      </c>
      <c r="G947" s="5">
        <v>22903.87</v>
      </c>
      <c r="H947" s="4">
        <v>29415.46</v>
      </c>
      <c r="I947" s="4">
        <v>28751.279999999999</v>
      </c>
      <c r="J947" s="4">
        <v>31923.63</v>
      </c>
      <c r="K947" s="5">
        <v>28197.84</v>
      </c>
      <c r="L947" s="5">
        <v>28294.13</v>
      </c>
      <c r="M947" s="5">
        <v>27834.42</v>
      </c>
      <c r="N947" s="4">
        <v>34669.269999999997</v>
      </c>
      <c r="O947" s="4">
        <v>33809.65</v>
      </c>
      <c r="P947" s="4">
        <v>37715.94</v>
      </c>
      <c r="Q947" s="5">
        <v>33059.81</v>
      </c>
      <c r="R947" s="5">
        <v>33254.6</v>
      </c>
      <c r="S947" s="5">
        <v>32365.05</v>
      </c>
    </row>
    <row r="948" spans="2:19" x14ac:dyDescent="0.25">
      <c r="B948" s="4">
        <v>23113.02</v>
      </c>
      <c r="C948" s="4">
        <v>22832.46</v>
      </c>
      <c r="D948" s="4">
        <v>23432.61</v>
      </c>
      <c r="E948" s="5">
        <v>22737.53</v>
      </c>
      <c r="F948" s="5">
        <v>22712.43</v>
      </c>
      <c r="G948" s="5">
        <v>22890.87</v>
      </c>
      <c r="H948" s="4">
        <v>29214.66</v>
      </c>
      <c r="I948" s="4">
        <v>28711.03</v>
      </c>
      <c r="J948" s="4">
        <v>31298.6</v>
      </c>
      <c r="K948" s="5">
        <v>28189.119999999999</v>
      </c>
      <c r="L948" s="5">
        <v>28291.439999999999</v>
      </c>
      <c r="M948" s="5">
        <v>27801.57</v>
      </c>
      <c r="N948" s="4">
        <v>34492.29</v>
      </c>
      <c r="O948" s="4">
        <v>33660.79</v>
      </c>
      <c r="P948" s="4">
        <v>37045.910000000003</v>
      </c>
      <c r="Q948" s="5">
        <v>33042.480000000003</v>
      </c>
      <c r="R948" s="5">
        <v>33249.050000000003</v>
      </c>
      <c r="S948" s="5">
        <v>32315.25</v>
      </c>
    </row>
    <row r="949" spans="2:19" x14ac:dyDescent="0.25">
      <c r="B949" s="4">
        <v>23056.39</v>
      </c>
      <c r="C949" s="4">
        <v>22818.23</v>
      </c>
      <c r="D949" s="4">
        <v>23383.75</v>
      </c>
      <c r="E949" s="5">
        <v>22731.279999999999</v>
      </c>
      <c r="F949" s="5">
        <v>22712.43</v>
      </c>
      <c r="G949" s="5">
        <v>22875.37</v>
      </c>
      <c r="H949" s="4">
        <v>29053.07</v>
      </c>
      <c r="I949" s="4">
        <v>28636.74</v>
      </c>
      <c r="J949" s="4">
        <v>30924.94</v>
      </c>
      <c r="K949" s="5">
        <v>28189.119999999999</v>
      </c>
      <c r="L949" s="5">
        <v>28275.52</v>
      </c>
      <c r="M949" s="5">
        <v>27783.95</v>
      </c>
      <c r="N949" s="4">
        <v>34181</v>
      </c>
      <c r="O949" s="4">
        <v>33501.93</v>
      </c>
      <c r="P949" s="4">
        <v>36468.31</v>
      </c>
      <c r="Q949" s="5">
        <v>33032.19</v>
      </c>
      <c r="R949" s="5">
        <v>33216.68</v>
      </c>
      <c r="S949" s="5">
        <v>32297.69</v>
      </c>
    </row>
    <row r="950" spans="2:19" x14ac:dyDescent="0.25">
      <c r="B950" s="4">
        <v>23026</v>
      </c>
      <c r="C950" s="4">
        <v>22793.25</v>
      </c>
      <c r="D950" s="4">
        <v>23357.85</v>
      </c>
      <c r="E950" s="5">
        <v>22718.3</v>
      </c>
      <c r="F950" s="5">
        <v>22707.51</v>
      </c>
      <c r="G950" s="5">
        <v>22863.55</v>
      </c>
      <c r="H950" s="4">
        <v>28861.05</v>
      </c>
      <c r="I950" s="4">
        <v>28511.96</v>
      </c>
      <c r="J950" s="4">
        <v>30722.880000000001</v>
      </c>
      <c r="K950" s="5">
        <v>28179.81</v>
      </c>
      <c r="L950" s="5">
        <v>28250.36</v>
      </c>
      <c r="M950" s="5">
        <v>27744.25</v>
      </c>
      <c r="N950" s="4">
        <v>33977.089999999997</v>
      </c>
      <c r="O950" s="4">
        <v>33474.61</v>
      </c>
      <c r="P950" s="4">
        <v>36084.480000000003</v>
      </c>
      <c r="Q950" s="5">
        <v>33027.97</v>
      </c>
      <c r="R950" s="5">
        <v>33208.050000000003</v>
      </c>
      <c r="S950" s="5">
        <v>32288.85</v>
      </c>
    </row>
    <row r="951" spans="2:19" x14ac:dyDescent="0.25">
      <c r="B951" s="4">
        <v>22980.17</v>
      </c>
      <c r="C951" s="4">
        <v>22787.38</v>
      </c>
      <c r="D951" s="4">
        <v>23270.33</v>
      </c>
      <c r="E951" s="5">
        <v>22705.93</v>
      </c>
      <c r="F951" s="5">
        <v>22703.39</v>
      </c>
      <c r="G951" s="5">
        <v>22854.05</v>
      </c>
      <c r="H951" s="4">
        <v>28750.639999999999</v>
      </c>
      <c r="I951" s="4">
        <v>28492.68</v>
      </c>
      <c r="J951" s="4">
        <v>30497.88</v>
      </c>
      <c r="K951" s="5">
        <v>28176.97</v>
      </c>
      <c r="L951" s="5">
        <v>28200.99</v>
      </c>
      <c r="M951" s="5">
        <v>27716.48</v>
      </c>
      <c r="N951" s="4">
        <v>33867.589999999997</v>
      </c>
      <c r="O951" s="4">
        <v>33399.79</v>
      </c>
      <c r="P951" s="4">
        <v>35744.03</v>
      </c>
      <c r="Q951" s="5">
        <v>33015</v>
      </c>
      <c r="R951" s="5">
        <v>33208.050000000003</v>
      </c>
      <c r="S951" s="5">
        <v>32277.98</v>
      </c>
    </row>
    <row r="952" spans="2:19" x14ac:dyDescent="0.25">
      <c r="B952" s="4">
        <v>22953.86</v>
      </c>
      <c r="C952" s="4">
        <v>22782.77</v>
      </c>
      <c r="D952" s="4">
        <v>23232.75</v>
      </c>
      <c r="E952" s="5">
        <v>22704.89</v>
      </c>
      <c r="F952" s="5">
        <v>22683.33</v>
      </c>
      <c r="G952" s="5">
        <v>22850.98</v>
      </c>
      <c r="H952" s="4">
        <v>28676.38</v>
      </c>
      <c r="I952" s="4">
        <v>28419.81</v>
      </c>
      <c r="J952" s="4">
        <v>30283.21</v>
      </c>
      <c r="K952" s="5">
        <v>28164.35</v>
      </c>
      <c r="L952" s="5">
        <v>28198.6</v>
      </c>
      <c r="M952" s="5">
        <v>27692.400000000001</v>
      </c>
      <c r="N952" s="4">
        <v>33794.28</v>
      </c>
      <c r="O952" s="4">
        <v>33365.440000000002</v>
      </c>
      <c r="P952" s="4">
        <v>35481.620000000003</v>
      </c>
      <c r="Q952" s="5">
        <v>32992.31</v>
      </c>
      <c r="R952" s="5">
        <v>33159.230000000003</v>
      </c>
      <c r="S952" s="5">
        <v>32235.34</v>
      </c>
    </row>
    <row r="953" spans="2:19" x14ac:dyDescent="0.25">
      <c r="B953" s="4">
        <v>22938.01</v>
      </c>
      <c r="C953" s="4">
        <v>22776.41</v>
      </c>
      <c r="D953" s="4">
        <v>23180.41</v>
      </c>
      <c r="E953" s="5">
        <v>22698.07</v>
      </c>
      <c r="F953" s="5">
        <v>22682.79</v>
      </c>
      <c r="G953" s="5">
        <v>22845.75</v>
      </c>
      <c r="H953" s="4">
        <v>28618.86</v>
      </c>
      <c r="I953" s="4">
        <v>28318.42</v>
      </c>
      <c r="J953" s="4">
        <v>30067.85</v>
      </c>
      <c r="K953" s="5">
        <v>28132.68</v>
      </c>
      <c r="L953" s="5">
        <v>28156.06</v>
      </c>
      <c r="M953" s="5">
        <v>27665.52</v>
      </c>
      <c r="N953" s="4">
        <v>33724.5</v>
      </c>
      <c r="O953" s="4">
        <v>33299.199999999997</v>
      </c>
      <c r="P953" s="4">
        <v>35233.72</v>
      </c>
      <c r="Q953" s="5">
        <v>32967.040000000001</v>
      </c>
      <c r="R953" s="5">
        <v>33142.74</v>
      </c>
      <c r="S953" s="5">
        <v>32208.25</v>
      </c>
    </row>
    <row r="954" spans="2:19" x14ac:dyDescent="0.25">
      <c r="B954" s="4">
        <v>22929.13</v>
      </c>
      <c r="C954" s="4">
        <v>22768.080000000002</v>
      </c>
      <c r="D954" s="4">
        <v>23149.73</v>
      </c>
      <c r="E954" s="5">
        <v>22696.92</v>
      </c>
      <c r="F954" s="5">
        <v>22681.360000000001</v>
      </c>
      <c r="G954" s="5">
        <v>22844.48</v>
      </c>
      <c r="H954" s="4">
        <v>28521.69</v>
      </c>
      <c r="I954" s="4">
        <v>28285.59</v>
      </c>
      <c r="J954" s="4">
        <v>29921.38</v>
      </c>
      <c r="K954" s="5">
        <v>28132.68</v>
      </c>
      <c r="L954" s="5">
        <v>28153.72</v>
      </c>
      <c r="M954" s="5">
        <v>27646.57</v>
      </c>
      <c r="N954" s="4">
        <v>33652.49</v>
      </c>
      <c r="O954" s="4">
        <v>33220.949999999997</v>
      </c>
      <c r="P954" s="4">
        <v>35092.129999999997</v>
      </c>
      <c r="Q954" s="5">
        <v>32910.51</v>
      </c>
      <c r="R954" s="5">
        <v>33129.32</v>
      </c>
      <c r="S954" s="5">
        <v>32181.79</v>
      </c>
    </row>
    <row r="955" spans="2:19" x14ac:dyDescent="0.25">
      <c r="B955" s="4">
        <v>23266.39</v>
      </c>
      <c r="C955" s="4">
        <v>23035.51</v>
      </c>
      <c r="D955" s="4">
        <v>23575.89</v>
      </c>
      <c r="E955" s="5">
        <v>22695.31</v>
      </c>
      <c r="F955" s="5">
        <v>22678.86</v>
      </c>
      <c r="G955" s="5">
        <v>22839.58</v>
      </c>
      <c r="H955" s="4">
        <v>29926.42</v>
      </c>
      <c r="I955" s="4">
        <v>29283.24</v>
      </c>
      <c r="J955" s="4">
        <v>34414.85</v>
      </c>
      <c r="K955" s="5">
        <v>28132.68</v>
      </c>
      <c r="L955" s="5">
        <v>28150.57</v>
      </c>
      <c r="M955" s="5">
        <v>27611.48</v>
      </c>
      <c r="N955" s="4">
        <v>35566.93</v>
      </c>
      <c r="O955" s="4">
        <v>35036.639999999999</v>
      </c>
      <c r="P955" s="4">
        <v>40646.57</v>
      </c>
      <c r="Q955" s="5">
        <v>32910.51</v>
      </c>
      <c r="R955" s="5">
        <v>33096.99</v>
      </c>
      <c r="S955" s="5">
        <v>32159.53</v>
      </c>
    </row>
    <row r="956" spans="2:19" x14ac:dyDescent="0.25">
      <c r="B956" s="4">
        <v>23130.5</v>
      </c>
      <c r="C956" s="4">
        <v>22959.08</v>
      </c>
      <c r="D956" s="4">
        <v>23438.58</v>
      </c>
      <c r="E956" s="5">
        <v>22695.31</v>
      </c>
      <c r="F956" s="5">
        <v>22677.02</v>
      </c>
      <c r="G956" s="5">
        <v>22835.360000000001</v>
      </c>
      <c r="H956" s="4">
        <v>29678.95</v>
      </c>
      <c r="I956" s="4">
        <v>28844.35</v>
      </c>
      <c r="J956" s="4">
        <v>32790.74</v>
      </c>
      <c r="K956" s="5">
        <v>28113.77</v>
      </c>
      <c r="L956" s="5">
        <v>28136.07</v>
      </c>
      <c r="M956" s="5">
        <v>27577.65</v>
      </c>
      <c r="N956" s="4">
        <v>34938.51</v>
      </c>
      <c r="O956" s="4">
        <v>34231.89</v>
      </c>
      <c r="P956" s="4">
        <v>38968.86</v>
      </c>
      <c r="Q956" s="5">
        <v>32873.06</v>
      </c>
      <c r="R956" s="5">
        <v>33083.279999999999</v>
      </c>
      <c r="S956" s="5">
        <v>32110.48</v>
      </c>
    </row>
    <row r="957" spans="2:19" x14ac:dyDescent="0.25">
      <c r="B957" s="4">
        <v>23093.09</v>
      </c>
      <c r="C957" s="4">
        <v>22917.31</v>
      </c>
      <c r="D957" s="4">
        <v>23347.32</v>
      </c>
      <c r="E957" s="5">
        <v>22683.27</v>
      </c>
      <c r="F957" s="5">
        <v>22670.84</v>
      </c>
      <c r="G957" s="5">
        <v>22835.360000000001</v>
      </c>
      <c r="H957" s="4">
        <v>29379.17</v>
      </c>
      <c r="I957" s="4">
        <v>28722.82</v>
      </c>
      <c r="J957" s="4">
        <v>32048.27</v>
      </c>
      <c r="K957" s="5">
        <v>28102.97</v>
      </c>
      <c r="L957" s="5">
        <v>28124.42</v>
      </c>
      <c r="M957" s="5">
        <v>27561.75</v>
      </c>
      <c r="N957" s="4">
        <v>34720.01</v>
      </c>
      <c r="O957" s="4">
        <v>34034.379999999997</v>
      </c>
      <c r="P957" s="4">
        <v>37903.599999999999</v>
      </c>
      <c r="Q957" s="5">
        <v>32867.660000000003</v>
      </c>
      <c r="R957" s="5">
        <v>33075.120000000003</v>
      </c>
      <c r="S957" s="5">
        <v>32089.96</v>
      </c>
    </row>
    <row r="958" spans="2:19" x14ac:dyDescent="0.25">
      <c r="B958" s="4">
        <v>23043.97</v>
      </c>
      <c r="C958" s="4">
        <v>22884.87</v>
      </c>
      <c r="D958" s="4">
        <v>23277.02</v>
      </c>
      <c r="E958" s="5">
        <v>22681.33</v>
      </c>
      <c r="F958" s="5">
        <v>22670.84</v>
      </c>
      <c r="G958" s="5">
        <v>22813.96</v>
      </c>
      <c r="H958" s="4">
        <v>29193.98</v>
      </c>
      <c r="I958" s="4">
        <v>28594.19</v>
      </c>
      <c r="J958" s="4">
        <v>31606.799999999999</v>
      </c>
      <c r="K958" s="5">
        <v>28093.01</v>
      </c>
      <c r="L958" s="5">
        <v>28093.02</v>
      </c>
      <c r="M958" s="5">
        <v>27535.77</v>
      </c>
      <c r="N958" s="4">
        <v>34523.54</v>
      </c>
      <c r="O958" s="4">
        <v>33742.400000000001</v>
      </c>
      <c r="P958" s="4">
        <v>37008.949999999997</v>
      </c>
      <c r="Q958" s="5">
        <v>32799.230000000003</v>
      </c>
      <c r="R958" s="5">
        <v>33039.440000000002</v>
      </c>
      <c r="S958" s="5">
        <v>32075.62</v>
      </c>
    </row>
    <row r="959" spans="2:19" x14ac:dyDescent="0.25">
      <c r="B959" s="4">
        <v>23026.34</v>
      </c>
      <c r="C959" s="4">
        <v>22867.56</v>
      </c>
      <c r="D959" s="4">
        <v>23177.72</v>
      </c>
      <c r="E959" s="5">
        <v>22677.19</v>
      </c>
      <c r="F959" s="5">
        <v>22668.09</v>
      </c>
      <c r="G959" s="5">
        <v>22811.74</v>
      </c>
      <c r="H959" s="4">
        <v>29013.93</v>
      </c>
      <c r="I959" s="4">
        <v>28444.02</v>
      </c>
      <c r="J959" s="4">
        <v>31066.68</v>
      </c>
      <c r="K959" s="5">
        <v>28052.18</v>
      </c>
      <c r="L959" s="5">
        <v>28074.97</v>
      </c>
      <c r="M959" s="5">
        <v>27502.21</v>
      </c>
      <c r="N959" s="4">
        <v>34381.410000000003</v>
      </c>
      <c r="O959" s="4">
        <v>33633.93</v>
      </c>
      <c r="P959" s="4">
        <v>36454.83</v>
      </c>
      <c r="Q959" s="5">
        <v>32787.65</v>
      </c>
      <c r="R959" s="5">
        <v>33001.79</v>
      </c>
      <c r="S959" s="5">
        <v>32074.09</v>
      </c>
    </row>
    <row r="960" spans="2:19" x14ac:dyDescent="0.25">
      <c r="B960" s="4">
        <v>22979.27</v>
      </c>
      <c r="C960" s="4">
        <v>22847.23</v>
      </c>
      <c r="D960" s="4">
        <v>23137.74</v>
      </c>
      <c r="E960" s="5">
        <v>22677.19</v>
      </c>
      <c r="F960" s="5">
        <v>22667.89</v>
      </c>
      <c r="G960" s="5">
        <v>22801.7</v>
      </c>
      <c r="H960" s="4">
        <v>28943.9</v>
      </c>
      <c r="I960" s="4">
        <v>28369.63</v>
      </c>
      <c r="J960" s="4">
        <v>30869.98</v>
      </c>
      <c r="K960" s="5">
        <v>28042.52</v>
      </c>
      <c r="L960" s="5">
        <v>28049.3</v>
      </c>
      <c r="M960" s="5">
        <v>27466.74</v>
      </c>
      <c r="N960" s="4">
        <v>34290.1</v>
      </c>
      <c r="O960" s="4">
        <v>33482.36</v>
      </c>
      <c r="P960" s="4">
        <v>36089.910000000003</v>
      </c>
      <c r="Q960" s="5">
        <v>32783.75</v>
      </c>
      <c r="R960" s="5">
        <v>32994.410000000003</v>
      </c>
      <c r="S960" s="5">
        <v>32066.63</v>
      </c>
    </row>
    <row r="961" spans="2:19" x14ac:dyDescent="0.25">
      <c r="B961" s="4">
        <v>22944.73</v>
      </c>
      <c r="C961" s="4">
        <v>22819.22</v>
      </c>
      <c r="D961" s="4">
        <v>23079.75</v>
      </c>
      <c r="E961" s="5">
        <v>22677.19</v>
      </c>
      <c r="F961" s="5">
        <v>22657.97</v>
      </c>
      <c r="G961" s="5">
        <v>22792.94</v>
      </c>
      <c r="H961" s="4">
        <v>28908.36</v>
      </c>
      <c r="I961" s="4">
        <v>28294.55</v>
      </c>
      <c r="J961" s="4">
        <v>30663.82</v>
      </c>
      <c r="K961" s="5">
        <v>28030.34</v>
      </c>
      <c r="L961" s="5">
        <v>28043.119999999999</v>
      </c>
      <c r="M961" s="5">
        <v>27426.9</v>
      </c>
      <c r="N961" s="4">
        <v>34006.43</v>
      </c>
      <c r="O961" s="4">
        <v>33422.65</v>
      </c>
      <c r="P961" s="4">
        <v>35838.720000000001</v>
      </c>
      <c r="Q961" s="5">
        <v>32749.69</v>
      </c>
      <c r="R961" s="5">
        <v>32985.72</v>
      </c>
      <c r="S961" s="5">
        <v>32063.96</v>
      </c>
    </row>
    <row r="962" spans="2:19" x14ac:dyDescent="0.25">
      <c r="B962" s="4">
        <v>22935.53</v>
      </c>
      <c r="C962" s="4">
        <v>22810.55</v>
      </c>
      <c r="D962" s="4">
        <v>23039.11</v>
      </c>
      <c r="E962" s="5">
        <v>22673.23</v>
      </c>
      <c r="F962" s="5">
        <v>22657.81</v>
      </c>
      <c r="G962" s="5">
        <v>22785.74</v>
      </c>
      <c r="H962" s="4">
        <v>28825.9</v>
      </c>
      <c r="I962" s="4">
        <v>28268.240000000002</v>
      </c>
      <c r="J962" s="4">
        <v>30497.64</v>
      </c>
      <c r="K962" s="5">
        <v>27962.799999999999</v>
      </c>
      <c r="L962" s="5">
        <v>28036.36</v>
      </c>
      <c r="M962" s="5">
        <v>27420.62</v>
      </c>
      <c r="N962" s="4">
        <v>33930.32</v>
      </c>
      <c r="O962" s="4">
        <v>33236.800000000003</v>
      </c>
      <c r="P962" s="4">
        <v>35499.040000000001</v>
      </c>
      <c r="Q962" s="5">
        <v>32749.69</v>
      </c>
      <c r="R962" s="5">
        <v>32966.35</v>
      </c>
      <c r="S962" s="5">
        <v>32027.46</v>
      </c>
    </row>
    <row r="963" spans="2:19" x14ac:dyDescent="0.25">
      <c r="B963" s="4">
        <v>22931.360000000001</v>
      </c>
      <c r="C963" s="4">
        <v>22803.54</v>
      </c>
      <c r="D963" s="4">
        <v>22999.87</v>
      </c>
      <c r="E963" s="5">
        <v>22673.23</v>
      </c>
      <c r="F963" s="5">
        <v>22653.119999999999</v>
      </c>
      <c r="G963" s="5">
        <v>22774.67</v>
      </c>
      <c r="H963" s="4">
        <v>28782.880000000001</v>
      </c>
      <c r="I963" s="4">
        <v>28185.32</v>
      </c>
      <c r="J963" s="4">
        <v>30304.91</v>
      </c>
      <c r="K963" s="5">
        <v>27906.32</v>
      </c>
      <c r="L963" s="5">
        <v>28036.36</v>
      </c>
      <c r="M963" s="5">
        <v>27411.17</v>
      </c>
      <c r="N963" s="4">
        <v>33881.660000000003</v>
      </c>
      <c r="O963" s="4">
        <v>33209.11</v>
      </c>
      <c r="P963" s="4">
        <v>35282.67</v>
      </c>
      <c r="Q963" s="5">
        <v>32719.81</v>
      </c>
      <c r="R963" s="5">
        <v>32960.730000000003</v>
      </c>
      <c r="S963" s="5">
        <v>32004.880000000001</v>
      </c>
    </row>
    <row r="964" spans="2:19" x14ac:dyDescent="0.25">
      <c r="B964" s="4">
        <v>22928.99</v>
      </c>
      <c r="C964" s="4">
        <v>22798.26</v>
      </c>
      <c r="D964" s="4">
        <v>22973.38</v>
      </c>
      <c r="E964" s="5">
        <v>22673.23</v>
      </c>
      <c r="F964" s="5">
        <v>22649.7</v>
      </c>
      <c r="G964" s="5">
        <v>22753.81</v>
      </c>
      <c r="H964" s="4">
        <v>28720.38</v>
      </c>
      <c r="I964" s="4">
        <v>28136.15</v>
      </c>
      <c r="J964" s="4">
        <v>30210.04</v>
      </c>
      <c r="K964" s="5">
        <v>27857.279999999999</v>
      </c>
      <c r="L964" s="5">
        <v>28009.99</v>
      </c>
      <c r="M964" s="5">
        <v>27380.400000000001</v>
      </c>
      <c r="N964" s="4">
        <v>33854.49</v>
      </c>
      <c r="O964" s="4">
        <v>33204.39</v>
      </c>
      <c r="P964" s="4">
        <v>35078.54</v>
      </c>
      <c r="Q964" s="5">
        <v>32709.38</v>
      </c>
      <c r="R964" s="5">
        <v>32918.19</v>
      </c>
      <c r="S964" s="5">
        <v>31984.77</v>
      </c>
    </row>
    <row r="965" spans="2:19" x14ac:dyDescent="0.25">
      <c r="B965" s="4">
        <v>23302.92</v>
      </c>
      <c r="C965" s="4">
        <v>22993.82</v>
      </c>
      <c r="D965" s="4">
        <v>23398.6</v>
      </c>
      <c r="E965" s="5">
        <v>22652.400000000001</v>
      </c>
      <c r="F965" s="5">
        <v>22649</v>
      </c>
      <c r="G965" s="5">
        <v>22750.74</v>
      </c>
      <c r="H965" s="4">
        <v>30064.42</v>
      </c>
      <c r="I965" s="4">
        <v>29569.71</v>
      </c>
      <c r="J965" s="4">
        <v>34300.18</v>
      </c>
      <c r="K965" s="5">
        <v>27857.279999999999</v>
      </c>
      <c r="L965" s="5">
        <v>28005.88</v>
      </c>
      <c r="M965" s="5">
        <v>27359.99</v>
      </c>
      <c r="N965" s="4">
        <v>35038.61</v>
      </c>
      <c r="O965" s="4">
        <v>34521.760000000002</v>
      </c>
      <c r="P965" s="4">
        <v>40876.080000000002</v>
      </c>
      <c r="Q965" s="5">
        <v>32709.38</v>
      </c>
      <c r="R965" s="5">
        <v>32916.86</v>
      </c>
      <c r="S965" s="5">
        <v>31959.93</v>
      </c>
    </row>
    <row r="966" spans="2:19" x14ac:dyDescent="0.25">
      <c r="B966" s="4">
        <v>23170.73</v>
      </c>
      <c r="C966" s="4">
        <v>22895.75</v>
      </c>
      <c r="D966" s="4">
        <v>23269.02</v>
      </c>
      <c r="E966" s="5">
        <v>22652.400000000001</v>
      </c>
      <c r="F966" s="5">
        <v>22643.87</v>
      </c>
      <c r="G966" s="5">
        <v>22745.29</v>
      </c>
      <c r="H966" s="4">
        <v>29676.78</v>
      </c>
      <c r="I966" s="4">
        <v>28948.95</v>
      </c>
      <c r="J966" s="4">
        <v>32911.68</v>
      </c>
      <c r="K966" s="5">
        <v>27853.439999999999</v>
      </c>
      <c r="L966" s="5">
        <v>28004.400000000001</v>
      </c>
      <c r="M966" s="5">
        <v>27333.01</v>
      </c>
      <c r="N966" s="4">
        <v>34527.01</v>
      </c>
      <c r="O966" s="4">
        <v>33770.949999999997</v>
      </c>
      <c r="P966" s="4">
        <v>38819.269999999997</v>
      </c>
      <c r="Q966" s="5">
        <v>32707.57</v>
      </c>
      <c r="R966" s="5">
        <v>32846.31</v>
      </c>
      <c r="S966" s="5">
        <v>31927.69</v>
      </c>
    </row>
    <row r="967" spans="2:19" x14ac:dyDescent="0.25">
      <c r="B967" s="4">
        <v>23122.5</v>
      </c>
      <c r="C967" s="4">
        <v>22857.85</v>
      </c>
      <c r="D967" s="4">
        <v>23228.53</v>
      </c>
      <c r="E967" s="5">
        <v>22652.400000000001</v>
      </c>
      <c r="F967" s="5">
        <v>22643.13</v>
      </c>
      <c r="G967" s="5">
        <v>22738.66</v>
      </c>
      <c r="H967" s="4">
        <v>29438.799999999999</v>
      </c>
      <c r="I967" s="4">
        <v>28843.56</v>
      </c>
      <c r="J967" s="4">
        <v>31895.16</v>
      </c>
      <c r="K967" s="5">
        <v>27851.82</v>
      </c>
      <c r="L967" s="5">
        <v>27965.38</v>
      </c>
      <c r="M967" s="5">
        <v>27314.45</v>
      </c>
      <c r="N967" s="4">
        <v>34152.18</v>
      </c>
      <c r="O967" s="4">
        <v>33563.879999999997</v>
      </c>
      <c r="P967" s="4">
        <v>37540.35</v>
      </c>
      <c r="Q967" s="5">
        <v>32706.83</v>
      </c>
      <c r="R967" s="5">
        <v>32833.21</v>
      </c>
      <c r="S967" s="5">
        <v>31922.400000000001</v>
      </c>
    </row>
    <row r="968" spans="2:19" x14ac:dyDescent="0.25">
      <c r="B968" s="4">
        <v>23091.41</v>
      </c>
      <c r="C968" s="4">
        <v>22800.5</v>
      </c>
      <c r="D968" s="4">
        <v>23149.97</v>
      </c>
      <c r="E968" s="5">
        <v>22650.26</v>
      </c>
      <c r="F968" s="5">
        <v>22635.13</v>
      </c>
      <c r="G968" s="5">
        <v>22725.22</v>
      </c>
      <c r="H968" s="4">
        <v>29212.21</v>
      </c>
      <c r="I968" s="4">
        <v>28655.29</v>
      </c>
      <c r="J968" s="4">
        <v>31250.55</v>
      </c>
      <c r="K968" s="5">
        <v>27851.34</v>
      </c>
      <c r="L968" s="5">
        <v>27959.85</v>
      </c>
      <c r="M968" s="5">
        <v>27287.91</v>
      </c>
      <c r="N968" s="4">
        <v>34044.559999999998</v>
      </c>
      <c r="O968" s="4">
        <v>33350.1</v>
      </c>
      <c r="P968" s="4">
        <v>36852.83</v>
      </c>
      <c r="Q968" s="5">
        <v>32706.16</v>
      </c>
      <c r="R968" s="5">
        <v>32816.11</v>
      </c>
      <c r="S968" s="5">
        <v>31905.279999999999</v>
      </c>
    </row>
    <row r="969" spans="2:19" x14ac:dyDescent="0.25">
      <c r="B969" s="4">
        <v>23053.71</v>
      </c>
      <c r="C969" s="4">
        <v>22775.81</v>
      </c>
      <c r="D969" s="4">
        <v>23105.49</v>
      </c>
      <c r="E969" s="5">
        <v>22647.26</v>
      </c>
      <c r="F969" s="5">
        <v>22626.18</v>
      </c>
      <c r="G969" s="5">
        <v>22725.22</v>
      </c>
      <c r="H969" s="4">
        <v>29131.06</v>
      </c>
      <c r="I969" s="4">
        <v>28587.14</v>
      </c>
      <c r="J969" s="4">
        <v>30889.23</v>
      </c>
      <c r="K969" s="5">
        <v>27838.61</v>
      </c>
      <c r="L969" s="5">
        <v>27949.51</v>
      </c>
      <c r="M969" s="5">
        <v>27284.91</v>
      </c>
      <c r="N969" s="4">
        <v>33947.949999999997</v>
      </c>
      <c r="O969" s="4">
        <v>33259.1</v>
      </c>
      <c r="P969" s="4">
        <v>36449.9</v>
      </c>
      <c r="Q969" s="5">
        <v>32701.89</v>
      </c>
      <c r="R969" s="5">
        <v>32789.06</v>
      </c>
      <c r="S969" s="5">
        <v>31879.599999999999</v>
      </c>
    </row>
    <row r="970" spans="2:19" x14ac:dyDescent="0.25">
      <c r="B970" s="4">
        <v>23005.81</v>
      </c>
      <c r="C970" s="4">
        <v>22771.25</v>
      </c>
      <c r="D970" s="4">
        <v>23086.63</v>
      </c>
      <c r="E970" s="5">
        <v>22647.26</v>
      </c>
      <c r="F970" s="5">
        <v>22618.03</v>
      </c>
      <c r="G970" s="5">
        <v>22722.42</v>
      </c>
      <c r="H970" s="4">
        <v>29097</v>
      </c>
      <c r="I970" s="4">
        <v>28494.52</v>
      </c>
      <c r="J970" s="4">
        <v>30509.14</v>
      </c>
      <c r="K970" s="5">
        <v>27838.11</v>
      </c>
      <c r="L970" s="5">
        <v>27931.9</v>
      </c>
      <c r="M970" s="5">
        <v>27262.37</v>
      </c>
      <c r="N970" s="4">
        <v>33834.089999999997</v>
      </c>
      <c r="O970" s="4">
        <v>33061.24</v>
      </c>
      <c r="P970" s="4">
        <v>36006</v>
      </c>
      <c r="Q970" s="5">
        <v>32683.26</v>
      </c>
      <c r="R970" s="5">
        <v>32774.559999999998</v>
      </c>
      <c r="S970" s="5">
        <v>31838.57</v>
      </c>
    </row>
    <row r="971" spans="2:19" x14ac:dyDescent="0.25">
      <c r="B971" s="4">
        <v>22956.13</v>
      </c>
      <c r="C971" s="4">
        <v>22763.8</v>
      </c>
      <c r="D971" s="4">
        <v>23035.42</v>
      </c>
      <c r="E971" s="5">
        <v>22647.26</v>
      </c>
      <c r="F971" s="5">
        <v>22617.37</v>
      </c>
      <c r="G971" s="5">
        <v>22720.6</v>
      </c>
      <c r="H971" s="4">
        <v>28976.11</v>
      </c>
      <c r="I971" s="4">
        <v>28347.49</v>
      </c>
      <c r="J971" s="4">
        <v>30190.46</v>
      </c>
      <c r="K971" s="5">
        <v>27832.61</v>
      </c>
      <c r="L971" s="5">
        <v>27931.39</v>
      </c>
      <c r="M971" s="5">
        <v>27222.240000000002</v>
      </c>
      <c r="N971" s="4">
        <v>33797</v>
      </c>
      <c r="O971" s="4">
        <v>33047.06</v>
      </c>
      <c r="P971" s="4">
        <v>35670.42</v>
      </c>
      <c r="Q971" s="5">
        <v>32676.39</v>
      </c>
      <c r="R971" s="5">
        <v>32755.06</v>
      </c>
      <c r="S971" s="5">
        <v>31833.5</v>
      </c>
    </row>
    <row r="972" spans="2:19" x14ac:dyDescent="0.25">
      <c r="B972" s="4">
        <v>22928.71</v>
      </c>
      <c r="C972" s="4">
        <v>22760.17</v>
      </c>
      <c r="D972" s="4">
        <v>23009.279999999999</v>
      </c>
      <c r="E972" s="5">
        <v>22647.26</v>
      </c>
      <c r="F972" s="5">
        <v>22617.37</v>
      </c>
      <c r="G972" s="5">
        <v>22705.53</v>
      </c>
      <c r="H972" s="4">
        <v>28948.46</v>
      </c>
      <c r="I972" s="4">
        <v>28235.73</v>
      </c>
      <c r="J972" s="4">
        <v>30021.84</v>
      </c>
      <c r="K972" s="5">
        <v>27809.57</v>
      </c>
      <c r="L972" s="5">
        <v>27924.58</v>
      </c>
      <c r="M972" s="5">
        <v>27220.78</v>
      </c>
      <c r="N972" s="4">
        <v>33728.15</v>
      </c>
      <c r="O972" s="4">
        <v>32956.54</v>
      </c>
      <c r="P972" s="4">
        <v>35469.03</v>
      </c>
      <c r="Q972" s="5">
        <v>32670.93</v>
      </c>
      <c r="R972" s="5">
        <v>32738.799999999999</v>
      </c>
      <c r="S972" s="5">
        <v>31833.5</v>
      </c>
    </row>
    <row r="973" spans="2:19" x14ac:dyDescent="0.25">
      <c r="B973" s="4">
        <v>22916.47</v>
      </c>
      <c r="C973" s="4">
        <v>22737.95</v>
      </c>
      <c r="D973" s="4">
        <v>22988.51</v>
      </c>
      <c r="E973" s="5">
        <v>22647.26</v>
      </c>
      <c r="F973" s="5">
        <v>22616.21</v>
      </c>
      <c r="G973" s="5">
        <v>22703.16</v>
      </c>
      <c r="H973" s="4">
        <v>28858.6</v>
      </c>
      <c r="I973" s="4">
        <v>28227.87</v>
      </c>
      <c r="J973" s="4">
        <v>29842.94</v>
      </c>
      <c r="K973" s="5">
        <v>27809.57</v>
      </c>
      <c r="L973" s="5">
        <v>27917.68</v>
      </c>
      <c r="M973" s="5">
        <v>27201.05</v>
      </c>
      <c r="N973" s="4">
        <v>33604.76</v>
      </c>
      <c r="O973" s="4">
        <v>32917.33</v>
      </c>
      <c r="P973" s="4">
        <v>35263.06</v>
      </c>
      <c r="Q973" s="5">
        <v>32670.93</v>
      </c>
      <c r="R973" s="5">
        <v>32738.799999999999</v>
      </c>
      <c r="S973" s="5">
        <v>31796.78</v>
      </c>
    </row>
    <row r="974" spans="2:19" x14ac:dyDescent="0.25">
      <c r="B974" s="4">
        <v>22898.400000000001</v>
      </c>
      <c r="C974" s="4">
        <v>22733.8</v>
      </c>
      <c r="D974" s="4">
        <v>22948.29</v>
      </c>
      <c r="E974" s="5">
        <v>22647.26</v>
      </c>
      <c r="F974" s="5">
        <v>22603.18</v>
      </c>
      <c r="G974" s="5">
        <v>22703.16</v>
      </c>
      <c r="H974" s="4">
        <v>28796.45</v>
      </c>
      <c r="I974" s="4">
        <v>28130.91</v>
      </c>
      <c r="J974" s="4">
        <v>29730.49</v>
      </c>
      <c r="K974" s="5">
        <v>27797.79</v>
      </c>
      <c r="L974" s="5">
        <v>27913.37</v>
      </c>
      <c r="M974" s="5">
        <v>27192.16</v>
      </c>
      <c r="N974" s="4">
        <v>33580.699999999997</v>
      </c>
      <c r="O974" s="4">
        <v>32875.25</v>
      </c>
      <c r="P974" s="4">
        <v>35101.1</v>
      </c>
      <c r="Q974" s="5">
        <v>32617.07</v>
      </c>
      <c r="R974" s="5">
        <v>32712.880000000001</v>
      </c>
      <c r="S974" s="5">
        <v>31780.92</v>
      </c>
    </row>
    <row r="975" spans="2:19" x14ac:dyDescent="0.25">
      <c r="B975" s="4">
        <v>23497.21</v>
      </c>
      <c r="C975" s="4">
        <v>23160.99</v>
      </c>
      <c r="D975" s="4">
        <v>23654.05</v>
      </c>
      <c r="E975" s="5">
        <v>22647.26</v>
      </c>
      <c r="F975" s="5">
        <v>22601.31</v>
      </c>
      <c r="G975" s="5">
        <v>22701.89</v>
      </c>
      <c r="H975" s="4">
        <v>30029.09</v>
      </c>
      <c r="I975" s="4">
        <v>29371.53</v>
      </c>
      <c r="J975" s="4">
        <v>34359.65</v>
      </c>
      <c r="K975" s="5">
        <v>27779.82</v>
      </c>
      <c r="L975" s="5">
        <v>27895.54</v>
      </c>
      <c r="M975" s="5">
        <v>27191.75</v>
      </c>
      <c r="N975" s="4">
        <v>34758.559999999998</v>
      </c>
      <c r="O975" s="4">
        <v>34500.699999999997</v>
      </c>
      <c r="P975" s="4">
        <v>40461.01</v>
      </c>
      <c r="Q975" s="5">
        <v>32606.58</v>
      </c>
      <c r="R975" s="5">
        <v>32708.33</v>
      </c>
      <c r="S975" s="5">
        <v>31777.8</v>
      </c>
    </row>
    <row r="976" spans="2:19" x14ac:dyDescent="0.25">
      <c r="B976" s="4">
        <v>23292.959999999999</v>
      </c>
      <c r="C976" s="4">
        <v>23081.75</v>
      </c>
      <c r="D976" s="4">
        <v>23508.32</v>
      </c>
      <c r="E976" s="5">
        <v>22644.38</v>
      </c>
      <c r="F976" s="5">
        <v>22601.31</v>
      </c>
      <c r="G976" s="5">
        <v>22697.89</v>
      </c>
      <c r="H976" s="4">
        <v>29677.88</v>
      </c>
      <c r="I976" s="4">
        <v>29032.32</v>
      </c>
      <c r="J976" s="4">
        <v>33091.47</v>
      </c>
      <c r="K976" s="5">
        <v>27779.82</v>
      </c>
      <c r="L976" s="5">
        <v>27891.599999999999</v>
      </c>
      <c r="M976" s="5">
        <v>27184.19</v>
      </c>
      <c r="N976" s="4">
        <v>34307.230000000003</v>
      </c>
      <c r="O976" s="4">
        <v>33990.69</v>
      </c>
      <c r="P976" s="4">
        <v>38520.800000000003</v>
      </c>
      <c r="Q976" s="5">
        <v>32580.18</v>
      </c>
      <c r="R976" s="5">
        <v>32697.94</v>
      </c>
      <c r="S976" s="5">
        <v>31772.51</v>
      </c>
    </row>
    <row r="977" spans="2:19" x14ac:dyDescent="0.25">
      <c r="B977" s="4">
        <v>23213.77</v>
      </c>
      <c r="C977" s="4">
        <v>22955.96</v>
      </c>
      <c r="D977" s="4">
        <v>23412.26</v>
      </c>
      <c r="E977" s="5">
        <v>22642.03</v>
      </c>
      <c r="F977" s="5">
        <v>22601.31</v>
      </c>
      <c r="G977" s="5">
        <v>22697.29</v>
      </c>
      <c r="H977" s="4">
        <v>29415.14</v>
      </c>
      <c r="I977" s="4">
        <v>28860.25</v>
      </c>
      <c r="J977" s="4">
        <v>32450.09</v>
      </c>
      <c r="K977" s="5">
        <v>27757.45</v>
      </c>
      <c r="L977" s="5">
        <v>27876.49</v>
      </c>
      <c r="M977" s="5">
        <v>27165.67</v>
      </c>
      <c r="N977" s="4">
        <v>34073.4</v>
      </c>
      <c r="O977" s="4">
        <v>33725.519999999997</v>
      </c>
      <c r="P977" s="4">
        <v>37551.19</v>
      </c>
      <c r="Q977" s="5">
        <v>32580.18</v>
      </c>
      <c r="R977" s="5">
        <v>32634.83</v>
      </c>
      <c r="S977" s="5">
        <v>31746.17</v>
      </c>
    </row>
    <row r="978" spans="2:19" x14ac:dyDescent="0.25">
      <c r="B978" s="4">
        <v>23186.77</v>
      </c>
      <c r="C978" s="4">
        <v>22940.07</v>
      </c>
      <c r="D978" s="4">
        <v>23308.57</v>
      </c>
      <c r="E978" s="5">
        <v>22642.03</v>
      </c>
      <c r="F978" s="5">
        <v>22600.61</v>
      </c>
      <c r="G978" s="5">
        <v>22696</v>
      </c>
      <c r="H978" s="4">
        <v>29289.56</v>
      </c>
      <c r="I978" s="4">
        <v>28733.94</v>
      </c>
      <c r="J978" s="4">
        <v>31894.14</v>
      </c>
      <c r="K978" s="5">
        <v>27745.98</v>
      </c>
      <c r="L978" s="5">
        <v>27875.95</v>
      </c>
      <c r="M978" s="5">
        <v>27137.45</v>
      </c>
      <c r="N978" s="4">
        <v>34007.06</v>
      </c>
      <c r="O978" s="4">
        <v>33586.31</v>
      </c>
      <c r="P978" s="4">
        <v>36899.230000000003</v>
      </c>
      <c r="Q978" s="5">
        <v>32564.799999999999</v>
      </c>
      <c r="R978" s="5">
        <v>32618.48</v>
      </c>
      <c r="S978" s="5">
        <v>31730.73</v>
      </c>
    </row>
    <row r="979" spans="2:19" x14ac:dyDescent="0.25">
      <c r="B979" s="4">
        <v>23149.34</v>
      </c>
      <c r="C979" s="4">
        <v>22894.53</v>
      </c>
      <c r="D979" s="4">
        <v>23261.8</v>
      </c>
      <c r="E979" s="5">
        <v>22637.83</v>
      </c>
      <c r="F979" s="5">
        <v>22600.38</v>
      </c>
      <c r="G979" s="5">
        <v>22696</v>
      </c>
      <c r="H979" s="4">
        <v>29134.31</v>
      </c>
      <c r="I979" s="4">
        <v>28641.64</v>
      </c>
      <c r="J979" s="4">
        <v>31302.400000000001</v>
      </c>
      <c r="K979" s="5">
        <v>27743.360000000001</v>
      </c>
      <c r="L979" s="5">
        <v>27864.41</v>
      </c>
      <c r="M979" s="5">
        <v>27110.95</v>
      </c>
      <c r="N979" s="4">
        <v>33837.07</v>
      </c>
      <c r="O979" s="4">
        <v>33434.730000000003</v>
      </c>
      <c r="P979" s="4">
        <v>36240.76</v>
      </c>
      <c r="Q979" s="5">
        <v>32535.73</v>
      </c>
      <c r="R979" s="5">
        <v>32587.4</v>
      </c>
      <c r="S979" s="5">
        <v>31712.42</v>
      </c>
    </row>
    <row r="980" spans="2:19" x14ac:dyDescent="0.25">
      <c r="B980" s="4">
        <v>23144.13</v>
      </c>
      <c r="C980" s="4">
        <v>22879.02</v>
      </c>
      <c r="D980" s="4">
        <v>23221.87</v>
      </c>
      <c r="E980" s="5">
        <v>22637.83</v>
      </c>
      <c r="F980" s="5">
        <v>22600.38</v>
      </c>
      <c r="G980" s="5">
        <v>22696</v>
      </c>
      <c r="H980" s="4">
        <v>29008.73</v>
      </c>
      <c r="I980" s="4">
        <v>28581.18</v>
      </c>
      <c r="J980" s="4">
        <v>30857.91</v>
      </c>
      <c r="K980" s="5">
        <v>27738.94</v>
      </c>
      <c r="L980" s="5">
        <v>27864.41</v>
      </c>
      <c r="M980" s="5">
        <v>27081.05</v>
      </c>
      <c r="N980" s="4">
        <v>33675.18</v>
      </c>
      <c r="O980" s="4">
        <v>33337.370000000003</v>
      </c>
      <c r="P980" s="4">
        <v>35808.74</v>
      </c>
      <c r="Q980" s="5">
        <v>32521.02</v>
      </c>
      <c r="R980" s="5">
        <v>32582.69</v>
      </c>
      <c r="S980" s="5">
        <v>31707.99</v>
      </c>
    </row>
    <row r="981" spans="2:19" x14ac:dyDescent="0.25">
      <c r="B981" s="4">
        <v>23132.799999999999</v>
      </c>
      <c r="C981" s="4">
        <v>22860.83</v>
      </c>
      <c r="D981" s="4">
        <v>23174.83</v>
      </c>
      <c r="E981" s="5">
        <v>22637.83</v>
      </c>
      <c r="F981" s="5">
        <v>22600.21</v>
      </c>
      <c r="G981" s="5">
        <v>22685.05</v>
      </c>
      <c r="H981" s="4">
        <v>28892.41</v>
      </c>
      <c r="I981" s="4">
        <v>28523.84</v>
      </c>
      <c r="J981" s="4">
        <v>30495.02</v>
      </c>
      <c r="K981" s="5">
        <v>27722.93</v>
      </c>
      <c r="L981" s="5">
        <v>27863.56</v>
      </c>
      <c r="M981" s="5">
        <v>27077.55</v>
      </c>
      <c r="N981" s="4">
        <v>33669.57</v>
      </c>
      <c r="O981" s="4">
        <v>33296.589999999997</v>
      </c>
      <c r="P981" s="4">
        <v>35678.089999999997</v>
      </c>
      <c r="Q981" s="5">
        <v>32515.08</v>
      </c>
      <c r="R981" s="5">
        <v>32577.360000000001</v>
      </c>
      <c r="S981" s="5">
        <v>31701.54</v>
      </c>
    </row>
    <row r="982" spans="2:19" x14ac:dyDescent="0.25">
      <c r="B982" s="4">
        <v>23082.68</v>
      </c>
      <c r="C982" s="4">
        <v>22856.49</v>
      </c>
      <c r="D982" s="4">
        <v>23130.29</v>
      </c>
      <c r="E982" s="5">
        <v>22637.83</v>
      </c>
      <c r="F982" s="5">
        <v>22600.21</v>
      </c>
      <c r="G982" s="5">
        <v>22683.82</v>
      </c>
      <c r="H982" s="4">
        <v>28866.080000000002</v>
      </c>
      <c r="I982" s="4">
        <v>28499.33</v>
      </c>
      <c r="J982" s="4">
        <v>30349.7</v>
      </c>
      <c r="K982" s="5">
        <v>27718.35</v>
      </c>
      <c r="L982" s="5">
        <v>27848.54</v>
      </c>
      <c r="M982" s="5">
        <v>27037.45</v>
      </c>
      <c r="N982" s="4">
        <v>33628.54</v>
      </c>
      <c r="O982" s="4">
        <v>33197.39</v>
      </c>
      <c r="P982" s="4">
        <v>35482.339999999997</v>
      </c>
      <c r="Q982" s="5">
        <v>32494.77</v>
      </c>
      <c r="R982" s="5">
        <v>32549.85</v>
      </c>
      <c r="S982" s="5">
        <v>31700.29</v>
      </c>
    </row>
    <row r="983" spans="2:19" x14ac:dyDescent="0.25">
      <c r="B983" s="4">
        <v>23053.040000000001</v>
      </c>
      <c r="C983" s="4">
        <v>22828.83</v>
      </c>
      <c r="D983" s="4">
        <v>23083.15</v>
      </c>
      <c r="E983" s="5">
        <v>22637.83</v>
      </c>
      <c r="F983" s="5">
        <v>22594.91</v>
      </c>
      <c r="G983" s="5">
        <v>22671.82</v>
      </c>
      <c r="H983" s="4">
        <v>28718.85</v>
      </c>
      <c r="I983" s="4">
        <v>28441.05</v>
      </c>
      <c r="J983" s="4">
        <v>30053.08</v>
      </c>
      <c r="K983" s="5">
        <v>27717.39</v>
      </c>
      <c r="L983" s="5">
        <v>27840.639999999999</v>
      </c>
      <c r="M983" s="5">
        <v>27017.24</v>
      </c>
      <c r="N983" s="4">
        <v>33518.379999999997</v>
      </c>
      <c r="O983" s="4">
        <v>33104.31</v>
      </c>
      <c r="P983" s="4">
        <v>35256.93</v>
      </c>
      <c r="Q983" s="5">
        <v>32460.95</v>
      </c>
      <c r="R983" s="5">
        <v>32542.98</v>
      </c>
      <c r="S983" s="5">
        <v>31684.44</v>
      </c>
    </row>
    <row r="984" spans="2:19" x14ac:dyDescent="0.25">
      <c r="B984" s="4">
        <v>23019.72</v>
      </c>
      <c r="C984" s="4">
        <v>22825.56</v>
      </c>
      <c r="D984" s="4">
        <v>23050.55</v>
      </c>
      <c r="E984" s="5">
        <v>22637.83</v>
      </c>
      <c r="F984" s="5">
        <v>22594.91</v>
      </c>
      <c r="G984" s="5">
        <v>22668.76</v>
      </c>
      <c r="H984" s="4">
        <v>28702.57</v>
      </c>
      <c r="I984" s="4">
        <v>28394.46</v>
      </c>
      <c r="J984" s="4">
        <v>29915.17</v>
      </c>
      <c r="K984" s="5">
        <v>27712.27</v>
      </c>
      <c r="L984" s="5">
        <v>27826.98</v>
      </c>
      <c r="M984" s="5">
        <v>27004.93</v>
      </c>
      <c r="N984" s="4">
        <v>33430.720000000001</v>
      </c>
      <c r="O984" s="4">
        <v>33070.6</v>
      </c>
      <c r="P984" s="4">
        <v>34832.15</v>
      </c>
      <c r="Q984" s="5">
        <v>32444.31</v>
      </c>
      <c r="R984" s="5">
        <v>32502.16</v>
      </c>
      <c r="S984" s="5">
        <v>31670.04</v>
      </c>
    </row>
    <row r="985" spans="2:19" x14ac:dyDescent="0.25">
      <c r="B985" s="4">
        <v>23309.279999999999</v>
      </c>
      <c r="C985" s="4">
        <v>23162.83</v>
      </c>
      <c r="D985" s="4">
        <v>24023.26</v>
      </c>
      <c r="E985" s="5">
        <v>22636.12</v>
      </c>
      <c r="F985" s="5">
        <v>22594.91</v>
      </c>
      <c r="G985" s="5">
        <v>22665.96</v>
      </c>
      <c r="H985" s="4">
        <v>30162.94</v>
      </c>
      <c r="I985" s="4">
        <v>29861.49</v>
      </c>
      <c r="J985" s="4">
        <v>34210.9</v>
      </c>
      <c r="K985" s="5">
        <v>27693.15</v>
      </c>
      <c r="L985" s="5">
        <v>27826.98</v>
      </c>
      <c r="M985" s="5">
        <v>26992.14</v>
      </c>
      <c r="N985" s="4">
        <v>35174.81</v>
      </c>
      <c r="O985" s="4">
        <v>34848.49</v>
      </c>
      <c r="P985" s="4">
        <v>40656.33</v>
      </c>
      <c r="Q985" s="5">
        <v>32436.55</v>
      </c>
      <c r="R985" s="5">
        <v>32480.58</v>
      </c>
      <c r="S985" s="5">
        <v>31670.04</v>
      </c>
    </row>
    <row r="986" spans="2:19" x14ac:dyDescent="0.25">
      <c r="B986" s="4">
        <v>23144.29</v>
      </c>
      <c r="C986" s="4">
        <v>22984.7</v>
      </c>
      <c r="D986" s="4">
        <v>23675.93</v>
      </c>
      <c r="E986" s="5">
        <v>22635.35</v>
      </c>
      <c r="F986" s="5">
        <v>22594.91</v>
      </c>
      <c r="G986" s="5">
        <v>22665.56</v>
      </c>
      <c r="H986" s="4">
        <v>29706.21</v>
      </c>
      <c r="I986" s="4">
        <v>29219.65</v>
      </c>
      <c r="J986" s="4">
        <v>32728.98</v>
      </c>
      <c r="K986" s="5">
        <v>27693.15</v>
      </c>
      <c r="L986" s="5">
        <v>27824.02</v>
      </c>
      <c r="M986" s="5">
        <v>26971.29</v>
      </c>
      <c r="N986" s="4">
        <v>34541.17</v>
      </c>
      <c r="O986" s="4">
        <v>34135.160000000003</v>
      </c>
      <c r="P986" s="4">
        <v>39074.080000000002</v>
      </c>
      <c r="Q986" s="5">
        <v>32436.47</v>
      </c>
      <c r="R986" s="5">
        <v>32480.58</v>
      </c>
      <c r="S986" s="5">
        <v>31655.8</v>
      </c>
    </row>
    <row r="987" spans="2:19" x14ac:dyDescent="0.25">
      <c r="B987" s="4">
        <v>23092.79</v>
      </c>
      <c r="C987" s="4">
        <v>22902.81</v>
      </c>
      <c r="D987" s="4">
        <v>23510.85</v>
      </c>
      <c r="E987" s="5">
        <v>22635.35</v>
      </c>
      <c r="F987" s="5">
        <v>22594.45</v>
      </c>
      <c r="G987" s="5">
        <v>22661.34</v>
      </c>
      <c r="H987" s="4">
        <v>29397.31</v>
      </c>
      <c r="I987" s="4">
        <v>28910.3</v>
      </c>
      <c r="J987" s="4">
        <v>32015.75</v>
      </c>
      <c r="K987" s="5">
        <v>27693.15</v>
      </c>
      <c r="L987" s="5">
        <v>27820.12</v>
      </c>
      <c r="M987" s="5">
        <v>26967.439999999999</v>
      </c>
      <c r="N987" s="4">
        <v>34228.879999999997</v>
      </c>
      <c r="O987" s="4">
        <v>33873.599999999999</v>
      </c>
      <c r="P987" s="4">
        <v>37579.089999999997</v>
      </c>
      <c r="Q987" s="5">
        <v>32428.66</v>
      </c>
      <c r="R987" s="5">
        <v>32473.1</v>
      </c>
      <c r="S987" s="5">
        <v>31655.8</v>
      </c>
    </row>
    <row r="988" spans="2:19" x14ac:dyDescent="0.25">
      <c r="B988" s="4">
        <v>23049.73</v>
      </c>
      <c r="C988" s="4">
        <v>22866.080000000002</v>
      </c>
      <c r="D988" s="4">
        <v>23450.02</v>
      </c>
      <c r="E988" s="5">
        <v>22633.69</v>
      </c>
      <c r="F988" s="5">
        <v>22591.919999999998</v>
      </c>
      <c r="G988" s="5">
        <v>22661.34</v>
      </c>
      <c r="H988" s="4">
        <v>29025.81</v>
      </c>
      <c r="I988" s="4">
        <v>28628.06</v>
      </c>
      <c r="J988" s="4">
        <v>31297.34</v>
      </c>
      <c r="K988" s="5">
        <v>27679.13</v>
      </c>
      <c r="L988" s="5">
        <v>27808.58</v>
      </c>
      <c r="M988" s="5">
        <v>26944.61</v>
      </c>
      <c r="N988" s="4">
        <v>34024.720000000001</v>
      </c>
      <c r="O988" s="4">
        <v>33736.42</v>
      </c>
      <c r="P988" s="4">
        <v>36703.46</v>
      </c>
      <c r="Q988" s="5">
        <v>32375.74</v>
      </c>
      <c r="R988" s="5">
        <v>32468.74</v>
      </c>
      <c r="S988" s="5">
        <v>31653.55</v>
      </c>
    </row>
    <row r="989" spans="2:19" x14ac:dyDescent="0.25">
      <c r="B989" s="4">
        <v>23009.47</v>
      </c>
      <c r="C989" s="4">
        <v>22813.040000000001</v>
      </c>
      <c r="D989" s="4">
        <v>23377.82</v>
      </c>
      <c r="E989" s="5">
        <v>22632.29</v>
      </c>
      <c r="F989" s="5">
        <v>22591.25</v>
      </c>
      <c r="G989" s="5">
        <v>22651.97</v>
      </c>
      <c r="H989" s="4">
        <v>28998.880000000001</v>
      </c>
      <c r="I989" s="4">
        <v>28574.02</v>
      </c>
      <c r="J989" s="4">
        <v>30981.95</v>
      </c>
      <c r="K989" s="5">
        <v>27677.94</v>
      </c>
      <c r="L989" s="5">
        <v>27807.68</v>
      </c>
      <c r="M989" s="5">
        <v>26930.34</v>
      </c>
      <c r="N989" s="4">
        <v>33896.03</v>
      </c>
      <c r="O989" s="4">
        <v>33673.93</v>
      </c>
      <c r="P989" s="4">
        <v>36306.35</v>
      </c>
      <c r="Q989" s="5">
        <v>32355.55</v>
      </c>
      <c r="R989" s="5">
        <v>32466.79</v>
      </c>
      <c r="S989" s="5">
        <v>31632.400000000001</v>
      </c>
    </row>
    <row r="990" spans="2:19" x14ac:dyDescent="0.25">
      <c r="B990" s="4">
        <v>22992.65</v>
      </c>
      <c r="C990" s="4">
        <v>22800.22</v>
      </c>
      <c r="D990" s="4">
        <v>23300.13</v>
      </c>
      <c r="E990" s="5">
        <v>22632.29</v>
      </c>
      <c r="F990" s="5">
        <v>22587.72</v>
      </c>
      <c r="G990" s="5">
        <v>22648.27</v>
      </c>
      <c r="H990" s="4">
        <v>28852.42</v>
      </c>
      <c r="I990" s="4">
        <v>28461.63</v>
      </c>
      <c r="J990" s="4">
        <v>30531.45</v>
      </c>
      <c r="K990" s="5">
        <v>27677.41</v>
      </c>
      <c r="L990" s="5">
        <v>27807.68</v>
      </c>
      <c r="M990" s="5">
        <v>26921.43</v>
      </c>
      <c r="N990" s="4">
        <v>33783.769999999997</v>
      </c>
      <c r="O990" s="4">
        <v>33526.35</v>
      </c>
      <c r="P990" s="4">
        <v>35909.94</v>
      </c>
      <c r="Q990" s="5">
        <v>32355.55</v>
      </c>
      <c r="R990" s="5">
        <v>32440.400000000001</v>
      </c>
      <c r="S990" s="5">
        <v>31624.720000000001</v>
      </c>
    </row>
    <row r="991" spans="2:19" x14ac:dyDescent="0.25">
      <c r="B991" s="4">
        <v>22975.88</v>
      </c>
      <c r="C991" s="4">
        <v>22790.98</v>
      </c>
      <c r="D991" s="4">
        <v>23240.17</v>
      </c>
      <c r="E991" s="5">
        <v>22632.29</v>
      </c>
      <c r="F991" s="5">
        <v>22587.72</v>
      </c>
      <c r="G991" s="5">
        <v>22648.27</v>
      </c>
      <c r="H991" s="4">
        <v>28760.68</v>
      </c>
      <c r="I991" s="4">
        <v>28418.69</v>
      </c>
      <c r="J991" s="4">
        <v>30229.51</v>
      </c>
      <c r="K991" s="5">
        <v>27675.99</v>
      </c>
      <c r="L991" s="5">
        <v>27806.41</v>
      </c>
      <c r="M991" s="5">
        <v>26907.69</v>
      </c>
      <c r="N991" s="4">
        <v>33703.760000000002</v>
      </c>
      <c r="O991" s="4">
        <v>33466.25</v>
      </c>
      <c r="P991" s="4">
        <v>35442.620000000003</v>
      </c>
      <c r="Q991" s="5">
        <v>32345.16</v>
      </c>
      <c r="R991" s="5">
        <v>32421.11</v>
      </c>
      <c r="S991" s="5">
        <v>31624.720000000001</v>
      </c>
    </row>
    <row r="992" spans="2:19" x14ac:dyDescent="0.25">
      <c r="B992" s="4">
        <v>22955.119999999999</v>
      </c>
      <c r="C992" s="4">
        <v>22776.89</v>
      </c>
      <c r="D992" s="4">
        <v>23207.97</v>
      </c>
      <c r="E992" s="5">
        <v>22631.5</v>
      </c>
      <c r="F992" s="5">
        <v>22587.72</v>
      </c>
      <c r="G992" s="5">
        <v>22648.27</v>
      </c>
      <c r="H992" s="4">
        <v>28685.86</v>
      </c>
      <c r="I992" s="4">
        <v>28313.62</v>
      </c>
      <c r="J992" s="4">
        <v>29906.37</v>
      </c>
      <c r="K992" s="5">
        <v>27673.09</v>
      </c>
      <c r="L992" s="5">
        <v>27782.28</v>
      </c>
      <c r="M992" s="5">
        <v>26890.71</v>
      </c>
      <c r="N992" s="4">
        <v>33703.03</v>
      </c>
      <c r="O992" s="4">
        <v>33390.99</v>
      </c>
      <c r="P992" s="4">
        <v>35148.57</v>
      </c>
      <c r="Q992" s="5">
        <v>32315.61</v>
      </c>
      <c r="R992" s="5">
        <v>32395.75</v>
      </c>
      <c r="S992" s="5">
        <v>31624.720000000001</v>
      </c>
    </row>
    <row r="993" spans="2:19" x14ac:dyDescent="0.25">
      <c r="B993" s="4">
        <v>22926.07</v>
      </c>
      <c r="C993" s="4">
        <v>22776.240000000002</v>
      </c>
      <c r="D993" s="4">
        <v>23157.09</v>
      </c>
      <c r="E993" s="5">
        <v>22631.5</v>
      </c>
      <c r="F993" s="5">
        <v>22587.72</v>
      </c>
      <c r="G993" s="5">
        <v>22646.14</v>
      </c>
      <c r="H993" s="4">
        <v>28668.14</v>
      </c>
      <c r="I993" s="4">
        <v>28246.63</v>
      </c>
      <c r="J993" s="4">
        <v>29735.23</v>
      </c>
      <c r="K993" s="5">
        <v>27673.09</v>
      </c>
      <c r="L993" s="5">
        <v>27724.77</v>
      </c>
      <c r="M993" s="5">
        <v>26885.06</v>
      </c>
      <c r="N993" s="4">
        <v>33645.42</v>
      </c>
      <c r="O993" s="4">
        <v>33314.42</v>
      </c>
      <c r="P993" s="4">
        <v>35017.760000000002</v>
      </c>
      <c r="Q993" s="5">
        <v>32304.47</v>
      </c>
      <c r="R993" s="5">
        <v>32385.69</v>
      </c>
      <c r="S993" s="5">
        <v>31613.67</v>
      </c>
    </row>
    <row r="994" spans="2:19" x14ac:dyDescent="0.25">
      <c r="B994" s="4">
        <v>22918.85</v>
      </c>
      <c r="C994" s="4">
        <v>22773.54</v>
      </c>
      <c r="D994" s="4">
        <v>23136.45</v>
      </c>
      <c r="E994" s="5">
        <v>22631.5</v>
      </c>
      <c r="F994" s="5">
        <v>22582.560000000001</v>
      </c>
      <c r="G994" s="5">
        <v>22643.37</v>
      </c>
      <c r="H994" s="4">
        <v>28612.83</v>
      </c>
      <c r="I994" s="4">
        <v>28192.19</v>
      </c>
      <c r="J994" s="4">
        <v>29588.68</v>
      </c>
      <c r="K994" s="5">
        <v>27668.83</v>
      </c>
      <c r="L994" s="5">
        <v>27720.69</v>
      </c>
      <c r="M994" s="5">
        <v>26870.23</v>
      </c>
      <c r="N994" s="4">
        <v>33605.54</v>
      </c>
      <c r="O994" s="4">
        <v>33167.440000000002</v>
      </c>
      <c r="P994" s="4">
        <v>34856.42</v>
      </c>
      <c r="Q994" s="5">
        <v>32294.66</v>
      </c>
      <c r="R994" s="5">
        <v>32363.14</v>
      </c>
      <c r="S994" s="5">
        <v>31609.65</v>
      </c>
    </row>
    <row r="995" spans="2:19" x14ac:dyDescent="0.25">
      <c r="B995" s="4">
        <v>23238.7</v>
      </c>
      <c r="C995" s="4">
        <v>23023.200000000001</v>
      </c>
      <c r="D995" s="4">
        <v>23776.92</v>
      </c>
      <c r="E995" s="5">
        <v>22631.5</v>
      </c>
      <c r="F995" s="5">
        <v>22582.560000000001</v>
      </c>
      <c r="G995" s="5">
        <v>22643.37</v>
      </c>
      <c r="H995" s="4">
        <v>29972.12</v>
      </c>
      <c r="I995" s="4">
        <v>29197.37</v>
      </c>
      <c r="J995" s="4">
        <v>34213.94</v>
      </c>
      <c r="K995" s="5">
        <v>27668.83</v>
      </c>
      <c r="L995" s="5">
        <v>27717.31</v>
      </c>
      <c r="M995" s="5">
        <v>26870.23</v>
      </c>
      <c r="N995" s="4">
        <v>35485.68</v>
      </c>
      <c r="O995" s="4">
        <v>34880.97</v>
      </c>
      <c r="P995" s="4">
        <v>40363.31</v>
      </c>
      <c r="Q995" s="5">
        <v>32283.72</v>
      </c>
      <c r="R995" s="5">
        <v>32317.11</v>
      </c>
      <c r="S995" s="5">
        <v>31606.39</v>
      </c>
    </row>
    <row r="996" spans="2:19" x14ac:dyDescent="0.25">
      <c r="B996" s="4">
        <v>23109.86</v>
      </c>
      <c r="C996" s="4">
        <v>22900.35</v>
      </c>
      <c r="D996" s="4">
        <v>23597.7</v>
      </c>
      <c r="E996" s="5">
        <v>22631.5</v>
      </c>
      <c r="F996" s="5">
        <v>22569.99</v>
      </c>
      <c r="G996" s="5">
        <v>22643.37</v>
      </c>
      <c r="H996" s="4">
        <v>29404.61</v>
      </c>
      <c r="I996" s="4">
        <v>28944.15</v>
      </c>
      <c r="J996" s="4">
        <v>33026.400000000001</v>
      </c>
      <c r="K996" s="5">
        <v>27645.93</v>
      </c>
      <c r="L996" s="5">
        <v>27715.27</v>
      </c>
      <c r="M996" s="5">
        <v>26854.46</v>
      </c>
      <c r="N996" s="4">
        <v>34834.269999999997</v>
      </c>
      <c r="O996" s="4">
        <v>34492.03</v>
      </c>
      <c r="P996" s="4">
        <v>38193.21</v>
      </c>
      <c r="Q996" s="5">
        <v>32250.62</v>
      </c>
      <c r="R996" s="5">
        <v>32316.97</v>
      </c>
      <c r="S996" s="5">
        <v>31600.49</v>
      </c>
    </row>
    <row r="997" spans="2:19" x14ac:dyDescent="0.25">
      <c r="B997" s="4">
        <v>23038.22</v>
      </c>
      <c r="C997" s="4">
        <v>22875.69</v>
      </c>
      <c r="D997" s="4">
        <v>23517.5</v>
      </c>
      <c r="E997" s="5">
        <v>22631.5</v>
      </c>
      <c r="F997" s="5">
        <v>22569.99</v>
      </c>
      <c r="G997" s="5">
        <v>22643.37</v>
      </c>
      <c r="H997" s="4">
        <v>29210.94</v>
      </c>
      <c r="I997" s="4">
        <v>28613.9</v>
      </c>
      <c r="J997" s="4">
        <v>32379.18</v>
      </c>
      <c r="K997" s="5">
        <v>27636.78</v>
      </c>
      <c r="L997" s="5">
        <v>27711.59</v>
      </c>
      <c r="M997" s="5">
        <v>26842.84</v>
      </c>
      <c r="N997" s="4">
        <v>34492.620000000003</v>
      </c>
      <c r="O997" s="4">
        <v>34214.199999999997</v>
      </c>
      <c r="P997" s="4">
        <v>37289.01</v>
      </c>
      <c r="Q997" s="5">
        <v>32210.98</v>
      </c>
      <c r="R997" s="5">
        <v>32308.01</v>
      </c>
      <c r="S997" s="5">
        <v>31600.49</v>
      </c>
    </row>
    <row r="998" spans="2:19" x14ac:dyDescent="0.25">
      <c r="B998" s="4">
        <v>23022.01</v>
      </c>
      <c r="C998" s="4">
        <v>22869.37</v>
      </c>
      <c r="D998" s="4">
        <v>23419.24</v>
      </c>
      <c r="E998" s="5">
        <v>22631.29</v>
      </c>
      <c r="F998" s="5">
        <v>22563.81</v>
      </c>
      <c r="G998" s="5">
        <v>22641.84</v>
      </c>
      <c r="H998" s="4">
        <v>29094.97</v>
      </c>
      <c r="I998" s="4">
        <v>28484.11</v>
      </c>
      <c r="J998" s="4">
        <v>31926.36</v>
      </c>
      <c r="K998" s="5">
        <v>27636.78</v>
      </c>
      <c r="L998" s="5">
        <v>27677.85</v>
      </c>
      <c r="M998" s="5">
        <v>26841.65</v>
      </c>
      <c r="N998" s="4">
        <v>34300.26</v>
      </c>
      <c r="O998" s="4">
        <v>34120.03</v>
      </c>
      <c r="P998" s="4">
        <v>36678.82</v>
      </c>
      <c r="Q998" s="5">
        <v>32207.18</v>
      </c>
      <c r="R998" s="5">
        <v>32285.02</v>
      </c>
      <c r="S998" s="5">
        <v>31594.21</v>
      </c>
    </row>
    <row r="999" spans="2:19" x14ac:dyDescent="0.25">
      <c r="B999" s="4">
        <v>22998.95</v>
      </c>
      <c r="C999" s="4">
        <v>22863</v>
      </c>
      <c r="D999" s="4">
        <v>23347.09</v>
      </c>
      <c r="E999" s="5">
        <v>22626.73</v>
      </c>
      <c r="F999" s="5">
        <v>22563.81</v>
      </c>
      <c r="G999" s="5">
        <v>22641.84</v>
      </c>
      <c r="H999" s="4">
        <v>29029.18</v>
      </c>
      <c r="I999" s="4">
        <v>28445.63</v>
      </c>
      <c r="J999" s="4">
        <v>31482.6</v>
      </c>
      <c r="K999" s="5">
        <v>27623.95</v>
      </c>
      <c r="L999" s="5">
        <v>27656.11</v>
      </c>
      <c r="M999" s="5">
        <v>26841.63</v>
      </c>
      <c r="N999" s="4">
        <v>34165.230000000003</v>
      </c>
      <c r="O999" s="4">
        <v>33704.19</v>
      </c>
      <c r="P999" s="4">
        <v>36269.11</v>
      </c>
      <c r="Q999" s="5">
        <v>32205.56</v>
      </c>
      <c r="R999" s="5">
        <v>32281.56</v>
      </c>
      <c r="S999" s="5">
        <v>31587.82</v>
      </c>
    </row>
    <row r="1000" spans="2:19" x14ac:dyDescent="0.25">
      <c r="B1000" s="4">
        <v>22960.35</v>
      </c>
      <c r="C1000" s="4">
        <v>22854.09</v>
      </c>
      <c r="D1000" s="4">
        <v>23276.79</v>
      </c>
      <c r="E1000" s="5">
        <v>22626.73</v>
      </c>
      <c r="F1000" s="5">
        <v>22563.31</v>
      </c>
      <c r="G1000" s="5">
        <v>22630.15</v>
      </c>
      <c r="H1000" s="4">
        <v>28970.58</v>
      </c>
      <c r="I1000" s="4">
        <v>28348.78</v>
      </c>
      <c r="J1000" s="4">
        <v>31116.240000000002</v>
      </c>
      <c r="K1000" s="5">
        <v>27577.5</v>
      </c>
      <c r="L1000" s="5">
        <v>27647.08</v>
      </c>
      <c r="M1000" s="5">
        <v>26825.89</v>
      </c>
      <c r="N1000" s="4">
        <v>34126.65</v>
      </c>
      <c r="O1000" s="4">
        <v>33641.51</v>
      </c>
      <c r="P1000" s="4">
        <v>35988.81</v>
      </c>
      <c r="Q1000" s="5">
        <v>32187.95</v>
      </c>
      <c r="R1000" s="5">
        <v>32267.54</v>
      </c>
      <c r="S1000" s="5">
        <v>31583.21</v>
      </c>
    </row>
    <row r="1001" spans="2:19" x14ac:dyDescent="0.25">
      <c r="B1001" s="4">
        <v>22947.95</v>
      </c>
      <c r="C1001" s="4">
        <v>22846.11</v>
      </c>
      <c r="D1001" s="4">
        <v>23201.07</v>
      </c>
      <c r="E1001" s="5">
        <v>22623.08</v>
      </c>
      <c r="F1001" s="5">
        <v>22563.31</v>
      </c>
      <c r="G1001" s="5">
        <v>22623.14</v>
      </c>
      <c r="H1001" s="4">
        <v>28857.3</v>
      </c>
      <c r="I1001" s="4">
        <v>28272.34</v>
      </c>
      <c r="J1001" s="4">
        <v>30870.880000000001</v>
      </c>
      <c r="K1001" s="5">
        <v>27577.5</v>
      </c>
      <c r="L1001" s="5">
        <v>27642.21</v>
      </c>
      <c r="M1001" s="5">
        <v>26820.560000000001</v>
      </c>
      <c r="N1001" s="4">
        <v>33938.25</v>
      </c>
      <c r="O1001" s="4">
        <v>33587.949999999997</v>
      </c>
      <c r="P1001" s="4">
        <v>35800.35</v>
      </c>
      <c r="Q1001" s="5">
        <v>32187.52</v>
      </c>
      <c r="R1001" s="5">
        <v>32251.38</v>
      </c>
      <c r="S1001" s="5">
        <v>31583.21</v>
      </c>
    </row>
    <row r="1002" spans="2:19" x14ac:dyDescent="0.25">
      <c r="B1002" s="4">
        <v>22945.62</v>
      </c>
      <c r="C1002" s="4">
        <v>22838.5</v>
      </c>
      <c r="D1002" s="4">
        <v>23146.34</v>
      </c>
      <c r="E1002" s="5">
        <v>22614.65</v>
      </c>
      <c r="F1002" s="5">
        <v>22562.84</v>
      </c>
      <c r="G1002" s="5">
        <v>22619.7</v>
      </c>
      <c r="H1002" s="4">
        <v>28807.08</v>
      </c>
      <c r="I1002" s="4">
        <v>28207.33</v>
      </c>
      <c r="J1002" s="4">
        <v>30636.560000000001</v>
      </c>
      <c r="K1002" s="5">
        <v>27577.5</v>
      </c>
      <c r="L1002" s="5">
        <v>27642.21</v>
      </c>
      <c r="M1002" s="5">
        <v>26820.560000000001</v>
      </c>
      <c r="N1002" s="4">
        <v>33841.56</v>
      </c>
      <c r="O1002" s="4">
        <v>33497.81</v>
      </c>
      <c r="P1002" s="4">
        <v>35584.25</v>
      </c>
      <c r="Q1002" s="5">
        <v>32173.75</v>
      </c>
      <c r="R1002" s="5">
        <v>32242.71</v>
      </c>
      <c r="S1002" s="5">
        <v>31565.34</v>
      </c>
    </row>
    <row r="1003" spans="2:19" x14ac:dyDescent="0.25">
      <c r="B1003" s="4">
        <v>22913.97</v>
      </c>
      <c r="C1003" s="4">
        <v>22832.68</v>
      </c>
      <c r="D1003" s="4">
        <v>23080.78</v>
      </c>
      <c r="E1003" s="5">
        <v>22614.65</v>
      </c>
      <c r="F1003" s="5">
        <v>22562.84</v>
      </c>
      <c r="G1003" s="5">
        <v>22617.1</v>
      </c>
      <c r="H1003" s="4">
        <v>28761.42</v>
      </c>
      <c r="I1003" s="4">
        <v>28154.9</v>
      </c>
      <c r="J1003" s="4">
        <v>30377.96</v>
      </c>
      <c r="K1003" s="5">
        <v>27574.19</v>
      </c>
      <c r="L1003" s="5">
        <v>27632.27</v>
      </c>
      <c r="M1003" s="5">
        <v>26817.86</v>
      </c>
      <c r="N1003" s="4">
        <v>33810.06</v>
      </c>
      <c r="O1003" s="4">
        <v>33420.17</v>
      </c>
      <c r="P1003" s="4">
        <v>35374.93</v>
      </c>
      <c r="Q1003" s="5">
        <v>32173.75</v>
      </c>
      <c r="R1003" s="5">
        <v>32242.080000000002</v>
      </c>
      <c r="S1003" s="5">
        <v>31565.34</v>
      </c>
    </row>
    <row r="1004" spans="2:19" x14ac:dyDescent="0.25">
      <c r="B1004" s="4">
        <v>22901.69</v>
      </c>
      <c r="C1004" s="4">
        <v>22830.89</v>
      </c>
      <c r="D1004" s="4">
        <v>23027.91</v>
      </c>
      <c r="E1004" s="5">
        <v>22614.65</v>
      </c>
      <c r="F1004" s="5">
        <v>22558.01</v>
      </c>
      <c r="G1004" s="5">
        <v>22608.2</v>
      </c>
      <c r="H1004" s="4">
        <v>28702.16</v>
      </c>
      <c r="I1004" s="4">
        <v>28147.22</v>
      </c>
      <c r="J1004" s="4">
        <v>30186.63</v>
      </c>
      <c r="K1004" s="5">
        <v>27573.25</v>
      </c>
      <c r="L1004" s="5">
        <v>27630.71</v>
      </c>
      <c r="M1004" s="5">
        <v>26809.63</v>
      </c>
      <c r="N1004" s="4">
        <v>33680.120000000003</v>
      </c>
      <c r="O1004" s="4">
        <v>33313.279999999999</v>
      </c>
      <c r="P1004" s="4">
        <v>35225.129999999997</v>
      </c>
      <c r="Q1004" s="5">
        <v>32170.76</v>
      </c>
      <c r="R1004" s="5">
        <v>32234.400000000001</v>
      </c>
      <c r="S1004" s="5">
        <v>31549.48</v>
      </c>
    </row>
    <row r="1005" spans="2:19" x14ac:dyDescent="0.25">
      <c r="E1005" s="5">
        <v>23592.1</v>
      </c>
      <c r="F1005" s="5">
        <v>23618.98</v>
      </c>
      <c r="G1005" s="5">
        <v>24459.22</v>
      </c>
      <c r="K1005" s="5">
        <v>31700.91</v>
      </c>
      <c r="L1005" s="5">
        <v>32111.89</v>
      </c>
      <c r="M1005" s="5">
        <v>34343.25</v>
      </c>
      <c r="Q1005" s="5">
        <v>37956.269999999997</v>
      </c>
      <c r="R1005" s="5">
        <v>38069</v>
      </c>
      <c r="S1005" s="5">
        <v>40041.699999999997</v>
      </c>
    </row>
    <row r="1006" spans="2:19" x14ac:dyDescent="0.25">
      <c r="E1006" s="5">
        <v>23444.73</v>
      </c>
      <c r="F1006" s="5">
        <v>23440.01</v>
      </c>
      <c r="G1006" s="5">
        <v>24108.799999999999</v>
      </c>
      <c r="K1006" s="5">
        <v>30762.84</v>
      </c>
      <c r="L1006" s="5">
        <v>31660.79</v>
      </c>
      <c r="M1006" s="5">
        <v>32776.269999999997</v>
      </c>
      <c r="Q1006" s="5">
        <v>37107.85</v>
      </c>
      <c r="R1006" s="5">
        <v>37084.92</v>
      </c>
      <c r="S1006" s="5">
        <v>38457.660000000003</v>
      </c>
    </row>
    <row r="1007" spans="2:19" x14ac:dyDescent="0.25">
      <c r="E1007" s="5">
        <v>23369.79</v>
      </c>
      <c r="F1007" s="5">
        <v>23291.57</v>
      </c>
      <c r="G1007" s="5">
        <v>23947.43</v>
      </c>
      <c r="K1007" s="5">
        <v>30488.79</v>
      </c>
      <c r="L1007" s="5">
        <v>31128.77</v>
      </c>
      <c r="M1007" s="5">
        <v>31943.65</v>
      </c>
      <c r="Q1007" s="5">
        <v>36445.879999999997</v>
      </c>
      <c r="R1007" s="5">
        <v>36774.800000000003</v>
      </c>
      <c r="S1007" s="5">
        <v>37488.86</v>
      </c>
    </row>
    <row r="1008" spans="2:19" x14ac:dyDescent="0.25">
      <c r="E1008" s="5">
        <v>23322.94</v>
      </c>
      <c r="F1008" s="5">
        <v>23216.49</v>
      </c>
      <c r="G1008" s="5">
        <v>23712.01</v>
      </c>
      <c r="K1008" s="5">
        <v>30365.23</v>
      </c>
      <c r="L1008" s="5">
        <v>30688.81</v>
      </c>
      <c r="M1008" s="5">
        <v>31528.11</v>
      </c>
      <c r="Q1008" s="5">
        <v>36176.31</v>
      </c>
      <c r="R1008" s="5">
        <v>36305.65</v>
      </c>
      <c r="S1008" s="5">
        <v>36816.36</v>
      </c>
    </row>
    <row r="1009" spans="5:19" x14ac:dyDescent="0.25">
      <c r="E1009" s="5">
        <v>23254.09</v>
      </c>
      <c r="F1009" s="5">
        <v>23155.86</v>
      </c>
      <c r="G1009" s="5">
        <v>23617.05</v>
      </c>
      <c r="K1009" s="5">
        <v>30067.43</v>
      </c>
      <c r="L1009" s="5">
        <v>30540.06</v>
      </c>
      <c r="M1009" s="5">
        <v>31124.23</v>
      </c>
      <c r="Q1009" s="5">
        <v>35842.15</v>
      </c>
      <c r="R1009" s="5">
        <v>36188.080000000002</v>
      </c>
      <c r="S1009" s="5">
        <v>36169.269999999997</v>
      </c>
    </row>
    <row r="1010" spans="5:19" x14ac:dyDescent="0.25">
      <c r="E1010" s="5">
        <v>23235.97</v>
      </c>
      <c r="F1010" s="5">
        <v>23143.53</v>
      </c>
      <c r="G1010" s="5">
        <v>23515.31</v>
      </c>
      <c r="K1010" s="5">
        <v>29915.21</v>
      </c>
      <c r="L1010" s="5">
        <v>30432.29</v>
      </c>
      <c r="M1010" s="5">
        <v>30838.66</v>
      </c>
      <c r="Q1010" s="5">
        <v>35564.99</v>
      </c>
      <c r="R1010" s="5">
        <v>35985.43</v>
      </c>
      <c r="S1010" s="5">
        <v>35719.440000000002</v>
      </c>
    </row>
    <row r="1011" spans="5:19" x14ac:dyDescent="0.25">
      <c r="E1011" s="5">
        <v>23184.01</v>
      </c>
      <c r="F1011" s="5">
        <v>23128.35</v>
      </c>
      <c r="G1011" s="5">
        <v>23454.82</v>
      </c>
      <c r="K1011" s="5">
        <v>29732.14</v>
      </c>
      <c r="L1011" s="5">
        <v>30312.04</v>
      </c>
      <c r="M1011" s="5">
        <v>30624.98</v>
      </c>
      <c r="Q1011" s="5">
        <v>35494.1</v>
      </c>
      <c r="R1011" s="5">
        <v>35632.76</v>
      </c>
      <c r="S1011" s="5">
        <v>35430.559999999998</v>
      </c>
    </row>
    <row r="1012" spans="5:19" x14ac:dyDescent="0.25">
      <c r="E1012" s="5">
        <v>23172.560000000001</v>
      </c>
      <c r="F1012" s="5">
        <v>23089.88</v>
      </c>
      <c r="G1012" s="5">
        <v>23399.64</v>
      </c>
      <c r="K1012" s="5">
        <v>29636.78</v>
      </c>
      <c r="L1012" s="5">
        <v>30159.96</v>
      </c>
      <c r="M1012" s="5">
        <v>30439.93</v>
      </c>
      <c r="Q1012" s="5">
        <v>35226.959999999999</v>
      </c>
      <c r="R1012" s="5">
        <v>35461.82</v>
      </c>
      <c r="S1012" s="5">
        <v>35214.480000000003</v>
      </c>
    </row>
    <row r="1013" spans="5:19" x14ac:dyDescent="0.25">
      <c r="E1013" s="5">
        <v>23162.7</v>
      </c>
      <c r="F1013" s="5">
        <v>23079.51</v>
      </c>
      <c r="G1013" s="5">
        <v>23387.49</v>
      </c>
      <c r="K1013" s="5">
        <v>29506.7</v>
      </c>
      <c r="L1013" s="5">
        <v>30054.26</v>
      </c>
      <c r="M1013" s="5">
        <v>30280.799999999999</v>
      </c>
      <c r="Q1013" s="5">
        <v>35122.71</v>
      </c>
      <c r="R1013" s="5">
        <v>35407.39</v>
      </c>
      <c r="S1013" s="5">
        <v>35048.83</v>
      </c>
    </row>
    <row r="1014" spans="5:19" x14ac:dyDescent="0.25">
      <c r="E1014" s="5">
        <v>23155.77</v>
      </c>
      <c r="F1014" s="5">
        <v>23070.42</v>
      </c>
      <c r="G1014" s="5">
        <v>23352.82</v>
      </c>
      <c r="K1014" s="5">
        <v>29307.56</v>
      </c>
      <c r="L1014" s="5">
        <v>29985.08</v>
      </c>
      <c r="M1014" s="5">
        <v>30088.080000000002</v>
      </c>
      <c r="Q1014" s="5">
        <v>34904.730000000003</v>
      </c>
      <c r="R1014" s="5">
        <v>35195.74</v>
      </c>
      <c r="S1014" s="5">
        <v>34855.15</v>
      </c>
    </row>
    <row r="1015" spans="5:19" x14ac:dyDescent="0.25">
      <c r="E1015" s="5">
        <v>23113.19</v>
      </c>
      <c r="F1015" s="5">
        <v>23052.14</v>
      </c>
      <c r="G1015" s="5">
        <v>23259.56</v>
      </c>
      <c r="K1015" s="5">
        <v>29256.1</v>
      </c>
      <c r="L1015" s="5">
        <v>29841.07</v>
      </c>
      <c r="M1015" s="5">
        <v>29899.09</v>
      </c>
      <c r="Q1015" s="5">
        <v>34781.019999999997</v>
      </c>
      <c r="R1015" s="5">
        <v>35133.72</v>
      </c>
      <c r="S1015" s="5">
        <v>34763.58</v>
      </c>
    </row>
    <row r="1016" spans="5:19" x14ac:dyDescent="0.25">
      <c r="E1016" s="5">
        <v>23106.11</v>
      </c>
      <c r="F1016" s="5">
        <v>23034.45</v>
      </c>
      <c r="G1016" s="5">
        <v>23199.81</v>
      </c>
      <c r="K1016" s="5">
        <v>29155.49</v>
      </c>
      <c r="L1016" s="5">
        <v>29777.64</v>
      </c>
      <c r="M1016" s="5">
        <v>29686.42</v>
      </c>
      <c r="Q1016" s="5">
        <v>34747.269999999997</v>
      </c>
      <c r="R1016" s="5">
        <v>35087.39</v>
      </c>
      <c r="S1016" s="5">
        <v>34645.17</v>
      </c>
    </row>
    <row r="1017" spans="5:19" x14ac:dyDescent="0.25">
      <c r="E1017" s="5">
        <v>23092.32</v>
      </c>
      <c r="F1017" s="5">
        <v>23023.33</v>
      </c>
      <c r="G1017" s="5">
        <v>23164.51</v>
      </c>
      <c r="K1017" s="5">
        <v>29108.58</v>
      </c>
      <c r="L1017" s="5">
        <v>29593.7</v>
      </c>
      <c r="M1017" s="5">
        <v>29578.26</v>
      </c>
      <c r="Q1017" s="5">
        <v>34661.57</v>
      </c>
      <c r="R1017" s="5">
        <v>34960.5</v>
      </c>
      <c r="S1017" s="5">
        <v>34538.5</v>
      </c>
    </row>
    <row r="1018" spans="5:19" x14ac:dyDescent="0.25">
      <c r="E1018" s="5">
        <v>23061.46</v>
      </c>
      <c r="F1018" s="5">
        <v>23017.79</v>
      </c>
      <c r="G1018" s="5">
        <v>23128.38</v>
      </c>
      <c r="K1018" s="5">
        <v>29046.13</v>
      </c>
      <c r="L1018" s="5">
        <v>29508.31</v>
      </c>
      <c r="M1018" s="5">
        <v>29477.42</v>
      </c>
      <c r="Q1018" s="5">
        <v>34534.629999999997</v>
      </c>
      <c r="R1018" s="5">
        <v>34842.94</v>
      </c>
      <c r="S1018" s="5">
        <v>34428.46</v>
      </c>
    </row>
    <row r="1019" spans="5:19" x14ac:dyDescent="0.25">
      <c r="E1019" s="5">
        <v>23043.9</v>
      </c>
      <c r="F1019" s="5">
        <v>23017.79</v>
      </c>
      <c r="G1019" s="5">
        <v>23091.29</v>
      </c>
      <c r="K1019" s="5">
        <v>29013.62</v>
      </c>
      <c r="L1019" s="5">
        <v>29438.9</v>
      </c>
      <c r="M1019" s="5">
        <v>29348.01</v>
      </c>
      <c r="Q1019" s="5">
        <v>34393.279999999999</v>
      </c>
      <c r="R1019" s="5">
        <v>34765.78</v>
      </c>
      <c r="S1019" s="5">
        <v>34355.85</v>
      </c>
    </row>
    <row r="1020" spans="5:19" x14ac:dyDescent="0.25">
      <c r="E1020" s="5">
        <v>23029.16</v>
      </c>
      <c r="F1020" s="5">
        <v>23008.639999999999</v>
      </c>
      <c r="G1020" s="5">
        <v>23069.89</v>
      </c>
      <c r="K1020" s="5">
        <v>28987.119999999999</v>
      </c>
      <c r="L1020" s="5">
        <v>29358.09</v>
      </c>
      <c r="M1020" s="5">
        <v>29291.439999999999</v>
      </c>
      <c r="Q1020" s="5">
        <v>34273.46</v>
      </c>
      <c r="R1020" s="5">
        <v>34754.370000000003</v>
      </c>
      <c r="S1020" s="5">
        <v>34278.69</v>
      </c>
    </row>
    <row r="1021" spans="5:19" x14ac:dyDescent="0.25">
      <c r="E1021" s="5">
        <v>23014.5</v>
      </c>
      <c r="F1021" s="5">
        <v>23004.34</v>
      </c>
      <c r="G1021" s="5">
        <v>23041.43</v>
      </c>
      <c r="K1021" s="5">
        <v>28948.31</v>
      </c>
      <c r="L1021" s="5">
        <v>29327.22</v>
      </c>
      <c r="M1021" s="5">
        <v>29220.16</v>
      </c>
      <c r="Q1021" s="5">
        <v>34213.019999999997</v>
      </c>
      <c r="R1021" s="5">
        <v>34621.22</v>
      </c>
      <c r="S1021" s="5">
        <v>34229.4</v>
      </c>
    </row>
    <row r="1022" spans="5:19" x14ac:dyDescent="0.25">
      <c r="E1022" s="5">
        <v>23006.46</v>
      </c>
      <c r="F1022" s="5">
        <v>22996.98</v>
      </c>
      <c r="G1022" s="5">
        <v>23017.37</v>
      </c>
      <c r="K1022" s="5">
        <v>28898.79</v>
      </c>
      <c r="L1022" s="5">
        <v>29275.61</v>
      </c>
      <c r="M1022" s="5">
        <v>29109</v>
      </c>
      <c r="Q1022" s="5">
        <v>34180.54</v>
      </c>
      <c r="R1022" s="5">
        <v>34543.769999999997</v>
      </c>
      <c r="S1022" s="5">
        <v>34184.339999999997</v>
      </c>
    </row>
    <row r="1023" spans="5:19" x14ac:dyDescent="0.25">
      <c r="E1023" s="5">
        <v>23002.85</v>
      </c>
      <c r="F1023" s="5">
        <v>22995.01</v>
      </c>
      <c r="G1023" s="5">
        <v>23006.3</v>
      </c>
      <c r="K1023" s="5">
        <v>28824.47</v>
      </c>
      <c r="L1023" s="5">
        <v>29237.14</v>
      </c>
      <c r="M1023" s="5">
        <v>28994.89</v>
      </c>
      <c r="Q1023" s="5">
        <v>33971.040000000001</v>
      </c>
      <c r="R1023" s="5">
        <v>34368.11</v>
      </c>
      <c r="S1023" s="5">
        <v>34085.83</v>
      </c>
    </row>
    <row r="1024" spans="5:19" x14ac:dyDescent="0.25">
      <c r="E1024" s="5">
        <v>22997.01</v>
      </c>
      <c r="F1024" s="5">
        <v>22988.83</v>
      </c>
      <c r="G1024" s="5">
        <v>22993.21</v>
      </c>
      <c r="K1024" s="5">
        <v>28726.43</v>
      </c>
      <c r="L1024" s="5">
        <v>29192.52</v>
      </c>
      <c r="M1024" s="5">
        <v>28898.07</v>
      </c>
      <c r="Q1024" s="5">
        <v>33934.550000000003</v>
      </c>
      <c r="R1024" s="5">
        <v>34259.4</v>
      </c>
      <c r="S1024" s="5">
        <v>34032.620000000003</v>
      </c>
    </row>
    <row r="1025" spans="5:19" x14ac:dyDescent="0.25">
      <c r="E1025" s="5">
        <v>22946.46</v>
      </c>
      <c r="F1025" s="5">
        <v>22976.45</v>
      </c>
      <c r="G1025" s="5">
        <v>22974.15</v>
      </c>
      <c r="K1025" s="5">
        <v>28641.99</v>
      </c>
      <c r="L1025" s="5">
        <v>29183.759999999998</v>
      </c>
      <c r="M1025" s="5">
        <v>28838.54</v>
      </c>
      <c r="Q1025" s="5">
        <v>33857.300000000003</v>
      </c>
      <c r="R1025" s="5">
        <v>34239.519999999997</v>
      </c>
      <c r="S1025" s="5">
        <v>34006.019999999997</v>
      </c>
    </row>
    <row r="1026" spans="5:19" x14ac:dyDescent="0.25">
      <c r="E1026" s="5">
        <v>22939.83</v>
      </c>
      <c r="F1026" s="5">
        <v>22942.57</v>
      </c>
      <c r="G1026" s="5">
        <v>22958.5</v>
      </c>
      <c r="K1026" s="5">
        <v>28587.58</v>
      </c>
      <c r="L1026" s="5">
        <v>29043.05</v>
      </c>
      <c r="M1026" s="5">
        <v>28746.880000000001</v>
      </c>
      <c r="Q1026" s="5">
        <v>33823.4</v>
      </c>
      <c r="R1026" s="5">
        <v>34172.42</v>
      </c>
      <c r="S1026" s="5">
        <v>33950.25</v>
      </c>
    </row>
    <row r="1027" spans="5:19" x14ac:dyDescent="0.25">
      <c r="E1027" s="5">
        <v>22927.95</v>
      </c>
      <c r="F1027" s="5">
        <v>22942.57</v>
      </c>
      <c r="G1027" s="5">
        <v>22937.95</v>
      </c>
      <c r="K1027" s="5">
        <v>28574.57</v>
      </c>
      <c r="L1027" s="5">
        <v>29019.52</v>
      </c>
      <c r="M1027" s="5">
        <v>28670.69</v>
      </c>
      <c r="Q1027" s="5">
        <v>33782.589999999997</v>
      </c>
      <c r="R1027" s="5">
        <v>34095.31</v>
      </c>
      <c r="S1027" s="5">
        <v>33894.230000000003</v>
      </c>
    </row>
    <row r="1028" spans="5:19" x14ac:dyDescent="0.25">
      <c r="E1028" s="5">
        <v>22907.05</v>
      </c>
      <c r="F1028" s="5">
        <v>22940.43</v>
      </c>
      <c r="G1028" s="5">
        <v>22904.92</v>
      </c>
      <c r="K1028" s="5">
        <v>28556</v>
      </c>
      <c r="L1028" s="5">
        <v>28985.69</v>
      </c>
      <c r="M1028" s="5">
        <v>28595.01</v>
      </c>
      <c r="Q1028" s="5">
        <v>33760.58</v>
      </c>
      <c r="R1028" s="5">
        <v>34080.47</v>
      </c>
      <c r="S1028" s="5">
        <v>33776.25</v>
      </c>
    </row>
    <row r="1029" spans="5:19" x14ac:dyDescent="0.25">
      <c r="E1029" s="5">
        <v>22907.05</v>
      </c>
      <c r="F1029" s="5">
        <v>22938.799999999999</v>
      </c>
      <c r="G1029" s="5">
        <v>22890.97</v>
      </c>
      <c r="K1029" s="5">
        <v>28515.78</v>
      </c>
      <c r="L1029" s="5">
        <v>28928.23</v>
      </c>
      <c r="M1029" s="5">
        <v>28479.84</v>
      </c>
      <c r="Q1029" s="5">
        <v>33742.160000000003</v>
      </c>
      <c r="R1029" s="5">
        <v>34078.78</v>
      </c>
      <c r="S1029" s="5">
        <v>33693.360000000001</v>
      </c>
    </row>
    <row r="1030" spans="5:19" x14ac:dyDescent="0.25">
      <c r="E1030" s="5">
        <v>22905.91</v>
      </c>
      <c r="F1030" s="5">
        <v>22900.73</v>
      </c>
      <c r="G1030" s="5">
        <v>22863.360000000001</v>
      </c>
      <c r="K1030" s="5">
        <v>28504.7</v>
      </c>
      <c r="L1030" s="5">
        <v>28870.59</v>
      </c>
      <c r="M1030" s="5">
        <v>28410.36</v>
      </c>
      <c r="Q1030" s="5">
        <v>33569.24</v>
      </c>
      <c r="R1030" s="5">
        <v>34030.480000000003</v>
      </c>
      <c r="S1030" s="5">
        <v>33587.68</v>
      </c>
    </row>
    <row r="1031" spans="5:19" x14ac:dyDescent="0.25">
      <c r="E1031" s="5">
        <v>22904.51</v>
      </c>
      <c r="F1031" s="5">
        <v>22900.73</v>
      </c>
      <c r="G1031" s="5">
        <v>22838.99</v>
      </c>
      <c r="K1031" s="5">
        <v>28480.43</v>
      </c>
      <c r="L1031" s="5">
        <v>28825.95</v>
      </c>
      <c r="M1031" s="5">
        <v>28347</v>
      </c>
      <c r="Q1031" s="5">
        <v>33569.24</v>
      </c>
      <c r="R1031" s="5">
        <v>33976.699999999997</v>
      </c>
      <c r="S1031" s="5">
        <v>33546.83</v>
      </c>
    </row>
    <row r="1032" spans="5:19" x14ac:dyDescent="0.25">
      <c r="E1032" s="5">
        <v>22897.34</v>
      </c>
      <c r="F1032" s="5">
        <v>22893.38</v>
      </c>
      <c r="G1032" s="5">
        <v>22832.27</v>
      </c>
      <c r="K1032" s="5">
        <v>28455.96</v>
      </c>
      <c r="L1032" s="5">
        <v>28723.21</v>
      </c>
      <c r="M1032" s="5">
        <v>28306.36</v>
      </c>
      <c r="Q1032" s="5">
        <v>33508.46</v>
      </c>
      <c r="R1032" s="5">
        <v>33962.49</v>
      </c>
      <c r="S1032" s="5">
        <v>33495.800000000003</v>
      </c>
    </row>
    <row r="1033" spans="5:19" x14ac:dyDescent="0.25">
      <c r="E1033" s="5">
        <v>22895.41</v>
      </c>
      <c r="F1033" s="5">
        <v>22876.95</v>
      </c>
      <c r="G1033" s="5">
        <v>22818.080000000002</v>
      </c>
      <c r="K1033" s="5">
        <v>28444.94</v>
      </c>
      <c r="L1033" s="5">
        <v>28668.49</v>
      </c>
      <c r="M1033" s="5">
        <v>28245.58</v>
      </c>
      <c r="Q1033" s="5">
        <v>33493.660000000003</v>
      </c>
      <c r="R1033" s="5">
        <v>33951.75</v>
      </c>
      <c r="S1033" s="5">
        <v>33446.51</v>
      </c>
    </row>
    <row r="1034" spans="5:19" x14ac:dyDescent="0.25">
      <c r="E1034" s="5">
        <v>22881.33</v>
      </c>
      <c r="F1034" s="5">
        <v>22876.95</v>
      </c>
      <c r="G1034" s="5">
        <v>22809.56</v>
      </c>
      <c r="K1034" s="5">
        <v>28407.81</v>
      </c>
      <c r="L1034" s="5">
        <v>28665.96</v>
      </c>
      <c r="M1034" s="5">
        <v>28211.13</v>
      </c>
      <c r="Q1034" s="5">
        <v>33443.14</v>
      </c>
      <c r="R1034" s="5">
        <v>33932.58</v>
      </c>
      <c r="S1034" s="5">
        <v>33354.78</v>
      </c>
    </row>
    <row r="1035" spans="5:19" x14ac:dyDescent="0.25">
      <c r="E1035" s="5">
        <v>22876.959999999999</v>
      </c>
      <c r="F1035" s="5">
        <v>22874.71</v>
      </c>
      <c r="G1035" s="5">
        <v>22789.64</v>
      </c>
      <c r="K1035" s="5">
        <v>28380.639999999999</v>
      </c>
      <c r="L1035" s="5">
        <v>28662.97</v>
      </c>
      <c r="M1035" s="5">
        <v>28097.279999999999</v>
      </c>
      <c r="Q1035" s="5">
        <v>33443.14</v>
      </c>
      <c r="R1035" s="5">
        <v>33846.78</v>
      </c>
      <c r="S1035" s="5">
        <v>33276.97</v>
      </c>
    </row>
    <row r="1036" spans="5:19" x14ac:dyDescent="0.25">
      <c r="E1036" s="5">
        <v>22871.09</v>
      </c>
      <c r="F1036" s="5">
        <v>22866.54</v>
      </c>
      <c r="G1036" s="5">
        <v>22780.93</v>
      </c>
      <c r="K1036" s="5">
        <v>28348.799999999999</v>
      </c>
      <c r="L1036" s="5">
        <v>28621.4</v>
      </c>
      <c r="M1036" s="5">
        <v>28058.35</v>
      </c>
      <c r="Q1036" s="5">
        <v>33371.160000000003</v>
      </c>
      <c r="R1036" s="5">
        <v>33822.550000000003</v>
      </c>
      <c r="S1036" s="5">
        <v>33244.49</v>
      </c>
    </row>
    <row r="1037" spans="5:19" x14ac:dyDescent="0.25">
      <c r="E1037" s="5">
        <v>22863.59</v>
      </c>
      <c r="F1037" s="5">
        <v>22865.66</v>
      </c>
      <c r="G1037" s="5">
        <v>22772.69</v>
      </c>
      <c r="K1037" s="5">
        <v>28307.86</v>
      </c>
      <c r="L1037" s="5">
        <v>28586.03</v>
      </c>
      <c r="M1037" s="5">
        <v>28019.99</v>
      </c>
      <c r="Q1037" s="5">
        <v>33329.760000000002</v>
      </c>
      <c r="R1037" s="5">
        <v>33795.629999999997</v>
      </c>
      <c r="S1037" s="5">
        <v>33209.26</v>
      </c>
    </row>
    <row r="1038" spans="5:19" x14ac:dyDescent="0.25">
      <c r="E1038" s="5">
        <v>22863.59</v>
      </c>
      <c r="F1038" s="5">
        <v>22857.26</v>
      </c>
      <c r="G1038" s="5">
        <v>22741.13</v>
      </c>
      <c r="K1038" s="5">
        <v>28307.86</v>
      </c>
      <c r="L1038" s="5">
        <v>28540.98</v>
      </c>
      <c r="M1038" s="5">
        <v>27976.01</v>
      </c>
      <c r="Q1038" s="5">
        <v>33329.760000000002</v>
      </c>
      <c r="R1038" s="5">
        <v>33775.49</v>
      </c>
      <c r="S1038" s="5">
        <v>33174.269999999997</v>
      </c>
    </row>
    <row r="1039" spans="5:19" x14ac:dyDescent="0.25">
      <c r="E1039" s="5">
        <v>22853.99</v>
      </c>
      <c r="F1039" s="5">
        <v>22854.23</v>
      </c>
      <c r="G1039" s="5">
        <v>22719.75</v>
      </c>
      <c r="K1039" s="5">
        <v>28307.86</v>
      </c>
      <c r="L1039" s="5">
        <v>28521.62</v>
      </c>
      <c r="M1039" s="5">
        <v>27931.41</v>
      </c>
      <c r="Q1039" s="5">
        <v>33329.269999999997</v>
      </c>
      <c r="R1039" s="5">
        <v>33752.730000000003</v>
      </c>
      <c r="S1039" s="5">
        <v>33123</v>
      </c>
    </row>
    <row r="1040" spans="5:19" x14ac:dyDescent="0.25">
      <c r="E1040" s="5">
        <v>22853.99</v>
      </c>
      <c r="F1040" s="5">
        <v>22846.91</v>
      </c>
      <c r="G1040" s="5">
        <v>22709.58</v>
      </c>
      <c r="K1040" s="5">
        <v>28284.35</v>
      </c>
      <c r="L1040" s="5">
        <v>28506.14</v>
      </c>
      <c r="M1040" s="5">
        <v>27891.21</v>
      </c>
      <c r="Q1040" s="5">
        <v>33306.36</v>
      </c>
      <c r="R1040" s="5">
        <v>33749.4</v>
      </c>
      <c r="S1040" s="5">
        <v>33103.72</v>
      </c>
    </row>
    <row r="1041" spans="5:19" x14ac:dyDescent="0.25">
      <c r="E1041" s="5">
        <v>22853.99</v>
      </c>
      <c r="F1041" s="5">
        <v>22846.71</v>
      </c>
      <c r="G1041" s="5">
        <v>22703.45</v>
      </c>
      <c r="K1041" s="5">
        <v>28244.86</v>
      </c>
      <c r="L1041" s="5">
        <v>28503.94</v>
      </c>
      <c r="M1041" s="5">
        <v>27866.57</v>
      </c>
      <c r="Q1041" s="5">
        <v>33250.47</v>
      </c>
      <c r="R1041" s="5">
        <v>33740.28</v>
      </c>
      <c r="S1041" s="5">
        <v>33082.080000000002</v>
      </c>
    </row>
    <row r="1042" spans="5:19" x14ac:dyDescent="0.25">
      <c r="E1042" s="5">
        <v>22853.69</v>
      </c>
      <c r="F1042" s="5">
        <v>22845.57</v>
      </c>
      <c r="G1042" s="5">
        <v>22694.48</v>
      </c>
      <c r="K1042" s="5">
        <v>28244.86</v>
      </c>
      <c r="L1042" s="5">
        <v>28439.14</v>
      </c>
      <c r="M1042" s="5">
        <v>27833.4</v>
      </c>
      <c r="Q1042" s="5">
        <v>33239.949999999997</v>
      </c>
      <c r="R1042" s="5">
        <v>33623.040000000001</v>
      </c>
      <c r="S1042" s="5">
        <v>33013.32</v>
      </c>
    </row>
    <row r="1043" spans="5:19" x14ac:dyDescent="0.25">
      <c r="E1043" s="5">
        <v>22852.53</v>
      </c>
      <c r="F1043" s="5">
        <v>22834.45</v>
      </c>
      <c r="G1043" s="5">
        <v>22690.78</v>
      </c>
      <c r="K1043" s="5">
        <v>28196.99</v>
      </c>
      <c r="L1043" s="5">
        <v>28411.93</v>
      </c>
      <c r="M1043" s="5">
        <v>27791.66</v>
      </c>
      <c r="Q1043" s="5">
        <v>33236.46</v>
      </c>
      <c r="R1043" s="5">
        <v>33558.379999999997</v>
      </c>
      <c r="S1043" s="5">
        <v>32999.33</v>
      </c>
    </row>
    <row r="1044" spans="5:19" x14ac:dyDescent="0.25">
      <c r="E1044" s="5">
        <v>22844.2</v>
      </c>
      <c r="F1044" s="5">
        <v>22833.55</v>
      </c>
      <c r="G1044" s="5">
        <v>22684.14</v>
      </c>
      <c r="K1044" s="5">
        <v>28172.31</v>
      </c>
      <c r="L1044" s="5">
        <v>28378.63</v>
      </c>
      <c r="M1044" s="5">
        <v>27761.41</v>
      </c>
      <c r="Q1044" s="5">
        <v>33175.35</v>
      </c>
      <c r="R1044" s="5">
        <v>33547.99</v>
      </c>
      <c r="S1044" s="5">
        <v>32961.96</v>
      </c>
    </row>
    <row r="1045" spans="5:19" x14ac:dyDescent="0.25">
      <c r="E1045" s="5">
        <v>22842.18</v>
      </c>
      <c r="F1045" s="5">
        <v>22821.7</v>
      </c>
      <c r="G1045" s="5">
        <v>22682.26</v>
      </c>
      <c r="K1045" s="5">
        <v>28151.54</v>
      </c>
      <c r="L1045" s="5">
        <v>28378.63</v>
      </c>
      <c r="M1045" s="5">
        <v>27709.33</v>
      </c>
      <c r="Q1045" s="5">
        <v>33153.339999999997</v>
      </c>
      <c r="R1045" s="5">
        <v>33516.400000000001</v>
      </c>
      <c r="S1045" s="5">
        <v>32940.199999999997</v>
      </c>
    </row>
    <row r="1046" spans="5:19" x14ac:dyDescent="0.25">
      <c r="E1046" s="5">
        <v>22820.41</v>
      </c>
      <c r="F1046" s="5">
        <v>22809.61</v>
      </c>
      <c r="G1046" s="5">
        <v>22679.45</v>
      </c>
      <c r="K1046" s="5">
        <v>28111.41</v>
      </c>
      <c r="L1046" s="5">
        <v>28363.34</v>
      </c>
      <c r="M1046" s="5">
        <v>27671.08</v>
      </c>
      <c r="Q1046" s="5">
        <v>33144.94</v>
      </c>
      <c r="R1046" s="5">
        <v>33474.32</v>
      </c>
      <c r="S1046" s="5">
        <v>32916.68</v>
      </c>
    </row>
    <row r="1047" spans="5:19" x14ac:dyDescent="0.25">
      <c r="E1047" s="5">
        <v>22809.23</v>
      </c>
      <c r="F1047" s="5">
        <v>22809.61</v>
      </c>
      <c r="G1047" s="5">
        <v>22673.46</v>
      </c>
      <c r="K1047" s="5">
        <v>28111.41</v>
      </c>
      <c r="L1047" s="5">
        <v>28347.439999999999</v>
      </c>
      <c r="M1047" s="5">
        <v>27663.16</v>
      </c>
      <c r="Q1047" s="5">
        <v>33081.699999999997</v>
      </c>
      <c r="R1047" s="5">
        <v>33413.56</v>
      </c>
      <c r="S1047" s="5">
        <v>32886.07</v>
      </c>
    </row>
    <row r="1048" spans="5:19" x14ac:dyDescent="0.25">
      <c r="E1048" s="5">
        <v>22806.32</v>
      </c>
      <c r="F1048" s="5">
        <v>22794.080000000002</v>
      </c>
      <c r="G1048" s="5">
        <v>22668.41</v>
      </c>
      <c r="K1048" s="5">
        <v>28111.41</v>
      </c>
      <c r="L1048" s="5">
        <v>28293.4</v>
      </c>
      <c r="M1048" s="5">
        <v>27633.34</v>
      </c>
      <c r="Q1048" s="5">
        <v>33072.51</v>
      </c>
      <c r="R1048" s="5">
        <v>33372.49</v>
      </c>
      <c r="S1048" s="5">
        <v>32860.86</v>
      </c>
    </row>
    <row r="1049" spans="5:19" x14ac:dyDescent="0.25">
      <c r="E1049" s="5">
        <v>22795.88</v>
      </c>
      <c r="F1049" s="5">
        <v>22787.21</v>
      </c>
      <c r="G1049" s="5">
        <v>22661.279999999999</v>
      </c>
      <c r="K1049" s="5">
        <v>28085.5</v>
      </c>
      <c r="L1049" s="5">
        <v>28274.55</v>
      </c>
      <c r="M1049" s="5">
        <v>27613.34</v>
      </c>
      <c r="Q1049" s="5">
        <v>33036.61</v>
      </c>
      <c r="R1049" s="5">
        <v>33281.480000000003</v>
      </c>
      <c r="S1049" s="5">
        <v>32814.44</v>
      </c>
    </row>
    <row r="1050" spans="5:19" x14ac:dyDescent="0.25">
      <c r="E1050" s="5">
        <v>22794.93</v>
      </c>
      <c r="F1050" s="5">
        <v>22783.599999999999</v>
      </c>
      <c r="G1050" s="5">
        <v>22661.11</v>
      </c>
      <c r="K1050" s="5">
        <v>28063.02</v>
      </c>
      <c r="L1050" s="5">
        <v>28270.3</v>
      </c>
      <c r="M1050" s="5">
        <v>27594.240000000002</v>
      </c>
      <c r="Q1050" s="5">
        <v>33036.61</v>
      </c>
      <c r="R1050" s="5">
        <v>33242.699999999997</v>
      </c>
      <c r="S1050" s="5">
        <v>32785.440000000002</v>
      </c>
    </row>
    <row r="1051" spans="5:19" x14ac:dyDescent="0.25">
      <c r="E1051" s="5">
        <v>22787.85</v>
      </c>
      <c r="F1051" s="5">
        <v>22783.599999999999</v>
      </c>
      <c r="G1051" s="5">
        <v>22661.11</v>
      </c>
      <c r="K1051" s="5">
        <v>28052.98</v>
      </c>
      <c r="L1051" s="5">
        <v>28258.16</v>
      </c>
      <c r="M1051" s="5">
        <v>27555.27</v>
      </c>
      <c r="Q1051" s="5">
        <v>32968.51</v>
      </c>
      <c r="R1051" s="5">
        <v>33242.699999999997</v>
      </c>
      <c r="S1051" s="5">
        <v>32723.55</v>
      </c>
    </row>
    <row r="1052" spans="5:19" x14ac:dyDescent="0.25">
      <c r="E1052" s="5">
        <v>22787.85</v>
      </c>
      <c r="F1052" s="5">
        <v>22778.97</v>
      </c>
      <c r="G1052" s="5">
        <v>22648.09</v>
      </c>
      <c r="K1052" s="5">
        <v>28052.98</v>
      </c>
      <c r="L1052" s="5">
        <v>28253.25</v>
      </c>
      <c r="M1052" s="5">
        <v>27518.12</v>
      </c>
      <c r="Q1052" s="5">
        <v>32963.120000000003</v>
      </c>
      <c r="R1052" s="5">
        <v>33236.699999999997</v>
      </c>
      <c r="S1052" s="5">
        <v>32712.66</v>
      </c>
    </row>
    <row r="1053" spans="5:19" x14ac:dyDescent="0.25">
      <c r="E1053" s="5">
        <v>22783.4</v>
      </c>
      <c r="F1053" s="5">
        <v>22778.51</v>
      </c>
      <c r="G1053" s="5">
        <v>22645.16</v>
      </c>
      <c r="K1053" s="5">
        <v>28045.54</v>
      </c>
      <c r="L1053" s="5">
        <v>28211.62</v>
      </c>
      <c r="M1053" s="5">
        <v>27483.31</v>
      </c>
      <c r="Q1053" s="5">
        <v>32957.35</v>
      </c>
      <c r="R1053" s="5">
        <v>33235.43</v>
      </c>
      <c r="S1053" s="5">
        <v>32696.76</v>
      </c>
    </row>
    <row r="1054" spans="5:19" x14ac:dyDescent="0.25">
      <c r="E1054" s="5">
        <v>22782.59</v>
      </c>
      <c r="F1054" s="5">
        <v>22775.86</v>
      </c>
      <c r="G1054" s="5">
        <v>22643.4</v>
      </c>
      <c r="K1054" s="5">
        <v>28026.46</v>
      </c>
      <c r="L1054" s="5">
        <v>28209.5</v>
      </c>
      <c r="M1054" s="5">
        <v>27438.73</v>
      </c>
      <c r="Q1054" s="5">
        <v>32929.79</v>
      </c>
      <c r="R1054" s="5">
        <v>33231.53</v>
      </c>
      <c r="S1054" s="5">
        <v>32687.89</v>
      </c>
    </row>
    <row r="1055" spans="5:19" x14ac:dyDescent="0.25">
      <c r="E1055" s="5">
        <v>22782.59</v>
      </c>
      <c r="F1055" s="5">
        <v>22775.86</v>
      </c>
      <c r="G1055" s="5">
        <v>22632.63</v>
      </c>
      <c r="K1055" s="5">
        <v>28011.9</v>
      </c>
      <c r="L1055" s="5">
        <v>28205.01</v>
      </c>
      <c r="M1055" s="5">
        <v>27409.83</v>
      </c>
      <c r="Q1055" s="5">
        <v>32921.94</v>
      </c>
      <c r="R1055" s="5">
        <v>33231.53</v>
      </c>
      <c r="S1055" s="5">
        <v>32675.25</v>
      </c>
    </row>
    <row r="1056" spans="5:19" x14ac:dyDescent="0.25">
      <c r="E1056" s="5">
        <v>22780.57</v>
      </c>
      <c r="F1056" s="5">
        <v>22775.86</v>
      </c>
      <c r="G1056" s="5">
        <v>22624.98</v>
      </c>
      <c r="K1056" s="5">
        <v>27995.68</v>
      </c>
      <c r="L1056" s="5">
        <v>28185.48</v>
      </c>
      <c r="M1056" s="5">
        <v>27391.59</v>
      </c>
      <c r="Q1056" s="5">
        <v>32879.769999999997</v>
      </c>
      <c r="R1056" s="5">
        <v>33194.85</v>
      </c>
      <c r="S1056" s="5">
        <v>32640.28</v>
      </c>
    </row>
    <row r="1057" spans="5:19" x14ac:dyDescent="0.25">
      <c r="E1057" s="5">
        <v>22780.11</v>
      </c>
      <c r="F1057" s="5">
        <v>22759.85</v>
      </c>
      <c r="G1057" s="5">
        <v>22624.880000000001</v>
      </c>
      <c r="K1057" s="5">
        <v>27992.66</v>
      </c>
      <c r="L1057" s="5">
        <v>28164.43</v>
      </c>
      <c r="M1057" s="5">
        <v>27381.66</v>
      </c>
      <c r="Q1057" s="5">
        <v>32879.769999999997</v>
      </c>
      <c r="R1057" s="5">
        <v>33175.089999999997</v>
      </c>
      <c r="S1057" s="5">
        <v>32606.66</v>
      </c>
    </row>
    <row r="1058" spans="5:19" x14ac:dyDescent="0.25">
      <c r="E1058" s="5">
        <v>22776.06</v>
      </c>
      <c r="F1058" s="5">
        <v>22759.85</v>
      </c>
      <c r="G1058" s="5">
        <v>22620.09</v>
      </c>
      <c r="K1058" s="5">
        <v>27983.14</v>
      </c>
      <c r="L1058" s="5">
        <v>28149.94</v>
      </c>
      <c r="M1058" s="5">
        <v>27339.49</v>
      </c>
      <c r="Q1058" s="5">
        <v>32874.42</v>
      </c>
      <c r="R1058" s="5">
        <v>33135.58</v>
      </c>
      <c r="S1058" s="5">
        <v>32604.76</v>
      </c>
    </row>
    <row r="1059" spans="5:19" x14ac:dyDescent="0.25">
      <c r="E1059" s="5">
        <v>22776.06</v>
      </c>
      <c r="F1059" s="5">
        <v>22759.02</v>
      </c>
      <c r="G1059" s="5">
        <v>22616.29</v>
      </c>
      <c r="K1059" s="5">
        <v>27959.47</v>
      </c>
      <c r="L1059" s="5">
        <v>28143.23</v>
      </c>
      <c r="M1059" s="5">
        <v>27327.4</v>
      </c>
      <c r="Q1059" s="5">
        <v>32874.1</v>
      </c>
      <c r="R1059" s="5">
        <v>33122.15</v>
      </c>
      <c r="S1059" s="5">
        <v>32592.17</v>
      </c>
    </row>
    <row r="1060" spans="5:19" x14ac:dyDescent="0.25">
      <c r="E1060" s="5">
        <v>22775.58</v>
      </c>
      <c r="F1060" s="5">
        <v>22757.87</v>
      </c>
      <c r="G1060" s="5">
        <v>22596.11</v>
      </c>
      <c r="K1060" s="5">
        <v>27959.47</v>
      </c>
      <c r="L1060" s="5">
        <v>28139.91</v>
      </c>
      <c r="M1060" s="5">
        <v>27307.46</v>
      </c>
      <c r="Q1060" s="5">
        <v>32857.120000000003</v>
      </c>
      <c r="R1060" s="5">
        <v>33084.050000000003</v>
      </c>
      <c r="S1060" s="5">
        <v>32588.04</v>
      </c>
    </row>
    <row r="1061" spans="5:19" x14ac:dyDescent="0.25">
      <c r="E1061" s="5">
        <v>22764.45</v>
      </c>
      <c r="F1061" s="5">
        <v>22757.41</v>
      </c>
      <c r="G1061" s="5">
        <v>22587.21</v>
      </c>
      <c r="K1061" s="5">
        <v>27942.7</v>
      </c>
      <c r="L1061" s="5">
        <v>28127.61</v>
      </c>
      <c r="M1061" s="5">
        <v>27299.25</v>
      </c>
      <c r="Q1061" s="5">
        <v>32793.620000000003</v>
      </c>
      <c r="R1061" s="5">
        <v>33084.050000000003</v>
      </c>
      <c r="S1061" s="5">
        <v>32570.68</v>
      </c>
    </row>
    <row r="1062" spans="5:19" x14ac:dyDescent="0.25">
      <c r="E1062" s="5">
        <v>22764.39</v>
      </c>
      <c r="F1062" s="5">
        <v>22755.83</v>
      </c>
      <c r="G1062" s="5">
        <v>22585.37</v>
      </c>
      <c r="K1062" s="5">
        <v>27938.76</v>
      </c>
      <c r="L1062" s="5">
        <v>28119.41</v>
      </c>
      <c r="M1062" s="5">
        <v>27298.720000000001</v>
      </c>
      <c r="Q1062" s="5">
        <v>32786.699999999997</v>
      </c>
      <c r="R1062" s="5">
        <v>33080.559999999998</v>
      </c>
      <c r="S1062" s="5">
        <v>32559.16</v>
      </c>
    </row>
    <row r="1063" spans="5:19" x14ac:dyDescent="0.25">
      <c r="E1063" s="5">
        <v>22762.080000000002</v>
      </c>
      <c r="F1063" s="5">
        <v>22755.83</v>
      </c>
      <c r="G1063" s="5">
        <v>22571.85</v>
      </c>
      <c r="K1063" s="5">
        <v>27938.76</v>
      </c>
      <c r="L1063" s="5">
        <v>28111.88</v>
      </c>
      <c r="M1063" s="5">
        <v>27291.29</v>
      </c>
      <c r="Q1063" s="5">
        <v>32786.699999999997</v>
      </c>
      <c r="R1063" s="5">
        <v>33018.239999999998</v>
      </c>
      <c r="S1063" s="5">
        <v>32524.25</v>
      </c>
    </row>
    <row r="1064" spans="5:19" x14ac:dyDescent="0.25">
      <c r="E1064" s="5">
        <v>22757.24</v>
      </c>
      <c r="F1064" s="5">
        <v>22755.83</v>
      </c>
      <c r="G1064" s="5">
        <v>22571.79</v>
      </c>
      <c r="K1064" s="5">
        <v>27935.24</v>
      </c>
      <c r="L1064" s="5">
        <v>28083.919999999998</v>
      </c>
      <c r="M1064" s="5">
        <v>27268.5</v>
      </c>
      <c r="Q1064" s="5">
        <v>32786.14</v>
      </c>
      <c r="R1064" s="5">
        <v>32993.19</v>
      </c>
      <c r="S1064" s="5">
        <v>32507.31</v>
      </c>
    </row>
    <row r="1065" spans="5:19" x14ac:dyDescent="0.25">
      <c r="E1065" s="5">
        <v>22757.24</v>
      </c>
      <c r="F1065" s="5">
        <v>22739.55</v>
      </c>
      <c r="G1065" s="5">
        <v>22561.26</v>
      </c>
      <c r="K1065" s="5">
        <v>27899.43</v>
      </c>
      <c r="L1065" s="5">
        <v>28077.96</v>
      </c>
      <c r="M1065" s="5">
        <v>27231.07</v>
      </c>
      <c r="Q1065" s="5">
        <v>32768.019999999997</v>
      </c>
      <c r="R1065" s="5">
        <v>32983.550000000003</v>
      </c>
      <c r="S1065" s="5">
        <v>32472.47</v>
      </c>
    </row>
    <row r="1066" spans="5:19" x14ac:dyDescent="0.25">
      <c r="E1066" s="5">
        <v>22756.67</v>
      </c>
      <c r="F1066" s="5">
        <v>22733.97</v>
      </c>
      <c r="G1066" s="5">
        <v>22534.73</v>
      </c>
      <c r="K1066" s="5">
        <v>27864.71</v>
      </c>
      <c r="L1066" s="5">
        <v>28060.41</v>
      </c>
      <c r="M1066" s="5">
        <v>27224.400000000001</v>
      </c>
      <c r="Q1066" s="5">
        <v>32741.06</v>
      </c>
      <c r="R1066" s="5">
        <v>32957.67</v>
      </c>
      <c r="S1066" s="5">
        <v>32472.47</v>
      </c>
    </row>
    <row r="1067" spans="5:19" x14ac:dyDescent="0.25">
      <c r="E1067" s="5">
        <v>22756.67</v>
      </c>
      <c r="F1067" s="5">
        <v>22731.89</v>
      </c>
      <c r="G1067" s="5">
        <v>22532.7</v>
      </c>
      <c r="K1067" s="5">
        <v>27864.71</v>
      </c>
      <c r="L1067" s="5">
        <v>28043.65</v>
      </c>
      <c r="M1067" s="5">
        <v>27216.01</v>
      </c>
      <c r="Q1067" s="5">
        <v>32737.57</v>
      </c>
      <c r="R1067" s="5">
        <v>32950.85</v>
      </c>
      <c r="S1067" s="5">
        <v>32444.959999999999</v>
      </c>
    </row>
    <row r="1068" spans="5:19" x14ac:dyDescent="0.25">
      <c r="E1068" s="5">
        <v>22751.47</v>
      </c>
      <c r="F1068" s="5">
        <v>22728.959999999999</v>
      </c>
      <c r="G1068" s="5">
        <v>22529.71</v>
      </c>
      <c r="K1068" s="5">
        <v>27864.71</v>
      </c>
      <c r="L1068" s="5">
        <v>28036.76</v>
      </c>
      <c r="M1068" s="5">
        <v>27204.720000000001</v>
      </c>
      <c r="Q1068" s="5">
        <v>32727.439999999999</v>
      </c>
      <c r="R1068" s="5">
        <v>32939.449999999997</v>
      </c>
      <c r="S1068" s="5">
        <v>32426.63</v>
      </c>
    </row>
    <row r="1069" spans="5:19" x14ac:dyDescent="0.25">
      <c r="E1069" s="5">
        <v>22748.240000000002</v>
      </c>
      <c r="F1069" s="5">
        <v>22728.959999999999</v>
      </c>
      <c r="G1069" s="5">
        <v>22529.33</v>
      </c>
      <c r="K1069" s="5">
        <v>27861.96</v>
      </c>
      <c r="L1069" s="5">
        <v>28025.53</v>
      </c>
      <c r="M1069" s="5">
        <v>27180.04</v>
      </c>
      <c r="Q1069" s="5">
        <v>32717.599999999999</v>
      </c>
      <c r="R1069" s="5">
        <v>32930.61</v>
      </c>
      <c r="S1069" s="5">
        <v>32409.119999999999</v>
      </c>
    </row>
    <row r="1070" spans="5:19" x14ac:dyDescent="0.25">
      <c r="E1070" s="5">
        <v>22747.54</v>
      </c>
      <c r="F1070" s="5">
        <v>22721.52</v>
      </c>
      <c r="G1070" s="5">
        <v>22528.86</v>
      </c>
      <c r="K1070" s="5">
        <v>27861.96</v>
      </c>
      <c r="L1070" s="5">
        <v>28015.13</v>
      </c>
      <c r="M1070" s="5">
        <v>27158.3</v>
      </c>
      <c r="Q1070" s="5">
        <v>32714.31</v>
      </c>
      <c r="R1070" s="5">
        <v>32923.660000000003</v>
      </c>
      <c r="S1070" s="5">
        <v>32387.34</v>
      </c>
    </row>
    <row r="1071" spans="5:19" x14ac:dyDescent="0.25">
      <c r="E1071" s="5">
        <v>22741.61</v>
      </c>
      <c r="F1071" s="5">
        <v>22715.55</v>
      </c>
      <c r="G1071" s="5">
        <v>22528.03</v>
      </c>
      <c r="K1071" s="5">
        <v>27861.96</v>
      </c>
      <c r="L1071" s="5">
        <v>28011.93</v>
      </c>
      <c r="M1071" s="5">
        <v>27153.49</v>
      </c>
      <c r="Q1071" s="5">
        <v>32691.61</v>
      </c>
      <c r="R1071" s="5">
        <v>32888.07</v>
      </c>
      <c r="S1071" s="5">
        <v>32369.66</v>
      </c>
    </row>
    <row r="1072" spans="5:19" x14ac:dyDescent="0.25">
      <c r="E1072" s="5">
        <v>22740.95</v>
      </c>
      <c r="F1072" s="5">
        <v>22709</v>
      </c>
      <c r="G1072" s="5">
        <v>22527.16</v>
      </c>
      <c r="K1072" s="5">
        <v>27855.94</v>
      </c>
      <c r="L1072" s="5">
        <v>27997.59</v>
      </c>
      <c r="M1072" s="5">
        <v>27143.22</v>
      </c>
      <c r="Q1072" s="5">
        <v>32691.61</v>
      </c>
      <c r="R1072" s="5">
        <v>32878.21</v>
      </c>
      <c r="S1072" s="5">
        <v>32317.22</v>
      </c>
    </row>
    <row r="1073" spans="5:19" x14ac:dyDescent="0.25">
      <c r="E1073" s="5">
        <v>22734.75</v>
      </c>
      <c r="F1073" s="5">
        <v>22708.67</v>
      </c>
      <c r="G1073" s="5">
        <v>22515.8</v>
      </c>
      <c r="K1073" s="5">
        <v>27843.68</v>
      </c>
      <c r="L1073" s="5">
        <v>27985.24</v>
      </c>
      <c r="M1073" s="5">
        <v>27137.82</v>
      </c>
      <c r="Q1073" s="5">
        <v>32650.42</v>
      </c>
      <c r="R1073" s="5">
        <v>32865.760000000002</v>
      </c>
      <c r="S1073" s="5">
        <v>32299.74</v>
      </c>
    </row>
    <row r="1074" spans="5:19" x14ac:dyDescent="0.25">
      <c r="E1074" s="5">
        <v>22732.17</v>
      </c>
      <c r="F1074" s="5">
        <v>22695.63</v>
      </c>
      <c r="G1074" s="5">
        <v>22514.720000000001</v>
      </c>
      <c r="K1074" s="5">
        <v>27828.46</v>
      </c>
      <c r="L1074" s="5">
        <v>27981.05</v>
      </c>
      <c r="M1074" s="5">
        <v>27126.83</v>
      </c>
      <c r="Q1074" s="5">
        <v>32649.41</v>
      </c>
      <c r="R1074" s="5">
        <v>32865.760000000002</v>
      </c>
      <c r="S1074" s="5">
        <v>32277.48</v>
      </c>
    </row>
    <row r="1075" spans="5:19" x14ac:dyDescent="0.25">
      <c r="E1075" s="5">
        <v>22731.7</v>
      </c>
      <c r="F1075" s="5">
        <v>22692.74</v>
      </c>
      <c r="G1075" s="5">
        <v>22509.9</v>
      </c>
      <c r="K1075" s="5">
        <v>27813.39</v>
      </c>
      <c r="L1075" s="5">
        <v>27981.05</v>
      </c>
      <c r="M1075" s="5">
        <v>27107.38</v>
      </c>
      <c r="Q1075" s="5">
        <v>32649.41</v>
      </c>
      <c r="R1075" s="5">
        <v>32830.019999999997</v>
      </c>
      <c r="S1075" s="5">
        <v>32265.29</v>
      </c>
    </row>
    <row r="1076" spans="5:19" x14ac:dyDescent="0.25">
      <c r="E1076" s="5">
        <v>22724.78</v>
      </c>
      <c r="F1076" s="5">
        <v>22692.74</v>
      </c>
      <c r="G1076" s="5">
        <v>22508.6</v>
      </c>
      <c r="K1076" s="5">
        <v>27812.71</v>
      </c>
      <c r="L1076" s="5">
        <v>27970.42</v>
      </c>
      <c r="M1076" s="5">
        <v>27100.31</v>
      </c>
      <c r="Q1076" s="5">
        <v>32625.47</v>
      </c>
      <c r="R1076" s="5">
        <v>32811.49</v>
      </c>
      <c r="S1076" s="5">
        <v>32251.85</v>
      </c>
    </row>
    <row r="1077" spans="5:19" x14ac:dyDescent="0.25">
      <c r="E1077" s="5">
        <v>22721.51</v>
      </c>
      <c r="F1077" s="5">
        <v>22682.27</v>
      </c>
      <c r="G1077" s="5">
        <v>22505.33</v>
      </c>
      <c r="K1077" s="5">
        <v>27803.4</v>
      </c>
      <c r="L1077" s="5">
        <v>27970.35</v>
      </c>
      <c r="M1077" s="5">
        <v>27094.53</v>
      </c>
      <c r="Q1077" s="5">
        <v>32615.62</v>
      </c>
      <c r="R1077" s="5">
        <v>32797.550000000003</v>
      </c>
      <c r="S1077" s="5">
        <v>32233.68</v>
      </c>
    </row>
    <row r="1078" spans="5:19" x14ac:dyDescent="0.25">
      <c r="E1078" s="5">
        <v>22710.04</v>
      </c>
      <c r="F1078" s="5">
        <v>22680.93</v>
      </c>
      <c r="G1078" s="5">
        <v>22500.2</v>
      </c>
      <c r="K1078" s="5">
        <v>27781.89</v>
      </c>
      <c r="L1078" s="5">
        <v>27934.68</v>
      </c>
      <c r="M1078" s="5">
        <v>27082.39</v>
      </c>
      <c r="Q1078" s="5">
        <v>32614.09</v>
      </c>
      <c r="R1078" s="5">
        <v>32778.559999999998</v>
      </c>
      <c r="S1078" s="5">
        <v>32178.49</v>
      </c>
    </row>
    <row r="1079" spans="5:19" x14ac:dyDescent="0.25">
      <c r="E1079" s="5">
        <v>22710.04</v>
      </c>
      <c r="F1079" s="5">
        <v>22680.31</v>
      </c>
      <c r="G1079" s="5">
        <v>22500.2</v>
      </c>
      <c r="K1079" s="5">
        <v>27768.01</v>
      </c>
      <c r="L1079" s="5">
        <v>27922.37</v>
      </c>
      <c r="M1079" s="5">
        <v>27076.23</v>
      </c>
      <c r="Q1079" s="5">
        <v>32561.43</v>
      </c>
      <c r="R1079" s="5">
        <v>32762.59</v>
      </c>
      <c r="S1079" s="5">
        <v>32173.040000000001</v>
      </c>
    </row>
    <row r="1080" spans="5:19" x14ac:dyDescent="0.25">
      <c r="E1080" s="5">
        <v>22708.18</v>
      </c>
      <c r="F1080" s="5">
        <v>22680.31</v>
      </c>
      <c r="G1080" s="5">
        <v>22492.73</v>
      </c>
      <c r="K1080" s="5">
        <v>27765.88</v>
      </c>
      <c r="L1080" s="5">
        <v>27922.37</v>
      </c>
      <c r="M1080" s="5">
        <v>27073.3</v>
      </c>
      <c r="Q1080" s="5">
        <v>32561.43</v>
      </c>
      <c r="R1080" s="5">
        <v>32714.99</v>
      </c>
      <c r="S1080" s="5">
        <v>32167.98</v>
      </c>
    </row>
    <row r="1081" spans="5:19" x14ac:dyDescent="0.25">
      <c r="E1081" s="5">
        <v>22708.18</v>
      </c>
      <c r="F1081" s="5">
        <v>22679.73</v>
      </c>
      <c r="G1081" s="5">
        <v>22490</v>
      </c>
      <c r="K1081" s="5">
        <v>27765.88</v>
      </c>
      <c r="L1081" s="5">
        <v>27909.64</v>
      </c>
      <c r="M1081" s="5">
        <v>27072.53</v>
      </c>
      <c r="Q1081" s="5">
        <v>32561.43</v>
      </c>
      <c r="R1081" s="5">
        <v>32709.94</v>
      </c>
      <c r="S1081" s="5">
        <v>32166.34</v>
      </c>
    </row>
    <row r="1082" spans="5:19" x14ac:dyDescent="0.25">
      <c r="E1082" s="5">
        <v>22708.18</v>
      </c>
      <c r="F1082" s="5">
        <v>22679.56</v>
      </c>
      <c r="G1082" s="5">
        <v>22490</v>
      </c>
      <c r="K1082" s="5">
        <v>27765.4</v>
      </c>
      <c r="L1082" s="5">
        <v>27888.6</v>
      </c>
      <c r="M1082" s="5">
        <v>27060.17</v>
      </c>
      <c r="Q1082" s="5">
        <v>32561.07</v>
      </c>
      <c r="R1082" s="5">
        <v>32684.53</v>
      </c>
      <c r="S1082" s="5">
        <v>32143.97</v>
      </c>
    </row>
    <row r="1083" spans="5:19" x14ac:dyDescent="0.25">
      <c r="E1083" s="5">
        <v>22707.88</v>
      </c>
      <c r="F1083" s="5">
        <v>22674.5</v>
      </c>
      <c r="G1083" s="5">
        <v>22490</v>
      </c>
      <c r="K1083" s="5">
        <v>27759.84</v>
      </c>
      <c r="L1083" s="5">
        <v>27873.22</v>
      </c>
      <c r="M1083" s="5">
        <v>27058.47</v>
      </c>
      <c r="Q1083" s="5">
        <v>32557.87</v>
      </c>
      <c r="R1083" s="5">
        <v>32665.25</v>
      </c>
      <c r="S1083" s="5">
        <v>32136.98</v>
      </c>
    </row>
    <row r="1084" spans="5:19" x14ac:dyDescent="0.25">
      <c r="E1084" s="5">
        <v>22707.88</v>
      </c>
      <c r="F1084" s="5">
        <v>22674.5</v>
      </c>
      <c r="G1084" s="5">
        <v>22490</v>
      </c>
      <c r="K1084" s="5">
        <v>27717.63</v>
      </c>
      <c r="L1084" s="5">
        <v>27872.05</v>
      </c>
      <c r="M1084" s="5">
        <v>27050.81</v>
      </c>
      <c r="Q1084" s="5">
        <v>32543.8</v>
      </c>
      <c r="R1084" s="5">
        <v>32651.79</v>
      </c>
      <c r="S1084" s="5">
        <v>32131.57</v>
      </c>
    </row>
    <row r="1085" spans="5:19" x14ac:dyDescent="0.25">
      <c r="E1085" s="5">
        <v>22706.44</v>
      </c>
      <c r="F1085" s="5">
        <v>22669.279999999999</v>
      </c>
      <c r="G1085" s="5">
        <v>22489.63</v>
      </c>
      <c r="K1085" s="5">
        <v>27691.01</v>
      </c>
      <c r="L1085" s="5">
        <v>27812.37</v>
      </c>
      <c r="M1085" s="5">
        <v>27050.27</v>
      </c>
      <c r="Q1085" s="5">
        <v>32487.26</v>
      </c>
      <c r="R1085" s="5">
        <v>32650.84</v>
      </c>
      <c r="S1085" s="5">
        <v>32112.2</v>
      </c>
    </row>
    <row r="1086" spans="5:19" x14ac:dyDescent="0.25">
      <c r="E1086" s="5">
        <v>22701.68</v>
      </c>
      <c r="F1086" s="5">
        <v>22667.7</v>
      </c>
      <c r="G1086" s="5">
        <v>22483.49</v>
      </c>
      <c r="K1086" s="5">
        <v>27683.14</v>
      </c>
      <c r="L1086" s="5">
        <v>27809.68</v>
      </c>
      <c r="M1086" s="5">
        <v>27048.41</v>
      </c>
      <c r="Q1086" s="5">
        <v>32483.24</v>
      </c>
      <c r="R1086" s="5">
        <v>32640.29</v>
      </c>
      <c r="S1086" s="5">
        <v>32104.799999999999</v>
      </c>
    </row>
    <row r="1087" spans="5:19" x14ac:dyDescent="0.25">
      <c r="E1087" s="5">
        <v>22701.599999999999</v>
      </c>
      <c r="F1087" s="5">
        <v>22658.44</v>
      </c>
      <c r="G1087" s="5">
        <v>22476.43</v>
      </c>
      <c r="K1087" s="5">
        <v>27657.71</v>
      </c>
      <c r="L1087" s="5">
        <v>27795.360000000001</v>
      </c>
      <c r="M1087" s="5">
        <v>27042.03</v>
      </c>
      <c r="Q1087" s="5">
        <v>32477.8</v>
      </c>
      <c r="R1087" s="5">
        <v>32623.22</v>
      </c>
      <c r="S1087" s="5">
        <v>32076.36</v>
      </c>
    </row>
    <row r="1088" spans="5:19" x14ac:dyDescent="0.25">
      <c r="E1088" s="5">
        <v>22688.7</v>
      </c>
      <c r="F1088" s="5">
        <v>22658.44</v>
      </c>
      <c r="G1088" s="5">
        <v>22474.99</v>
      </c>
      <c r="K1088" s="5">
        <v>27654.21</v>
      </c>
      <c r="L1088" s="5">
        <v>27772.55</v>
      </c>
      <c r="M1088" s="5">
        <v>27042.03</v>
      </c>
      <c r="Q1088" s="5">
        <v>32472.639999999999</v>
      </c>
      <c r="R1088" s="5">
        <v>32619.919999999998</v>
      </c>
      <c r="S1088" s="5">
        <v>32069.48</v>
      </c>
    </row>
    <row r="1089" spans="5:19" x14ac:dyDescent="0.25">
      <c r="E1089" s="5">
        <v>22687.88</v>
      </c>
      <c r="F1089" s="5">
        <v>22658.21</v>
      </c>
      <c r="G1089" s="5">
        <v>22472.73</v>
      </c>
      <c r="K1089" s="5">
        <v>27638.85</v>
      </c>
      <c r="L1089" s="5">
        <v>27771.79</v>
      </c>
      <c r="M1089" s="5">
        <v>27041.97</v>
      </c>
      <c r="Q1089" s="5">
        <v>32472.639999999999</v>
      </c>
      <c r="R1089" s="5">
        <v>32619.84</v>
      </c>
      <c r="S1089" s="5">
        <v>32069.48</v>
      </c>
    </row>
    <row r="1090" spans="5:19" x14ac:dyDescent="0.25">
      <c r="E1090" s="5">
        <v>22687.88</v>
      </c>
      <c r="F1090" s="5">
        <v>22658.21</v>
      </c>
      <c r="G1090" s="5">
        <v>22463.79</v>
      </c>
      <c r="K1090" s="5">
        <v>27638.85</v>
      </c>
      <c r="L1090" s="5">
        <v>27764.76</v>
      </c>
      <c r="M1090" s="5">
        <v>27028.3</v>
      </c>
      <c r="Q1090" s="5">
        <v>32427.69</v>
      </c>
      <c r="R1090" s="5">
        <v>32598.77</v>
      </c>
      <c r="S1090" s="5">
        <v>32068.51</v>
      </c>
    </row>
    <row r="1091" spans="5:19" x14ac:dyDescent="0.25">
      <c r="E1091" s="5">
        <v>22687.18</v>
      </c>
      <c r="F1091" s="5">
        <v>22652.47</v>
      </c>
      <c r="G1091" s="5">
        <v>22450.06</v>
      </c>
      <c r="K1091" s="5">
        <v>27637.55</v>
      </c>
      <c r="L1091" s="5">
        <v>27764.76</v>
      </c>
      <c r="M1091" s="5">
        <v>27024.080000000002</v>
      </c>
      <c r="Q1091" s="5">
        <v>32422.17</v>
      </c>
      <c r="R1091" s="5">
        <v>32598.77</v>
      </c>
      <c r="S1091" s="5">
        <v>32059.17</v>
      </c>
    </row>
    <row r="1092" spans="5:19" x14ac:dyDescent="0.25">
      <c r="E1092" s="5">
        <v>22687.18</v>
      </c>
      <c r="F1092" s="5">
        <v>22645.14</v>
      </c>
      <c r="G1092" s="5">
        <v>22448.14</v>
      </c>
      <c r="K1092" s="5">
        <v>27631.57</v>
      </c>
      <c r="L1092" s="5">
        <v>27758.44</v>
      </c>
      <c r="M1092" s="5">
        <v>27008.55</v>
      </c>
      <c r="Q1092" s="5">
        <v>32415.46</v>
      </c>
      <c r="R1092" s="5">
        <v>32576.76</v>
      </c>
      <c r="S1092" s="5">
        <v>32036.23</v>
      </c>
    </row>
    <row r="1093" spans="5:19" x14ac:dyDescent="0.25">
      <c r="E1093" s="5">
        <v>22680.9</v>
      </c>
      <c r="F1093" s="5">
        <v>22645.14</v>
      </c>
      <c r="G1093" s="5">
        <v>22447.439999999999</v>
      </c>
      <c r="K1093" s="5">
        <v>27631.57</v>
      </c>
      <c r="L1093" s="5">
        <v>27757.59</v>
      </c>
      <c r="M1093" s="5">
        <v>27002.44</v>
      </c>
      <c r="Q1093" s="5">
        <v>32413.33</v>
      </c>
      <c r="R1093" s="5">
        <v>32575.85</v>
      </c>
      <c r="S1093" s="5">
        <v>32022.91</v>
      </c>
    </row>
    <row r="1094" spans="5:19" x14ac:dyDescent="0.25">
      <c r="E1094" s="5">
        <v>22680.9</v>
      </c>
      <c r="F1094" s="5">
        <v>22645.14</v>
      </c>
      <c r="G1094" s="5">
        <v>22447.439999999999</v>
      </c>
      <c r="K1094" s="5">
        <v>27626</v>
      </c>
      <c r="L1094" s="5">
        <v>27725.7</v>
      </c>
      <c r="M1094" s="5">
        <v>26981.59</v>
      </c>
      <c r="Q1094" s="5">
        <v>32406.78</v>
      </c>
      <c r="R1094" s="5">
        <v>32565.71</v>
      </c>
      <c r="S1094" s="5">
        <v>32006.97</v>
      </c>
    </row>
    <row r="1095" spans="5:19" x14ac:dyDescent="0.25">
      <c r="E1095" s="5">
        <v>22680.9</v>
      </c>
      <c r="F1095" s="5">
        <v>22643.5</v>
      </c>
      <c r="G1095" s="5">
        <v>22437.08</v>
      </c>
      <c r="K1095" s="5">
        <v>27610.12</v>
      </c>
      <c r="L1095" s="5">
        <v>27721.66</v>
      </c>
      <c r="M1095" s="5">
        <v>26981.59</v>
      </c>
      <c r="Q1095" s="5">
        <v>32395.48</v>
      </c>
      <c r="R1095" s="5">
        <v>32563.200000000001</v>
      </c>
      <c r="S1095" s="5">
        <v>32002.49</v>
      </c>
    </row>
    <row r="1096" spans="5:19" x14ac:dyDescent="0.25">
      <c r="E1096" s="5">
        <v>22680.63</v>
      </c>
      <c r="F1096" s="5">
        <v>22642.07</v>
      </c>
      <c r="G1096" s="5">
        <v>22436.21</v>
      </c>
      <c r="K1096" s="5">
        <v>27597.43</v>
      </c>
      <c r="L1096" s="5">
        <v>27719.8</v>
      </c>
      <c r="M1096" s="5">
        <v>26964.62</v>
      </c>
      <c r="Q1096" s="5">
        <v>32393.82</v>
      </c>
      <c r="R1096" s="5">
        <v>32544.57</v>
      </c>
      <c r="S1096" s="5">
        <v>31994.92</v>
      </c>
    </row>
    <row r="1097" spans="5:19" x14ac:dyDescent="0.25">
      <c r="E1097" s="5">
        <v>22680.63</v>
      </c>
      <c r="F1097" s="5">
        <v>22642.07</v>
      </c>
      <c r="G1097" s="5">
        <v>22435.48</v>
      </c>
      <c r="K1097" s="5">
        <v>27597.43</v>
      </c>
      <c r="L1097" s="5">
        <v>27719.599999999999</v>
      </c>
      <c r="M1097" s="5">
        <v>26962.35</v>
      </c>
      <c r="Q1097" s="5">
        <v>32393.82</v>
      </c>
      <c r="R1097" s="5">
        <v>32543.73</v>
      </c>
      <c r="S1097" s="5">
        <v>31984.27</v>
      </c>
    </row>
    <row r="1098" spans="5:19" x14ac:dyDescent="0.25">
      <c r="E1098" s="5">
        <v>22680.47</v>
      </c>
      <c r="F1098" s="5">
        <v>22635.75</v>
      </c>
      <c r="G1098" s="5">
        <v>22433.84</v>
      </c>
      <c r="K1098" s="5">
        <v>27584.32</v>
      </c>
      <c r="L1098" s="5">
        <v>27716.32</v>
      </c>
      <c r="M1098" s="5">
        <v>26961.45</v>
      </c>
      <c r="Q1098" s="5">
        <v>32393.82</v>
      </c>
      <c r="R1098" s="5">
        <v>32534.18</v>
      </c>
      <c r="S1098" s="5">
        <v>31977.71</v>
      </c>
    </row>
    <row r="1099" spans="5:19" x14ac:dyDescent="0.25">
      <c r="E1099" s="5">
        <v>22677.25</v>
      </c>
      <c r="F1099" s="5">
        <v>22635.08</v>
      </c>
      <c r="G1099" s="5">
        <v>22428.98</v>
      </c>
      <c r="K1099" s="5">
        <v>27584.32</v>
      </c>
      <c r="L1099" s="5">
        <v>27706.68</v>
      </c>
      <c r="M1099" s="5">
        <v>26957.3</v>
      </c>
      <c r="Q1099" s="5">
        <v>32391.88</v>
      </c>
      <c r="R1099" s="5">
        <v>32513.09</v>
      </c>
      <c r="S1099" s="5">
        <v>31975.95</v>
      </c>
    </row>
    <row r="1100" spans="5:19" x14ac:dyDescent="0.25">
      <c r="E1100" s="5">
        <v>22676.77</v>
      </c>
      <c r="F1100" s="5">
        <v>22633.65</v>
      </c>
      <c r="G1100" s="5">
        <v>22425.11</v>
      </c>
      <c r="K1100" s="5">
        <v>27568.86</v>
      </c>
      <c r="L1100" s="5">
        <v>27704.01</v>
      </c>
      <c r="M1100" s="5">
        <v>26915.88</v>
      </c>
      <c r="Q1100" s="5">
        <v>32369.64</v>
      </c>
      <c r="R1100" s="5">
        <v>32492.14</v>
      </c>
      <c r="S1100" s="5">
        <v>31966.83</v>
      </c>
    </row>
    <row r="1101" spans="5:19" x14ac:dyDescent="0.25">
      <c r="E1101" s="5">
        <v>22673.16</v>
      </c>
      <c r="F1101" s="5">
        <v>22630.52</v>
      </c>
      <c r="G1101" s="5">
        <v>22415.15</v>
      </c>
      <c r="K1101" s="5">
        <v>27568.86</v>
      </c>
      <c r="L1101" s="5">
        <v>27676.86</v>
      </c>
      <c r="M1101" s="5">
        <v>26910.87</v>
      </c>
      <c r="Q1101" s="5">
        <v>32285.37</v>
      </c>
      <c r="R1101" s="5">
        <v>32473.9</v>
      </c>
      <c r="S1101" s="5">
        <v>31945.35</v>
      </c>
    </row>
    <row r="1102" spans="5:19" x14ac:dyDescent="0.25">
      <c r="E1102" s="5">
        <v>22673.16</v>
      </c>
      <c r="F1102" s="5">
        <v>22630.16</v>
      </c>
      <c r="G1102" s="5">
        <v>22415.15</v>
      </c>
      <c r="K1102" s="5">
        <v>27568.86</v>
      </c>
      <c r="L1102" s="5">
        <v>27674.47</v>
      </c>
      <c r="M1102" s="5">
        <v>26909.52</v>
      </c>
      <c r="Q1102" s="5">
        <v>32278.48</v>
      </c>
      <c r="R1102" s="5">
        <v>32429.73</v>
      </c>
      <c r="S1102" s="5">
        <v>31933.56</v>
      </c>
    </row>
    <row r="1103" spans="5:19" x14ac:dyDescent="0.25">
      <c r="E1103" s="5">
        <v>22672.76</v>
      </c>
      <c r="F1103" s="5">
        <v>22626.86</v>
      </c>
      <c r="G1103" s="5">
        <v>22414.02</v>
      </c>
      <c r="K1103" s="5">
        <v>27566.41</v>
      </c>
      <c r="L1103" s="5">
        <v>27653.65</v>
      </c>
      <c r="M1103" s="5">
        <v>26902.74</v>
      </c>
      <c r="Q1103" s="5">
        <v>32275.27</v>
      </c>
      <c r="R1103" s="5">
        <v>32418.99</v>
      </c>
      <c r="S1103" s="5">
        <v>31929.26</v>
      </c>
    </row>
    <row r="1104" spans="5:19" x14ac:dyDescent="0.25">
      <c r="E1104" s="5">
        <v>22672.76</v>
      </c>
      <c r="F1104" s="5">
        <v>22621.3</v>
      </c>
      <c r="G1104" s="5">
        <v>22414.02</v>
      </c>
      <c r="K1104" s="5">
        <v>27565.64</v>
      </c>
      <c r="L1104" s="5">
        <v>27653.65</v>
      </c>
      <c r="M1104" s="5">
        <v>26886.799999999999</v>
      </c>
      <c r="Q1104" s="5">
        <v>32275.27</v>
      </c>
      <c r="R1104" s="5">
        <v>32363.98</v>
      </c>
      <c r="S1104" s="5">
        <v>31922.53</v>
      </c>
    </row>
    <row r="1105" spans="5:19" x14ac:dyDescent="0.25">
      <c r="E1105" s="5">
        <v>23544.02</v>
      </c>
      <c r="F1105" s="5">
        <v>23673.59</v>
      </c>
      <c r="G1105" s="5">
        <v>24168.720000000001</v>
      </c>
      <c r="K1105" s="5">
        <v>31815.42</v>
      </c>
      <c r="L1105" s="5">
        <v>31640.51</v>
      </c>
      <c r="M1105" s="5">
        <v>34052.230000000003</v>
      </c>
      <c r="Q1105" s="5">
        <v>37445.22</v>
      </c>
      <c r="R1105" s="5">
        <v>37983.07</v>
      </c>
      <c r="S1105" s="5">
        <v>40604.339999999997</v>
      </c>
    </row>
    <row r="1106" spans="5:19" x14ac:dyDescent="0.25">
      <c r="E1106" s="5">
        <v>23343.02</v>
      </c>
      <c r="F1106" s="5">
        <v>23496.880000000001</v>
      </c>
      <c r="G1106" s="5">
        <v>23934.799999999999</v>
      </c>
      <c r="K1106" s="5">
        <v>31025.55</v>
      </c>
      <c r="L1106" s="5">
        <v>31047.95</v>
      </c>
      <c r="M1106" s="5">
        <v>33070.379999999997</v>
      </c>
      <c r="Q1106" s="5">
        <v>36938.910000000003</v>
      </c>
      <c r="R1106" s="5">
        <v>37329.65</v>
      </c>
      <c r="S1106" s="5">
        <v>38940.39</v>
      </c>
    </row>
    <row r="1107" spans="5:19" x14ac:dyDescent="0.25">
      <c r="E1107" s="5">
        <v>23216.32</v>
      </c>
      <c r="F1107" s="5">
        <v>23402.19</v>
      </c>
      <c r="G1107" s="5">
        <v>23705.52</v>
      </c>
      <c r="K1107" s="5">
        <v>30794.38</v>
      </c>
      <c r="L1107" s="5">
        <v>30780.44</v>
      </c>
      <c r="M1107" s="5">
        <v>32316.69</v>
      </c>
      <c r="Q1107" s="5">
        <v>36501.19</v>
      </c>
      <c r="R1107" s="5">
        <v>36958.980000000003</v>
      </c>
      <c r="S1107" s="5">
        <v>37737.65</v>
      </c>
    </row>
    <row r="1108" spans="5:19" x14ac:dyDescent="0.25">
      <c r="E1108" s="5">
        <v>23181</v>
      </c>
      <c r="F1108" s="5">
        <v>23341.16</v>
      </c>
      <c r="G1108" s="5">
        <v>23579.02</v>
      </c>
      <c r="K1108" s="5">
        <v>30581.599999999999</v>
      </c>
      <c r="L1108" s="5">
        <v>30561.17</v>
      </c>
      <c r="M1108" s="5">
        <v>31675.54</v>
      </c>
      <c r="Q1108" s="5">
        <v>36070.449999999997</v>
      </c>
      <c r="R1108" s="5">
        <v>36363.46</v>
      </c>
      <c r="S1108" s="5">
        <v>37160.81</v>
      </c>
    </row>
    <row r="1109" spans="5:19" x14ac:dyDescent="0.25">
      <c r="E1109" s="5">
        <v>23108.44</v>
      </c>
      <c r="F1109" s="5">
        <v>23276.69</v>
      </c>
      <c r="G1109" s="5">
        <v>23433.23</v>
      </c>
      <c r="K1109" s="5">
        <v>30315.17</v>
      </c>
      <c r="L1109" s="5">
        <v>30350.86</v>
      </c>
      <c r="M1109" s="5">
        <v>31261.68</v>
      </c>
      <c r="Q1109" s="5">
        <v>35690.519999999997</v>
      </c>
      <c r="R1109" s="5">
        <v>36091.51</v>
      </c>
      <c r="S1109" s="5">
        <v>36672.49</v>
      </c>
    </row>
    <row r="1110" spans="5:19" x14ac:dyDescent="0.25">
      <c r="E1110" s="5">
        <v>23078.44</v>
      </c>
      <c r="F1110" s="5">
        <v>23248.42</v>
      </c>
      <c r="G1110" s="5">
        <v>23373.200000000001</v>
      </c>
      <c r="K1110" s="5">
        <v>30098.27</v>
      </c>
      <c r="L1110" s="5">
        <v>30193.22</v>
      </c>
      <c r="M1110" s="5">
        <v>30977.07</v>
      </c>
      <c r="Q1110" s="5">
        <v>35483.910000000003</v>
      </c>
      <c r="R1110" s="5">
        <v>35958.93</v>
      </c>
      <c r="S1110" s="5">
        <v>36384.480000000003</v>
      </c>
    </row>
    <row r="1111" spans="5:19" x14ac:dyDescent="0.25">
      <c r="E1111" s="5">
        <v>23034.71</v>
      </c>
      <c r="F1111" s="5">
        <v>23224.33</v>
      </c>
      <c r="G1111" s="5">
        <v>23347.599999999999</v>
      </c>
      <c r="K1111" s="5">
        <v>30056.99</v>
      </c>
      <c r="L1111" s="5">
        <v>30147.62</v>
      </c>
      <c r="M1111" s="5">
        <v>30675.71</v>
      </c>
      <c r="Q1111" s="5">
        <v>35385.5</v>
      </c>
      <c r="R1111" s="5">
        <v>35859.160000000003</v>
      </c>
      <c r="S1111" s="5">
        <v>36076.339999999997</v>
      </c>
    </row>
    <row r="1112" spans="5:19" x14ac:dyDescent="0.25">
      <c r="E1112" s="5">
        <v>23004.21</v>
      </c>
      <c r="F1112" s="5">
        <v>23218.03</v>
      </c>
      <c r="G1112" s="5">
        <v>23266.45</v>
      </c>
      <c r="K1112" s="5">
        <v>29866.19</v>
      </c>
      <c r="L1112" s="5">
        <v>30016.68</v>
      </c>
      <c r="M1112" s="5">
        <v>30411.39</v>
      </c>
      <c r="Q1112" s="5">
        <v>35250.17</v>
      </c>
      <c r="R1112" s="5">
        <v>35735.910000000003</v>
      </c>
      <c r="S1112" s="5">
        <v>35943.410000000003</v>
      </c>
    </row>
    <row r="1113" spans="5:19" x14ac:dyDescent="0.25">
      <c r="E1113" s="5">
        <v>22999.77</v>
      </c>
      <c r="F1113" s="5">
        <v>23191.73</v>
      </c>
      <c r="G1113" s="5">
        <v>23211.3</v>
      </c>
      <c r="K1113" s="5">
        <v>29677.63</v>
      </c>
      <c r="L1113" s="5">
        <v>29855.73</v>
      </c>
      <c r="M1113" s="5">
        <v>30152.47</v>
      </c>
      <c r="Q1113" s="5">
        <v>34983.9</v>
      </c>
      <c r="R1113" s="5">
        <v>35453.72</v>
      </c>
      <c r="S1113" s="5">
        <v>35687.61</v>
      </c>
    </row>
    <row r="1114" spans="5:19" x14ac:dyDescent="0.25">
      <c r="E1114" s="5">
        <v>22966.66</v>
      </c>
      <c r="F1114" s="5">
        <v>23180.400000000001</v>
      </c>
      <c r="G1114" s="5">
        <v>23204.639999999999</v>
      </c>
      <c r="K1114" s="5">
        <v>29654.69</v>
      </c>
      <c r="L1114" s="5">
        <v>29730.45</v>
      </c>
      <c r="M1114" s="5">
        <v>30011.19</v>
      </c>
      <c r="Q1114" s="5">
        <v>34787.230000000003</v>
      </c>
      <c r="R1114" s="5">
        <v>35364.31</v>
      </c>
      <c r="S1114" s="5">
        <v>35491.17</v>
      </c>
    </row>
    <row r="1115" spans="5:19" x14ac:dyDescent="0.25">
      <c r="E1115" s="5">
        <v>22955.19</v>
      </c>
      <c r="F1115" s="5">
        <v>23144.76</v>
      </c>
      <c r="G1115" s="5">
        <v>23184.21</v>
      </c>
      <c r="K1115" s="5">
        <v>29598.89</v>
      </c>
      <c r="L1115" s="5">
        <v>29595.040000000001</v>
      </c>
      <c r="M1115" s="5">
        <v>29774.82</v>
      </c>
      <c r="Q1115" s="5">
        <v>34613.86</v>
      </c>
      <c r="R1115" s="5">
        <v>35294.559999999998</v>
      </c>
      <c r="S1115" s="5">
        <v>35289.11</v>
      </c>
    </row>
    <row r="1116" spans="5:19" x14ac:dyDescent="0.25">
      <c r="E1116" s="5">
        <v>22944.34</v>
      </c>
      <c r="F1116" s="5">
        <v>23118.97</v>
      </c>
      <c r="G1116" s="5">
        <v>23155.47</v>
      </c>
      <c r="K1116" s="5">
        <v>29550.66</v>
      </c>
      <c r="L1116" s="5">
        <v>29530.35</v>
      </c>
      <c r="M1116" s="5">
        <v>29604.23</v>
      </c>
      <c r="Q1116" s="5">
        <v>34555.42</v>
      </c>
      <c r="R1116" s="5">
        <v>35106.949999999997</v>
      </c>
      <c r="S1116" s="5">
        <v>35007.629999999997</v>
      </c>
    </row>
    <row r="1117" spans="5:19" x14ac:dyDescent="0.25">
      <c r="E1117" s="5">
        <v>22937.31</v>
      </c>
      <c r="F1117" s="5">
        <v>23106.91</v>
      </c>
      <c r="G1117" s="5">
        <v>23124.09</v>
      </c>
      <c r="K1117" s="5">
        <v>29454.77</v>
      </c>
      <c r="L1117" s="5">
        <v>29391.94</v>
      </c>
      <c r="M1117" s="5">
        <v>29436.07</v>
      </c>
      <c r="Q1117" s="5">
        <v>34529.67</v>
      </c>
      <c r="R1117" s="5">
        <v>34973.17</v>
      </c>
      <c r="S1117" s="5">
        <v>34896.559999999998</v>
      </c>
    </row>
    <row r="1118" spans="5:19" x14ac:dyDescent="0.25">
      <c r="E1118" s="5">
        <v>22917.95</v>
      </c>
      <c r="F1118" s="5">
        <v>23075.61</v>
      </c>
      <c r="G1118" s="5">
        <v>23060.92</v>
      </c>
      <c r="K1118" s="5">
        <v>29363.38</v>
      </c>
      <c r="L1118" s="5">
        <v>29328.15</v>
      </c>
      <c r="M1118" s="5">
        <v>29293.98</v>
      </c>
      <c r="Q1118" s="5">
        <v>34510.85</v>
      </c>
      <c r="R1118" s="5">
        <v>34930.019999999997</v>
      </c>
      <c r="S1118" s="5">
        <v>34786.5</v>
      </c>
    </row>
    <row r="1119" spans="5:19" x14ac:dyDescent="0.25">
      <c r="E1119" s="5">
        <v>22917.95</v>
      </c>
      <c r="F1119" s="5">
        <v>23070.18</v>
      </c>
      <c r="G1119" s="5">
        <v>23037.93</v>
      </c>
      <c r="K1119" s="5">
        <v>29286.880000000001</v>
      </c>
      <c r="L1119" s="5">
        <v>29254.06</v>
      </c>
      <c r="M1119" s="5">
        <v>29208.76</v>
      </c>
      <c r="Q1119" s="5">
        <v>34400.559999999998</v>
      </c>
      <c r="R1119" s="5">
        <v>34851.64</v>
      </c>
      <c r="S1119" s="5">
        <v>34605.589999999997</v>
      </c>
    </row>
    <row r="1120" spans="5:19" x14ac:dyDescent="0.25">
      <c r="E1120" s="5">
        <v>22913.64</v>
      </c>
      <c r="F1120" s="5">
        <v>23059.11</v>
      </c>
      <c r="G1120" s="5">
        <v>23005.75</v>
      </c>
      <c r="K1120" s="5">
        <v>29231.17</v>
      </c>
      <c r="L1120" s="5">
        <v>29209.13</v>
      </c>
      <c r="M1120" s="5">
        <v>29094.97</v>
      </c>
      <c r="Q1120" s="5">
        <v>34310.47</v>
      </c>
      <c r="R1120" s="5">
        <v>34758.910000000003</v>
      </c>
      <c r="S1120" s="5">
        <v>34483.93</v>
      </c>
    </row>
    <row r="1121" spans="5:19" x14ac:dyDescent="0.25">
      <c r="E1121" s="5">
        <v>22902.21</v>
      </c>
      <c r="F1121" s="5">
        <v>23051.63</v>
      </c>
      <c r="G1121" s="5">
        <v>22997.72</v>
      </c>
      <c r="K1121" s="5">
        <v>29175.37</v>
      </c>
      <c r="L1121" s="5">
        <v>29176.959999999999</v>
      </c>
      <c r="M1121" s="5">
        <v>29016.39</v>
      </c>
      <c r="Q1121" s="5">
        <v>34306.449999999997</v>
      </c>
      <c r="R1121" s="5">
        <v>34652.14</v>
      </c>
      <c r="S1121" s="5">
        <v>34404.639999999999</v>
      </c>
    </row>
    <row r="1122" spans="5:19" x14ac:dyDescent="0.25">
      <c r="E1122" s="5">
        <v>22893.8</v>
      </c>
      <c r="F1122" s="5">
        <v>23039.35</v>
      </c>
      <c r="G1122" s="5">
        <v>22961.01</v>
      </c>
      <c r="K1122" s="5">
        <v>29125.47</v>
      </c>
      <c r="L1122" s="5">
        <v>29167.49</v>
      </c>
      <c r="M1122" s="5">
        <v>28907.81</v>
      </c>
      <c r="Q1122" s="5">
        <v>34200.379999999997</v>
      </c>
      <c r="R1122" s="5">
        <v>34571.86</v>
      </c>
      <c r="S1122" s="5">
        <v>34346.85</v>
      </c>
    </row>
    <row r="1123" spans="5:19" x14ac:dyDescent="0.25">
      <c r="E1123" s="5">
        <v>22878.89</v>
      </c>
      <c r="F1123" s="5">
        <v>23036.34</v>
      </c>
      <c r="G1123" s="5">
        <v>22939.66</v>
      </c>
      <c r="K1123" s="5">
        <v>29055.16</v>
      </c>
      <c r="L1123" s="5">
        <v>29140.21</v>
      </c>
      <c r="M1123" s="5">
        <v>28862.81</v>
      </c>
      <c r="Q1123" s="5">
        <v>34118.33</v>
      </c>
      <c r="R1123" s="5">
        <v>34538.79</v>
      </c>
      <c r="S1123" s="5">
        <v>34268.81</v>
      </c>
    </row>
    <row r="1124" spans="5:19" x14ac:dyDescent="0.25">
      <c r="E1124" s="5">
        <v>22872.02</v>
      </c>
      <c r="F1124" s="5">
        <v>23027.53</v>
      </c>
      <c r="G1124" s="5">
        <v>22926.61</v>
      </c>
      <c r="K1124" s="5">
        <v>29038.959999999999</v>
      </c>
      <c r="L1124" s="5">
        <v>29127.61</v>
      </c>
      <c r="M1124" s="5">
        <v>28779.91</v>
      </c>
      <c r="Q1124" s="5">
        <v>34076.89</v>
      </c>
      <c r="R1124" s="5">
        <v>34499.74</v>
      </c>
      <c r="S1124" s="5">
        <v>34232.89</v>
      </c>
    </row>
    <row r="1125" spans="5:19" x14ac:dyDescent="0.25">
      <c r="E1125" s="5">
        <v>22858.95</v>
      </c>
      <c r="F1125" s="5">
        <v>23021.52</v>
      </c>
      <c r="G1125" s="5">
        <v>22903.55</v>
      </c>
      <c r="K1125" s="5">
        <v>28994.13</v>
      </c>
      <c r="L1125" s="5">
        <v>29096.11</v>
      </c>
      <c r="M1125" s="5">
        <v>28670.89</v>
      </c>
      <c r="Q1125" s="5">
        <v>34004.6</v>
      </c>
      <c r="R1125" s="5">
        <v>34452.239999999998</v>
      </c>
      <c r="S1125" s="5">
        <v>34158.49</v>
      </c>
    </row>
    <row r="1126" spans="5:19" x14ac:dyDescent="0.25">
      <c r="E1126" s="5">
        <v>22855.64</v>
      </c>
      <c r="F1126" s="5">
        <v>23011.82</v>
      </c>
      <c r="G1126" s="5">
        <v>22880.76</v>
      </c>
      <c r="K1126" s="5">
        <v>28868.17</v>
      </c>
      <c r="L1126" s="5">
        <v>29047.33</v>
      </c>
      <c r="M1126" s="5">
        <v>28561.32</v>
      </c>
      <c r="Q1126" s="5">
        <v>33939.78</v>
      </c>
      <c r="R1126" s="5">
        <v>34446.97</v>
      </c>
      <c r="S1126" s="5">
        <v>34108.06</v>
      </c>
    </row>
    <row r="1127" spans="5:19" x14ac:dyDescent="0.25">
      <c r="E1127" s="5">
        <v>22854.94</v>
      </c>
      <c r="F1127" s="5">
        <v>22988.17</v>
      </c>
      <c r="G1127" s="5">
        <v>22845.95</v>
      </c>
      <c r="K1127" s="5">
        <v>28847.94</v>
      </c>
      <c r="L1127" s="5">
        <v>28957.33</v>
      </c>
      <c r="M1127" s="5">
        <v>28463.200000000001</v>
      </c>
      <c r="Q1127" s="5">
        <v>33921.74</v>
      </c>
      <c r="R1127" s="5">
        <v>34412.79</v>
      </c>
      <c r="S1127" s="5">
        <v>34032.85</v>
      </c>
    </row>
    <row r="1128" spans="5:19" x14ac:dyDescent="0.25">
      <c r="E1128" s="5">
        <v>22849.43</v>
      </c>
      <c r="F1128" s="5">
        <v>22987</v>
      </c>
      <c r="G1128" s="5">
        <v>22834.98</v>
      </c>
      <c r="K1128" s="5">
        <v>28813.1</v>
      </c>
      <c r="L1128" s="5">
        <v>28918.58</v>
      </c>
      <c r="M1128" s="5">
        <v>28420.82</v>
      </c>
      <c r="Q1128" s="5">
        <v>33895.08</v>
      </c>
      <c r="R1128" s="5">
        <v>34316.36</v>
      </c>
      <c r="S1128" s="5">
        <v>33965.61</v>
      </c>
    </row>
    <row r="1129" spans="5:19" x14ac:dyDescent="0.25">
      <c r="E1129" s="5">
        <v>22848.73</v>
      </c>
      <c r="F1129" s="5">
        <v>22978.639999999999</v>
      </c>
      <c r="G1129" s="5">
        <v>22831.51</v>
      </c>
      <c r="K1129" s="5">
        <v>28774.21</v>
      </c>
      <c r="L1129" s="5">
        <v>28856.37</v>
      </c>
      <c r="M1129" s="5">
        <v>28344.32</v>
      </c>
      <c r="Q1129" s="5">
        <v>33785.660000000003</v>
      </c>
      <c r="R1129" s="5">
        <v>34262.839999999997</v>
      </c>
      <c r="S1129" s="5">
        <v>33919.51</v>
      </c>
    </row>
    <row r="1130" spans="5:19" x14ac:dyDescent="0.25">
      <c r="E1130" s="5">
        <v>22848.73</v>
      </c>
      <c r="F1130" s="5">
        <v>22977.599999999999</v>
      </c>
      <c r="G1130" s="5">
        <v>22819.84</v>
      </c>
      <c r="K1130" s="5">
        <v>28724.51</v>
      </c>
      <c r="L1130" s="5">
        <v>28805.65</v>
      </c>
      <c r="M1130" s="5">
        <v>28307.96</v>
      </c>
      <c r="Q1130" s="5">
        <v>33785.660000000003</v>
      </c>
      <c r="R1130" s="5">
        <v>34233.24</v>
      </c>
      <c r="S1130" s="5">
        <v>33842.39</v>
      </c>
    </row>
    <row r="1131" spans="5:19" x14ac:dyDescent="0.25">
      <c r="E1131" s="5">
        <v>22846.15</v>
      </c>
      <c r="F1131" s="5">
        <v>22969.7</v>
      </c>
      <c r="G1131" s="5">
        <v>22811.84</v>
      </c>
      <c r="K1131" s="5">
        <v>28689.09</v>
      </c>
      <c r="L1131" s="5">
        <v>28727.53</v>
      </c>
      <c r="M1131" s="5">
        <v>28278.42</v>
      </c>
      <c r="Q1131" s="5">
        <v>33747.75</v>
      </c>
      <c r="R1131" s="5">
        <v>34157.379999999997</v>
      </c>
      <c r="S1131" s="5">
        <v>33783.440000000002</v>
      </c>
    </row>
    <row r="1132" spans="5:19" x14ac:dyDescent="0.25">
      <c r="E1132" s="5">
        <v>22837</v>
      </c>
      <c r="F1132" s="5">
        <v>22969.7</v>
      </c>
      <c r="G1132" s="5">
        <v>22794.27</v>
      </c>
      <c r="K1132" s="5">
        <v>28638.59</v>
      </c>
      <c r="L1132" s="5">
        <v>28682.47</v>
      </c>
      <c r="M1132" s="5">
        <v>28231.35</v>
      </c>
      <c r="Q1132" s="5">
        <v>33646.19</v>
      </c>
      <c r="R1132" s="5">
        <v>34112.370000000003</v>
      </c>
      <c r="S1132" s="5">
        <v>33738.949999999997</v>
      </c>
    </row>
    <row r="1133" spans="5:19" x14ac:dyDescent="0.25">
      <c r="E1133" s="5">
        <v>22833.67</v>
      </c>
      <c r="F1133" s="5">
        <v>22966.400000000001</v>
      </c>
      <c r="G1133" s="5">
        <v>22778.79</v>
      </c>
      <c r="K1133" s="5">
        <v>28603.24</v>
      </c>
      <c r="L1133" s="5">
        <v>28651.59</v>
      </c>
      <c r="M1133" s="5">
        <v>28212.959999999999</v>
      </c>
      <c r="Q1133" s="5">
        <v>33646.19</v>
      </c>
      <c r="R1133" s="5">
        <v>34103.519999999997</v>
      </c>
      <c r="S1133" s="5">
        <v>33705.75</v>
      </c>
    </row>
    <row r="1134" spans="5:19" x14ac:dyDescent="0.25">
      <c r="E1134" s="5">
        <v>22832.240000000002</v>
      </c>
      <c r="F1134" s="5">
        <v>22966.400000000001</v>
      </c>
      <c r="G1134" s="5">
        <v>22767.16</v>
      </c>
      <c r="K1134" s="5">
        <v>28595.22</v>
      </c>
      <c r="L1134" s="5">
        <v>28632.63</v>
      </c>
      <c r="M1134" s="5">
        <v>28126.19</v>
      </c>
      <c r="Q1134" s="5">
        <v>33616.54</v>
      </c>
      <c r="R1134" s="5">
        <v>34058.67</v>
      </c>
      <c r="S1134" s="5">
        <v>33652.78</v>
      </c>
    </row>
    <row r="1135" spans="5:19" x14ac:dyDescent="0.25">
      <c r="E1135" s="5">
        <v>22832.240000000002</v>
      </c>
      <c r="F1135" s="5">
        <v>22953.3</v>
      </c>
      <c r="G1135" s="5">
        <v>22764.22</v>
      </c>
      <c r="K1135" s="5">
        <v>28548.58</v>
      </c>
      <c r="L1135" s="5">
        <v>28625.88</v>
      </c>
      <c r="M1135" s="5">
        <v>28089.17</v>
      </c>
      <c r="Q1135" s="5">
        <v>33582.839999999997</v>
      </c>
      <c r="R1135" s="5">
        <v>34045.99</v>
      </c>
      <c r="S1135" s="5">
        <v>33575.17</v>
      </c>
    </row>
    <row r="1136" spans="5:19" x14ac:dyDescent="0.25">
      <c r="E1136" s="5">
        <v>22829.65</v>
      </c>
      <c r="F1136" s="5">
        <v>22944.080000000002</v>
      </c>
      <c r="G1136" s="5">
        <v>22754.04</v>
      </c>
      <c r="K1136" s="5">
        <v>28540.720000000001</v>
      </c>
      <c r="L1136" s="5">
        <v>28625.88</v>
      </c>
      <c r="M1136" s="5">
        <v>27999.22</v>
      </c>
      <c r="Q1136" s="5">
        <v>33555.980000000003</v>
      </c>
      <c r="R1136" s="5">
        <v>33978.26</v>
      </c>
      <c r="S1136" s="5">
        <v>33536.44</v>
      </c>
    </row>
    <row r="1137" spans="5:19" x14ac:dyDescent="0.25">
      <c r="E1137" s="5">
        <v>22826.04</v>
      </c>
      <c r="F1137" s="5">
        <v>22944.080000000002</v>
      </c>
      <c r="G1137" s="5">
        <v>22748.61</v>
      </c>
      <c r="K1137" s="5">
        <v>28534.04</v>
      </c>
      <c r="L1137" s="5">
        <v>28612.080000000002</v>
      </c>
      <c r="M1137" s="5">
        <v>27964.44</v>
      </c>
      <c r="Q1137" s="5">
        <v>33451.360000000001</v>
      </c>
      <c r="R1137" s="5">
        <v>33942.800000000003</v>
      </c>
      <c r="S1137" s="5">
        <v>33484.269999999997</v>
      </c>
    </row>
    <row r="1138" spans="5:19" x14ac:dyDescent="0.25">
      <c r="E1138" s="5">
        <v>22824.34</v>
      </c>
      <c r="F1138" s="5">
        <v>22940.06</v>
      </c>
      <c r="G1138" s="5">
        <v>22745.37</v>
      </c>
      <c r="K1138" s="5">
        <v>28526.73</v>
      </c>
      <c r="L1138" s="5">
        <v>28570.19</v>
      </c>
      <c r="M1138" s="5">
        <v>27915.97</v>
      </c>
      <c r="Q1138" s="5">
        <v>33450.379999999997</v>
      </c>
      <c r="R1138" s="5">
        <v>33908.800000000003</v>
      </c>
      <c r="S1138" s="5">
        <v>33455.51</v>
      </c>
    </row>
    <row r="1139" spans="5:19" x14ac:dyDescent="0.25">
      <c r="E1139" s="5">
        <v>22821.51</v>
      </c>
      <c r="F1139" s="5">
        <v>22932.9</v>
      </c>
      <c r="G1139" s="5">
        <v>22736.35</v>
      </c>
      <c r="K1139" s="5">
        <v>28491.99</v>
      </c>
      <c r="L1139" s="5">
        <v>28540.61</v>
      </c>
      <c r="M1139" s="5">
        <v>27896.22</v>
      </c>
      <c r="Q1139" s="5">
        <v>33436.39</v>
      </c>
      <c r="R1139" s="5">
        <v>33873.43</v>
      </c>
      <c r="S1139" s="5">
        <v>33422.550000000003</v>
      </c>
    </row>
    <row r="1140" spans="5:19" x14ac:dyDescent="0.25">
      <c r="E1140" s="5">
        <v>22820.91</v>
      </c>
      <c r="F1140" s="5">
        <v>22929.1</v>
      </c>
      <c r="G1140" s="5">
        <v>22730.38</v>
      </c>
      <c r="K1140" s="5">
        <v>28439.57</v>
      </c>
      <c r="L1140" s="5">
        <v>28524.86</v>
      </c>
      <c r="M1140" s="5">
        <v>27849.3</v>
      </c>
      <c r="Q1140" s="5">
        <v>33434.17</v>
      </c>
      <c r="R1140" s="5">
        <v>33843.81</v>
      </c>
      <c r="S1140" s="5">
        <v>33363.99</v>
      </c>
    </row>
    <row r="1141" spans="5:19" x14ac:dyDescent="0.25">
      <c r="E1141" s="5">
        <v>22816.86</v>
      </c>
      <c r="F1141" s="5">
        <v>22924.66</v>
      </c>
      <c r="G1141" s="5">
        <v>22725.61</v>
      </c>
      <c r="K1141" s="5">
        <v>28413.23</v>
      </c>
      <c r="L1141" s="5">
        <v>28459.46</v>
      </c>
      <c r="M1141" s="5">
        <v>27823.51</v>
      </c>
      <c r="Q1141" s="5">
        <v>33399.26</v>
      </c>
      <c r="R1141" s="5">
        <v>33801.519999999997</v>
      </c>
      <c r="S1141" s="5">
        <v>33337.550000000003</v>
      </c>
    </row>
    <row r="1142" spans="5:19" x14ac:dyDescent="0.25">
      <c r="E1142" s="5">
        <v>22814.75</v>
      </c>
      <c r="F1142" s="5">
        <v>22923.5</v>
      </c>
      <c r="G1142" s="5">
        <v>22719.22</v>
      </c>
      <c r="K1142" s="5">
        <v>28413.23</v>
      </c>
      <c r="L1142" s="5">
        <v>28450</v>
      </c>
      <c r="M1142" s="5">
        <v>27805.22</v>
      </c>
      <c r="Q1142" s="5">
        <v>33350.78</v>
      </c>
      <c r="R1142" s="5">
        <v>33785.839999999997</v>
      </c>
      <c r="S1142" s="5">
        <v>33296.26</v>
      </c>
    </row>
    <row r="1143" spans="5:19" x14ac:dyDescent="0.25">
      <c r="E1143" s="5">
        <v>22813.41</v>
      </c>
      <c r="F1143" s="5">
        <v>22923.200000000001</v>
      </c>
      <c r="G1143" s="5">
        <v>22716.15</v>
      </c>
      <c r="K1143" s="5">
        <v>28366.240000000002</v>
      </c>
      <c r="L1143" s="5">
        <v>28450</v>
      </c>
      <c r="M1143" s="5">
        <v>27765.93</v>
      </c>
      <c r="Q1143" s="5">
        <v>33285.58</v>
      </c>
      <c r="R1143" s="5">
        <v>33711.03</v>
      </c>
      <c r="S1143" s="5">
        <v>33255.040000000001</v>
      </c>
    </row>
    <row r="1144" spans="5:19" x14ac:dyDescent="0.25">
      <c r="E1144" s="5">
        <v>22807.040000000001</v>
      </c>
      <c r="F1144" s="5">
        <v>22917.17</v>
      </c>
      <c r="G1144" s="5">
        <v>22707.9</v>
      </c>
      <c r="K1144" s="5">
        <v>28273.46</v>
      </c>
      <c r="L1144" s="5">
        <v>28406.76</v>
      </c>
      <c r="M1144" s="5">
        <v>27716.240000000002</v>
      </c>
      <c r="Q1144" s="5">
        <v>33251.97</v>
      </c>
      <c r="R1144" s="5">
        <v>33689.97</v>
      </c>
      <c r="S1144" s="5">
        <v>33224.31</v>
      </c>
    </row>
    <row r="1145" spans="5:19" x14ac:dyDescent="0.25">
      <c r="E1145" s="5">
        <v>22797.87</v>
      </c>
      <c r="F1145" s="5">
        <v>22915.38</v>
      </c>
      <c r="G1145" s="5">
        <v>22699.07</v>
      </c>
      <c r="K1145" s="5">
        <v>28231.53</v>
      </c>
      <c r="L1145" s="5">
        <v>28403.11</v>
      </c>
      <c r="M1145" s="5">
        <v>27671.54</v>
      </c>
      <c r="Q1145" s="5">
        <v>33251.97</v>
      </c>
      <c r="R1145" s="5">
        <v>33641.22</v>
      </c>
      <c r="S1145" s="5">
        <v>33176.31</v>
      </c>
    </row>
    <row r="1146" spans="5:19" x14ac:dyDescent="0.25">
      <c r="E1146" s="5">
        <v>22781.71</v>
      </c>
      <c r="F1146" s="5">
        <v>22913.85</v>
      </c>
      <c r="G1146" s="5">
        <v>22692.18</v>
      </c>
      <c r="K1146" s="5">
        <v>28231.53</v>
      </c>
      <c r="L1146" s="5">
        <v>28398.82</v>
      </c>
      <c r="M1146" s="5">
        <v>27630.240000000002</v>
      </c>
      <c r="Q1146" s="5">
        <v>33249.769999999997</v>
      </c>
      <c r="R1146" s="5">
        <v>33598.75</v>
      </c>
      <c r="S1146" s="5">
        <v>33131.93</v>
      </c>
    </row>
    <row r="1147" spans="5:19" x14ac:dyDescent="0.25">
      <c r="E1147" s="5">
        <v>22776.81</v>
      </c>
      <c r="F1147" s="5">
        <v>22907.279999999999</v>
      </c>
      <c r="G1147" s="5">
        <v>22687.11</v>
      </c>
      <c r="K1147" s="5">
        <v>28207.65</v>
      </c>
      <c r="L1147" s="5">
        <v>28398.82</v>
      </c>
      <c r="M1147" s="5">
        <v>27605.54</v>
      </c>
      <c r="Q1147" s="5">
        <v>33201.78</v>
      </c>
      <c r="R1147" s="5">
        <v>33580.78</v>
      </c>
      <c r="S1147" s="5">
        <v>33078.720000000001</v>
      </c>
    </row>
    <row r="1148" spans="5:19" x14ac:dyDescent="0.25">
      <c r="E1148" s="5">
        <v>22769.439999999999</v>
      </c>
      <c r="F1148" s="5">
        <v>22907.279999999999</v>
      </c>
      <c r="G1148" s="5">
        <v>22676.38</v>
      </c>
      <c r="K1148" s="5">
        <v>28182.33</v>
      </c>
      <c r="L1148" s="5">
        <v>28391.74</v>
      </c>
      <c r="M1148" s="5">
        <v>27567</v>
      </c>
      <c r="Q1148" s="5">
        <v>33193.54</v>
      </c>
      <c r="R1148" s="5">
        <v>33547.46</v>
      </c>
      <c r="S1148" s="5">
        <v>33062.269999999997</v>
      </c>
    </row>
    <row r="1149" spans="5:19" x14ac:dyDescent="0.25">
      <c r="E1149" s="5">
        <v>22769.11</v>
      </c>
      <c r="F1149" s="5">
        <v>22904.240000000002</v>
      </c>
      <c r="G1149" s="5">
        <v>22664.03</v>
      </c>
      <c r="K1149" s="5">
        <v>28181.86</v>
      </c>
      <c r="L1149" s="5">
        <v>28380.21</v>
      </c>
      <c r="M1149" s="5">
        <v>27551.040000000001</v>
      </c>
      <c r="Q1149" s="5">
        <v>33158.71</v>
      </c>
      <c r="R1149" s="5">
        <v>33520.14</v>
      </c>
      <c r="S1149" s="5">
        <v>32996.239999999998</v>
      </c>
    </row>
    <row r="1150" spans="5:19" x14ac:dyDescent="0.25">
      <c r="E1150" s="5">
        <v>22756.06</v>
      </c>
      <c r="F1150" s="5">
        <v>22901.62</v>
      </c>
      <c r="G1150" s="5">
        <v>22630.400000000001</v>
      </c>
      <c r="K1150" s="5">
        <v>28181.86</v>
      </c>
      <c r="L1150" s="5">
        <v>28376.2</v>
      </c>
      <c r="M1150" s="5">
        <v>27515.599999999999</v>
      </c>
      <c r="Q1150" s="5">
        <v>33152.480000000003</v>
      </c>
      <c r="R1150" s="5">
        <v>33476.379999999997</v>
      </c>
      <c r="S1150" s="5">
        <v>32930.43</v>
      </c>
    </row>
    <row r="1151" spans="5:19" x14ac:dyDescent="0.25">
      <c r="E1151" s="5">
        <v>22753.87</v>
      </c>
      <c r="F1151" s="5">
        <v>22894.97</v>
      </c>
      <c r="G1151" s="5">
        <v>22616.82</v>
      </c>
      <c r="K1151" s="5">
        <v>28178.959999999999</v>
      </c>
      <c r="L1151" s="5">
        <v>28370.22</v>
      </c>
      <c r="M1151" s="5">
        <v>27515.3</v>
      </c>
      <c r="Q1151" s="5">
        <v>33141.800000000003</v>
      </c>
      <c r="R1151" s="5">
        <v>33427.47</v>
      </c>
      <c r="S1151" s="5">
        <v>32889.870000000003</v>
      </c>
    </row>
    <row r="1152" spans="5:19" x14ac:dyDescent="0.25">
      <c r="E1152" s="5">
        <v>22753.4</v>
      </c>
      <c r="F1152" s="5">
        <v>22887.8</v>
      </c>
      <c r="G1152" s="5">
        <v>22613.3</v>
      </c>
      <c r="K1152" s="5">
        <v>28161.1</v>
      </c>
      <c r="L1152" s="5">
        <v>28364.84</v>
      </c>
      <c r="M1152" s="5">
        <v>27515.3</v>
      </c>
      <c r="Q1152" s="5">
        <v>33134.06</v>
      </c>
      <c r="R1152" s="5">
        <v>33394.68</v>
      </c>
      <c r="S1152" s="5">
        <v>32858.17</v>
      </c>
    </row>
    <row r="1153" spans="5:19" x14ac:dyDescent="0.25">
      <c r="E1153" s="5">
        <v>22743.67</v>
      </c>
      <c r="F1153" s="5">
        <v>22885.43</v>
      </c>
      <c r="G1153" s="5">
        <v>22609.78</v>
      </c>
      <c r="K1153" s="5">
        <v>28139.73</v>
      </c>
      <c r="L1153" s="5">
        <v>28364.84</v>
      </c>
      <c r="M1153" s="5">
        <v>27490.32</v>
      </c>
      <c r="Q1153" s="5">
        <v>33133.86</v>
      </c>
      <c r="R1153" s="5">
        <v>33390.75</v>
      </c>
      <c r="S1153" s="5">
        <v>32833.599999999999</v>
      </c>
    </row>
    <row r="1154" spans="5:19" x14ac:dyDescent="0.25">
      <c r="E1154" s="5">
        <v>22743.67</v>
      </c>
      <c r="F1154" s="5">
        <v>22884.87</v>
      </c>
      <c r="G1154" s="5">
        <v>22608.05</v>
      </c>
      <c r="K1154" s="5">
        <v>28108.85</v>
      </c>
      <c r="L1154" s="5">
        <v>28341.17</v>
      </c>
      <c r="M1154" s="5">
        <v>27478.7</v>
      </c>
      <c r="Q1154" s="5">
        <v>33133.86</v>
      </c>
      <c r="R1154" s="5">
        <v>33345.800000000003</v>
      </c>
      <c r="S1154" s="5">
        <v>32788.61</v>
      </c>
    </row>
    <row r="1155" spans="5:19" x14ac:dyDescent="0.25">
      <c r="E1155" s="5">
        <v>22741.52</v>
      </c>
      <c r="F1155" s="5">
        <v>22883.89</v>
      </c>
      <c r="G1155" s="5">
        <v>22598.25</v>
      </c>
      <c r="K1155" s="5">
        <v>28108.85</v>
      </c>
      <c r="L1155" s="5">
        <v>28323.11</v>
      </c>
      <c r="M1155" s="5">
        <v>27468.27</v>
      </c>
      <c r="Q1155" s="5">
        <v>33072.559999999998</v>
      </c>
      <c r="R1155" s="5">
        <v>33319.74</v>
      </c>
      <c r="S1155" s="5">
        <v>32746.17</v>
      </c>
    </row>
    <row r="1156" spans="5:19" x14ac:dyDescent="0.25">
      <c r="E1156" s="5">
        <v>22738.69</v>
      </c>
      <c r="F1156" s="5">
        <v>22882.29</v>
      </c>
      <c r="G1156" s="5">
        <v>22596.65</v>
      </c>
      <c r="K1156" s="5">
        <v>28107.15</v>
      </c>
      <c r="L1156" s="5">
        <v>28304.19</v>
      </c>
      <c r="M1156" s="5">
        <v>27465.45</v>
      </c>
      <c r="Q1156" s="5">
        <v>33072.559999999998</v>
      </c>
      <c r="R1156" s="5">
        <v>33308.230000000003</v>
      </c>
      <c r="S1156" s="5">
        <v>32697.52</v>
      </c>
    </row>
    <row r="1157" spans="5:19" x14ac:dyDescent="0.25">
      <c r="E1157" s="5">
        <v>22736.49</v>
      </c>
      <c r="F1157" s="5">
        <v>22865.439999999999</v>
      </c>
      <c r="G1157" s="5">
        <v>22578.45</v>
      </c>
      <c r="K1157" s="5">
        <v>28080.71</v>
      </c>
      <c r="L1157" s="5">
        <v>28292.720000000001</v>
      </c>
      <c r="M1157" s="5">
        <v>27449.77</v>
      </c>
      <c r="Q1157" s="5">
        <v>33058.519999999997</v>
      </c>
      <c r="R1157" s="5">
        <v>33304</v>
      </c>
      <c r="S1157" s="5">
        <v>32665.63</v>
      </c>
    </row>
    <row r="1158" spans="5:19" x14ac:dyDescent="0.25">
      <c r="E1158" s="5">
        <v>22736.49</v>
      </c>
      <c r="F1158" s="5">
        <v>22862.47</v>
      </c>
      <c r="G1158" s="5">
        <v>22578.45</v>
      </c>
      <c r="K1158" s="5">
        <v>28064.44</v>
      </c>
      <c r="L1158" s="5">
        <v>28290.04</v>
      </c>
      <c r="M1158" s="5">
        <v>27425.3</v>
      </c>
      <c r="Q1158" s="5">
        <v>33027.65</v>
      </c>
      <c r="R1158" s="5">
        <v>33262.43</v>
      </c>
      <c r="S1158" s="5">
        <v>32653.13</v>
      </c>
    </row>
    <row r="1159" spans="5:19" x14ac:dyDescent="0.25">
      <c r="E1159" s="5">
        <v>22722.43</v>
      </c>
      <c r="F1159" s="5">
        <v>22860.43</v>
      </c>
      <c r="G1159" s="5">
        <v>22578.240000000002</v>
      </c>
      <c r="K1159" s="5">
        <v>28034.69</v>
      </c>
      <c r="L1159" s="5">
        <v>28281.93</v>
      </c>
      <c r="M1159" s="5">
        <v>27417.27</v>
      </c>
      <c r="Q1159" s="5">
        <v>33002.43</v>
      </c>
      <c r="R1159" s="5">
        <v>33253.24</v>
      </c>
      <c r="S1159" s="5">
        <v>32644.61</v>
      </c>
    </row>
    <row r="1160" spans="5:19" x14ac:dyDescent="0.25">
      <c r="E1160" s="5">
        <v>22722.43</v>
      </c>
      <c r="F1160" s="5">
        <v>22860.43</v>
      </c>
      <c r="G1160" s="5">
        <v>22576.01</v>
      </c>
      <c r="K1160" s="5">
        <v>28034.69</v>
      </c>
      <c r="L1160" s="5">
        <v>28281.93</v>
      </c>
      <c r="M1160" s="5">
        <v>27401.48</v>
      </c>
      <c r="Q1160" s="5">
        <v>32976.17</v>
      </c>
      <c r="R1160" s="5">
        <v>33204.69</v>
      </c>
      <c r="S1160" s="5">
        <v>32633.03</v>
      </c>
    </row>
    <row r="1161" spans="5:19" x14ac:dyDescent="0.25">
      <c r="E1161" s="5">
        <v>22717.32</v>
      </c>
      <c r="F1161" s="5">
        <v>22859.09</v>
      </c>
      <c r="G1161" s="5">
        <v>22576.01</v>
      </c>
      <c r="K1161" s="5">
        <v>28008.83</v>
      </c>
      <c r="L1161" s="5">
        <v>28258.98</v>
      </c>
      <c r="M1161" s="5">
        <v>27377.86</v>
      </c>
      <c r="Q1161" s="5">
        <v>32972.86</v>
      </c>
      <c r="R1161" s="5">
        <v>33178.17</v>
      </c>
      <c r="S1161" s="5">
        <v>32587.93</v>
      </c>
    </row>
    <row r="1162" spans="5:19" x14ac:dyDescent="0.25">
      <c r="E1162" s="5">
        <v>22717.32</v>
      </c>
      <c r="F1162" s="5">
        <v>22852.66</v>
      </c>
      <c r="G1162" s="5">
        <v>22576.01</v>
      </c>
      <c r="K1162" s="5">
        <v>27985.58</v>
      </c>
      <c r="L1162" s="5">
        <v>28244.89</v>
      </c>
      <c r="M1162" s="5">
        <v>27361.88</v>
      </c>
      <c r="Q1162" s="5">
        <v>32967.800000000003</v>
      </c>
      <c r="R1162" s="5">
        <v>33162.06</v>
      </c>
      <c r="S1162" s="5">
        <v>32552.84</v>
      </c>
    </row>
    <row r="1163" spans="5:19" x14ac:dyDescent="0.25">
      <c r="E1163" s="5">
        <v>22716.12</v>
      </c>
      <c r="F1163" s="5">
        <v>22847.72</v>
      </c>
      <c r="G1163" s="5">
        <v>22574.31</v>
      </c>
      <c r="K1163" s="5">
        <v>27970.6</v>
      </c>
      <c r="L1163" s="5">
        <v>28240.11</v>
      </c>
      <c r="M1163" s="5">
        <v>27329.52</v>
      </c>
      <c r="Q1163" s="5">
        <v>32951.269999999997</v>
      </c>
      <c r="R1163" s="5">
        <v>33106.11</v>
      </c>
      <c r="S1163" s="5">
        <v>32510.47</v>
      </c>
    </row>
    <row r="1164" spans="5:19" x14ac:dyDescent="0.25">
      <c r="E1164" s="5">
        <v>22714.82</v>
      </c>
      <c r="F1164" s="5">
        <v>22842.36</v>
      </c>
      <c r="G1164" s="5">
        <v>22573.08</v>
      </c>
      <c r="K1164" s="5">
        <v>27964.63</v>
      </c>
      <c r="L1164" s="5">
        <v>28234.67</v>
      </c>
      <c r="M1164" s="5">
        <v>27307.82</v>
      </c>
      <c r="Q1164" s="5">
        <v>32951.269999999997</v>
      </c>
      <c r="R1164" s="5">
        <v>33099.68</v>
      </c>
      <c r="S1164" s="5">
        <v>32495.79</v>
      </c>
    </row>
    <row r="1165" spans="5:19" x14ac:dyDescent="0.25">
      <c r="E1165" s="5">
        <v>22712.02</v>
      </c>
      <c r="F1165" s="5">
        <v>22831.62</v>
      </c>
      <c r="G1165" s="5">
        <v>22570.91</v>
      </c>
      <c r="K1165" s="5">
        <v>27962.36</v>
      </c>
      <c r="L1165" s="5">
        <v>28216.959999999999</v>
      </c>
      <c r="M1165" s="5">
        <v>27274.87</v>
      </c>
      <c r="Q1165" s="5">
        <v>32910.83</v>
      </c>
      <c r="R1165" s="5">
        <v>33094.42</v>
      </c>
      <c r="S1165" s="5">
        <v>32489.07</v>
      </c>
    </row>
    <row r="1166" spans="5:19" x14ac:dyDescent="0.25">
      <c r="E1166" s="5">
        <v>22712.02</v>
      </c>
      <c r="F1166" s="5">
        <v>22822.59</v>
      </c>
      <c r="G1166" s="5">
        <v>22568.35</v>
      </c>
      <c r="K1166" s="5">
        <v>27958.7</v>
      </c>
      <c r="L1166" s="5">
        <v>28201.02</v>
      </c>
      <c r="M1166" s="5">
        <v>27255.84</v>
      </c>
      <c r="Q1166" s="5">
        <v>32889.64</v>
      </c>
      <c r="R1166" s="5">
        <v>33072.93</v>
      </c>
      <c r="S1166" s="5">
        <v>32461.599999999999</v>
      </c>
    </row>
    <row r="1167" spans="5:19" x14ac:dyDescent="0.25">
      <c r="E1167" s="5">
        <v>22710.36</v>
      </c>
      <c r="F1167" s="5">
        <v>22818.22</v>
      </c>
      <c r="G1167" s="5">
        <v>22560.98</v>
      </c>
      <c r="K1167" s="5">
        <v>27944.93</v>
      </c>
      <c r="L1167" s="5">
        <v>28171.94</v>
      </c>
      <c r="M1167" s="5">
        <v>27243.79</v>
      </c>
      <c r="Q1167" s="5">
        <v>32889.64</v>
      </c>
      <c r="R1167" s="5">
        <v>33042.93</v>
      </c>
      <c r="S1167" s="5">
        <v>32444.89</v>
      </c>
    </row>
    <row r="1168" spans="5:19" x14ac:dyDescent="0.25">
      <c r="E1168" s="5">
        <v>22708.13</v>
      </c>
      <c r="F1168" s="5">
        <v>22818.18</v>
      </c>
      <c r="G1168" s="5">
        <v>22559.11</v>
      </c>
      <c r="K1168" s="5">
        <v>27942.560000000001</v>
      </c>
      <c r="L1168" s="5">
        <v>28155.07</v>
      </c>
      <c r="M1168" s="5">
        <v>27242.2</v>
      </c>
      <c r="Q1168" s="5">
        <v>32879.82</v>
      </c>
      <c r="R1168" s="5">
        <v>33027.11</v>
      </c>
      <c r="S1168" s="5">
        <v>32443.73</v>
      </c>
    </row>
    <row r="1169" spans="5:19" x14ac:dyDescent="0.25">
      <c r="E1169" s="5">
        <v>22708.13</v>
      </c>
      <c r="F1169" s="5">
        <v>22816.47</v>
      </c>
      <c r="G1169" s="5">
        <v>22552.5</v>
      </c>
      <c r="K1169" s="5">
        <v>27921.040000000001</v>
      </c>
      <c r="L1169" s="5">
        <v>28145.3</v>
      </c>
      <c r="M1169" s="5">
        <v>27214.74</v>
      </c>
      <c r="Q1169" s="5">
        <v>32852.26</v>
      </c>
      <c r="R1169" s="5">
        <v>33027.11</v>
      </c>
      <c r="S1169" s="5">
        <v>32441.200000000001</v>
      </c>
    </row>
    <row r="1170" spans="5:19" x14ac:dyDescent="0.25">
      <c r="E1170" s="5">
        <v>22700.66</v>
      </c>
      <c r="F1170" s="5">
        <v>22814.44</v>
      </c>
      <c r="G1170" s="5">
        <v>22548.44</v>
      </c>
      <c r="K1170" s="5">
        <v>27921.040000000001</v>
      </c>
      <c r="L1170" s="5">
        <v>28114.81</v>
      </c>
      <c r="M1170" s="5">
        <v>27183.1</v>
      </c>
      <c r="Q1170" s="5">
        <v>32808.6</v>
      </c>
      <c r="R1170" s="5">
        <v>33002.61</v>
      </c>
      <c r="S1170" s="5">
        <v>32414.43</v>
      </c>
    </row>
    <row r="1171" spans="5:19" x14ac:dyDescent="0.25">
      <c r="E1171" s="5">
        <v>22681.19</v>
      </c>
      <c r="F1171" s="5">
        <v>22813.21</v>
      </c>
      <c r="G1171" s="5">
        <v>22542.22</v>
      </c>
      <c r="K1171" s="5">
        <v>27902.86</v>
      </c>
      <c r="L1171" s="5">
        <v>28112.07</v>
      </c>
      <c r="M1171" s="5">
        <v>27164.639999999999</v>
      </c>
      <c r="Q1171" s="5">
        <v>32793.25</v>
      </c>
      <c r="R1171" s="5">
        <v>32979.89</v>
      </c>
      <c r="S1171" s="5">
        <v>32407.62</v>
      </c>
    </row>
    <row r="1172" spans="5:19" x14ac:dyDescent="0.25">
      <c r="E1172" s="5">
        <v>22680.29</v>
      </c>
      <c r="F1172" s="5">
        <v>22812.15</v>
      </c>
      <c r="G1172" s="5">
        <v>22538</v>
      </c>
      <c r="K1172" s="5">
        <v>27864.89</v>
      </c>
      <c r="L1172" s="5">
        <v>28090.7</v>
      </c>
      <c r="M1172" s="5">
        <v>27134.66</v>
      </c>
      <c r="Q1172" s="5">
        <v>32793.25</v>
      </c>
      <c r="R1172" s="5">
        <v>32948.51</v>
      </c>
      <c r="S1172" s="5">
        <v>32407.62</v>
      </c>
    </row>
    <row r="1173" spans="5:19" x14ac:dyDescent="0.25">
      <c r="E1173" s="5">
        <v>22680.29</v>
      </c>
      <c r="F1173" s="5">
        <v>22812.15</v>
      </c>
      <c r="G1173" s="5">
        <v>22537.27</v>
      </c>
      <c r="K1173" s="5">
        <v>27846.74</v>
      </c>
      <c r="L1173" s="5">
        <v>28085.69</v>
      </c>
      <c r="M1173" s="5">
        <v>27127.54</v>
      </c>
      <c r="Q1173" s="5">
        <v>32781.449999999997</v>
      </c>
      <c r="R1173" s="5">
        <v>32929.47</v>
      </c>
      <c r="S1173" s="5">
        <v>32397.63</v>
      </c>
    </row>
    <row r="1174" spans="5:19" x14ac:dyDescent="0.25">
      <c r="E1174" s="5">
        <v>22671.78</v>
      </c>
      <c r="F1174" s="5">
        <v>22805.47</v>
      </c>
      <c r="G1174" s="5">
        <v>22536.1</v>
      </c>
      <c r="K1174" s="5">
        <v>27843.75</v>
      </c>
      <c r="L1174" s="5">
        <v>28077.89</v>
      </c>
      <c r="M1174" s="5">
        <v>27108.48</v>
      </c>
      <c r="Q1174" s="5">
        <v>32781.449999999997</v>
      </c>
      <c r="R1174" s="5">
        <v>32877.879999999997</v>
      </c>
      <c r="S1174" s="5">
        <v>32389.33</v>
      </c>
    </row>
    <row r="1175" spans="5:19" x14ac:dyDescent="0.25">
      <c r="E1175" s="5">
        <v>22659.84</v>
      </c>
      <c r="F1175" s="5">
        <v>22805.47</v>
      </c>
      <c r="G1175" s="5">
        <v>22536.1</v>
      </c>
      <c r="K1175" s="5">
        <v>27837.14</v>
      </c>
      <c r="L1175" s="5">
        <v>28069.99</v>
      </c>
      <c r="M1175" s="5">
        <v>27104.65</v>
      </c>
      <c r="Q1175" s="5">
        <v>32762.41</v>
      </c>
      <c r="R1175" s="5">
        <v>32860.65</v>
      </c>
      <c r="S1175" s="5">
        <v>32375.61</v>
      </c>
    </row>
    <row r="1176" spans="5:19" x14ac:dyDescent="0.25">
      <c r="E1176" s="5">
        <v>22653.19</v>
      </c>
      <c r="F1176" s="5">
        <v>22801.03</v>
      </c>
      <c r="G1176" s="5">
        <v>22531.83</v>
      </c>
      <c r="K1176" s="5">
        <v>27829.21</v>
      </c>
      <c r="L1176" s="5">
        <v>28019.59</v>
      </c>
      <c r="M1176" s="5">
        <v>27091.13</v>
      </c>
      <c r="Q1176" s="5">
        <v>32751.13</v>
      </c>
      <c r="R1176" s="5">
        <v>32841.21</v>
      </c>
      <c r="S1176" s="5">
        <v>32351.71</v>
      </c>
    </row>
    <row r="1177" spans="5:19" x14ac:dyDescent="0.25">
      <c r="E1177" s="5">
        <v>22645</v>
      </c>
      <c r="F1177" s="5">
        <v>22799.86</v>
      </c>
      <c r="G1177" s="5">
        <v>22529.37</v>
      </c>
      <c r="K1177" s="5">
        <v>27827.42</v>
      </c>
      <c r="L1177" s="5">
        <v>28017.05</v>
      </c>
      <c r="M1177" s="5">
        <v>27077.53</v>
      </c>
      <c r="Q1177" s="5">
        <v>32746.720000000001</v>
      </c>
      <c r="R1177" s="5">
        <v>32841.21</v>
      </c>
      <c r="S1177" s="5">
        <v>32306.32</v>
      </c>
    </row>
    <row r="1178" spans="5:19" x14ac:dyDescent="0.25">
      <c r="E1178" s="5">
        <v>22643.67</v>
      </c>
      <c r="F1178" s="5">
        <v>22799.86</v>
      </c>
      <c r="G1178" s="5">
        <v>22502.240000000002</v>
      </c>
      <c r="K1178" s="5">
        <v>27824.59</v>
      </c>
      <c r="L1178" s="5">
        <v>28005.95</v>
      </c>
      <c r="M1178" s="5">
        <v>27061.38</v>
      </c>
      <c r="Q1178" s="5">
        <v>32742.639999999999</v>
      </c>
      <c r="R1178" s="5">
        <v>32797.19</v>
      </c>
      <c r="S1178" s="5">
        <v>32285.05</v>
      </c>
    </row>
    <row r="1179" spans="5:19" x14ac:dyDescent="0.25">
      <c r="E1179" s="5">
        <v>22639.89</v>
      </c>
      <c r="F1179" s="5">
        <v>22799.86</v>
      </c>
      <c r="G1179" s="5">
        <v>22502.240000000002</v>
      </c>
      <c r="K1179" s="5">
        <v>27821.19</v>
      </c>
      <c r="L1179" s="5">
        <v>28003.69</v>
      </c>
      <c r="M1179" s="5">
        <v>27059.14</v>
      </c>
      <c r="Q1179" s="5">
        <v>32733.21</v>
      </c>
      <c r="R1179" s="5">
        <v>32791.86</v>
      </c>
      <c r="S1179" s="5">
        <v>32264.43</v>
      </c>
    </row>
    <row r="1180" spans="5:19" x14ac:dyDescent="0.25">
      <c r="E1180" s="5">
        <v>22639.89</v>
      </c>
      <c r="F1180" s="5">
        <v>22794.86</v>
      </c>
      <c r="G1180" s="5">
        <v>22492.05</v>
      </c>
      <c r="K1180" s="5">
        <v>27804.09</v>
      </c>
      <c r="L1180" s="5">
        <v>27982.68</v>
      </c>
      <c r="M1180" s="5">
        <v>27038.54</v>
      </c>
      <c r="Q1180" s="5">
        <v>32729.56</v>
      </c>
      <c r="R1180" s="5">
        <v>32767.58</v>
      </c>
      <c r="S1180" s="5">
        <v>32253.16</v>
      </c>
    </row>
    <row r="1181" spans="5:19" x14ac:dyDescent="0.25">
      <c r="E1181" s="5">
        <v>22638.55</v>
      </c>
      <c r="F1181" s="5">
        <v>22794.86</v>
      </c>
      <c r="G1181" s="5">
        <v>22486.85</v>
      </c>
      <c r="K1181" s="5">
        <v>27794.07</v>
      </c>
      <c r="L1181" s="5">
        <v>27957.87</v>
      </c>
      <c r="M1181" s="5">
        <v>27015.48</v>
      </c>
      <c r="Q1181" s="5">
        <v>32705.41</v>
      </c>
      <c r="R1181" s="5">
        <v>32748.73</v>
      </c>
      <c r="S1181" s="5">
        <v>32249.39</v>
      </c>
    </row>
    <row r="1182" spans="5:19" x14ac:dyDescent="0.25">
      <c r="E1182" s="5">
        <v>22638.55</v>
      </c>
      <c r="F1182" s="5">
        <v>22794.86</v>
      </c>
      <c r="G1182" s="5">
        <v>22482.86</v>
      </c>
      <c r="K1182" s="5">
        <v>27748.95</v>
      </c>
      <c r="L1182" s="5">
        <v>27924.47</v>
      </c>
      <c r="M1182" s="5">
        <v>26995.65</v>
      </c>
      <c r="Q1182" s="5">
        <v>32705.41</v>
      </c>
      <c r="R1182" s="5">
        <v>32739.55</v>
      </c>
      <c r="S1182" s="5">
        <v>32245.93</v>
      </c>
    </row>
    <row r="1183" spans="5:19" x14ac:dyDescent="0.25">
      <c r="E1183" s="5">
        <v>22636.29</v>
      </c>
      <c r="F1183" s="5">
        <v>22794.86</v>
      </c>
      <c r="G1183" s="5">
        <v>22478.34</v>
      </c>
      <c r="K1183" s="5">
        <v>27746.32</v>
      </c>
      <c r="L1183" s="5">
        <v>27908.39</v>
      </c>
      <c r="M1183" s="5">
        <v>26989.72</v>
      </c>
      <c r="Q1183" s="5">
        <v>32702.27</v>
      </c>
      <c r="R1183" s="5">
        <v>32728.080000000002</v>
      </c>
      <c r="S1183" s="5">
        <v>32231.66</v>
      </c>
    </row>
    <row r="1184" spans="5:19" x14ac:dyDescent="0.25">
      <c r="E1184" s="5">
        <v>22629.22</v>
      </c>
      <c r="F1184" s="5">
        <v>22794.06</v>
      </c>
      <c r="G1184" s="5">
        <v>22478.34</v>
      </c>
      <c r="K1184" s="5">
        <v>27746.32</v>
      </c>
      <c r="L1184" s="5">
        <v>27890.22</v>
      </c>
      <c r="M1184" s="5">
        <v>26981.37</v>
      </c>
      <c r="Q1184" s="5">
        <v>32682.48</v>
      </c>
      <c r="R1184" s="5">
        <v>32725.81</v>
      </c>
      <c r="S1184" s="5">
        <v>32220.61</v>
      </c>
    </row>
    <row r="1185" spans="5:19" x14ac:dyDescent="0.25">
      <c r="E1185" s="5">
        <v>22629.22</v>
      </c>
      <c r="F1185" s="5">
        <v>22793</v>
      </c>
      <c r="G1185" s="5">
        <v>22472.76</v>
      </c>
      <c r="K1185" s="5">
        <v>27732.19</v>
      </c>
      <c r="L1185" s="5">
        <v>27881.93</v>
      </c>
      <c r="M1185" s="5">
        <v>26981.37</v>
      </c>
      <c r="Q1185" s="5">
        <v>32682.48</v>
      </c>
      <c r="R1185" s="5">
        <v>32725.53</v>
      </c>
      <c r="S1185" s="5">
        <v>32205.85</v>
      </c>
    </row>
    <row r="1186" spans="5:19" x14ac:dyDescent="0.25">
      <c r="E1186" s="5">
        <v>22629.13</v>
      </c>
      <c r="F1186" s="5">
        <v>22785.58</v>
      </c>
      <c r="G1186" s="5">
        <v>22467.93</v>
      </c>
      <c r="K1186" s="5">
        <v>27732.19</v>
      </c>
      <c r="L1186" s="5">
        <v>27881.93</v>
      </c>
      <c r="M1186" s="5">
        <v>26974.22</v>
      </c>
      <c r="Q1186" s="5">
        <v>32659.7</v>
      </c>
      <c r="R1186" s="5">
        <v>32716.51</v>
      </c>
      <c r="S1186" s="5">
        <v>32193.89</v>
      </c>
    </row>
    <row r="1187" spans="5:19" x14ac:dyDescent="0.25">
      <c r="E1187" s="5">
        <v>22627.35</v>
      </c>
      <c r="F1187" s="5">
        <v>22783.09</v>
      </c>
      <c r="G1187" s="5">
        <v>22465.73</v>
      </c>
      <c r="K1187" s="5">
        <v>27693.99</v>
      </c>
      <c r="L1187" s="5">
        <v>27864.84</v>
      </c>
      <c r="M1187" s="5">
        <v>26965.62</v>
      </c>
      <c r="Q1187" s="5">
        <v>32619.88</v>
      </c>
      <c r="R1187" s="5">
        <v>32708.48</v>
      </c>
      <c r="S1187" s="5">
        <v>32181.96</v>
      </c>
    </row>
    <row r="1188" spans="5:19" x14ac:dyDescent="0.25">
      <c r="E1188" s="5">
        <v>22618.91</v>
      </c>
      <c r="F1188" s="5">
        <v>22778</v>
      </c>
      <c r="G1188" s="5">
        <v>22465.73</v>
      </c>
      <c r="K1188" s="5">
        <v>27691.5</v>
      </c>
      <c r="L1188" s="5">
        <v>27861.59</v>
      </c>
      <c r="M1188" s="5">
        <v>26960.45</v>
      </c>
      <c r="Q1188" s="5">
        <v>32614.5</v>
      </c>
      <c r="R1188" s="5">
        <v>32686.77</v>
      </c>
      <c r="S1188" s="5">
        <v>32174.7</v>
      </c>
    </row>
    <row r="1189" spans="5:19" x14ac:dyDescent="0.25">
      <c r="E1189" s="5">
        <v>22613.87</v>
      </c>
      <c r="F1189" s="5">
        <v>22777.26</v>
      </c>
      <c r="G1189" s="5">
        <v>22465.73</v>
      </c>
      <c r="K1189" s="5">
        <v>27673.48</v>
      </c>
      <c r="L1189" s="5">
        <v>27859.4</v>
      </c>
      <c r="M1189" s="5">
        <v>26958.76</v>
      </c>
      <c r="Q1189" s="5">
        <v>32597.86</v>
      </c>
      <c r="R1189" s="5">
        <v>32674.07</v>
      </c>
      <c r="S1189" s="5">
        <v>32158.98</v>
      </c>
    </row>
    <row r="1190" spans="5:19" x14ac:dyDescent="0.25">
      <c r="E1190" s="5">
        <v>22613.47</v>
      </c>
      <c r="F1190" s="5">
        <v>22774.55</v>
      </c>
      <c r="G1190" s="5">
        <v>22459.91</v>
      </c>
      <c r="K1190" s="5">
        <v>27673.48</v>
      </c>
      <c r="L1190" s="5">
        <v>27853.1</v>
      </c>
      <c r="M1190" s="5">
        <v>26952.83</v>
      </c>
      <c r="Q1190" s="5">
        <v>32597.86</v>
      </c>
      <c r="R1190" s="5">
        <v>32674.07</v>
      </c>
      <c r="S1190" s="5">
        <v>32118.16</v>
      </c>
    </row>
    <row r="1191" spans="5:19" x14ac:dyDescent="0.25">
      <c r="E1191" s="5">
        <v>22613.47</v>
      </c>
      <c r="F1191" s="5">
        <v>22773.78</v>
      </c>
      <c r="G1191" s="5">
        <v>22459.55</v>
      </c>
      <c r="K1191" s="5">
        <v>27649.5</v>
      </c>
      <c r="L1191" s="5">
        <v>27843.75</v>
      </c>
      <c r="M1191" s="5">
        <v>26952.83</v>
      </c>
      <c r="Q1191" s="5">
        <v>32560.02</v>
      </c>
      <c r="R1191" s="5">
        <v>32670.09</v>
      </c>
      <c r="S1191" s="5">
        <v>32087.54</v>
      </c>
    </row>
    <row r="1192" spans="5:19" x14ac:dyDescent="0.25">
      <c r="E1192" s="5">
        <v>22612.84</v>
      </c>
      <c r="F1192" s="5">
        <v>22769.14</v>
      </c>
      <c r="G1192" s="5">
        <v>22458.68</v>
      </c>
      <c r="K1192" s="5">
        <v>27630.400000000001</v>
      </c>
      <c r="L1192" s="5">
        <v>27843.75</v>
      </c>
      <c r="M1192" s="5">
        <v>26952.83</v>
      </c>
      <c r="Q1192" s="5">
        <v>32546.32</v>
      </c>
      <c r="R1192" s="5">
        <v>32668.560000000001</v>
      </c>
      <c r="S1192" s="5">
        <v>32086.58</v>
      </c>
    </row>
    <row r="1193" spans="5:19" x14ac:dyDescent="0.25">
      <c r="E1193" s="5">
        <v>22609.01</v>
      </c>
      <c r="F1193" s="5">
        <v>22767.21</v>
      </c>
      <c r="G1193" s="5">
        <v>22458.68</v>
      </c>
      <c r="K1193" s="5">
        <v>27627.83</v>
      </c>
      <c r="L1193" s="5">
        <v>27842.03</v>
      </c>
      <c r="M1193" s="5">
        <v>26950.86</v>
      </c>
      <c r="Q1193" s="5">
        <v>32539.03</v>
      </c>
      <c r="R1193" s="5">
        <v>32642.63</v>
      </c>
      <c r="S1193" s="5">
        <v>32075.3</v>
      </c>
    </row>
    <row r="1194" spans="5:19" x14ac:dyDescent="0.25">
      <c r="E1194" s="5">
        <v>22604.45</v>
      </c>
      <c r="F1194" s="5">
        <v>22763.91</v>
      </c>
      <c r="G1194" s="5">
        <v>22458.68</v>
      </c>
      <c r="K1194" s="5">
        <v>27627.83</v>
      </c>
      <c r="L1194" s="5">
        <v>27819.119999999999</v>
      </c>
      <c r="M1194" s="5">
        <v>26937.85</v>
      </c>
      <c r="Q1194" s="5">
        <v>32535.79</v>
      </c>
      <c r="R1194" s="5">
        <v>32589.74</v>
      </c>
      <c r="S1194" s="5">
        <v>32065.48</v>
      </c>
    </row>
    <row r="1195" spans="5:19" x14ac:dyDescent="0.25">
      <c r="E1195" s="5">
        <v>22598.98</v>
      </c>
      <c r="F1195" s="5">
        <v>22763.91</v>
      </c>
      <c r="G1195" s="5">
        <v>22456.77</v>
      </c>
      <c r="K1195" s="5">
        <v>27627.83</v>
      </c>
      <c r="L1195" s="5">
        <v>27809.83</v>
      </c>
      <c r="M1195" s="5">
        <v>26930.93</v>
      </c>
      <c r="Q1195" s="5">
        <v>32491.07</v>
      </c>
      <c r="R1195" s="5">
        <v>32576.79</v>
      </c>
      <c r="S1195" s="5">
        <v>32065.48</v>
      </c>
    </row>
    <row r="1196" spans="5:19" x14ac:dyDescent="0.25">
      <c r="E1196" s="5">
        <v>22593.54</v>
      </c>
      <c r="F1196" s="5">
        <v>22763.91</v>
      </c>
      <c r="G1196" s="5">
        <v>22454.31</v>
      </c>
      <c r="K1196" s="5">
        <v>27627.83</v>
      </c>
      <c r="L1196" s="5">
        <v>27786.01</v>
      </c>
      <c r="M1196" s="5">
        <v>26922.32</v>
      </c>
      <c r="Q1196" s="5">
        <v>32463.85</v>
      </c>
      <c r="R1196" s="5">
        <v>32554.3</v>
      </c>
      <c r="S1196" s="5">
        <v>32044.02</v>
      </c>
    </row>
    <row r="1197" spans="5:19" x14ac:dyDescent="0.25">
      <c r="E1197" s="5">
        <v>22593.54</v>
      </c>
      <c r="F1197" s="5">
        <v>22761.18</v>
      </c>
      <c r="G1197" s="5">
        <v>22452.63</v>
      </c>
      <c r="K1197" s="5">
        <v>27588.7</v>
      </c>
      <c r="L1197" s="5">
        <v>27771.16</v>
      </c>
      <c r="M1197" s="5">
        <v>26918</v>
      </c>
      <c r="Q1197" s="5">
        <v>32459.29</v>
      </c>
      <c r="R1197" s="5">
        <v>32548.32</v>
      </c>
      <c r="S1197" s="5">
        <v>32035.33</v>
      </c>
    </row>
    <row r="1198" spans="5:19" x14ac:dyDescent="0.25">
      <c r="E1198" s="5">
        <v>22586.560000000001</v>
      </c>
      <c r="F1198" s="5">
        <v>22758.720000000001</v>
      </c>
      <c r="G1198" s="5">
        <v>22451.85</v>
      </c>
      <c r="K1198" s="5">
        <v>27576.19</v>
      </c>
      <c r="L1198" s="5">
        <v>27765.14</v>
      </c>
      <c r="M1198" s="5">
        <v>26918</v>
      </c>
      <c r="Q1198" s="5">
        <v>32459.29</v>
      </c>
      <c r="R1198" s="5">
        <v>32545.22</v>
      </c>
      <c r="S1198" s="5">
        <v>32016.58</v>
      </c>
    </row>
    <row r="1199" spans="5:19" x14ac:dyDescent="0.25">
      <c r="E1199" s="5">
        <v>22586.560000000001</v>
      </c>
      <c r="F1199" s="5">
        <v>22757.39</v>
      </c>
      <c r="G1199" s="5">
        <v>22450.99</v>
      </c>
      <c r="K1199" s="5">
        <v>27574.35</v>
      </c>
      <c r="L1199" s="5">
        <v>27764.55</v>
      </c>
      <c r="M1199" s="5">
        <v>26910.89</v>
      </c>
      <c r="Q1199" s="5">
        <v>32440.36</v>
      </c>
      <c r="R1199" s="5">
        <v>32525.360000000001</v>
      </c>
      <c r="S1199" s="5">
        <v>31996.76</v>
      </c>
    </row>
    <row r="1200" spans="5:19" x14ac:dyDescent="0.25">
      <c r="E1200" s="5">
        <v>22586.15</v>
      </c>
      <c r="F1200" s="5">
        <v>22757.39</v>
      </c>
      <c r="G1200" s="5">
        <v>22450.99</v>
      </c>
      <c r="K1200" s="5">
        <v>27560.28</v>
      </c>
      <c r="L1200" s="5">
        <v>27747.42</v>
      </c>
      <c r="M1200" s="5">
        <v>26898.95</v>
      </c>
      <c r="Q1200" s="5">
        <v>32435.09</v>
      </c>
      <c r="R1200" s="5">
        <v>32523.38</v>
      </c>
      <c r="S1200" s="5">
        <v>31994.44</v>
      </c>
    </row>
    <row r="1201" spans="5:19" x14ac:dyDescent="0.25">
      <c r="E1201" s="5">
        <v>22586.15</v>
      </c>
      <c r="F1201" s="5">
        <v>22757.06</v>
      </c>
      <c r="G1201" s="5">
        <v>22449.39</v>
      </c>
      <c r="K1201" s="5">
        <v>27559.39</v>
      </c>
      <c r="L1201" s="5">
        <v>27747.42</v>
      </c>
      <c r="M1201" s="5">
        <v>26893.05</v>
      </c>
      <c r="Q1201" s="5">
        <v>32434.97</v>
      </c>
      <c r="R1201" s="5">
        <v>32523.38</v>
      </c>
      <c r="S1201" s="5">
        <v>31978.57</v>
      </c>
    </row>
    <row r="1202" spans="5:19" x14ac:dyDescent="0.25">
      <c r="E1202" s="5">
        <v>22586.15</v>
      </c>
      <c r="F1202" s="5">
        <v>22755.34</v>
      </c>
      <c r="G1202" s="5">
        <v>22448.9</v>
      </c>
      <c r="K1202" s="5">
        <v>27553.34</v>
      </c>
      <c r="L1202" s="5">
        <v>27721.29</v>
      </c>
      <c r="M1202" s="5">
        <v>26884.26</v>
      </c>
      <c r="Q1202" s="5">
        <v>32423.9</v>
      </c>
      <c r="R1202" s="5">
        <v>32521.3</v>
      </c>
      <c r="S1202" s="5">
        <v>31975.11</v>
      </c>
    </row>
    <row r="1203" spans="5:19" x14ac:dyDescent="0.25">
      <c r="E1203" s="5">
        <v>22580.7</v>
      </c>
      <c r="F1203" s="5">
        <v>22740.6</v>
      </c>
      <c r="G1203" s="5">
        <v>22445.7</v>
      </c>
      <c r="K1203" s="5">
        <v>27515.11</v>
      </c>
      <c r="L1203" s="5">
        <v>27703.46</v>
      </c>
      <c r="M1203" s="5">
        <v>26880.5</v>
      </c>
      <c r="Q1203" s="5">
        <v>32423.9</v>
      </c>
      <c r="R1203" s="5">
        <v>32521.3</v>
      </c>
      <c r="S1203" s="5">
        <v>31975.11</v>
      </c>
    </row>
    <row r="1204" spans="5:19" x14ac:dyDescent="0.25">
      <c r="E1204" s="5">
        <v>22580.28</v>
      </c>
      <c r="F1204" s="5">
        <v>22738.01</v>
      </c>
      <c r="G1204" s="5">
        <v>22445.7</v>
      </c>
      <c r="K1204" s="5">
        <v>27503.08</v>
      </c>
      <c r="L1204" s="5">
        <v>27681.63</v>
      </c>
      <c r="M1204" s="5">
        <v>26880.5</v>
      </c>
      <c r="Q1204" s="5">
        <v>32409.439999999999</v>
      </c>
      <c r="R1204" s="5">
        <v>32510.21</v>
      </c>
      <c r="S1204" s="5">
        <v>31949.17</v>
      </c>
    </row>
    <row r="1205" spans="5:19" x14ac:dyDescent="0.25">
      <c r="E1205" s="5">
        <v>23549.13</v>
      </c>
      <c r="F1205" s="5">
        <v>23755.27</v>
      </c>
      <c r="G1205" s="5">
        <v>23912.44</v>
      </c>
      <c r="K1205" s="5">
        <v>31791.59</v>
      </c>
      <c r="L1205" s="5">
        <v>31689.91</v>
      </c>
      <c r="M1205" s="5">
        <v>34088.78</v>
      </c>
      <c r="Q1205" s="5">
        <v>37528.14</v>
      </c>
      <c r="R1205" s="5">
        <v>37917.93</v>
      </c>
      <c r="S1205" s="5">
        <v>40278.720000000001</v>
      </c>
    </row>
    <row r="1206" spans="5:19" x14ac:dyDescent="0.25">
      <c r="E1206" s="5">
        <v>23401.31</v>
      </c>
      <c r="F1206" s="5">
        <v>23472.36</v>
      </c>
      <c r="G1206" s="5">
        <v>23604.6</v>
      </c>
      <c r="K1206" s="5">
        <v>31259.05</v>
      </c>
      <c r="L1206" s="5">
        <v>31301.1</v>
      </c>
      <c r="M1206" s="5">
        <v>32764.68</v>
      </c>
      <c r="Q1206" s="5">
        <v>36864.230000000003</v>
      </c>
      <c r="R1206" s="5">
        <v>37251.81</v>
      </c>
      <c r="S1206" s="5">
        <v>38655.79</v>
      </c>
    </row>
    <row r="1207" spans="5:19" x14ac:dyDescent="0.25">
      <c r="E1207" s="5">
        <v>23230.54</v>
      </c>
      <c r="F1207" s="5">
        <v>23375.72</v>
      </c>
      <c r="G1207" s="5">
        <v>23534.95</v>
      </c>
      <c r="K1207" s="5">
        <v>30809.200000000001</v>
      </c>
      <c r="L1207" s="5">
        <v>30851.16</v>
      </c>
      <c r="M1207" s="5">
        <v>32042.18</v>
      </c>
      <c r="Q1207" s="5">
        <v>36285.07</v>
      </c>
      <c r="R1207" s="5">
        <v>36906.31</v>
      </c>
      <c r="S1207" s="5">
        <v>37530.81</v>
      </c>
    </row>
    <row r="1208" spans="5:19" x14ac:dyDescent="0.25">
      <c r="E1208" s="5">
        <v>23193.279999999999</v>
      </c>
      <c r="F1208" s="5">
        <v>23257.21</v>
      </c>
      <c r="G1208" s="5">
        <v>23436.55</v>
      </c>
      <c r="K1208" s="5">
        <v>30653.43</v>
      </c>
      <c r="L1208" s="5">
        <v>30709.759999999998</v>
      </c>
      <c r="M1208" s="5">
        <v>31625.69</v>
      </c>
      <c r="Q1208" s="5">
        <v>35979.32</v>
      </c>
      <c r="R1208" s="5">
        <v>36495.85</v>
      </c>
      <c r="S1208" s="5">
        <v>36914.58</v>
      </c>
    </row>
    <row r="1209" spans="5:19" x14ac:dyDescent="0.25">
      <c r="E1209" s="5">
        <v>23160.26</v>
      </c>
      <c r="F1209" s="5">
        <v>23172.6</v>
      </c>
      <c r="G1209" s="5">
        <v>23339.06</v>
      </c>
      <c r="K1209" s="5">
        <v>30434.799999999999</v>
      </c>
      <c r="L1209" s="5">
        <v>30418.17</v>
      </c>
      <c r="M1209" s="5">
        <v>31174.65</v>
      </c>
      <c r="Q1209" s="5">
        <v>35789.21</v>
      </c>
      <c r="R1209" s="5">
        <v>36083.61</v>
      </c>
      <c r="S1209" s="5">
        <v>36385.19</v>
      </c>
    </row>
    <row r="1210" spans="5:19" x14ac:dyDescent="0.25">
      <c r="E1210" s="5">
        <v>23119.18</v>
      </c>
      <c r="F1210" s="5">
        <v>23135.87</v>
      </c>
      <c r="G1210" s="5">
        <v>23293.38</v>
      </c>
      <c r="K1210" s="5">
        <v>30239.72</v>
      </c>
      <c r="L1210" s="5">
        <v>30292.68</v>
      </c>
      <c r="M1210" s="5">
        <v>30876.86</v>
      </c>
      <c r="Q1210" s="5">
        <v>35587.839999999997</v>
      </c>
      <c r="R1210" s="5">
        <v>35928.800000000003</v>
      </c>
      <c r="S1210" s="5">
        <v>35899.31</v>
      </c>
    </row>
    <row r="1211" spans="5:19" x14ac:dyDescent="0.25">
      <c r="E1211" s="5">
        <v>23095.279999999999</v>
      </c>
      <c r="F1211" s="5">
        <v>23112.87</v>
      </c>
      <c r="G1211" s="5">
        <v>23200.94</v>
      </c>
      <c r="K1211" s="5">
        <v>30062.93</v>
      </c>
      <c r="L1211" s="5">
        <v>30148.95</v>
      </c>
      <c r="M1211" s="5">
        <v>30704.74</v>
      </c>
      <c r="Q1211" s="5">
        <v>35466.410000000003</v>
      </c>
      <c r="R1211" s="5">
        <v>35774.589999999997</v>
      </c>
      <c r="S1211" s="5">
        <v>35678.269999999997</v>
      </c>
    </row>
    <row r="1212" spans="5:19" x14ac:dyDescent="0.25">
      <c r="E1212" s="5">
        <v>23075.279999999999</v>
      </c>
      <c r="F1212" s="5">
        <v>23095.31</v>
      </c>
      <c r="G1212" s="5">
        <v>23131.67</v>
      </c>
      <c r="K1212" s="5">
        <v>29970.37</v>
      </c>
      <c r="L1212" s="5">
        <v>30045.94</v>
      </c>
      <c r="M1212" s="5">
        <v>30469.67</v>
      </c>
      <c r="Q1212" s="5">
        <v>35204.17</v>
      </c>
      <c r="R1212" s="5">
        <v>35728.959999999999</v>
      </c>
      <c r="S1212" s="5">
        <v>35375.49</v>
      </c>
    </row>
    <row r="1213" spans="5:19" x14ac:dyDescent="0.25">
      <c r="E1213" s="5">
        <v>23003.73</v>
      </c>
      <c r="F1213" s="5">
        <v>23079.34</v>
      </c>
      <c r="G1213" s="5">
        <v>23086.59</v>
      </c>
      <c r="K1213" s="5">
        <v>29792.62</v>
      </c>
      <c r="L1213" s="5">
        <v>29893.13</v>
      </c>
      <c r="M1213" s="5">
        <v>30276.98</v>
      </c>
      <c r="Q1213" s="5">
        <v>35131.050000000003</v>
      </c>
      <c r="R1213" s="5">
        <v>35606.120000000003</v>
      </c>
      <c r="S1213" s="5">
        <v>35060.120000000003</v>
      </c>
    </row>
    <row r="1214" spans="5:19" x14ac:dyDescent="0.25">
      <c r="E1214" s="5">
        <v>22985.52</v>
      </c>
      <c r="F1214" s="5">
        <v>23044.45</v>
      </c>
      <c r="G1214" s="5">
        <v>23038.55</v>
      </c>
      <c r="K1214" s="5">
        <v>29695.78</v>
      </c>
      <c r="L1214" s="5">
        <v>29839.31</v>
      </c>
      <c r="M1214" s="5">
        <v>30050.07</v>
      </c>
      <c r="Q1214" s="5">
        <v>35075.32</v>
      </c>
      <c r="R1214" s="5">
        <v>35439.01</v>
      </c>
      <c r="S1214" s="5">
        <v>34899.78</v>
      </c>
    </row>
    <row r="1215" spans="5:19" x14ac:dyDescent="0.25">
      <c r="E1215" s="5">
        <v>22964.63</v>
      </c>
      <c r="F1215" s="5">
        <v>23038.22</v>
      </c>
      <c r="G1215" s="5">
        <v>23011.4</v>
      </c>
      <c r="K1215" s="5">
        <v>29645.02</v>
      </c>
      <c r="L1215" s="5">
        <v>29769.32</v>
      </c>
      <c r="M1215" s="5">
        <v>29879.66</v>
      </c>
      <c r="Q1215" s="5">
        <v>34912.76</v>
      </c>
      <c r="R1215" s="5">
        <v>35284.03</v>
      </c>
      <c r="S1215" s="5">
        <v>34573.46</v>
      </c>
    </row>
    <row r="1216" spans="5:19" x14ac:dyDescent="0.25">
      <c r="E1216" s="5">
        <v>22952.01</v>
      </c>
      <c r="F1216" s="5">
        <v>22984.41</v>
      </c>
      <c r="G1216" s="5">
        <v>22975.66</v>
      </c>
      <c r="K1216" s="5">
        <v>29555.88</v>
      </c>
      <c r="L1216" s="5">
        <v>29714.82</v>
      </c>
      <c r="M1216" s="5">
        <v>29741.94</v>
      </c>
      <c r="Q1216" s="5">
        <v>34799.39</v>
      </c>
      <c r="R1216" s="5">
        <v>35224.9</v>
      </c>
      <c r="S1216" s="5">
        <v>34425.629999999997</v>
      </c>
    </row>
    <row r="1217" spans="5:19" x14ac:dyDescent="0.25">
      <c r="E1217" s="5">
        <v>22941.35</v>
      </c>
      <c r="F1217" s="5">
        <v>22975.05</v>
      </c>
      <c r="G1217" s="5">
        <v>22922.44</v>
      </c>
      <c r="K1217" s="5">
        <v>29529.13</v>
      </c>
      <c r="L1217" s="5">
        <v>29620.400000000001</v>
      </c>
      <c r="M1217" s="5">
        <v>29599.82</v>
      </c>
      <c r="Q1217" s="5">
        <v>34637.19</v>
      </c>
      <c r="R1217" s="5">
        <v>35104.129999999997</v>
      </c>
      <c r="S1217" s="5">
        <v>34213.5</v>
      </c>
    </row>
    <row r="1218" spans="5:19" x14ac:dyDescent="0.25">
      <c r="E1218" s="5">
        <v>22919.3</v>
      </c>
      <c r="F1218" s="5">
        <v>22936.54</v>
      </c>
      <c r="G1218" s="5">
        <v>22900.58</v>
      </c>
      <c r="K1218" s="5">
        <v>29395.82</v>
      </c>
      <c r="L1218" s="5">
        <v>29583.599999999999</v>
      </c>
      <c r="M1218" s="5">
        <v>29541.29</v>
      </c>
      <c r="Q1218" s="5">
        <v>34596.269999999997</v>
      </c>
      <c r="R1218" s="5">
        <v>35025.449999999997</v>
      </c>
      <c r="S1218" s="5">
        <v>34111.39</v>
      </c>
    </row>
    <row r="1219" spans="5:19" x14ac:dyDescent="0.25">
      <c r="E1219" s="5">
        <v>22907</v>
      </c>
      <c r="F1219" s="5">
        <v>22932.47</v>
      </c>
      <c r="G1219" s="5">
        <v>22877.119999999999</v>
      </c>
      <c r="K1219" s="5">
        <v>29337.13</v>
      </c>
      <c r="L1219" s="5">
        <v>29526.36</v>
      </c>
      <c r="M1219" s="5">
        <v>29456.35</v>
      </c>
      <c r="Q1219" s="5">
        <v>34513.629999999997</v>
      </c>
      <c r="R1219" s="5">
        <v>34950.67</v>
      </c>
      <c r="S1219" s="5">
        <v>33994.26</v>
      </c>
    </row>
    <row r="1220" spans="5:19" x14ac:dyDescent="0.25">
      <c r="E1220" s="5">
        <v>22876.73</v>
      </c>
      <c r="F1220" s="5">
        <v>22923.97</v>
      </c>
      <c r="G1220" s="5">
        <v>22855.32</v>
      </c>
      <c r="K1220" s="5">
        <v>29268.57</v>
      </c>
      <c r="L1220" s="5">
        <v>29485.21</v>
      </c>
      <c r="M1220" s="5">
        <v>29377.46</v>
      </c>
      <c r="Q1220" s="5">
        <v>34290.85</v>
      </c>
      <c r="R1220" s="5">
        <v>34950.67</v>
      </c>
      <c r="S1220" s="5">
        <v>33873.54</v>
      </c>
    </row>
    <row r="1221" spans="5:19" x14ac:dyDescent="0.25">
      <c r="E1221" s="5">
        <v>22866.42</v>
      </c>
      <c r="F1221" s="5">
        <v>22917.35</v>
      </c>
      <c r="G1221" s="5">
        <v>22849.82</v>
      </c>
      <c r="K1221" s="5">
        <v>29230.86</v>
      </c>
      <c r="L1221" s="5">
        <v>29425.37</v>
      </c>
      <c r="M1221" s="5">
        <v>29235.11</v>
      </c>
      <c r="Q1221" s="5">
        <v>34253.730000000003</v>
      </c>
      <c r="R1221" s="5">
        <v>34918.089999999997</v>
      </c>
      <c r="S1221" s="5">
        <v>33784.89</v>
      </c>
    </row>
    <row r="1222" spans="5:19" x14ac:dyDescent="0.25">
      <c r="E1222" s="5">
        <v>22850.7</v>
      </c>
      <c r="F1222" s="5">
        <v>22904.15</v>
      </c>
      <c r="G1222" s="5">
        <v>22825.31</v>
      </c>
      <c r="K1222" s="5">
        <v>29200.880000000001</v>
      </c>
      <c r="L1222" s="5">
        <v>29337.9</v>
      </c>
      <c r="M1222" s="5">
        <v>29110.44</v>
      </c>
      <c r="Q1222" s="5">
        <v>34158.620000000003</v>
      </c>
      <c r="R1222" s="5">
        <v>34826.04</v>
      </c>
      <c r="S1222" s="5">
        <v>33658.33</v>
      </c>
    </row>
    <row r="1223" spans="5:19" x14ac:dyDescent="0.25">
      <c r="E1223" s="5">
        <v>22840.959999999999</v>
      </c>
      <c r="F1223" s="5">
        <v>22875.01</v>
      </c>
      <c r="G1223" s="5">
        <v>22810.75</v>
      </c>
      <c r="K1223" s="5">
        <v>29151.77</v>
      </c>
      <c r="L1223" s="5">
        <v>29260.55</v>
      </c>
      <c r="M1223" s="5">
        <v>29001.99</v>
      </c>
      <c r="Q1223" s="5">
        <v>33976.18</v>
      </c>
      <c r="R1223" s="5">
        <v>34768.949999999997</v>
      </c>
      <c r="S1223" s="5">
        <v>33551.46</v>
      </c>
    </row>
    <row r="1224" spans="5:19" x14ac:dyDescent="0.25">
      <c r="E1224" s="5">
        <v>22839.53</v>
      </c>
      <c r="F1224" s="5">
        <v>22871.02</v>
      </c>
      <c r="G1224" s="5">
        <v>22793.19</v>
      </c>
      <c r="K1224" s="5">
        <v>29066.67</v>
      </c>
      <c r="L1224" s="5">
        <v>29255.040000000001</v>
      </c>
      <c r="M1224" s="5">
        <v>28929.27</v>
      </c>
      <c r="Q1224" s="5">
        <v>33958.93</v>
      </c>
      <c r="R1224" s="5">
        <v>34612.69</v>
      </c>
      <c r="S1224" s="5">
        <v>33488.720000000001</v>
      </c>
    </row>
    <row r="1225" spans="5:19" x14ac:dyDescent="0.25">
      <c r="E1225" s="5">
        <v>22834.3</v>
      </c>
      <c r="F1225" s="5">
        <v>22869.7</v>
      </c>
      <c r="G1225" s="5">
        <v>22781.919999999998</v>
      </c>
      <c r="K1225" s="5">
        <v>29028.7</v>
      </c>
      <c r="L1225" s="5">
        <v>29231.46</v>
      </c>
      <c r="M1225" s="5">
        <v>28863.7</v>
      </c>
      <c r="Q1225" s="5">
        <v>33916.35</v>
      </c>
      <c r="R1225" s="5">
        <v>34558.199999999997</v>
      </c>
      <c r="S1225" s="5">
        <v>33440.43</v>
      </c>
    </row>
    <row r="1226" spans="5:19" x14ac:dyDescent="0.25">
      <c r="E1226" s="5">
        <v>22822.99</v>
      </c>
      <c r="F1226" s="5">
        <v>22867.64</v>
      </c>
      <c r="G1226" s="5">
        <v>22771.72</v>
      </c>
      <c r="K1226" s="5">
        <v>28979.919999999998</v>
      </c>
      <c r="L1226" s="5">
        <v>29173.05</v>
      </c>
      <c r="M1226" s="5">
        <v>28810.49</v>
      </c>
      <c r="Q1226" s="5">
        <v>33820.129999999997</v>
      </c>
      <c r="R1226" s="5">
        <v>34508.14</v>
      </c>
      <c r="S1226" s="5">
        <v>33362.99</v>
      </c>
    </row>
    <row r="1227" spans="5:19" x14ac:dyDescent="0.25">
      <c r="E1227" s="5">
        <v>22822.99</v>
      </c>
      <c r="F1227" s="5">
        <v>22867.64</v>
      </c>
      <c r="G1227" s="5">
        <v>22753.96</v>
      </c>
      <c r="K1227" s="5">
        <v>28928.43</v>
      </c>
      <c r="L1227" s="5">
        <v>29112.92</v>
      </c>
      <c r="M1227" s="5">
        <v>28754.15</v>
      </c>
      <c r="Q1227" s="5">
        <v>33813.15</v>
      </c>
      <c r="R1227" s="5">
        <v>34465.019999999997</v>
      </c>
      <c r="S1227" s="5">
        <v>33275.410000000003</v>
      </c>
    </row>
    <row r="1228" spans="5:19" x14ac:dyDescent="0.25">
      <c r="E1228" s="5">
        <v>22811.54</v>
      </c>
      <c r="F1228" s="5">
        <v>22864.47</v>
      </c>
      <c r="G1228" s="5">
        <v>22739.27</v>
      </c>
      <c r="K1228" s="5">
        <v>28892.95</v>
      </c>
      <c r="L1228" s="5">
        <v>29074.799999999999</v>
      </c>
      <c r="M1228" s="5">
        <v>28728.14</v>
      </c>
      <c r="Q1228" s="5">
        <v>33760.400000000001</v>
      </c>
      <c r="R1228" s="5">
        <v>34392.36</v>
      </c>
      <c r="S1228" s="5">
        <v>33165.019999999997</v>
      </c>
    </row>
    <row r="1229" spans="5:19" x14ac:dyDescent="0.25">
      <c r="E1229" s="5">
        <v>22805.87</v>
      </c>
      <c r="F1229" s="5">
        <v>22861.27</v>
      </c>
      <c r="G1229" s="5">
        <v>22721.87</v>
      </c>
      <c r="K1229" s="5">
        <v>28817.98</v>
      </c>
      <c r="L1229" s="5">
        <v>29013.15</v>
      </c>
      <c r="M1229" s="5">
        <v>28683.4</v>
      </c>
      <c r="Q1229" s="5">
        <v>33739.78</v>
      </c>
      <c r="R1229" s="5">
        <v>34270.269999999997</v>
      </c>
      <c r="S1229" s="5">
        <v>33081.919999999998</v>
      </c>
    </row>
    <row r="1230" spans="5:19" x14ac:dyDescent="0.25">
      <c r="E1230" s="5">
        <v>22799.75</v>
      </c>
      <c r="F1230" s="5">
        <v>22859.84</v>
      </c>
      <c r="G1230" s="5">
        <v>22699.9</v>
      </c>
      <c r="K1230" s="5">
        <v>28746.73</v>
      </c>
      <c r="L1230" s="5">
        <v>28940.31</v>
      </c>
      <c r="M1230" s="5">
        <v>28646.69</v>
      </c>
      <c r="Q1230" s="5">
        <v>33683.300000000003</v>
      </c>
      <c r="R1230" s="5">
        <v>34224.6</v>
      </c>
      <c r="S1230" s="5">
        <v>32960.29</v>
      </c>
    </row>
    <row r="1231" spans="5:19" x14ac:dyDescent="0.25">
      <c r="E1231" s="5">
        <v>22783.99</v>
      </c>
      <c r="F1231" s="5">
        <v>22857.73</v>
      </c>
      <c r="G1231" s="5">
        <v>22692.83</v>
      </c>
      <c r="K1231" s="5">
        <v>28746.73</v>
      </c>
      <c r="L1231" s="5">
        <v>28921.73</v>
      </c>
      <c r="M1231" s="5">
        <v>28525.45</v>
      </c>
      <c r="Q1231" s="5">
        <v>33681.53</v>
      </c>
      <c r="R1231" s="5">
        <v>34172.22</v>
      </c>
      <c r="S1231" s="5">
        <v>32891.699999999997</v>
      </c>
    </row>
    <row r="1232" spans="5:19" x14ac:dyDescent="0.25">
      <c r="E1232" s="5">
        <v>22783.91</v>
      </c>
      <c r="F1232" s="5">
        <v>22853.25</v>
      </c>
      <c r="G1232" s="5">
        <v>22664.78</v>
      </c>
      <c r="K1232" s="5">
        <v>28732.48</v>
      </c>
      <c r="L1232" s="5">
        <v>28890.89</v>
      </c>
      <c r="M1232" s="5">
        <v>28451.22</v>
      </c>
      <c r="Q1232" s="5">
        <v>33619</v>
      </c>
      <c r="R1232" s="5">
        <v>34155.760000000002</v>
      </c>
      <c r="S1232" s="5">
        <v>32818.449999999997</v>
      </c>
    </row>
    <row r="1233" spans="5:19" x14ac:dyDescent="0.25">
      <c r="E1233" s="5">
        <v>22780.51</v>
      </c>
      <c r="F1233" s="5">
        <v>22841.4</v>
      </c>
      <c r="G1233" s="5">
        <v>22645.71</v>
      </c>
      <c r="K1233" s="5">
        <v>28659.87</v>
      </c>
      <c r="L1233" s="5">
        <v>28862.61</v>
      </c>
      <c r="M1233" s="5">
        <v>28412.28</v>
      </c>
      <c r="Q1233" s="5">
        <v>33619</v>
      </c>
      <c r="R1233" s="5">
        <v>34091.199999999997</v>
      </c>
      <c r="S1233" s="5">
        <v>32756.89</v>
      </c>
    </row>
    <row r="1234" spans="5:19" x14ac:dyDescent="0.25">
      <c r="E1234" s="5">
        <v>22770.53</v>
      </c>
      <c r="F1234" s="5">
        <v>22838.97</v>
      </c>
      <c r="G1234" s="5">
        <v>22637.26</v>
      </c>
      <c r="K1234" s="5">
        <v>28643.79</v>
      </c>
      <c r="L1234" s="5">
        <v>28841.360000000001</v>
      </c>
      <c r="M1234" s="5">
        <v>28366.66</v>
      </c>
      <c r="Q1234" s="5">
        <v>33614</v>
      </c>
      <c r="R1234" s="5">
        <v>34039.01</v>
      </c>
      <c r="S1234" s="5">
        <v>32694.35</v>
      </c>
    </row>
    <row r="1235" spans="5:19" x14ac:dyDescent="0.25">
      <c r="E1235" s="5">
        <v>22760.01</v>
      </c>
      <c r="F1235" s="5">
        <v>22836.28</v>
      </c>
      <c r="G1235" s="5">
        <v>22631.43</v>
      </c>
      <c r="K1235" s="5">
        <v>28623.06</v>
      </c>
      <c r="L1235" s="5">
        <v>28805.88</v>
      </c>
      <c r="M1235" s="5">
        <v>28336</v>
      </c>
      <c r="Q1235" s="5">
        <v>33603.96</v>
      </c>
      <c r="R1235" s="5">
        <v>33987.64</v>
      </c>
      <c r="S1235" s="5">
        <v>32647.8</v>
      </c>
    </row>
    <row r="1236" spans="5:19" x14ac:dyDescent="0.25">
      <c r="E1236" s="5">
        <v>22735.09</v>
      </c>
      <c r="F1236" s="5">
        <v>22832.22</v>
      </c>
      <c r="G1236" s="5">
        <v>22616.19</v>
      </c>
      <c r="K1236" s="5">
        <v>28602.99</v>
      </c>
      <c r="L1236" s="5">
        <v>28753.08</v>
      </c>
      <c r="M1236" s="5">
        <v>28226.44</v>
      </c>
      <c r="Q1236" s="5">
        <v>33586.269999999997</v>
      </c>
      <c r="R1236" s="5">
        <v>33962.93</v>
      </c>
      <c r="S1236" s="5">
        <v>32602.41</v>
      </c>
    </row>
    <row r="1237" spans="5:19" x14ac:dyDescent="0.25">
      <c r="E1237" s="5">
        <v>22733.69</v>
      </c>
      <c r="F1237" s="5">
        <v>22816.2</v>
      </c>
      <c r="G1237" s="5">
        <v>22616.19</v>
      </c>
      <c r="K1237" s="5">
        <v>28518.11</v>
      </c>
      <c r="L1237" s="5">
        <v>28748.25</v>
      </c>
      <c r="M1237" s="5">
        <v>28152.34</v>
      </c>
      <c r="Q1237" s="5">
        <v>33570.839999999997</v>
      </c>
      <c r="R1237" s="5">
        <v>33877.15</v>
      </c>
      <c r="S1237" s="5">
        <v>32567.53</v>
      </c>
    </row>
    <row r="1238" spans="5:19" x14ac:dyDescent="0.25">
      <c r="E1238" s="5">
        <v>22730.3</v>
      </c>
      <c r="F1238" s="5">
        <v>22815.18</v>
      </c>
      <c r="G1238" s="5">
        <v>22608.09</v>
      </c>
      <c r="K1238" s="5">
        <v>28456.080000000002</v>
      </c>
      <c r="L1238" s="5">
        <v>28708.01</v>
      </c>
      <c r="M1238" s="5">
        <v>28112.27</v>
      </c>
      <c r="Q1238" s="5">
        <v>33481.01</v>
      </c>
      <c r="R1238" s="5">
        <v>33848.019999999997</v>
      </c>
      <c r="S1238" s="5">
        <v>32501.84</v>
      </c>
    </row>
    <row r="1239" spans="5:19" x14ac:dyDescent="0.25">
      <c r="E1239" s="5">
        <v>22728.7</v>
      </c>
      <c r="F1239" s="5">
        <v>22815.18</v>
      </c>
      <c r="G1239" s="5">
        <v>22599.74</v>
      </c>
      <c r="K1239" s="5">
        <v>28433.31</v>
      </c>
      <c r="L1239" s="5">
        <v>28696.9</v>
      </c>
      <c r="M1239" s="5">
        <v>28052.77</v>
      </c>
      <c r="Q1239" s="5">
        <v>33475.19</v>
      </c>
      <c r="R1239" s="5">
        <v>33830.769999999997</v>
      </c>
      <c r="S1239" s="5">
        <v>32464.69</v>
      </c>
    </row>
    <row r="1240" spans="5:19" x14ac:dyDescent="0.25">
      <c r="E1240" s="5">
        <v>22721.52</v>
      </c>
      <c r="F1240" s="5">
        <v>22795.14</v>
      </c>
      <c r="G1240" s="5">
        <v>22577.67</v>
      </c>
      <c r="K1240" s="5">
        <v>28408.28</v>
      </c>
      <c r="L1240" s="5">
        <v>28653.09</v>
      </c>
      <c r="M1240" s="5">
        <v>27965.59</v>
      </c>
      <c r="Q1240" s="5">
        <v>33459.03</v>
      </c>
      <c r="R1240" s="5">
        <v>33717.18</v>
      </c>
      <c r="S1240" s="5">
        <v>32396.33</v>
      </c>
    </row>
    <row r="1241" spans="5:19" x14ac:dyDescent="0.25">
      <c r="E1241" s="5">
        <v>22718.68</v>
      </c>
      <c r="F1241" s="5">
        <v>22774.080000000002</v>
      </c>
      <c r="G1241" s="5">
        <v>22577.67</v>
      </c>
      <c r="K1241" s="5">
        <v>28396.6</v>
      </c>
      <c r="L1241" s="5">
        <v>28632.51</v>
      </c>
      <c r="M1241" s="5">
        <v>27932.75</v>
      </c>
      <c r="Q1241" s="5">
        <v>33439.07</v>
      </c>
      <c r="R1241" s="5">
        <v>33684.129999999997</v>
      </c>
      <c r="S1241" s="5">
        <v>32389.29</v>
      </c>
    </row>
    <row r="1242" spans="5:19" x14ac:dyDescent="0.25">
      <c r="E1242" s="5">
        <v>22716.46</v>
      </c>
      <c r="F1242" s="5">
        <v>22774.080000000002</v>
      </c>
      <c r="G1242" s="5">
        <v>22569.26</v>
      </c>
      <c r="K1242" s="5">
        <v>28392.2</v>
      </c>
      <c r="L1242" s="5">
        <v>28604.76</v>
      </c>
      <c r="M1242" s="5">
        <v>27888.22</v>
      </c>
      <c r="Q1242" s="5">
        <v>33405.550000000003</v>
      </c>
      <c r="R1242" s="5">
        <v>33649.08</v>
      </c>
      <c r="S1242" s="5">
        <v>32367.59</v>
      </c>
    </row>
    <row r="1243" spans="5:19" x14ac:dyDescent="0.25">
      <c r="E1243" s="5">
        <v>22712.86</v>
      </c>
      <c r="F1243" s="5">
        <v>22772.66</v>
      </c>
      <c r="G1243" s="5">
        <v>22559.86</v>
      </c>
      <c r="K1243" s="5">
        <v>28392.2</v>
      </c>
      <c r="L1243" s="5">
        <v>28597.5</v>
      </c>
      <c r="M1243" s="5">
        <v>27861.54</v>
      </c>
      <c r="Q1243" s="5">
        <v>33353.79</v>
      </c>
      <c r="R1243" s="5">
        <v>33635.11</v>
      </c>
      <c r="S1243" s="5">
        <v>32341.599999999999</v>
      </c>
    </row>
    <row r="1244" spans="5:19" x14ac:dyDescent="0.25">
      <c r="E1244" s="5">
        <v>22704.99</v>
      </c>
      <c r="F1244" s="5">
        <v>22761.82</v>
      </c>
      <c r="G1244" s="5">
        <v>22549.62</v>
      </c>
      <c r="K1244" s="5">
        <v>28386.94</v>
      </c>
      <c r="L1244" s="5">
        <v>28558.16</v>
      </c>
      <c r="M1244" s="5">
        <v>27832.94</v>
      </c>
      <c r="Q1244" s="5">
        <v>33353.120000000003</v>
      </c>
      <c r="R1244" s="5">
        <v>33562.550000000003</v>
      </c>
      <c r="S1244" s="5">
        <v>32308.38</v>
      </c>
    </row>
    <row r="1245" spans="5:19" x14ac:dyDescent="0.25">
      <c r="E1245" s="5">
        <v>22702.98</v>
      </c>
      <c r="F1245" s="5">
        <v>22757.07</v>
      </c>
      <c r="G1245" s="5">
        <v>22544.76</v>
      </c>
      <c r="K1245" s="5">
        <v>28369.45</v>
      </c>
      <c r="L1245" s="5">
        <v>28549.64</v>
      </c>
      <c r="M1245" s="5">
        <v>27782.17</v>
      </c>
      <c r="Q1245" s="5">
        <v>33295.279999999999</v>
      </c>
      <c r="R1245" s="5">
        <v>33509.33</v>
      </c>
      <c r="S1245" s="5">
        <v>32297.31</v>
      </c>
    </row>
    <row r="1246" spans="5:19" x14ac:dyDescent="0.25">
      <c r="E1246" s="5">
        <v>22702.98</v>
      </c>
      <c r="F1246" s="5">
        <v>22757.07</v>
      </c>
      <c r="G1246" s="5">
        <v>22543.89</v>
      </c>
      <c r="K1246" s="5">
        <v>28366.07</v>
      </c>
      <c r="L1246" s="5">
        <v>28523.54</v>
      </c>
      <c r="M1246" s="5">
        <v>27732.48</v>
      </c>
      <c r="Q1246" s="5">
        <v>33288.17</v>
      </c>
      <c r="R1246" s="5">
        <v>33506.04</v>
      </c>
      <c r="S1246" s="5">
        <v>32284.28</v>
      </c>
    </row>
    <row r="1247" spans="5:19" x14ac:dyDescent="0.25">
      <c r="E1247" s="5">
        <v>22701.919999999998</v>
      </c>
      <c r="F1247" s="5">
        <v>22741.42</v>
      </c>
      <c r="G1247" s="5">
        <v>22536.28</v>
      </c>
      <c r="K1247" s="5">
        <v>28326.81</v>
      </c>
      <c r="L1247" s="5">
        <v>28510.78</v>
      </c>
      <c r="M1247" s="5">
        <v>27713</v>
      </c>
      <c r="Q1247" s="5">
        <v>33254.76</v>
      </c>
      <c r="R1247" s="5">
        <v>33503.21</v>
      </c>
      <c r="S1247" s="5">
        <v>32263.279999999999</v>
      </c>
    </row>
    <row r="1248" spans="5:19" x14ac:dyDescent="0.25">
      <c r="E1248" s="5">
        <v>22701.919999999998</v>
      </c>
      <c r="F1248" s="5">
        <v>22740.09</v>
      </c>
      <c r="G1248" s="5">
        <v>22532.78</v>
      </c>
      <c r="K1248" s="5">
        <v>28287.72</v>
      </c>
      <c r="L1248" s="5">
        <v>28497.360000000001</v>
      </c>
      <c r="M1248" s="5">
        <v>27700.12</v>
      </c>
      <c r="Q1248" s="5">
        <v>33200.5</v>
      </c>
      <c r="R1248" s="5">
        <v>33467.870000000003</v>
      </c>
      <c r="S1248" s="5">
        <v>32239.83</v>
      </c>
    </row>
    <row r="1249" spans="5:19" x14ac:dyDescent="0.25">
      <c r="E1249" s="5">
        <v>22697.56</v>
      </c>
      <c r="F1249" s="5">
        <v>22740.09</v>
      </c>
      <c r="G1249" s="5">
        <v>22523.56</v>
      </c>
      <c r="K1249" s="5">
        <v>28287.72</v>
      </c>
      <c r="L1249" s="5">
        <v>28464.639999999999</v>
      </c>
      <c r="M1249" s="5">
        <v>27666.15</v>
      </c>
      <c r="Q1249" s="5">
        <v>33138.639999999999</v>
      </c>
      <c r="R1249" s="5">
        <v>33436.75</v>
      </c>
      <c r="S1249" s="5">
        <v>32199.42</v>
      </c>
    </row>
    <row r="1250" spans="5:19" x14ac:dyDescent="0.25">
      <c r="E1250" s="5">
        <v>22696.51</v>
      </c>
      <c r="F1250" s="5">
        <v>22735.1</v>
      </c>
      <c r="G1250" s="5">
        <v>22514.560000000001</v>
      </c>
      <c r="K1250" s="5">
        <v>28246.81</v>
      </c>
      <c r="L1250" s="5">
        <v>28433.59</v>
      </c>
      <c r="M1250" s="5">
        <v>27640.84</v>
      </c>
      <c r="Q1250" s="5">
        <v>33119.58</v>
      </c>
      <c r="R1250" s="5">
        <v>33400.71</v>
      </c>
      <c r="S1250" s="5">
        <v>32189.09</v>
      </c>
    </row>
    <row r="1251" spans="5:19" x14ac:dyDescent="0.25">
      <c r="E1251" s="5">
        <v>22694.12</v>
      </c>
      <c r="F1251" s="5">
        <v>22735.1</v>
      </c>
      <c r="G1251" s="5">
        <v>22514.560000000001</v>
      </c>
      <c r="K1251" s="5">
        <v>28225.31</v>
      </c>
      <c r="L1251" s="5">
        <v>28415.72</v>
      </c>
      <c r="M1251" s="5">
        <v>27611.54</v>
      </c>
      <c r="Q1251" s="5">
        <v>33083.53</v>
      </c>
      <c r="R1251" s="5">
        <v>33383.339999999997</v>
      </c>
      <c r="S1251" s="5">
        <v>32131.88</v>
      </c>
    </row>
    <row r="1252" spans="5:19" x14ac:dyDescent="0.25">
      <c r="E1252" s="5">
        <v>22691.200000000001</v>
      </c>
      <c r="F1252" s="5">
        <v>22733.8</v>
      </c>
      <c r="G1252" s="5">
        <v>22492.35</v>
      </c>
      <c r="K1252" s="5">
        <v>28218.9</v>
      </c>
      <c r="L1252" s="5">
        <v>28381.5</v>
      </c>
      <c r="M1252" s="5">
        <v>27589.88</v>
      </c>
      <c r="Q1252" s="5">
        <v>33017.49</v>
      </c>
      <c r="R1252" s="5">
        <v>33354.480000000003</v>
      </c>
      <c r="S1252" s="5">
        <v>32106.39</v>
      </c>
    </row>
    <row r="1253" spans="5:19" x14ac:dyDescent="0.25">
      <c r="E1253" s="5">
        <v>22691.200000000001</v>
      </c>
      <c r="F1253" s="5">
        <v>22731.24</v>
      </c>
      <c r="G1253" s="5">
        <v>22491.37</v>
      </c>
      <c r="K1253" s="5">
        <v>28198.23</v>
      </c>
      <c r="L1253" s="5">
        <v>28329.31</v>
      </c>
      <c r="M1253" s="5">
        <v>27541.27</v>
      </c>
      <c r="Q1253" s="5">
        <v>32966.36</v>
      </c>
      <c r="R1253" s="5">
        <v>33316.199999999997</v>
      </c>
      <c r="S1253" s="5">
        <v>32093.63</v>
      </c>
    </row>
    <row r="1254" spans="5:19" x14ac:dyDescent="0.25">
      <c r="E1254" s="5">
        <v>22691.200000000001</v>
      </c>
      <c r="F1254" s="5">
        <v>22730.62</v>
      </c>
      <c r="G1254" s="5">
        <v>22491.37</v>
      </c>
      <c r="K1254" s="5">
        <v>28195.86</v>
      </c>
      <c r="L1254" s="5">
        <v>28326.47</v>
      </c>
      <c r="M1254" s="5">
        <v>27508.21</v>
      </c>
      <c r="Q1254" s="5">
        <v>32936.82</v>
      </c>
      <c r="R1254" s="5">
        <v>33280.82</v>
      </c>
      <c r="S1254" s="5">
        <v>32064.77</v>
      </c>
    </row>
    <row r="1255" spans="5:19" x14ac:dyDescent="0.25">
      <c r="E1255" s="5">
        <v>22683.26</v>
      </c>
      <c r="F1255" s="5">
        <v>22721.200000000001</v>
      </c>
      <c r="G1255" s="5">
        <v>22489.33</v>
      </c>
      <c r="K1255" s="5">
        <v>28180.28</v>
      </c>
      <c r="L1255" s="5">
        <v>28278.5</v>
      </c>
      <c r="M1255" s="5">
        <v>27489.599999999999</v>
      </c>
      <c r="Q1255" s="5">
        <v>32928.080000000002</v>
      </c>
      <c r="R1255" s="5">
        <v>33241.769999999997</v>
      </c>
      <c r="S1255" s="5">
        <v>32047.01</v>
      </c>
    </row>
    <row r="1256" spans="5:19" x14ac:dyDescent="0.25">
      <c r="E1256" s="5">
        <v>22680.11</v>
      </c>
      <c r="F1256" s="5">
        <v>22719.13</v>
      </c>
      <c r="G1256" s="5">
        <v>22479.5</v>
      </c>
      <c r="K1256" s="5">
        <v>28175.5</v>
      </c>
      <c r="L1256" s="5">
        <v>28273.5</v>
      </c>
      <c r="M1256" s="5">
        <v>27483.07</v>
      </c>
      <c r="Q1256" s="5">
        <v>32926.519999999997</v>
      </c>
      <c r="R1256" s="5">
        <v>33235.629999999997</v>
      </c>
      <c r="S1256" s="5">
        <v>32028.95</v>
      </c>
    </row>
    <row r="1257" spans="5:19" x14ac:dyDescent="0.25">
      <c r="E1257" s="5">
        <v>22677.38</v>
      </c>
      <c r="F1257" s="5">
        <v>22715.759999999998</v>
      </c>
      <c r="G1257" s="5">
        <v>22479.5</v>
      </c>
      <c r="K1257" s="5">
        <v>28152.03</v>
      </c>
      <c r="L1257" s="5">
        <v>28245.46</v>
      </c>
      <c r="M1257" s="5">
        <v>27429.61</v>
      </c>
      <c r="Q1257" s="5">
        <v>32876.57</v>
      </c>
      <c r="R1257" s="5">
        <v>33212.379999999997</v>
      </c>
      <c r="S1257" s="5">
        <v>32021.23</v>
      </c>
    </row>
    <row r="1258" spans="5:19" x14ac:dyDescent="0.25">
      <c r="E1258" s="5">
        <v>22672.66</v>
      </c>
      <c r="F1258" s="5">
        <v>22702.26</v>
      </c>
      <c r="G1258" s="5">
        <v>22471.599999999999</v>
      </c>
      <c r="K1258" s="5">
        <v>28144.42</v>
      </c>
      <c r="L1258" s="5">
        <v>28236.11</v>
      </c>
      <c r="M1258" s="5">
        <v>27385.35</v>
      </c>
      <c r="Q1258" s="5">
        <v>32852.11</v>
      </c>
      <c r="R1258" s="5">
        <v>33189.43</v>
      </c>
      <c r="S1258" s="5">
        <v>31994.13</v>
      </c>
    </row>
    <row r="1259" spans="5:19" x14ac:dyDescent="0.25">
      <c r="E1259" s="5">
        <v>22670.3</v>
      </c>
      <c r="F1259" s="5">
        <v>22702.26</v>
      </c>
      <c r="G1259" s="5">
        <v>22471.599999999999</v>
      </c>
      <c r="K1259" s="5">
        <v>28123.79</v>
      </c>
      <c r="L1259" s="5">
        <v>28228.05</v>
      </c>
      <c r="M1259" s="5">
        <v>27371.91</v>
      </c>
      <c r="Q1259" s="5">
        <v>32839.97</v>
      </c>
      <c r="R1259" s="5">
        <v>33187.949999999997</v>
      </c>
      <c r="S1259" s="5">
        <v>31961.15</v>
      </c>
    </row>
    <row r="1260" spans="5:19" x14ac:dyDescent="0.25">
      <c r="E1260" s="5">
        <v>22669.53</v>
      </c>
      <c r="F1260" s="5">
        <v>22694.15</v>
      </c>
      <c r="G1260" s="5">
        <v>22467.51</v>
      </c>
      <c r="K1260" s="5">
        <v>28106.85</v>
      </c>
      <c r="L1260" s="5">
        <v>28194.15</v>
      </c>
      <c r="M1260" s="5">
        <v>27346.36</v>
      </c>
      <c r="Q1260" s="5">
        <v>32827.43</v>
      </c>
      <c r="R1260" s="5">
        <v>33132.339999999997</v>
      </c>
      <c r="S1260" s="5">
        <v>31914.53</v>
      </c>
    </row>
    <row r="1261" spans="5:19" x14ac:dyDescent="0.25">
      <c r="E1261" s="5">
        <v>22668.75</v>
      </c>
      <c r="F1261" s="5">
        <v>22693.82</v>
      </c>
      <c r="G1261" s="5">
        <v>22465.58</v>
      </c>
      <c r="K1261" s="5">
        <v>28092.880000000001</v>
      </c>
      <c r="L1261" s="5">
        <v>28194.15</v>
      </c>
      <c r="M1261" s="5">
        <v>27334.38</v>
      </c>
      <c r="Q1261" s="5">
        <v>32823.370000000003</v>
      </c>
      <c r="R1261" s="5">
        <v>33094.79</v>
      </c>
      <c r="S1261" s="5">
        <v>31842.21</v>
      </c>
    </row>
    <row r="1262" spans="5:19" x14ac:dyDescent="0.25">
      <c r="E1262" s="5">
        <v>22668.75</v>
      </c>
      <c r="F1262" s="5">
        <v>22693.59</v>
      </c>
      <c r="G1262" s="5">
        <v>22456.34</v>
      </c>
      <c r="K1262" s="5">
        <v>28092.880000000001</v>
      </c>
      <c r="L1262" s="5">
        <v>28191.52</v>
      </c>
      <c r="M1262" s="5">
        <v>27296.26</v>
      </c>
      <c r="Q1262" s="5">
        <v>32823.370000000003</v>
      </c>
      <c r="R1262" s="5">
        <v>33059.9</v>
      </c>
      <c r="S1262" s="5">
        <v>31826.35</v>
      </c>
    </row>
    <row r="1263" spans="5:19" x14ac:dyDescent="0.25">
      <c r="E1263" s="5">
        <v>22661.65</v>
      </c>
      <c r="F1263" s="5">
        <v>22693.59</v>
      </c>
      <c r="G1263" s="5">
        <v>22453.21</v>
      </c>
      <c r="K1263" s="5">
        <v>28077.11</v>
      </c>
      <c r="L1263" s="5">
        <v>28186.51</v>
      </c>
      <c r="M1263" s="5">
        <v>27271.95</v>
      </c>
      <c r="Q1263" s="5">
        <v>32808.54</v>
      </c>
      <c r="R1263" s="5">
        <v>33052.550000000003</v>
      </c>
      <c r="S1263" s="5">
        <v>31814.09</v>
      </c>
    </row>
    <row r="1264" spans="5:19" x14ac:dyDescent="0.25">
      <c r="E1264" s="5">
        <v>22661.65</v>
      </c>
      <c r="F1264" s="5">
        <v>22683.89</v>
      </c>
      <c r="G1264" s="5">
        <v>22451.24</v>
      </c>
      <c r="K1264" s="5">
        <v>28067.4</v>
      </c>
      <c r="L1264" s="5">
        <v>28175.279999999999</v>
      </c>
      <c r="M1264" s="5">
        <v>27257.11</v>
      </c>
      <c r="Q1264" s="5">
        <v>32767.75</v>
      </c>
      <c r="R1264" s="5">
        <v>32991.440000000002</v>
      </c>
      <c r="S1264" s="5">
        <v>31809.09</v>
      </c>
    </row>
    <row r="1265" spans="5:19" x14ac:dyDescent="0.25">
      <c r="E1265" s="5">
        <v>22657.45</v>
      </c>
      <c r="F1265" s="5">
        <v>22676.29</v>
      </c>
      <c r="G1265" s="5">
        <v>22451.24</v>
      </c>
      <c r="K1265" s="5">
        <v>28061.31</v>
      </c>
      <c r="L1265" s="5">
        <v>28159.09</v>
      </c>
      <c r="M1265" s="5">
        <v>27242.07</v>
      </c>
      <c r="Q1265" s="5">
        <v>32750.42</v>
      </c>
      <c r="R1265" s="5">
        <v>32976.589999999997</v>
      </c>
      <c r="S1265" s="5">
        <v>31768.74</v>
      </c>
    </row>
    <row r="1266" spans="5:19" x14ac:dyDescent="0.25">
      <c r="E1266" s="5">
        <v>22656.73</v>
      </c>
      <c r="F1266" s="5">
        <v>22676.29</v>
      </c>
      <c r="G1266" s="5">
        <v>22446.81</v>
      </c>
      <c r="K1266" s="5">
        <v>28053.59</v>
      </c>
      <c r="L1266" s="5">
        <v>28136.06</v>
      </c>
      <c r="M1266" s="5">
        <v>27216.76</v>
      </c>
      <c r="Q1266" s="5">
        <v>32750.42</v>
      </c>
      <c r="R1266" s="5">
        <v>32966.620000000003</v>
      </c>
      <c r="S1266" s="5">
        <v>31765.08</v>
      </c>
    </row>
    <row r="1267" spans="5:19" x14ac:dyDescent="0.25">
      <c r="E1267" s="5">
        <v>22653.62</v>
      </c>
      <c r="F1267" s="5">
        <v>22673.49</v>
      </c>
      <c r="G1267" s="5">
        <v>22442.33</v>
      </c>
      <c r="K1267" s="5">
        <v>28053.59</v>
      </c>
      <c r="L1267" s="5">
        <v>28126.63</v>
      </c>
      <c r="M1267" s="5">
        <v>27205.79</v>
      </c>
      <c r="Q1267" s="5">
        <v>32722.06</v>
      </c>
      <c r="R1267" s="5">
        <v>32942.370000000003</v>
      </c>
      <c r="S1267" s="5">
        <v>31736.29</v>
      </c>
    </row>
    <row r="1268" spans="5:19" x14ac:dyDescent="0.25">
      <c r="E1268" s="5">
        <v>22652.15</v>
      </c>
      <c r="F1268" s="5">
        <v>22658.17</v>
      </c>
      <c r="G1268" s="5">
        <v>22441.93</v>
      </c>
      <c r="K1268" s="5">
        <v>28020.78</v>
      </c>
      <c r="L1268" s="5">
        <v>28126.63</v>
      </c>
      <c r="M1268" s="5">
        <v>27203.83</v>
      </c>
      <c r="Q1268" s="5">
        <v>32722.06</v>
      </c>
      <c r="R1268" s="5">
        <v>32934.6</v>
      </c>
      <c r="S1268" s="5">
        <v>31707.45</v>
      </c>
    </row>
    <row r="1269" spans="5:19" x14ac:dyDescent="0.25">
      <c r="E1269" s="5">
        <v>22649.64</v>
      </c>
      <c r="F1269" s="5">
        <v>22656.5</v>
      </c>
      <c r="G1269" s="5">
        <v>22437.5</v>
      </c>
      <c r="K1269" s="5">
        <v>28015.94</v>
      </c>
      <c r="L1269" s="5">
        <v>28104.5</v>
      </c>
      <c r="M1269" s="5">
        <v>27198.59</v>
      </c>
      <c r="Q1269" s="5">
        <v>32665.16</v>
      </c>
      <c r="R1269" s="5">
        <v>32925.39</v>
      </c>
      <c r="S1269" s="5">
        <v>31686.74</v>
      </c>
    </row>
    <row r="1270" spans="5:19" x14ac:dyDescent="0.25">
      <c r="E1270" s="5">
        <v>22648.54</v>
      </c>
      <c r="F1270" s="5">
        <v>22653.97</v>
      </c>
      <c r="G1270" s="5">
        <v>22437.5</v>
      </c>
      <c r="K1270" s="5">
        <v>27995.51</v>
      </c>
      <c r="L1270" s="5">
        <v>28087.01</v>
      </c>
      <c r="M1270" s="5">
        <v>27174.69</v>
      </c>
      <c r="Q1270" s="5">
        <v>32639.279999999999</v>
      </c>
      <c r="R1270" s="5">
        <v>32904.57</v>
      </c>
      <c r="S1270" s="5">
        <v>31639.84</v>
      </c>
    </row>
    <row r="1271" spans="5:19" x14ac:dyDescent="0.25">
      <c r="E1271" s="5">
        <v>22646.18</v>
      </c>
      <c r="F1271" s="5">
        <v>22649.09</v>
      </c>
      <c r="G1271" s="5">
        <v>22431.3</v>
      </c>
      <c r="K1271" s="5">
        <v>27967.29</v>
      </c>
      <c r="L1271" s="5">
        <v>28082.31</v>
      </c>
      <c r="M1271" s="5">
        <v>27164.97</v>
      </c>
      <c r="Q1271" s="5">
        <v>32623.58</v>
      </c>
      <c r="R1271" s="5">
        <v>32904.57</v>
      </c>
      <c r="S1271" s="5">
        <v>31630.75</v>
      </c>
    </row>
    <row r="1272" spans="5:19" x14ac:dyDescent="0.25">
      <c r="E1272" s="5">
        <v>22646.18</v>
      </c>
      <c r="F1272" s="5">
        <v>22645.62</v>
      </c>
      <c r="G1272" s="5">
        <v>22429.78</v>
      </c>
      <c r="K1272" s="5">
        <v>27963.93</v>
      </c>
      <c r="L1272" s="5">
        <v>28079.17</v>
      </c>
      <c r="M1272" s="5">
        <v>27158.18</v>
      </c>
      <c r="Q1272" s="5">
        <v>32560.5</v>
      </c>
      <c r="R1272" s="5">
        <v>32902.06</v>
      </c>
      <c r="S1272" s="5">
        <v>31607.89</v>
      </c>
    </row>
    <row r="1273" spans="5:19" x14ac:dyDescent="0.25">
      <c r="E1273" s="5">
        <v>22643.040000000001</v>
      </c>
      <c r="F1273" s="5">
        <v>22642.85</v>
      </c>
      <c r="G1273" s="5">
        <v>22429.78</v>
      </c>
      <c r="K1273" s="5">
        <v>27963.11</v>
      </c>
      <c r="L1273" s="5">
        <v>28043.71</v>
      </c>
      <c r="M1273" s="5">
        <v>27143.66</v>
      </c>
      <c r="Q1273" s="5">
        <v>32538.46</v>
      </c>
      <c r="R1273" s="5">
        <v>32901.22</v>
      </c>
      <c r="S1273" s="5">
        <v>31603.77</v>
      </c>
    </row>
    <row r="1274" spans="5:19" x14ac:dyDescent="0.25">
      <c r="E1274" s="5">
        <v>22639.919999999998</v>
      </c>
      <c r="F1274" s="5">
        <v>22642.85</v>
      </c>
      <c r="G1274" s="5">
        <v>22429.38</v>
      </c>
      <c r="K1274" s="5">
        <v>27963.11</v>
      </c>
      <c r="L1274" s="5">
        <v>28018.73</v>
      </c>
      <c r="M1274" s="5">
        <v>27137.57</v>
      </c>
      <c r="Q1274" s="5">
        <v>32475.57</v>
      </c>
      <c r="R1274" s="5">
        <v>32897.39</v>
      </c>
      <c r="S1274" s="5">
        <v>31581.48</v>
      </c>
    </row>
    <row r="1275" spans="5:19" x14ac:dyDescent="0.25">
      <c r="E1275" s="5">
        <v>22639.34</v>
      </c>
      <c r="F1275" s="5">
        <v>22642.85</v>
      </c>
      <c r="G1275" s="5">
        <v>22428.41</v>
      </c>
      <c r="K1275" s="5">
        <v>27949.83</v>
      </c>
      <c r="L1275" s="5">
        <v>28016.83</v>
      </c>
      <c r="M1275" s="5">
        <v>27117.3</v>
      </c>
      <c r="Q1275" s="5">
        <v>32475.57</v>
      </c>
      <c r="R1275" s="5">
        <v>32891.72</v>
      </c>
      <c r="S1275" s="5">
        <v>31570.38</v>
      </c>
    </row>
    <row r="1276" spans="5:19" x14ac:dyDescent="0.25">
      <c r="E1276" s="5">
        <v>22639.14</v>
      </c>
      <c r="F1276" s="5">
        <v>22641.46</v>
      </c>
      <c r="G1276" s="5">
        <v>22424.41</v>
      </c>
      <c r="K1276" s="5">
        <v>27928.29</v>
      </c>
      <c r="L1276" s="5">
        <v>28013.1</v>
      </c>
      <c r="M1276" s="5">
        <v>27115.77</v>
      </c>
      <c r="Q1276" s="5">
        <v>32458.58</v>
      </c>
      <c r="R1276" s="5">
        <v>32849.35</v>
      </c>
      <c r="S1276" s="5">
        <v>31542.82</v>
      </c>
    </row>
    <row r="1277" spans="5:19" x14ac:dyDescent="0.25">
      <c r="E1277" s="5">
        <v>22639.14</v>
      </c>
      <c r="F1277" s="5">
        <v>22633.5</v>
      </c>
      <c r="G1277" s="5">
        <v>22422.9</v>
      </c>
      <c r="K1277" s="5">
        <v>27900.2</v>
      </c>
      <c r="L1277" s="5">
        <v>28013.1</v>
      </c>
      <c r="M1277" s="5">
        <v>27113.360000000001</v>
      </c>
      <c r="Q1277" s="5">
        <v>32458.58</v>
      </c>
      <c r="R1277" s="5">
        <v>32803.97</v>
      </c>
      <c r="S1277" s="5">
        <v>31534.49</v>
      </c>
    </row>
    <row r="1278" spans="5:19" x14ac:dyDescent="0.25">
      <c r="E1278" s="5">
        <v>22638.33</v>
      </c>
      <c r="F1278" s="5">
        <v>22633.5</v>
      </c>
      <c r="G1278" s="5">
        <v>22421.360000000001</v>
      </c>
      <c r="K1278" s="5">
        <v>27885.19</v>
      </c>
      <c r="L1278" s="5">
        <v>28012.34</v>
      </c>
      <c r="M1278" s="5">
        <v>27099</v>
      </c>
      <c r="Q1278" s="5">
        <v>32444.5</v>
      </c>
      <c r="R1278" s="5">
        <v>32792.43</v>
      </c>
      <c r="S1278" s="5">
        <v>31502.9</v>
      </c>
    </row>
    <row r="1279" spans="5:19" x14ac:dyDescent="0.25">
      <c r="E1279" s="5">
        <v>22627.21</v>
      </c>
      <c r="F1279" s="5">
        <v>22632.52</v>
      </c>
      <c r="G1279" s="5">
        <v>22421.360000000001</v>
      </c>
      <c r="K1279" s="5">
        <v>27875.11</v>
      </c>
      <c r="L1279" s="5">
        <v>28010.07</v>
      </c>
      <c r="M1279" s="5">
        <v>27087.75</v>
      </c>
      <c r="Q1279" s="5">
        <v>32442.720000000001</v>
      </c>
      <c r="R1279" s="5">
        <v>32785.75</v>
      </c>
      <c r="S1279" s="5">
        <v>31490.22</v>
      </c>
    </row>
    <row r="1280" spans="5:19" x14ac:dyDescent="0.25">
      <c r="E1280" s="5">
        <v>22626.66</v>
      </c>
      <c r="F1280" s="5">
        <v>22632.52</v>
      </c>
      <c r="G1280" s="5">
        <v>22421.360000000001</v>
      </c>
      <c r="K1280" s="5">
        <v>27861.73</v>
      </c>
      <c r="L1280" s="5">
        <v>27999.97</v>
      </c>
      <c r="M1280" s="5">
        <v>27078.01</v>
      </c>
      <c r="Q1280" s="5">
        <v>32441.49</v>
      </c>
      <c r="R1280" s="5">
        <v>32756.45</v>
      </c>
      <c r="S1280" s="5">
        <v>31482.28</v>
      </c>
    </row>
    <row r="1281" spans="5:19" x14ac:dyDescent="0.25">
      <c r="E1281" s="5">
        <v>22624.82</v>
      </c>
      <c r="F1281" s="5">
        <v>22632.52</v>
      </c>
      <c r="G1281" s="5">
        <v>22421.360000000001</v>
      </c>
      <c r="K1281" s="5">
        <v>27857.38</v>
      </c>
      <c r="L1281" s="5">
        <v>27986.94</v>
      </c>
      <c r="M1281" s="5">
        <v>27073.15</v>
      </c>
      <c r="Q1281" s="5">
        <v>32430.93</v>
      </c>
      <c r="R1281" s="5">
        <v>32752.48</v>
      </c>
      <c r="S1281" s="5">
        <v>31480.06</v>
      </c>
    </row>
    <row r="1282" spans="5:19" x14ac:dyDescent="0.25">
      <c r="E1282" s="5">
        <v>22624.560000000001</v>
      </c>
      <c r="F1282" s="5">
        <v>22629.05</v>
      </c>
      <c r="G1282" s="5">
        <v>22418.86</v>
      </c>
      <c r="K1282" s="5">
        <v>27854.880000000001</v>
      </c>
      <c r="L1282" s="5">
        <v>27954.33</v>
      </c>
      <c r="M1282" s="5">
        <v>27053.3</v>
      </c>
      <c r="Q1282" s="5">
        <v>32403.49</v>
      </c>
      <c r="R1282" s="5">
        <v>32734.560000000001</v>
      </c>
      <c r="S1282" s="5">
        <v>31458.05</v>
      </c>
    </row>
    <row r="1283" spans="5:19" x14ac:dyDescent="0.25">
      <c r="E1283" s="5">
        <v>22623.73</v>
      </c>
      <c r="F1283" s="5">
        <v>22629.05</v>
      </c>
      <c r="G1283" s="5">
        <v>22418.86</v>
      </c>
      <c r="K1283" s="5">
        <v>27850.62</v>
      </c>
      <c r="L1283" s="5">
        <v>27942.26</v>
      </c>
      <c r="M1283" s="5">
        <v>27047.59</v>
      </c>
      <c r="Q1283" s="5">
        <v>32403.49</v>
      </c>
      <c r="R1283" s="5">
        <v>32716.35</v>
      </c>
      <c r="S1283" s="5">
        <v>31428.73</v>
      </c>
    </row>
    <row r="1284" spans="5:19" x14ac:dyDescent="0.25">
      <c r="E1284" s="5">
        <v>22622.73</v>
      </c>
      <c r="F1284" s="5">
        <v>22629.05</v>
      </c>
      <c r="G1284" s="5">
        <v>22418.86</v>
      </c>
      <c r="K1284" s="5">
        <v>27816.87</v>
      </c>
      <c r="L1284" s="5">
        <v>27932.799999999999</v>
      </c>
      <c r="M1284" s="5">
        <v>27046.92</v>
      </c>
      <c r="Q1284" s="5">
        <v>32391.45</v>
      </c>
      <c r="R1284" s="5">
        <v>32706.37</v>
      </c>
      <c r="S1284" s="5">
        <v>31393.97</v>
      </c>
    </row>
    <row r="1285" spans="5:19" x14ac:dyDescent="0.25">
      <c r="E1285" s="5">
        <v>22617.75</v>
      </c>
      <c r="F1285" s="5">
        <v>22628.95</v>
      </c>
      <c r="G1285" s="5">
        <v>22414.86</v>
      </c>
      <c r="K1285" s="5">
        <v>27756.65</v>
      </c>
      <c r="L1285" s="5">
        <v>27922.75</v>
      </c>
      <c r="M1285" s="5">
        <v>27043.46</v>
      </c>
      <c r="Q1285" s="5">
        <v>32381.34</v>
      </c>
      <c r="R1285" s="5">
        <v>32663.47</v>
      </c>
      <c r="S1285" s="5">
        <v>31381.759999999998</v>
      </c>
    </row>
    <row r="1286" spans="5:19" x14ac:dyDescent="0.25">
      <c r="E1286" s="5">
        <v>22612.02</v>
      </c>
      <c r="F1286" s="5">
        <v>22628.95</v>
      </c>
      <c r="G1286" s="5">
        <v>22414.86</v>
      </c>
      <c r="K1286" s="5">
        <v>27749.78</v>
      </c>
      <c r="L1286" s="5">
        <v>27909.84</v>
      </c>
      <c r="M1286" s="5">
        <v>27026.58</v>
      </c>
      <c r="Q1286" s="5">
        <v>32374.97</v>
      </c>
      <c r="R1286" s="5">
        <v>32647.47</v>
      </c>
      <c r="S1286" s="5">
        <v>31370.47</v>
      </c>
    </row>
    <row r="1287" spans="5:19" x14ac:dyDescent="0.25">
      <c r="E1287" s="5">
        <v>22611.09</v>
      </c>
      <c r="F1287" s="5">
        <v>22628.95</v>
      </c>
      <c r="G1287" s="5">
        <v>22407.23</v>
      </c>
      <c r="K1287" s="5">
        <v>27723.52</v>
      </c>
      <c r="L1287" s="5">
        <v>27909.84</v>
      </c>
      <c r="M1287" s="5">
        <v>27023.88</v>
      </c>
      <c r="Q1287" s="5">
        <v>32339.73</v>
      </c>
      <c r="R1287" s="5">
        <v>32637.040000000001</v>
      </c>
      <c r="S1287" s="5">
        <v>31359.01</v>
      </c>
    </row>
    <row r="1288" spans="5:19" x14ac:dyDescent="0.25">
      <c r="E1288" s="5">
        <v>22608.79</v>
      </c>
      <c r="F1288" s="5">
        <v>22621.74</v>
      </c>
      <c r="G1288" s="5">
        <v>22407.23</v>
      </c>
      <c r="K1288" s="5">
        <v>27723.52</v>
      </c>
      <c r="L1288" s="5">
        <v>27909.22</v>
      </c>
      <c r="M1288" s="5">
        <v>27014.37</v>
      </c>
      <c r="Q1288" s="5">
        <v>32339.73</v>
      </c>
      <c r="R1288" s="5">
        <v>32626.54</v>
      </c>
      <c r="S1288" s="5">
        <v>31347.98</v>
      </c>
    </row>
    <row r="1289" spans="5:19" x14ac:dyDescent="0.25">
      <c r="E1289" s="5">
        <v>22601.47</v>
      </c>
      <c r="F1289" s="5">
        <v>22619.200000000001</v>
      </c>
      <c r="G1289" s="5">
        <v>22407.23</v>
      </c>
      <c r="K1289" s="5">
        <v>27717.21</v>
      </c>
      <c r="L1289" s="5">
        <v>27869.81</v>
      </c>
      <c r="M1289" s="5">
        <v>27011.23</v>
      </c>
      <c r="Q1289" s="5">
        <v>32317.74</v>
      </c>
      <c r="R1289" s="5">
        <v>32602.49</v>
      </c>
      <c r="S1289" s="5">
        <v>31346.93</v>
      </c>
    </row>
    <row r="1290" spans="5:19" x14ac:dyDescent="0.25">
      <c r="E1290" s="5">
        <v>22598.7</v>
      </c>
      <c r="F1290" s="5">
        <v>22618.1</v>
      </c>
      <c r="G1290" s="5">
        <v>22404.16</v>
      </c>
      <c r="K1290" s="5">
        <v>27666.52</v>
      </c>
      <c r="L1290" s="5">
        <v>27845.74</v>
      </c>
      <c r="M1290" s="5">
        <v>27006.92</v>
      </c>
      <c r="Q1290" s="5">
        <v>32309.759999999998</v>
      </c>
      <c r="R1290" s="5">
        <v>32586.86</v>
      </c>
      <c r="S1290" s="5">
        <v>31331.24</v>
      </c>
    </row>
    <row r="1291" spans="5:19" x14ac:dyDescent="0.25">
      <c r="E1291" s="5">
        <v>22596.29</v>
      </c>
      <c r="F1291" s="5">
        <v>22618.1</v>
      </c>
      <c r="G1291" s="5">
        <v>22404.16</v>
      </c>
      <c r="K1291" s="5">
        <v>27655.16</v>
      </c>
      <c r="L1291" s="5">
        <v>27842.6</v>
      </c>
      <c r="M1291" s="5">
        <v>26982.799999999999</v>
      </c>
      <c r="Q1291" s="5">
        <v>32309.759999999998</v>
      </c>
      <c r="R1291" s="5">
        <v>32549.02</v>
      </c>
      <c r="S1291" s="5">
        <v>31329.03</v>
      </c>
    </row>
    <row r="1292" spans="5:19" x14ac:dyDescent="0.25">
      <c r="E1292" s="5">
        <v>22589.66</v>
      </c>
      <c r="F1292" s="5">
        <v>22617.91</v>
      </c>
      <c r="G1292" s="5">
        <v>22402.23</v>
      </c>
      <c r="K1292" s="5">
        <v>27643.8</v>
      </c>
      <c r="L1292" s="5">
        <v>27828.78</v>
      </c>
      <c r="M1292" s="5">
        <v>26972.36</v>
      </c>
      <c r="Q1292" s="5">
        <v>32305.86</v>
      </c>
      <c r="R1292" s="5">
        <v>32512.52</v>
      </c>
      <c r="S1292" s="5">
        <v>31315.22</v>
      </c>
    </row>
    <row r="1293" spans="5:19" x14ac:dyDescent="0.25">
      <c r="E1293" s="5">
        <v>22587.73</v>
      </c>
      <c r="F1293" s="5">
        <v>22615.81</v>
      </c>
      <c r="G1293" s="5">
        <v>22392.65</v>
      </c>
      <c r="K1293" s="5">
        <v>27637.22</v>
      </c>
      <c r="L1293" s="5">
        <v>27818.41</v>
      </c>
      <c r="M1293" s="5">
        <v>26963.96</v>
      </c>
      <c r="Q1293" s="5">
        <v>32305.86</v>
      </c>
      <c r="R1293" s="5">
        <v>32511.96</v>
      </c>
      <c r="S1293" s="5">
        <v>31305.17</v>
      </c>
    </row>
    <row r="1294" spans="5:19" x14ac:dyDescent="0.25">
      <c r="E1294" s="5">
        <v>22585.4</v>
      </c>
      <c r="F1294" s="5">
        <v>22615.54</v>
      </c>
      <c r="G1294" s="5">
        <v>22392.5</v>
      </c>
      <c r="K1294" s="5">
        <v>27637.22</v>
      </c>
      <c r="L1294" s="5">
        <v>27806.49</v>
      </c>
      <c r="M1294" s="5">
        <v>26950.57</v>
      </c>
      <c r="Q1294" s="5">
        <v>32305.86</v>
      </c>
      <c r="R1294" s="5">
        <v>32502.54</v>
      </c>
      <c r="S1294" s="5">
        <v>31283.17</v>
      </c>
    </row>
    <row r="1295" spans="5:19" x14ac:dyDescent="0.25">
      <c r="E1295" s="5">
        <v>22585.4</v>
      </c>
      <c r="F1295" s="5">
        <v>22615.54</v>
      </c>
      <c r="G1295" s="5">
        <v>22391.03</v>
      </c>
      <c r="K1295" s="5">
        <v>27630.7</v>
      </c>
      <c r="L1295" s="5">
        <v>27776.81</v>
      </c>
      <c r="M1295" s="5">
        <v>26945.96</v>
      </c>
      <c r="Q1295" s="5">
        <v>32294.09</v>
      </c>
      <c r="R1295" s="5">
        <v>32476.03</v>
      </c>
      <c r="S1295" s="5">
        <v>31274.36</v>
      </c>
    </row>
    <row r="1296" spans="5:19" x14ac:dyDescent="0.25">
      <c r="E1296" s="5">
        <v>22584.53</v>
      </c>
      <c r="F1296" s="5">
        <v>22614.6</v>
      </c>
      <c r="G1296" s="5">
        <v>22387.9</v>
      </c>
      <c r="K1296" s="5">
        <v>27608.7</v>
      </c>
      <c r="L1296" s="5">
        <v>27764.28</v>
      </c>
      <c r="M1296" s="5">
        <v>26941.439999999999</v>
      </c>
      <c r="Q1296" s="5">
        <v>32283.98</v>
      </c>
      <c r="R1296" s="5">
        <v>32456.880000000001</v>
      </c>
      <c r="S1296" s="5">
        <v>31271.5</v>
      </c>
    </row>
    <row r="1297" spans="5:19" x14ac:dyDescent="0.25">
      <c r="E1297" s="5">
        <v>22580.03</v>
      </c>
      <c r="F1297" s="5">
        <v>22614.6</v>
      </c>
      <c r="G1297" s="5">
        <v>22383.4</v>
      </c>
      <c r="K1297" s="5">
        <v>27607.48</v>
      </c>
      <c r="L1297" s="5">
        <v>27754.61</v>
      </c>
      <c r="M1297" s="5">
        <v>26938.49</v>
      </c>
      <c r="Q1297" s="5">
        <v>32283.98</v>
      </c>
      <c r="R1297" s="5">
        <v>32443.279999999999</v>
      </c>
      <c r="S1297" s="5">
        <v>31260.44</v>
      </c>
    </row>
    <row r="1298" spans="5:19" x14ac:dyDescent="0.25">
      <c r="E1298" s="5">
        <v>22579.13</v>
      </c>
      <c r="F1298" s="5">
        <v>22614.13</v>
      </c>
      <c r="G1298" s="5">
        <v>22383.32</v>
      </c>
      <c r="K1298" s="5">
        <v>27599.71</v>
      </c>
      <c r="L1298" s="5">
        <v>27753.86</v>
      </c>
      <c r="M1298" s="5">
        <v>26938.49</v>
      </c>
      <c r="Q1298" s="5">
        <v>32277.360000000001</v>
      </c>
      <c r="R1298" s="5">
        <v>32434.9</v>
      </c>
      <c r="S1298" s="5">
        <v>31251.11</v>
      </c>
    </row>
    <row r="1299" spans="5:19" x14ac:dyDescent="0.25">
      <c r="E1299" s="5">
        <v>22572.38</v>
      </c>
      <c r="F1299" s="5">
        <v>22612.27</v>
      </c>
      <c r="G1299" s="5">
        <v>22382.87</v>
      </c>
      <c r="K1299" s="5">
        <v>27587.71</v>
      </c>
      <c r="L1299" s="5">
        <v>27739.15</v>
      </c>
      <c r="M1299" s="5">
        <v>26931.69</v>
      </c>
      <c r="Q1299" s="5">
        <v>32263.9</v>
      </c>
      <c r="R1299" s="5">
        <v>32425.39</v>
      </c>
      <c r="S1299" s="5">
        <v>31232.5</v>
      </c>
    </row>
    <row r="1300" spans="5:19" x14ac:dyDescent="0.25">
      <c r="E1300" s="5">
        <v>22572.38</v>
      </c>
      <c r="F1300" s="5">
        <v>22609.37</v>
      </c>
      <c r="G1300" s="5">
        <v>22374.71</v>
      </c>
      <c r="K1300" s="5">
        <v>27579.38</v>
      </c>
      <c r="L1300" s="5">
        <v>27713.86</v>
      </c>
      <c r="M1300" s="5">
        <v>26915.38</v>
      </c>
      <c r="Q1300" s="5">
        <v>32263.9</v>
      </c>
      <c r="R1300" s="5">
        <v>32404.9</v>
      </c>
      <c r="S1300" s="5">
        <v>31217.78</v>
      </c>
    </row>
    <row r="1301" spans="5:19" x14ac:dyDescent="0.25">
      <c r="E1301" s="5">
        <v>22571.439999999999</v>
      </c>
      <c r="F1301" s="5">
        <v>22608.77</v>
      </c>
      <c r="G1301" s="5">
        <v>22371.97</v>
      </c>
      <c r="K1301" s="5">
        <v>27563.56</v>
      </c>
      <c r="L1301" s="5">
        <v>27713.86</v>
      </c>
      <c r="M1301" s="5">
        <v>26914.85</v>
      </c>
      <c r="Q1301" s="5">
        <v>32262.799999999999</v>
      </c>
      <c r="R1301" s="5">
        <v>32369.040000000001</v>
      </c>
      <c r="S1301" s="5">
        <v>31214.04</v>
      </c>
    </row>
    <row r="1302" spans="5:19" x14ac:dyDescent="0.25">
      <c r="E1302" s="5">
        <v>22571.439999999999</v>
      </c>
      <c r="F1302" s="5">
        <v>22595.87</v>
      </c>
      <c r="G1302" s="5">
        <v>22370.69</v>
      </c>
      <c r="K1302" s="5">
        <v>27550.92</v>
      </c>
      <c r="L1302" s="5">
        <v>27708.31</v>
      </c>
      <c r="M1302" s="5">
        <v>26895.93</v>
      </c>
      <c r="Q1302" s="5">
        <v>32251.55</v>
      </c>
      <c r="R1302" s="5">
        <v>32353.87</v>
      </c>
      <c r="S1302" s="5">
        <v>31203.84</v>
      </c>
    </row>
    <row r="1303" spans="5:19" x14ac:dyDescent="0.25">
      <c r="E1303" s="5">
        <v>22571.439999999999</v>
      </c>
      <c r="F1303" s="5">
        <v>22595.87</v>
      </c>
      <c r="G1303" s="5">
        <v>22368.05</v>
      </c>
      <c r="K1303" s="5">
        <v>27531.919999999998</v>
      </c>
      <c r="L1303" s="5">
        <v>27690.35</v>
      </c>
      <c r="M1303" s="5">
        <v>26891.75</v>
      </c>
      <c r="Q1303" s="5">
        <v>32245.46</v>
      </c>
      <c r="R1303" s="5">
        <v>32350.42</v>
      </c>
      <c r="S1303" s="5">
        <v>31188.38</v>
      </c>
    </row>
    <row r="1304" spans="5:19" x14ac:dyDescent="0.25">
      <c r="E1304" s="5">
        <v>22571.18</v>
      </c>
      <c r="F1304" s="5">
        <v>22590.82</v>
      </c>
      <c r="G1304" s="5">
        <v>22366.19</v>
      </c>
      <c r="K1304" s="5">
        <v>27531.919999999998</v>
      </c>
      <c r="L1304" s="5">
        <v>27688.87</v>
      </c>
      <c r="M1304" s="5">
        <v>26871.23</v>
      </c>
      <c r="Q1304" s="5">
        <v>32245.46</v>
      </c>
      <c r="R1304" s="5">
        <v>32310.58</v>
      </c>
      <c r="S1304" s="5">
        <v>31164.21</v>
      </c>
    </row>
    <row r="1305" spans="5:19" x14ac:dyDescent="0.25">
      <c r="E1305" s="5">
        <v>23543.96</v>
      </c>
      <c r="F1305" s="5">
        <v>23511.34</v>
      </c>
      <c r="G1305" s="5">
        <v>23816.13</v>
      </c>
      <c r="K1305" s="5">
        <v>31726.76</v>
      </c>
      <c r="L1305" s="5">
        <v>32069.68</v>
      </c>
      <c r="M1305" s="5">
        <v>34159.72</v>
      </c>
      <c r="Q1305" s="5">
        <v>37434.44</v>
      </c>
      <c r="R1305" s="5">
        <v>37366.57</v>
      </c>
      <c r="S1305" s="5">
        <v>39925.9</v>
      </c>
    </row>
    <row r="1306" spans="5:19" x14ac:dyDescent="0.25">
      <c r="E1306" s="5">
        <v>23403.03</v>
      </c>
      <c r="F1306" s="5">
        <v>23403.57</v>
      </c>
      <c r="G1306" s="5">
        <v>23529.64</v>
      </c>
      <c r="K1306" s="5">
        <v>31030.57</v>
      </c>
      <c r="L1306" s="5">
        <v>31450.74</v>
      </c>
      <c r="M1306" s="5">
        <v>32821.32</v>
      </c>
      <c r="Q1306" s="5">
        <v>36446.15</v>
      </c>
      <c r="R1306" s="5">
        <v>36696.300000000003</v>
      </c>
      <c r="S1306" s="5">
        <v>38550.47</v>
      </c>
    </row>
    <row r="1307" spans="5:19" x14ac:dyDescent="0.25">
      <c r="E1307" s="5">
        <v>23321.64</v>
      </c>
      <c r="F1307" s="5">
        <v>23342.63</v>
      </c>
      <c r="G1307" s="5">
        <v>23401.22</v>
      </c>
      <c r="K1307" s="5">
        <v>30549.13</v>
      </c>
      <c r="L1307" s="5">
        <v>31133.16</v>
      </c>
      <c r="M1307" s="5">
        <v>31953.64</v>
      </c>
      <c r="Q1307" s="5">
        <v>36082.83</v>
      </c>
      <c r="R1307" s="5">
        <v>36326.339999999997</v>
      </c>
      <c r="S1307" s="5">
        <v>37292.089999999997</v>
      </c>
    </row>
    <row r="1308" spans="5:19" x14ac:dyDescent="0.25">
      <c r="E1308" s="5">
        <v>23268.78</v>
      </c>
      <c r="F1308" s="5">
        <v>23270.32</v>
      </c>
      <c r="G1308" s="5">
        <v>23357.51</v>
      </c>
      <c r="K1308" s="5">
        <v>30329.77</v>
      </c>
      <c r="L1308" s="5">
        <v>30793.84</v>
      </c>
      <c r="M1308" s="5">
        <v>31266.75</v>
      </c>
      <c r="Q1308" s="5">
        <v>35622.54</v>
      </c>
      <c r="R1308" s="5">
        <v>36097.35</v>
      </c>
      <c r="S1308" s="5">
        <v>36637.129999999997</v>
      </c>
    </row>
    <row r="1309" spans="5:19" x14ac:dyDescent="0.25">
      <c r="E1309" s="5">
        <v>23227.73</v>
      </c>
      <c r="F1309" s="5">
        <v>23221.75</v>
      </c>
      <c r="G1309" s="5">
        <v>23294.66</v>
      </c>
      <c r="K1309" s="5">
        <v>30151.119999999999</v>
      </c>
      <c r="L1309" s="5">
        <v>30602.42</v>
      </c>
      <c r="M1309" s="5">
        <v>30813.360000000001</v>
      </c>
      <c r="Q1309" s="5">
        <v>35388.14</v>
      </c>
      <c r="R1309" s="5">
        <v>35856.699999999997</v>
      </c>
      <c r="S1309" s="5">
        <v>35981.370000000003</v>
      </c>
    </row>
    <row r="1310" spans="5:19" x14ac:dyDescent="0.25">
      <c r="E1310" s="5">
        <v>23139.200000000001</v>
      </c>
      <c r="F1310" s="5">
        <v>23125.58</v>
      </c>
      <c r="G1310" s="5">
        <v>23260.41</v>
      </c>
      <c r="K1310" s="5">
        <v>30040.2</v>
      </c>
      <c r="L1310" s="5">
        <v>30488.26</v>
      </c>
      <c r="M1310" s="5">
        <v>30454.73</v>
      </c>
      <c r="Q1310" s="5">
        <v>35296.78</v>
      </c>
      <c r="R1310" s="5">
        <v>35586.129999999997</v>
      </c>
      <c r="S1310" s="5">
        <v>35527.08</v>
      </c>
    </row>
    <row r="1311" spans="5:19" x14ac:dyDescent="0.25">
      <c r="E1311" s="5">
        <v>23107.07</v>
      </c>
      <c r="F1311" s="5">
        <v>23067.25</v>
      </c>
      <c r="G1311" s="5">
        <v>23213.3</v>
      </c>
      <c r="K1311" s="5">
        <v>29902.82</v>
      </c>
      <c r="L1311" s="5">
        <v>30358.05</v>
      </c>
      <c r="M1311" s="5">
        <v>30242.57</v>
      </c>
      <c r="Q1311" s="5">
        <v>35175.279999999999</v>
      </c>
      <c r="R1311" s="5">
        <v>35294.230000000003</v>
      </c>
      <c r="S1311" s="5">
        <v>35104.449999999997</v>
      </c>
    </row>
    <row r="1312" spans="5:19" x14ac:dyDescent="0.25">
      <c r="E1312" s="5">
        <v>23082.79</v>
      </c>
      <c r="F1312" s="5">
        <v>23059.77</v>
      </c>
      <c r="G1312" s="5">
        <v>23164.36</v>
      </c>
      <c r="K1312" s="5">
        <v>29757.84</v>
      </c>
      <c r="L1312" s="5">
        <v>30252.13</v>
      </c>
      <c r="M1312" s="5">
        <v>29878.03</v>
      </c>
      <c r="Q1312" s="5">
        <v>34980.85</v>
      </c>
      <c r="R1312" s="5">
        <v>35245.370000000003</v>
      </c>
      <c r="S1312" s="5">
        <v>34871.620000000003</v>
      </c>
    </row>
    <row r="1313" spans="5:19" x14ac:dyDescent="0.25">
      <c r="E1313" s="5">
        <v>23075.71</v>
      </c>
      <c r="F1313" s="5">
        <v>23025.25</v>
      </c>
      <c r="G1313" s="5">
        <v>23119.57</v>
      </c>
      <c r="K1313" s="5">
        <v>29607.43</v>
      </c>
      <c r="L1313" s="5">
        <v>30197.48</v>
      </c>
      <c r="M1313" s="5">
        <v>29770.55</v>
      </c>
      <c r="Q1313" s="5">
        <v>34873.599999999999</v>
      </c>
      <c r="R1313" s="5">
        <v>35139.65</v>
      </c>
      <c r="S1313" s="5">
        <v>34660.589999999997</v>
      </c>
    </row>
    <row r="1314" spans="5:19" x14ac:dyDescent="0.25">
      <c r="E1314" s="5">
        <v>23059.200000000001</v>
      </c>
      <c r="F1314" s="5">
        <v>23019.46</v>
      </c>
      <c r="G1314" s="5">
        <v>23077.42</v>
      </c>
      <c r="K1314" s="5">
        <v>29537.05</v>
      </c>
      <c r="L1314" s="5">
        <v>30117.64</v>
      </c>
      <c r="M1314" s="5">
        <v>29597.7</v>
      </c>
      <c r="Q1314" s="5">
        <v>34821.17</v>
      </c>
      <c r="R1314" s="5">
        <v>35061.86</v>
      </c>
      <c r="S1314" s="5">
        <v>34477.620000000003</v>
      </c>
    </row>
    <row r="1315" spans="5:19" x14ac:dyDescent="0.25">
      <c r="E1315" s="5">
        <v>23034.76</v>
      </c>
      <c r="F1315" s="5">
        <v>22995.759999999998</v>
      </c>
      <c r="G1315" s="5">
        <v>23057.31</v>
      </c>
      <c r="K1315" s="5">
        <v>29421.55</v>
      </c>
      <c r="L1315" s="5">
        <v>29999.87</v>
      </c>
      <c r="M1315" s="5">
        <v>29467.43</v>
      </c>
      <c r="Q1315" s="5">
        <v>34796.33</v>
      </c>
      <c r="R1315" s="5">
        <v>34967.160000000003</v>
      </c>
      <c r="S1315" s="5">
        <v>34282.51</v>
      </c>
    </row>
    <row r="1316" spans="5:19" x14ac:dyDescent="0.25">
      <c r="E1316" s="5">
        <v>23029</v>
      </c>
      <c r="F1316" s="5">
        <v>22976.22</v>
      </c>
      <c r="G1316" s="5">
        <v>23024.42</v>
      </c>
      <c r="K1316" s="5">
        <v>29368.68</v>
      </c>
      <c r="L1316" s="5">
        <v>29852.43</v>
      </c>
      <c r="M1316" s="5">
        <v>29347.4</v>
      </c>
      <c r="Q1316" s="5">
        <v>34719.279999999999</v>
      </c>
      <c r="R1316" s="5">
        <v>34816.92</v>
      </c>
      <c r="S1316" s="5">
        <v>34198.639999999999</v>
      </c>
    </row>
    <row r="1317" spans="5:19" x14ac:dyDescent="0.25">
      <c r="E1317" s="5">
        <v>23013.43</v>
      </c>
      <c r="F1317" s="5">
        <v>22948.79</v>
      </c>
      <c r="G1317" s="5">
        <v>22994.04</v>
      </c>
      <c r="K1317" s="5">
        <v>29249.85</v>
      </c>
      <c r="L1317" s="5">
        <v>29781.63</v>
      </c>
      <c r="M1317" s="5">
        <v>29162.560000000001</v>
      </c>
      <c r="Q1317" s="5">
        <v>34580.120000000003</v>
      </c>
      <c r="R1317" s="5">
        <v>34684.949999999997</v>
      </c>
      <c r="S1317" s="5">
        <v>34086.410000000003</v>
      </c>
    </row>
    <row r="1318" spans="5:19" x14ac:dyDescent="0.25">
      <c r="E1318" s="5">
        <v>23003.599999999999</v>
      </c>
      <c r="F1318" s="5">
        <v>22930.73</v>
      </c>
      <c r="G1318" s="5">
        <v>22977.79</v>
      </c>
      <c r="K1318" s="5">
        <v>29164.65</v>
      </c>
      <c r="L1318" s="5">
        <v>29647.47</v>
      </c>
      <c r="M1318" s="5">
        <v>29033.09</v>
      </c>
      <c r="Q1318" s="5">
        <v>34473.919999999998</v>
      </c>
      <c r="R1318" s="5">
        <v>34645.58</v>
      </c>
      <c r="S1318" s="5">
        <v>33967.46</v>
      </c>
    </row>
    <row r="1319" spans="5:19" x14ac:dyDescent="0.25">
      <c r="E1319" s="5">
        <v>22984.89</v>
      </c>
      <c r="F1319" s="5">
        <v>22915.33</v>
      </c>
      <c r="G1319" s="5">
        <v>22956.82</v>
      </c>
      <c r="K1319" s="5">
        <v>29082.1</v>
      </c>
      <c r="L1319" s="5">
        <v>29511.759999999998</v>
      </c>
      <c r="M1319" s="5">
        <v>28943.57</v>
      </c>
      <c r="Q1319" s="5">
        <v>34428.11</v>
      </c>
      <c r="R1319" s="5">
        <v>34634.28</v>
      </c>
      <c r="S1319" s="5">
        <v>33877.08</v>
      </c>
    </row>
    <row r="1320" spans="5:19" x14ac:dyDescent="0.25">
      <c r="E1320" s="5">
        <v>22969.15</v>
      </c>
      <c r="F1320" s="5">
        <v>22902.240000000002</v>
      </c>
      <c r="G1320" s="5">
        <v>22934.93</v>
      </c>
      <c r="K1320" s="5">
        <v>29082.1</v>
      </c>
      <c r="L1320" s="5">
        <v>29424.05</v>
      </c>
      <c r="M1320" s="5">
        <v>28871.96</v>
      </c>
      <c r="Q1320" s="5">
        <v>34315.1</v>
      </c>
      <c r="R1320" s="5">
        <v>34603.980000000003</v>
      </c>
      <c r="S1320" s="5">
        <v>33747.47</v>
      </c>
    </row>
    <row r="1321" spans="5:19" x14ac:dyDescent="0.25">
      <c r="E1321" s="5">
        <v>22953.65</v>
      </c>
      <c r="F1321" s="5">
        <v>22897.35</v>
      </c>
      <c r="G1321" s="5">
        <v>22911.38</v>
      </c>
      <c r="K1321" s="5">
        <v>29013.26</v>
      </c>
      <c r="L1321" s="5">
        <v>29372.53</v>
      </c>
      <c r="M1321" s="5">
        <v>28809.41</v>
      </c>
      <c r="Q1321" s="5">
        <v>34238.53</v>
      </c>
      <c r="R1321" s="5">
        <v>34479.64</v>
      </c>
      <c r="S1321" s="5">
        <v>33640.879999999997</v>
      </c>
    </row>
    <row r="1322" spans="5:19" x14ac:dyDescent="0.25">
      <c r="E1322" s="5">
        <v>22953.65</v>
      </c>
      <c r="F1322" s="5">
        <v>22887.51</v>
      </c>
      <c r="G1322" s="5">
        <v>22887.84</v>
      </c>
      <c r="K1322" s="5">
        <v>28990.11</v>
      </c>
      <c r="L1322" s="5">
        <v>29314.22</v>
      </c>
      <c r="M1322" s="5">
        <v>28712.42</v>
      </c>
      <c r="Q1322" s="5">
        <v>34070.26</v>
      </c>
      <c r="R1322" s="5">
        <v>34421.58</v>
      </c>
      <c r="S1322" s="5">
        <v>33595.94</v>
      </c>
    </row>
    <row r="1323" spans="5:19" x14ac:dyDescent="0.25">
      <c r="E1323" s="5">
        <v>22949.01</v>
      </c>
      <c r="F1323" s="5">
        <v>22887.51</v>
      </c>
      <c r="G1323" s="5">
        <v>22863.79</v>
      </c>
      <c r="K1323" s="5">
        <v>28896.79</v>
      </c>
      <c r="L1323" s="5">
        <v>29299.97</v>
      </c>
      <c r="M1323" s="5">
        <v>28648.73</v>
      </c>
      <c r="Q1323" s="5">
        <v>34010.879999999997</v>
      </c>
      <c r="R1323" s="5">
        <v>34394.129999999997</v>
      </c>
      <c r="S1323" s="5">
        <v>33417.370000000003</v>
      </c>
    </row>
    <row r="1324" spans="5:19" x14ac:dyDescent="0.25">
      <c r="E1324" s="5">
        <v>22945.08</v>
      </c>
      <c r="F1324" s="5">
        <v>22876.37</v>
      </c>
      <c r="G1324" s="5">
        <v>22822.6</v>
      </c>
      <c r="K1324" s="5">
        <v>28891.63</v>
      </c>
      <c r="L1324" s="5">
        <v>29265.05</v>
      </c>
      <c r="M1324" s="5">
        <v>28573.89</v>
      </c>
      <c r="Q1324" s="5">
        <v>33996.86</v>
      </c>
      <c r="R1324" s="5">
        <v>34366.14</v>
      </c>
      <c r="S1324" s="5">
        <v>33333.01</v>
      </c>
    </row>
    <row r="1325" spans="5:19" x14ac:dyDescent="0.25">
      <c r="E1325" s="5">
        <v>22904.67</v>
      </c>
      <c r="F1325" s="5">
        <v>22872.47</v>
      </c>
      <c r="G1325" s="5">
        <v>22814.17</v>
      </c>
      <c r="K1325" s="5">
        <v>28843.08</v>
      </c>
      <c r="L1325" s="5">
        <v>29257.17</v>
      </c>
      <c r="M1325" s="5">
        <v>28494.77</v>
      </c>
      <c r="Q1325" s="5">
        <v>33866.589999999997</v>
      </c>
      <c r="R1325" s="5">
        <v>34336.32</v>
      </c>
      <c r="S1325" s="5">
        <v>33269.120000000003</v>
      </c>
    </row>
    <row r="1326" spans="5:19" x14ac:dyDescent="0.25">
      <c r="E1326" s="5">
        <v>22886.880000000001</v>
      </c>
      <c r="F1326" s="5">
        <v>22864.93</v>
      </c>
      <c r="G1326" s="5">
        <v>22800.25</v>
      </c>
      <c r="K1326" s="5">
        <v>28771.599999999999</v>
      </c>
      <c r="L1326" s="5">
        <v>29167.34</v>
      </c>
      <c r="M1326" s="5">
        <v>28427.47</v>
      </c>
      <c r="Q1326" s="5">
        <v>33779.56</v>
      </c>
      <c r="R1326" s="5">
        <v>34259.379999999997</v>
      </c>
      <c r="S1326" s="5">
        <v>33173.980000000003</v>
      </c>
    </row>
    <row r="1327" spans="5:19" x14ac:dyDescent="0.25">
      <c r="E1327" s="5">
        <v>22863.7</v>
      </c>
      <c r="F1327" s="5">
        <v>22839.89</v>
      </c>
      <c r="G1327" s="5">
        <v>22787.360000000001</v>
      </c>
      <c r="K1327" s="5">
        <v>28718.28</v>
      </c>
      <c r="L1327" s="5">
        <v>29145.02</v>
      </c>
      <c r="M1327" s="5">
        <v>28386.59</v>
      </c>
      <c r="Q1327" s="5">
        <v>33709.71</v>
      </c>
      <c r="R1327" s="5">
        <v>34247.480000000003</v>
      </c>
      <c r="S1327" s="5">
        <v>33168.949999999997</v>
      </c>
    </row>
    <row r="1328" spans="5:19" x14ac:dyDescent="0.25">
      <c r="E1328" s="5">
        <v>22858.560000000001</v>
      </c>
      <c r="F1328" s="5">
        <v>22823.64</v>
      </c>
      <c r="G1328" s="5">
        <v>22773.09</v>
      </c>
      <c r="K1328" s="5">
        <v>28702.09</v>
      </c>
      <c r="L1328" s="5">
        <v>29136.86</v>
      </c>
      <c r="M1328" s="5">
        <v>28334</v>
      </c>
      <c r="Q1328" s="5">
        <v>33678.26</v>
      </c>
      <c r="R1328" s="5">
        <v>34175.31</v>
      </c>
      <c r="S1328" s="5">
        <v>33161.29</v>
      </c>
    </row>
    <row r="1329" spans="5:19" x14ac:dyDescent="0.25">
      <c r="E1329" s="5">
        <v>22850.15</v>
      </c>
      <c r="F1329" s="5">
        <v>22821.74</v>
      </c>
      <c r="G1329" s="5">
        <v>22769.439999999999</v>
      </c>
      <c r="K1329" s="5">
        <v>28665.55</v>
      </c>
      <c r="L1329" s="5">
        <v>29123.71</v>
      </c>
      <c r="M1329" s="5">
        <v>28291.48</v>
      </c>
      <c r="Q1329" s="5">
        <v>33678.26</v>
      </c>
      <c r="R1329" s="5">
        <v>34107.18</v>
      </c>
      <c r="S1329" s="5">
        <v>33137.53</v>
      </c>
    </row>
    <row r="1330" spans="5:19" x14ac:dyDescent="0.25">
      <c r="E1330" s="5">
        <v>22844.45</v>
      </c>
      <c r="F1330" s="5">
        <v>22821.67</v>
      </c>
      <c r="G1330" s="5">
        <v>22756.54</v>
      </c>
      <c r="K1330" s="5">
        <v>28649.63</v>
      </c>
      <c r="L1330" s="5">
        <v>29098.45</v>
      </c>
      <c r="M1330" s="5">
        <v>28247.3</v>
      </c>
      <c r="Q1330" s="5">
        <v>33617.339999999997</v>
      </c>
      <c r="R1330" s="5">
        <v>34066.18</v>
      </c>
      <c r="S1330" s="5">
        <v>33085.089999999997</v>
      </c>
    </row>
    <row r="1331" spans="5:19" x14ac:dyDescent="0.25">
      <c r="E1331" s="5">
        <v>22837.360000000001</v>
      </c>
      <c r="F1331" s="5">
        <v>22815.279999999999</v>
      </c>
      <c r="G1331" s="5">
        <v>22737.21</v>
      </c>
      <c r="K1331" s="5">
        <v>28621.33</v>
      </c>
      <c r="L1331" s="5">
        <v>29080.89</v>
      </c>
      <c r="M1331" s="5">
        <v>28178.25</v>
      </c>
      <c r="Q1331" s="5">
        <v>33529.22</v>
      </c>
      <c r="R1331" s="5">
        <v>34045.019999999997</v>
      </c>
      <c r="S1331" s="5">
        <v>33058.449999999997</v>
      </c>
    </row>
    <row r="1332" spans="5:19" x14ac:dyDescent="0.25">
      <c r="E1332" s="5">
        <v>22834.37</v>
      </c>
      <c r="F1332" s="5">
        <v>22815.279999999999</v>
      </c>
      <c r="G1332" s="5">
        <v>22709.74</v>
      </c>
      <c r="K1332" s="5">
        <v>28580.52</v>
      </c>
      <c r="L1332" s="5">
        <v>29059.32</v>
      </c>
      <c r="M1332" s="5">
        <v>28137.25</v>
      </c>
      <c r="Q1332" s="5">
        <v>33511.730000000003</v>
      </c>
      <c r="R1332" s="5">
        <v>33988.22</v>
      </c>
      <c r="S1332" s="5">
        <v>33010.39</v>
      </c>
    </row>
    <row r="1333" spans="5:19" x14ac:dyDescent="0.25">
      <c r="E1333" s="5">
        <v>22821.439999999999</v>
      </c>
      <c r="F1333" s="5">
        <v>22811.4</v>
      </c>
      <c r="G1333" s="5">
        <v>22707.78</v>
      </c>
      <c r="K1333" s="5">
        <v>28555.62</v>
      </c>
      <c r="L1333" s="5">
        <v>29056.81</v>
      </c>
      <c r="M1333" s="5">
        <v>28080.67</v>
      </c>
      <c r="Q1333" s="5">
        <v>33380.74</v>
      </c>
      <c r="R1333" s="5">
        <v>33969.519999999997</v>
      </c>
      <c r="S1333" s="5">
        <v>32970.74</v>
      </c>
    </row>
    <row r="1334" spans="5:19" x14ac:dyDescent="0.25">
      <c r="E1334" s="5">
        <v>22809.16</v>
      </c>
      <c r="F1334" s="5">
        <v>22807.25</v>
      </c>
      <c r="G1334" s="5">
        <v>22700.97</v>
      </c>
      <c r="K1334" s="5">
        <v>28498.55</v>
      </c>
      <c r="L1334" s="5">
        <v>29054.87</v>
      </c>
      <c r="M1334" s="5">
        <v>28067.58</v>
      </c>
      <c r="Q1334" s="5">
        <v>33368.79</v>
      </c>
      <c r="R1334" s="5">
        <v>33962.97</v>
      </c>
      <c r="S1334" s="5">
        <v>32900.980000000003</v>
      </c>
    </row>
    <row r="1335" spans="5:19" x14ac:dyDescent="0.25">
      <c r="E1335" s="5">
        <v>22807.03</v>
      </c>
      <c r="F1335" s="5">
        <v>22806.5</v>
      </c>
      <c r="G1335" s="5">
        <v>22698.27</v>
      </c>
      <c r="K1335" s="5">
        <v>28464.38</v>
      </c>
      <c r="L1335" s="5">
        <v>29016.68</v>
      </c>
      <c r="M1335" s="5">
        <v>28064.66</v>
      </c>
      <c r="Q1335" s="5">
        <v>33334.839999999997</v>
      </c>
      <c r="R1335" s="5">
        <v>33896.71</v>
      </c>
      <c r="S1335" s="5">
        <v>32871.879999999997</v>
      </c>
    </row>
    <row r="1336" spans="5:19" x14ac:dyDescent="0.25">
      <c r="E1336" s="5">
        <v>22803.98</v>
      </c>
      <c r="F1336" s="5">
        <v>22789.01</v>
      </c>
      <c r="G1336" s="5">
        <v>22668.04</v>
      </c>
      <c r="K1336" s="5">
        <v>28421.78</v>
      </c>
      <c r="L1336" s="5">
        <v>28960.79</v>
      </c>
      <c r="M1336" s="5">
        <v>28030.25</v>
      </c>
      <c r="Q1336" s="5">
        <v>33326.089999999997</v>
      </c>
      <c r="R1336" s="5">
        <v>33843.97</v>
      </c>
      <c r="S1336" s="5">
        <v>32863.65</v>
      </c>
    </row>
    <row r="1337" spans="5:19" x14ac:dyDescent="0.25">
      <c r="E1337" s="5">
        <v>22793.11</v>
      </c>
      <c r="F1337" s="5">
        <v>22787.03</v>
      </c>
      <c r="G1337" s="5">
        <v>22654.65</v>
      </c>
      <c r="K1337" s="5">
        <v>28390.18</v>
      </c>
      <c r="L1337" s="5">
        <v>28950.48</v>
      </c>
      <c r="M1337" s="5">
        <v>28021.48</v>
      </c>
      <c r="Q1337" s="5">
        <v>33304.39</v>
      </c>
      <c r="R1337" s="5">
        <v>33840.370000000003</v>
      </c>
      <c r="S1337" s="5">
        <v>32861.46</v>
      </c>
    </row>
    <row r="1338" spans="5:19" x14ac:dyDescent="0.25">
      <c r="E1338" s="5">
        <v>22790.43</v>
      </c>
      <c r="F1338" s="5">
        <v>22787.03</v>
      </c>
      <c r="G1338" s="5">
        <v>22654.65</v>
      </c>
      <c r="K1338" s="5">
        <v>28354.01</v>
      </c>
      <c r="L1338" s="5">
        <v>28897.17</v>
      </c>
      <c r="M1338" s="5">
        <v>27985.279999999999</v>
      </c>
      <c r="Q1338" s="5">
        <v>33255.760000000002</v>
      </c>
      <c r="R1338" s="5">
        <v>33767.620000000003</v>
      </c>
      <c r="S1338" s="5">
        <v>32811.53</v>
      </c>
    </row>
    <row r="1339" spans="5:19" x14ac:dyDescent="0.25">
      <c r="E1339" s="5">
        <v>22790.43</v>
      </c>
      <c r="F1339" s="5">
        <v>22771.62</v>
      </c>
      <c r="G1339" s="5">
        <v>22648.69</v>
      </c>
      <c r="K1339" s="5">
        <v>28341.27</v>
      </c>
      <c r="L1339" s="5">
        <v>28873.13</v>
      </c>
      <c r="M1339" s="5">
        <v>27958.240000000002</v>
      </c>
      <c r="Q1339" s="5">
        <v>33237.800000000003</v>
      </c>
      <c r="R1339" s="5">
        <v>33728.89</v>
      </c>
      <c r="S1339" s="5">
        <v>32769.919999999998</v>
      </c>
    </row>
    <row r="1340" spans="5:19" x14ac:dyDescent="0.25">
      <c r="E1340" s="5">
        <v>22788.17</v>
      </c>
      <c r="F1340" s="5">
        <v>22761.39</v>
      </c>
      <c r="G1340" s="5">
        <v>22641.43</v>
      </c>
      <c r="K1340" s="5">
        <v>28332.799999999999</v>
      </c>
      <c r="L1340" s="5">
        <v>28843.59</v>
      </c>
      <c r="M1340" s="5">
        <v>27916.92</v>
      </c>
      <c r="Q1340" s="5">
        <v>33237.800000000003</v>
      </c>
      <c r="R1340" s="5">
        <v>33688.400000000001</v>
      </c>
      <c r="S1340" s="5">
        <v>32739.08</v>
      </c>
    </row>
    <row r="1341" spans="5:19" x14ac:dyDescent="0.25">
      <c r="E1341" s="5">
        <v>22786.97</v>
      </c>
      <c r="F1341" s="5">
        <v>22761.39</v>
      </c>
      <c r="G1341" s="5">
        <v>22638.73</v>
      </c>
      <c r="K1341" s="5">
        <v>28315.66</v>
      </c>
      <c r="L1341" s="5">
        <v>28818.19</v>
      </c>
      <c r="M1341" s="5">
        <v>27883.32</v>
      </c>
      <c r="Q1341" s="5">
        <v>33222.69</v>
      </c>
      <c r="R1341" s="5">
        <v>33623.85</v>
      </c>
      <c r="S1341" s="5">
        <v>32686.18</v>
      </c>
    </row>
    <row r="1342" spans="5:19" x14ac:dyDescent="0.25">
      <c r="E1342" s="5">
        <v>22786.1</v>
      </c>
      <c r="F1342" s="5">
        <v>22761.39</v>
      </c>
      <c r="G1342" s="5">
        <v>22634.15</v>
      </c>
      <c r="K1342" s="5">
        <v>28286.02</v>
      </c>
      <c r="L1342" s="5">
        <v>28778.38</v>
      </c>
      <c r="M1342" s="5">
        <v>27864.26</v>
      </c>
      <c r="Q1342" s="5">
        <v>33180.660000000003</v>
      </c>
      <c r="R1342" s="5">
        <v>33602.480000000003</v>
      </c>
      <c r="S1342" s="5">
        <v>32641.72</v>
      </c>
    </row>
    <row r="1343" spans="5:19" x14ac:dyDescent="0.25">
      <c r="E1343" s="5">
        <v>22786.1</v>
      </c>
      <c r="F1343" s="5">
        <v>22760.12</v>
      </c>
      <c r="G1343" s="5">
        <v>22628.880000000001</v>
      </c>
      <c r="K1343" s="5">
        <v>28244.35</v>
      </c>
      <c r="L1343" s="5">
        <v>28774.58</v>
      </c>
      <c r="M1343" s="5">
        <v>27837.26</v>
      </c>
      <c r="Q1343" s="5">
        <v>33157.449999999997</v>
      </c>
      <c r="R1343" s="5">
        <v>33602.480000000003</v>
      </c>
      <c r="S1343" s="5">
        <v>32616.41</v>
      </c>
    </row>
    <row r="1344" spans="5:19" x14ac:dyDescent="0.25">
      <c r="E1344" s="5">
        <v>22780.74</v>
      </c>
      <c r="F1344" s="5">
        <v>22748.57</v>
      </c>
      <c r="G1344" s="5">
        <v>22620.17</v>
      </c>
      <c r="K1344" s="5">
        <v>28236.240000000002</v>
      </c>
      <c r="L1344" s="5">
        <v>28738.91</v>
      </c>
      <c r="M1344" s="5">
        <v>27827.79</v>
      </c>
      <c r="Q1344" s="5">
        <v>33157.449999999997</v>
      </c>
      <c r="R1344" s="5">
        <v>33512.120000000003</v>
      </c>
      <c r="S1344" s="5">
        <v>32586.48</v>
      </c>
    </row>
    <row r="1345" spans="5:19" x14ac:dyDescent="0.25">
      <c r="E1345" s="5">
        <v>22780.14</v>
      </c>
      <c r="F1345" s="5">
        <v>22744.58</v>
      </c>
      <c r="G1345" s="5">
        <v>22606</v>
      </c>
      <c r="K1345" s="5">
        <v>28205.47</v>
      </c>
      <c r="L1345" s="5">
        <v>28713.63</v>
      </c>
      <c r="M1345" s="5">
        <v>27808.95</v>
      </c>
      <c r="Q1345" s="5">
        <v>33143.120000000003</v>
      </c>
      <c r="R1345" s="5">
        <v>33503.629999999997</v>
      </c>
      <c r="S1345" s="5">
        <v>32555.5</v>
      </c>
    </row>
    <row r="1346" spans="5:19" x14ac:dyDescent="0.25">
      <c r="E1346" s="5">
        <v>22771.09</v>
      </c>
      <c r="F1346" s="5">
        <v>22733.08</v>
      </c>
      <c r="G1346" s="5">
        <v>22599.65</v>
      </c>
      <c r="K1346" s="5">
        <v>28190.61</v>
      </c>
      <c r="L1346" s="5">
        <v>28708.720000000001</v>
      </c>
      <c r="M1346" s="5">
        <v>27798.26</v>
      </c>
      <c r="Q1346" s="5">
        <v>33133.39</v>
      </c>
      <c r="R1346" s="5">
        <v>33496.949999999997</v>
      </c>
      <c r="S1346" s="5">
        <v>32471.71</v>
      </c>
    </row>
    <row r="1347" spans="5:19" x14ac:dyDescent="0.25">
      <c r="E1347" s="5">
        <v>22767.55</v>
      </c>
      <c r="F1347" s="5">
        <v>22729.74</v>
      </c>
      <c r="G1347" s="5">
        <v>22596.17</v>
      </c>
      <c r="K1347" s="5">
        <v>28182.240000000002</v>
      </c>
      <c r="L1347" s="5">
        <v>28664.14</v>
      </c>
      <c r="M1347" s="5">
        <v>27764.38</v>
      </c>
      <c r="Q1347" s="5">
        <v>33125.11</v>
      </c>
      <c r="R1347" s="5">
        <v>33477.14</v>
      </c>
      <c r="S1347" s="5">
        <v>32459.57</v>
      </c>
    </row>
    <row r="1348" spans="5:19" x14ac:dyDescent="0.25">
      <c r="E1348" s="5">
        <v>22762.31</v>
      </c>
      <c r="F1348" s="5">
        <v>22723.759999999998</v>
      </c>
      <c r="G1348" s="5">
        <v>22581.26</v>
      </c>
      <c r="K1348" s="5">
        <v>28182.240000000002</v>
      </c>
      <c r="L1348" s="5">
        <v>28647.72</v>
      </c>
      <c r="M1348" s="5">
        <v>27746.05</v>
      </c>
      <c r="Q1348" s="5">
        <v>33120.39</v>
      </c>
      <c r="R1348" s="5">
        <v>33475.949999999997</v>
      </c>
      <c r="S1348" s="5">
        <v>32402.82</v>
      </c>
    </row>
    <row r="1349" spans="5:19" x14ac:dyDescent="0.25">
      <c r="E1349" s="5">
        <v>22759.85</v>
      </c>
      <c r="F1349" s="5">
        <v>22716.63</v>
      </c>
      <c r="G1349" s="5">
        <v>22580.63</v>
      </c>
      <c r="K1349" s="5">
        <v>28182.240000000002</v>
      </c>
      <c r="L1349" s="5">
        <v>28643.54</v>
      </c>
      <c r="M1349" s="5">
        <v>27735.23</v>
      </c>
      <c r="Q1349" s="5">
        <v>33112.080000000002</v>
      </c>
      <c r="R1349" s="5">
        <v>33463.800000000003</v>
      </c>
      <c r="S1349" s="5">
        <v>32347.27</v>
      </c>
    </row>
    <row r="1350" spans="5:19" x14ac:dyDescent="0.25">
      <c r="E1350" s="5">
        <v>22757.01</v>
      </c>
      <c r="F1350" s="5">
        <v>22705.79</v>
      </c>
      <c r="G1350" s="5">
        <v>22577.5</v>
      </c>
      <c r="K1350" s="5">
        <v>28170.83</v>
      </c>
      <c r="L1350" s="5">
        <v>28635.54</v>
      </c>
      <c r="M1350" s="5">
        <v>27697.77</v>
      </c>
      <c r="Q1350" s="5">
        <v>33089.599999999999</v>
      </c>
      <c r="R1350" s="5">
        <v>33437.300000000003</v>
      </c>
      <c r="S1350" s="5">
        <v>32345.09</v>
      </c>
    </row>
    <row r="1351" spans="5:19" x14ac:dyDescent="0.25">
      <c r="E1351" s="5">
        <v>22756.63</v>
      </c>
      <c r="F1351" s="5">
        <v>22704.57</v>
      </c>
      <c r="G1351" s="5">
        <v>22577.13</v>
      </c>
      <c r="K1351" s="5">
        <v>28147.79</v>
      </c>
      <c r="L1351" s="5">
        <v>28610.55</v>
      </c>
      <c r="M1351" s="5">
        <v>27652.97</v>
      </c>
      <c r="Q1351" s="5">
        <v>33081.99</v>
      </c>
      <c r="R1351" s="5">
        <v>33421.379999999997</v>
      </c>
      <c r="S1351" s="5">
        <v>32326.639999999999</v>
      </c>
    </row>
    <row r="1352" spans="5:19" x14ac:dyDescent="0.25">
      <c r="E1352" s="5">
        <v>22756.63</v>
      </c>
      <c r="F1352" s="5">
        <v>22698.67</v>
      </c>
      <c r="G1352" s="5">
        <v>22574.1</v>
      </c>
      <c r="K1352" s="5">
        <v>28147.79</v>
      </c>
      <c r="L1352" s="5">
        <v>28585.3</v>
      </c>
      <c r="M1352" s="5">
        <v>27603.759999999998</v>
      </c>
      <c r="Q1352" s="5">
        <v>33048.370000000003</v>
      </c>
      <c r="R1352" s="5">
        <v>33382.080000000002</v>
      </c>
      <c r="S1352" s="5">
        <v>32321.040000000001</v>
      </c>
    </row>
    <row r="1353" spans="5:19" x14ac:dyDescent="0.25">
      <c r="E1353" s="5">
        <v>22756.63</v>
      </c>
      <c r="F1353" s="5">
        <v>22696.51</v>
      </c>
      <c r="G1353" s="5">
        <v>22569.360000000001</v>
      </c>
      <c r="K1353" s="5">
        <v>28145.97</v>
      </c>
      <c r="L1353" s="5">
        <v>28567.11</v>
      </c>
      <c r="M1353" s="5">
        <v>27579.29</v>
      </c>
      <c r="Q1353" s="5">
        <v>33012.589999999997</v>
      </c>
      <c r="R1353" s="5">
        <v>33372.129999999997</v>
      </c>
      <c r="S1353" s="5">
        <v>32274.3</v>
      </c>
    </row>
    <row r="1354" spans="5:19" x14ac:dyDescent="0.25">
      <c r="E1354" s="5">
        <v>22754.73</v>
      </c>
      <c r="F1354" s="5">
        <v>22680.47</v>
      </c>
      <c r="G1354" s="5">
        <v>22569.360000000001</v>
      </c>
      <c r="K1354" s="5">
        <v>28096.09</v>
      </c>
      <c r="L1354" s="5">
        <v>28558.69</v>
      </c>
      <c r="M1354" s="5">
        <v>27562.240000000002</v>
      </c>
      <c r="Q1354" s="5">
        <v>32986.32</v>
      </c>
      <c r="R1354" s="5">
        <v>33325.06</v>
      </c>
      <c r="S1354" s="5">
        <v>32250.55</v>
      </c>
    </row>
    <row r="1355" spans="5:19" x14ac:dyDescent="0.25">
      <c r="E1355" s="5">
        <v>22754.73</v>
      </c>
      <c r="F1355" s="5">
        <v>22680.17</v>
      </c>
      <c r="G1355" s="5">
        <v>22564.36</v>
      </c>
      <c r="K1355" s="5">
        <v>28085.040000000001</v>
      </c>
      <c r="L1355" s="5">
        <v>28541.68</v>
      </c>
      <c r="M1355" s="5">
        <v>27515.41</v>
      </c>
      <c r="Q1355" s="5">
        <v>32945.949999999997</v>
      </c>
      <c r="R1355" s="5">
        <v>33297.019999999997</v>
      </c>
      <c r="S1355" s="5">
        <v>32205.48</v>
      </c>
    </row>
    <row r="1356" spans="5:19" x14ac:dyDescent="0.25">
      <c r="E1356" s="5">
        <v>22753.759999999998</v>
      </c>
      <c r="F1356" s="5">
        <v>22679.200000000001</v>
      </c>
      <c r="G1356" s="5">
        <v>22560.93</v>
      </c>
      <c r="K1356" s="5">
        <v>28071.69</v>
      </c>
      <c r="L1356" s="5">
        <v>28507.59</v>
      </c>
      <c r="M1356" s="5">
        <v>27512.98</v>
      </c>
      <c r="Q1356" s="5">
        <v>32939.129999999997</v>
      </c>
      <c r="R1356" s="5">
        <v>33260.58</v>
      </c>
      <c r="S1356" s="5">
        <v>32202.67</v>
      </c>
    </row>
    <row r="1357" spans="5:19" x14ac:dyDescent="0.25">
      <c r="E1357" s="5">
        <v>22753.759999999998</v>
      </c>
      <c r="F1357" s="5">
        <v>22676.7</v>
      </c>
      <c r="G1357" s="5">
        <v>22559.48</v>
      </c>
      <c r="K1357" s="5">
        <v>28071.69</v>
      </c>
      <c r="L1357" s="5">
        <v>28507.59</v>
      </c>
      <c r="M1357" s="5">
        <v>27510.67</v>
      </c>
      <c r="Q1357" s="5">
        <v>32920.620000000003</v>
      </c>
      <c r="R1357" s="5">
        <v>33259.26</v>
      </c>
      <c r="S1357" s="5">
        <v>32200.5</v>
      </c>
    </row>
    <row r="1358" spans="5:19" x14ac:dyDescent="0.25">
      <c r="E1358" s="5">
        <v>22748.2</v>
      </c>
      <c r="F1358" s="5">
        <v>22666.87</v>
      </c>
      <c r="G1358" s="5">
        <v>22556.67</v>
      </c>
      <c r="K1358" s="5">
        <v>28071.69</v>
      </c>
      <c r="L1358" s="5">
        <v>28485.59</v>
      </c>
      <c r="M1358" s="5">
        <v>27503.31</v>
      </c>
      <c r="Q1358" s="5">
        <v>32920.620000000003</v>
      </c>
      <c r="R1358" s="5">
        <v>33217.64</v>
      </c>
      <c r="S1358" s="5">
        <v>32188.6</v>
      </c>
    </row>
    <row r="1359" spans="5:19" x14ac:dyDescent="0.25">
      <c r="E1359" s="5">
        <v>22746.05</v>
      </c>
      <c r="F1359" s="5">
        <v>22666.400000000001</v>
      </c>
      <c r="G1359" s="5">
        <v>22556.46</v>
      </c>
      <c r="K1359" s="5">
        <v>28060.21</v>
      </c>
      <c r="L1359" s="5">
        <v>28466.21</v>
      </c>
      <c r="M1359" s="5">
        <v>27495.279999999999</v>
      </c>
      <c r="Q1359" s="5">
        <v>32905.14</v>
      </c>
      <c r="R1359" s="5">
        <v>33174.33</v>
      </c>
      <c r="S1359" s="5">
        <v>32135.09</v>
      </c>
    </row>
    <row r="1360" spans="5:19" x14ac:dyDescent="0.25">
      <c r="E1360" s="5">
        <v>22740.71</v>
      </c>
      <c r="F1360" s="5">
        <v>22661.02</v>
      </c>
      <c r="G1360" s="5">
        <v>22555.83</v>
      </c>
      <c r="K1360" s="5">
        <v>28060.21</v>
      </c>
      <c r="L1360" s="5">
        <v>28445.3</v>
      </c>
      <c r="M1360" s="5">
        <v>27480.33</v>
      </c>
      <c r="Q1360" s="5">
        <v>32836.94</v>
      </c>
      <c r="R1360" s="5">
        <v>33117.69</v>
      </c>
      <c r="S1360" s="5">
        <v>32122.62</v>
      </c>
    </row>
    <row r="1361" spans="5:19" x14ac:dyDescent="0.25">
      <c r="E1361" s="5">
        <v>22735.58</v>
      </c>
      <c r="F1361" s="5">
        <v>22661.02</v>
      </c>
      <c r="G1361" s="5">
        <v>22552.69</v>
      </c>
      <c r="K1361" s="5">
        <v>28060.21</v>
      </c>
      <c r="L1361" s="5">
        <v>28433.01</v>
      </c>
      <c r="M1361" s="5">
        <v>27477.21</v>
      </c>
      <c r="Q1361" s="5">
        <v>32830.870000000003</v>
      </c>
      <c r="R1361" s="5">
        <v>33068.199999999997</v>
      </c>
      <c r="S1361" s="5">
        <v>32093.11</v>
      </c>
    </row>
    <row r="1362" spans="5:19" x14ac:dyDescent="0.25">
      <c r="E1362" s="5">
        <v>22733.46</v>
      </c>
      <c r="F1362" s="5">
        <v>22661.02</v>
      </c>
      <c r="G1362" s="5">
        <v>22551.69</v>
      </c>
      <c r="K1362" s="5">
        <v>28043.3</v>
      </c>
      <c r="L1362" s="5">
        <v>28426.9</v>
      </c>
      <c r="M1362" s="5">
        <v>27473.41</v>
      </c>
      <c r="Q1362" s="5">
        <v>32799.06</v>
      </c>
      <c r="R1362" s="5">
        <v>33019.24</v>
      </c>
      <c r="S1362" s="5">
        <v>32073.15</v>
      </c>
    </row>
    <row r="1363" spans="5:19" x14ac:dyDescent="0.25">
      <c r="E1363" s="5">
        <v>22733.46</v>
      </c>
      <c r="F1363" s="5">
        <v>22658.35</v>
      </c>
      <c r="G1363" s="5">
        <v>22533.59</v>
      </c>
      <c r="K1363" s="5">
        <v>28017.54</v>
      </c>
      <c r="L1363" s="5">
        <v>28398.57</v>
      </c>
      <c r="M1363" s="5">
        <v>27466.81</v>
      </c>
      <c r="Q1363" s="5">
        <v>32794.28</v>
      </c>
      <c r="R1363" s="5">
        <v>32993.480000000003</v>
      </c>
      <c r="S1363" s="5">
        <v>32050.15</v>
      </c>
    </row>
    <row r="1364" spans="5:19" x14ac:dyDescent="0.25">
      <c r="E1364" s="5">
        <v>22728.34</v>
      </c>
      <c r="F1364" s="5">
        <v>22653.919999999998</v>
      </c>
      <c r="G1364" s="5">
        <v>22529.46</v>
      </c>
      <c r="K1364" s="5">
        <v>27991.31</v>
      </c>
      <c r="L1364" s="5">
        <v>28386.04</v>
      </c>
      <c r="M1364" s="5">
        <v>27453.88</v>
      </c>
      <c r="Q1364" s="5">
        <v>32771.68</v>
      </c>
      <c r="R1364" s="5">
        <v>32982.35</v>
      </c>
      <c r="S1364" s="5">
        <v>32015.360000000001</v>
      </c>
    </row>
    <row r="1365" spans="5:19" x14ac:dyDescent="0.25">
      <c r="E1365" s="5">
        <v>22728.32</v>
      </c>
      <c r="F1365" s="5">
        <v>22652.94</v>
      </c>
      <c r="G1365" s="5">
        <v>22522.63</v>
      </c>
      <c r="K1365" s="5">
        <v>27964.05</v>
      </c>
      <c r="L1365" s="5">
        <v>28373.39</v>
      </c>
      <c r="M1365" s="5">
        <v>27434.51</v>
      </c>
      <c r="Q1365" s="5">
        <v>32749.67</v>
      </c>
      <c r="R1365" s="5">
        <v>32949.730000000003</v>
      </c>
      <c r="S1365" s="5">
        <v>32007.21</v>
      </c>
    </row>
    <row r="1366" spans="5:19" x14ac:dyDescent="0.25">
      <c r="E1366" s="5">
        <v>22722.36</v>
      </c>
      <c r="F1366" s="5">
        <v>22652.94</v>
      </c>
      <c r="G1366" s="5">
        <v>22516.16</v>
      </c>
      <c r="K1366" s="5">
        <v>27962.720000000001</v>
      </c>
      <c r="L1366" s="5">
        <v>28360.84</v>
      </c>
      <c r="M1366" s="5">
        <v>27421.89</v>
      </c>
      <c r="Q1366" s="5">
        <v>32749.67</v>
      </c>
      <c r="R1366" s="5">
        <v>32944.839999999997</v>
      </c>
      <c r="S1366" s="5">
        <v>31996.27</v>
      </c>
    </row>
    <row r="1367" spans="5:19" x14ac:dyDescent="0.25">
      <c r="E1367" s="5">
        <v>22721.98</v>
      </c>
      <c r="F1367" s="5">
        <v>22651.77</v>
      </c>
      <c r="G1367" s="5">
        <v>22515.82</v>
      </c>
      <c r="K1367" s="5">
        <v>27962.720000000001</v>
      </c>
      <c r="L1367" s="5">
        <v>28349.759999999998</v>
      </c>
      <c r="M1367" s="5">
        <v>27412.48</v>
      </c>
      <c r="Q1367" s="5">
        <v>32747.07</v>
      </c>
      <c r="R1367" s="5">
        <v>32909.06</v>
      </c>
      <c r="S1367" s="5">
        <v>31977.67</v>
      </c>
    </row>
    <row r="1368" spans="5:19" x14ac:dyDescent="0.25">
      <c r="E1368" s="5">
        <v>22720.68</v>
      </c>
      <c r="F1368" s="5">
        <v>22643.49</v>
      </c>
      <c r="G1368" s="5">
        <v>22515.82</v>
      </c>
      <c r="K1368" s="5">
        <v>27961.11</v>
      </c>
      <c r="L1368" s="5">
        <v>28321</v>
      </c>
      <c r="M1368" s="5">
        <v>27410.2</v>
      </c>
      <c r="Q1368" s="5">
        <v>32732.04</v>
      </c>
      <c r="R1368" s="5">
        <v>32895.67</v>
      </c>
      <c r="S1368" s="5">
        <v>31969.72</v>
      </c>
    </row>
    <row r="1369" spans="5:19" x14ac:dyDescent="0.25">
      <c r="E1369" s="5">
        <v>22719.58</v>
      </c>
      <c r="F1369" s="5">
        <v>22643.49</v>
      </c>
      <c r="G1369" s="5">
        <v>22508.66</v>
      </c>
      <c r="K1369" s="5">
        <v>27947.97</v>
      </c>
      <c r="L1369" s="5">
        <v>28310</v>
      </c>
      <c r="M1369" s="5">
        <v>27385.62</v>
      </c>
      <c r="Q1369" s="5">
        <v>32698.41</v>
      </c>
      <c r="R1369" s="5">
        <v>32892.42</v>
      </c>
      <c r="S1369" s="5">
        <v>31964.15</v>
      </c>
    </row>
    <row r="1370" spans="5:19" x14ac:dyDescent="0.25">
      <c r="E1370" s="5">
        <v>22714.12</v>
      </c>
      <c r="F1370" s="5">
        <v>22634.18</v>
      </c>
      <c r="G1370" s="5">
        <v>22506.79</v>
      </c>
      <c r="K1370" s="5">
        <v>27946.59</v>
      </c>
      <c r="L1370" s="5">
        <v>28270.240000000002</v>
      </c>
      <c r="M1370" s="5">
        <v>27378.7</v>
      </c>
      <c r="Q1370" s="5">
        <v>32662.44</v>
      </c>
      <c r="R1370" s="5">
        <v>32876</v>
      </c>
      <c r="S1370" s="5">
        <v>31953.34</v>
      </c>
    </row>
    <row r="1371" spans="5:19" x14ac:dyDescent="0.25">
      <c r="E1371" s="5">
        <v>22705.22</v>
      </c>
      <c r="F1371" s="5">
        <v>22623.119999999999</v>
      </c>
      <c r="G1371" s="5">
        <v>22506.79</v>
      </c>
      <c r="K1371" s="5">
        <v>27944.63</v>
      </c>
      <c r="L1371" s="5">
        <v>28197.68</v>
      </c>
      <c r="M1371" s="5">
        <v>27351.38</v>
      </c>
      <c r="Q1371" s="5">
        <v>32626.18</v>
      </c>
      <c r="R1371" s="5">
        <v>32826.74</v>
      </c>
      <c r="S1371" s="5">
        <v>31952.68</v>
      </c>
    </row>
    <row r="1372" spans="5:19" x14ac:dyDescent="0.25">
      <c r="E1372" s="5">
        <v>22705.22</v>
      </c>
      <c r="F1372" s="5">
        <v>22616.92</v>
      </c>
      <c r="G1372" s="5">
        <v>22501.05</v>
      </c>
      <c r="K1372" s="5">
        <v>27881.85</v>
      </c>
      <c r="L1372" s="5">
        <v>28179.18</v>
      </c>
      <c r="M1372" s="5">
        <v>27343.62</v>
      </c>
      <c r="Q1372" s="5">
        <v>32626.18</v>
      </c>
      <c r="R1372" s="5">
        <v>32803.06</v>
      </c>
      <c r="S1372" s="5">
        <v>31940.21</v>
      </c>
    </row>
    <row r="1373" spans="5:19" x14ac:dyDescent="0.25">
      <c r="E1373" s="5">
        <v>22705.22</v>
      </c>
      <c r="F1373" s="5">
        <v>22615.99</v>
      </c>
      <c r="G1373" s="5">
        <v>22496.98</v>
      </c>
      <c r="K1373" s="5">
        <v>27857.82</v>
      </c>
      <c r="L1373" s="5">
        <v>28161.89</v>
      </c>
      <c r="M1373" s="5">
        <v>27305.14</v>
      </c>
      <c r="Q1373" s="5">
        <v>32618.6</v>
      </c>
      <c r="R1373" s="5">
        <v>32800.839999999997</v>
      </c>
      <c r="S1373" s="5">
        <v>31935.42</v>
      </c>
    </row>
    <row r="1374" spans="5:19" x14ac:dyDescent="0.25">
      <c r="E1374" s="5">
        <v>22704.52</v>
      </c>
      <c r="F1374" s="5">
        <v>22609.22</v>
      </c>
      <c r="G1374" s="5">
        <v>22492.48</v>
      </c>
      <c r="K1374" s="5">
        <v>27835.77</v>
      </c>
      <c r="L1374" s="5">
        <v>28150.18</v>
      </c>
      <c r="M1374" s="5">
        <v>27299.02</v>
      </c>
      <c r="Q1374" s="5">
        <v>32618.6</v>
      </c>
      <c r="R1374" s="5">
        <v>32795.919999999998</v>
      </c>
      <c r="S1374" s="5">
        <v>31933.75</v>
      </c>
    </row>
    <row r="1375" spans="5:19" x14ac:dyDescent="0.25">
      <c r="E1375" s="5">
        <v>22702.65</v>
      </c>
      <c r="F1375" s="5">
        <v>22609.22</v>
      </c>
      <c r="G1375" s="5">
        <v>22488.61</v>
      </c>
      <c r="K1375" s="5">
        <v>27828.22</v>
      </c>
      <c r="L1375" s="5">
        <v>28150.18</v>
      </c>
      <c r="M1375" s="5">
        <v>27257.360000000001</v>
      </c>
      <c r="Q1375" s="5">
        <v>32618.6</v>
      </c>
      <c r="R1375" s="5">
        <v>32728.12</v>
      </c>
      <c r="S1375" s="5">
        <v>31916.81</v>
      </c>
    </row>
    <row r="1376" spans="5:19" x14ac:dyDescent="0.25">
      <c r="E1376" s="5">
        <v>22702.65</v>
      </c>
      <c r="F1376" s="5">
        <v>22606.89</v>
      </c>
      <c r="G1376" s="5">
        <v>22488.18</v>
      </c>
      <c r="K1376" s="5">
        <v>27826.84</v>
      </c>
      <c r="L1376" s="5">
        <v>28137.47</v>
      </c>
      <c r="M1376" s="5">
        <v>27250.27</v>
      </c>
      <c r="Q1376" s="5">
        <v>32579.03</v>
      </c>
      <c r="R1376" s="5">
        <v>32718.87</v>
      </c>
      <c r="S1376" s="5">
        <v>31901.02</v>
      </c>
    </row>
    <row r="1377" spans="5:19" x14ac:dyDescent="0.25">
      <c r="E1377" s="5">
        <v>22699.83</v>
      </c>
      <c r="F1377" s="5">
        <v>22602.02</v>
      </c>
      <c r="G1377" s="5">
        <v>22484.61</v>
      </c>
      <c r="K1377" s="5">
        <v>27819.1</v>
      </c>
      <c r="L1377" s="5">
        <v>28136.43</v>
      </c>
      <c r="M1377" s="5">
        <v>27245.37</v>
      </c>
      <c r="Q1377" s="5">
        <v>32536.42</v>
      </c>
      <c r="R1377" s="5">
        <v>32711.48</v>
      </c>
      <c r="S1377" s="5">
        <v>31889.4</v>
      </c>
    </row>
    <row r="1378" spans="5:19" x14ac:dyDescent="0.25">
      <c r="E1378" s="5">
        <v>22696.83</v>
      </c>
      <c r="F1378" s="5">
        <v>22602.02</v>
      </c>
      <c r="G1378" s="5">
        <v>22484.36</v>
      </c>
      <c r="K1378" s="5">
        <v>27814.47</v>
      </c>
      <c r="L1378" s="5">
        <v>28127.27</v>
      </c>
      <c r="M1378" s="5">
        <v>27239</v>
      </c>
      <c r="Q1378" s="5">
        <v>32530.63</v>
      </c>
      <c r="R1378" s="5">
        <v>32702.62</v>
      </c>
      <c r="S1378" s="5">
        <v>31879.06</v>
      </c>
    </row>
    <row r="1379" spans="5:19" x14ac:dyDescent="0.25">
      <c r="E1379" s="5">
        <v>22681.54</v>
      </c>
      <c r="F1379" s="5">
        <v>22599.68</v>
      </c>
      <c r="G1379" s="5">
        <v>22480.91</v>
      </c>
      <c r="K1379" s="5">
        <v>27814.47</v>
      </c>
      <c r="L1379" s="5">
        <v>28121.45</v>
      </c>
      <c r="M1379" s="5">
        <v>27229.38</v>
      </c>
      <c r="Q1379" s="5">
        <v>32503.99</v>
      </c>
      <c r="R1379" s="5">
        <v>32682.87</v>
      </c>
      <c r="S1379" s="5">
        <v>31854.82</v>
      </c>
    </row>
    <row r="1380" spans="5:19" x14ac:dyDescent="0.25">
      <c r="E1380" s="5">
        <v>22677.38</v>
      </c>
      <c r="F1380" s="5">
        <v>22599.68</v>
      </c>
      <c r="G1380" s="5">
        <v>22480.66</v>
      </c>
      <c r="K1380" s="5">
        <v>27794.33</v>
      </c>
      <c r="L1380" s="5">
        <v>28117.38</v>
      </c>
      <c r="M1380" s="5">
        <v>27221.7</v>
      </c>
      <c r="Q1380" s="5">
        <v>32497.33</v>
      </c>
      <c r="R1380" s="5">
        <v>32676.61</v>
      </c>
      <c r="S1380" s="5">
        <v>31846.92</v>
      </c>
    </row>
    <row r="1381" spans="5:19" x14ac:dyDescent="0.25">
      <c r="E1381" s="5">
        <v>22676.58</v>
      </c>
      <c r="F1381" s="5">
        <v>22599.68</v>
      </c>
      <c r="G1381" s="5">
        <v>22480.66</v>
      </c>
      <c r="K1381" s="5">
        <v>27794.33</v>
      </c>
      <c r="L1381" s="5">
        <v>28117.38</v>
      </c>
      <c r="M1381" s="5">
        <v>27202.19</v>
      </c>
      <c r="Q1381" s="5">
        <v>32496.71</v>
      </c>
      <c r="R1381" s="5">
        <v>32672.29</v>
      </c>
      <c r="S1381" s="5">
        <v>31836.97</v>
      </c>
    </row>
    <row r="1382" spans="5:19" x14ac:dyDescent="0.25">
      <c r="E1382" s="5">
        <v>22667.8</v>
      </c>
      <c r="F1382" s="5">
        <v>22599.68</v>
      </c>
      <c r="G1382" s="5">
        <v>22480.66</v>
      </c>
      <c r="K1382" s="5">
        <v>27794.33</v>
      </c>
      <c r="L1382" s="5">
        <v>28060.26</v>
      </c>
      <c r="M1382" s="5">
        <v>27186.720000000001</v>
      </c>
      <c r="Q1382" s="5">
        <v>32496.71</v>
      </c>
      <c r="R1382" s="5">
        <v>32634.73</v>
      </c>
      <c r="S1382" s="5">
        <v>31800.51</v>
      </c>
    </row>
    <row r="1383" spans="5:19" x14ac:dyDescent="0.25">
      <c r="E1383" s="5">
        <v>22666.87</v>
      </c>
      <c r="F1383" s="5">
        <v>22599.02</v>
      </c>
      <c r="G1383" s="5">
        <v>22471.119999999999</v>
      </c>
      <c r="K1383" s="5">
        <v>27785.51</v>
      </c>
      <c r="L1383" s="5">
        <v>28053.19</v>
      </c>
      <c r="M1383" s="5">
        <v>27186.720000000001</v>
      </c>
      <c r="Q1383" s="5">
        <v>32481.82</v>
      </c>
      <c r="R1383" s="5">
        <v>32626.15</v>
      </c>
      <c r="S1383" s="5">
        <v>31798.26</v>
      </c>
    </row>
    <row r="1384" spans="5:19" x14ac:dyDescent="0.25">
      <c r="E1384" s="5">
        <v>22665.279999999999</v>
      </c>
      <c r="F1384" s="5">
        <v>22592.99</v>
      </c>
      <c r="G1384" s="5">
        <v>22467.82</v>
      </c>
      <c r="K1384" s="5">
        <v>27764.73</v>
      </c>
      <c r="L1384" s="5">
        <v>28052.92</v>
      </c>
      <c r="M1384" s="5">
        <v>27170.01</v>
      </c>
      <c r="Q1384" s="5">
        <v>32459</v>
      </c>
      <c r="R1384" s="5">
        <v>32616.97</v>
      </c>
      <c r="S1384" s="5">
        <v>31755.58</v>
      </c>
    </row>
    <row r="1385" spans="5:19" x14ac:dyDescent="0.25">
      <c r="E1385" s="5">
        <v>22658.97</v>
      </c>
      <c r="F1385" s="5">
        <v>22592.99</v>
      </c>
      <c r="G1385" s="5">
        <v>22466.32</v>
      </c>
      <c r="K1385" s="5">
        <v>27764.73</v>
      </c>
      <c r="L1385" s="5">
        <v>28033.54</v>
      </c>
      <c r="M1385" s="5">
        <v>27163.69</v>
      </c>
      <c r="Q1385" s="5">
        <v>32459</v>
      </c>
      <c r="R1385" s="5">
        <v>32593.919999999998</v>
      </c>
      <c r="S1385" s="5">
        <v>31749.73</v>
      </c>
    </row>
    <row r="1386" spans="5:19" x14ac:dyDescent="0.25">
      <c r="E1386" s="5">
        <v>22656.59</v>
      </c>
      <c r="F1386" s="5">
        <v>22586.400000000001</v>
      </c>
      <c r="G1386" s="5">
        <v>22466.32</v>
      </c>
      <c r="K1386" s="5">
        <v>27760.37</v>
      </c>
      <c r="L1386" s="5">
        <v>28002.79</v>
      </c>
      <c r="M1386" s="5">
        <v>27141.18</v>
      </c>
      <c r="Q1386" s="5">
        <v>32430.75</v>
      </c>
      <c r="R1386" s="5">
        <v>32583.08</v>
      </c>
      <c r="S1386" s="5">
        <v>31726.62</v>
      </c>
    </row>
    <row r="1387" spans="5:19" x14ac:dyDescent="0.25">
      <c r="E1387" s="5">
        <v>22656.59</v>
      </c>
      <c r="F1387" s="5">
        <v>22586.17</v>
      </c>
      <c r="G1387" s="5">
        <v>22466.32</v>
      </c>
      <c r="K1387" s="5">
        <v>27760.37</v>
      </c>
      <c r="L1387" s="5">
        <v>27993.51</v>
      </c>
      <c r="M1387" s="5">
        <v>27136.97</v>
      </c>
      <c r="Q1387" s="5">
        <v>32412.880000000001</v>
      </c>
      <c r="R1387" s="5">
        <v>32534.720000000001</v>
      </c>
      <c r="S1387" s="5">
        <v>31725.02</v>
      </c>
    </row>
    <row r="1388" spans="5:19" x14ac:dyDescent="0.25">
      <c r="E1388" s="5">
        <v>22645.75</v>
      </c>
      <c r="F1388" s="5">
        <v>22584.71</v>
      </c>
      <c r="G1388" s="5">
        <v>22461.82</v>
      </c>
      <c r="K1388" s="5">
        <v>27760.37</v>
      </c>
      <c r="L1388" s="5">
        <v>27970.11</v>
      </c>
      <c r="M1388" s="5">
        <v>27123.29</v>
      </c>
      <c r="Q1388" s="5">
        <v>32411.1</v>
      </c>
      <c r="R1388" s="5">
        <v>32514.45</v>
      </c>
      <c r="S1388" s="5">
        <v>31725.02</v>
      </c>
    </row>
    <row r="1389" spans="5:19" x14ac:dyDescent="0.25">
      <c r="E1389" s="5">
        <v>22639.13</v>
      </c>
      <c r="F1389" s="5">
        <v>22584.71</v>
      </c>
      <c r="G1389" s="5">
        <v>22461.82</v>
      </c>
      <c r="K1389" s="5">
        <v>27756.75</v>
      </c>
      <c r="L1389" s="5">
        <v>27965.16</v>
      </c>
      <c r="M1389" s="5">
        <v>27089.98</v>
      </c>
      <c r="Q1389" s="5">
        <v>32396.98</v>
      </c>
      <c r="R1389" s="5">
        <v>32512.1</v>
      </c>
      <c r="S1389" s="5">
        <v>31701.119999999999</v>
      </c>
    </row>
    <row r="1390" spans="5:19" x14ac:dyDescent="0.25">
      <c r="E1390" s="5">
        <v>22632.78</v>
      </c>
      <c r="F1390" s="5">
        <v>22584.240000000002</v>
      </c>
      <c r="G1390" s="5">
        <v>22452.720000000001</v>
      </c>
      <c r="K1390" s="5">
        <v>27756.75</v>
      </c>
      <c r="L1390" s="5">
        <v>27953.54</v>
      </c>
      <c r="M1390" s="5">
        <v>27070.65</v>
      </c>
      <c r="Q1390" s="5">
        <v>32375.31</v>
      </c>
      <c r="R1390" s="5">
        <v>32474.15</v>
      </c>
      <c r="S1390" s="5">
        <v>31693.54</v>
      </c>
    </row>
    <row r="1391" spans="5:19" x14ac:dyDescent="0.25">
      <c r="E1391" s="5">
        <v>22623.46</v>
      </c>
      <c r="F1391" s="5">
        <v>22584.240000000002</v>
      </c>
      <c r="G1391" s="5">
        <v>22452.720000000001</v>
      </c>
      <c r="K1391" s="5">
        <v>27756.75</v>
      </c>
      <c r="L1391" s="5">
        <v>27921.09</v>
      </c>
      <c r="M1391" s="5">
        <v>27058.32</v>
      </c>
      <c r="Q1391" s="5">
        <v>32373.77</v>
      </c>
      <c r="R1391" s="5">
        <v>32450.65</v>
      </c>
      <c r="S1391" s="5">
        <v>31682.98</v>
      </c>
    </row>
    <row r="1392" spans="5:19" x14ac:dyDescent="0.25">
      <c r="E1392" s="5">
        <v>22614.74</v>
      </c>
      <c r="F1392" s="5">
        <v>22580.18</v>
      </c>
      <c r="G1392" s="5">
        <v>22451.439999999999</v>
      </c>
      <c r="K1392" s="5">
        <v>27748.720000000001</v>
      </c>
      <c r="L1392" s="5">
        <v>27915.02</v>
      </c>
      <c r="M1392" s="5">
        <v>27054.83</v>
      </c>
      <c r="Q1392" s="5">
        <v>32363.82</v>
      </c>
      <c r="R1392" s="5">
        <v>32441.91</v>
      </c>
      <c r="S1392" s="5">
        <v>31662.9</v>
      </c>
    </row>
    <row r="1393" spans="5:19" x14ac:dyDescent="0.25">
      <c r="E1393" s="5">
        <v>22614.240000000002</v>
      </c>
      <c r="F1393" s="5">
        <v>22579.98</v>
      </c>
      <c r="G1393" s="5">
        <v>22451.040000000001</v>
      </c>
      <c r="K1393" s="5">
        <v>27733.95</v>
      </c>
      <c r="L1393" s="5">
        <v>27915.02</v>
      </c>
      <c r="M1393" s="5">
        <v>27039.78</v>
      </c>
      <c r="Q1393" s="5">
        <v>32350.91</v>
      </c>
      <c r="R1393" s="5">
        <v>32421.7</v>
      </c>
      <c r="S1393" s="5">
        <v>31642.12</v>
      </c>
    </row>
    <row r="1394" spans="5:19" x14ac:dyDescent="0.25">
      <c r="E1394" s="5">
        <v>22614.240000000002</v>
      </c>
      <c r="F1394" s="5">
        <v>22578.080000000002</v>
      </c>
      <c r="G1394" s="5">
        <v>22448.57</v>
      </c>
      <c r="K1394" s="5">
        <v>27693.7</v>
      </c>
      <c r="L1394" s="5">
        <v>27903.43</v>
      </c>
      <c r="M1394" s="5">
        <v>27029.32</v>
      </c>
      <c r="Q1394" s="5">
        <v>32324.44</v>
      </c>
      <c r="R1394" s="5">
        <v>32413.34</v>
      </c>
      <c r="S1394" s="5">
        <v>31626.66</v>
      </c>
    </row>
    <row r="1395" spans="5:19" x14ac:dyDescent="0.25">
      <c r="E1395" s="5">
        <v>22609.11</v>
      </c>
      <c r="F1395" s="5">
        <v>22573.99</v>
      </c>
      <c r="G1395" s="5">
        <v>22445.34</v>
      </c>
      <c r="K1395" s="5">
        <v>27661.29</v>
      </c>
      <c r="L1395" s="5">
        <v>27899.63</v>
      </c>
      <c r="M1395" s="5">
        <v>27023.67</v>
      </c>
      <c r="Q1395" s="5">
        <v>32290.51</v>
      </c>
      <c r="R1395" s="5">
        <v>32388.55</v>
      </c>
      <c r="S1395" s="5">
        <v>31616.87</v>
      </c>
    </row>
    <row r="1396" spans="5:19" x14ac:dyDescent="0.25">
      <c r="E1396" s="5">
        <v>22609.11</v>
      </c>
      <c r="F1396" s="5">
        <v>22573.32</v>
      </c>
      <c r="G1396" s="5">
        <v>22445.34</v>
      </c>
      <c r="K1396" s="5">
        <v>27661.29</v>
      </c>
      <c r="L1396" s="5">
        <v>27899.63</v>
      </c>
      <c r="M1396" s="5">
        <v>27016.89</v>
      </c>
      <c r="Q1396" s="5">
        <v>32284.720000000001</v>
      </c>
      <c r="R1396" s="5">
        <v>32380.55</v>
      </c>
      <c r="S1396" s="5">
        <v>31611.42</v>
      </c>
    </row>
    <row r="1397" spans="5:19" x14ac:dyDescent="0.25">
      <c r="E1397" s="5">
        <v>22603.8</v>
      </c>
      <c r="F1397" s="5">
        <v>22572.38</v>
      </c>
      <c r="G1397" s="5">
        <v>22445.34</v>
      </c>
      <c r="K1397" s="5">
        <v>27656.59</v>
      </c>
      <c r="L1397" s="5">
        <v>27887.200000000001</v>
      </c>
      <c r="M1397" s="5">
        <v>27012.58</v>
      </c>
      <c r="Q1397" s="5">
        <v>32271.94</v>
      </c>
      <c r="R1397" s="5">
        <v>32377.87</v>
      </c>
      <c r="S1397" s="5">
        <v>31606.89</v>
      </c>
    </row>
    <row r="1398" spans="5:19" x14ac:dyDescent="0.25">
      <c r="E1398" s="5">
        <v>22602.84</v>
      </c>
      <c r="F1398" s="5">
        <v>22572.38</v>
      </c>
      <c r="G1398" s="5">
        <v>22445.34</v>
      </c>
      <c r="K1398" s="5">
        <v>27656.48</v>
      </c>
      <c r="L1398" s="5">
        <v>27877.16</v>
      </c>
      <c r="M1398" s="5">
        <v>27003.98</v>
      </c>
      <c r="Q1398" s="5">
        <v>32271.94</v>
      </c>
      <c r="R1398" s="5">
        <v>32363.57</v>
      </c>
      <c r="S1398" s="5">
        <v>31606.89</v>
      </c>
    </row>
    <row r="1399" spans="5:19" x14ac:dyDescent="0.25">
      <c r="E1399" s="5">
        <v>22602.1</v>
      </c>
      <c r="F1399" s="5">
        <v>22570.93</v>
      </c>
      <c r="G1399" s="5">
        <v>22438.07</v>
      </c>
      <c r="K1399" s="5">
        <v>27652.240000000002</v>
      </c>
      <c r="L1399" s="5">
        <v>27862.92</v>
      </c>
      <c r="M1399" s="5">
        <v>26993.9</v>
      </c>
      <c r="Q1399" s="5">
        <v>32252.19</v>
      </c>
      <c r="R1399" s="5">
        <v>32355.02</v>
      </c>
      <c r="S1399" s="5">
        <v>31602.06</v>
      </c>
    </row>
    <row r="1400" spans="5:19" x14ac:dyDescent="0.25">
      <c r="E1400" s="5">
        <v>22600.52</v>
      </c>
      <c r="F1400" s="5">
        <v>22570.93</v>
      </c>
      <c r="G1400" s="5">
        <v>22435.4</v>
      </c>
      <c r="K1400" s="5">
        <v>27652.240000000002</v>
      </c>
      <c r="L1400" s="5">
        <v>27854.54</v>
      </c>
      <c r="M1400" s="5">
        <v>26993.9</v>
      </c>
      <c r="Q1400" s="5">
        <v>32213.439999999999</v>
      </c>
      <c r="R1400" s="5">
        <v>32355.02</v>
      </c>
      <c r="S1400" s="5">
        <v>31598.98</v>
      </c>
    </row>
    <row r="1401" spans="5:19" x14ac:dyDescent="0.25">
      <c r="E1401" s="5">
        <v>22599.75</v>
      </c>
      <c r="F1401" s="5">
        <v>22570.93</v>
      </c>
      <c r="G1401" s="5">
        <v>22435.4</v>
      </c>
      <c r="K1401" s="5">
        <v>27652.240000000002</v>
      </c>
      <c r="L1401" s="5">
        <v>27852.36</v>
      </c>
      <c r="M1401" s="5">
        <v>26993.9</v>
      </c>
      <c r="Q1401" s="5">
        <v>32213.439999999999</v>
      </c>
      <c r="R1401" s="5">
        <v>32350.52</v>
      </c>
      <c r="S1401" s="5">
        <v>31598.560000000001</v>
      </c>
    </row>
    <row r="1402" spans="5:19" x14ac:dyDescent="0.25">
      <c r="E1402" s="5">
        <v>22597.67</v>
      </c>
      <c r="F1402" s="5">
        <v>22557.07</v>
      </c>
      <c r="G1402" s="5">
        <v>22435.4</v>
      </c>
      <c r="K1402" s="5">
        <v>27640.080000000002</v>
      </c>
      <c r="L1402" s="5">
        <v>27850.43</v>
      </c>
      <c r="M1402" s="5">
        <v>26993.9</v>
      </c>
      <c r="Q1402" s="5">
        <v>32213.439999999999</v>
      </c>
      <c r="R1402" s="5">
        <v>32349.37</v>
      </c>
      <c r="S1402" s="5">
        <v>31597.66</v>
      </c>
    </row>
    <row r="1403" spans="5:19" x14ac:dyDescent="0.25">
      <c r="E1403" s="5">
        <v>22597.67</v>
      </c>
      <c r="F1403" s="5">
        <v>22556.83</v>
      </c>
      <c r="G1403" s="5">
        <v>22435.4</v>
      </c>
      <c r="K1403" s="5">
        <v>27640.080000000002</v>
      </c>
      <c r="L1403" s="5">
        <v>27841.59</v>
      </c>
      <c r="M1403" s="5">
        <v>26991.42</v>
      </c>
      <c r="Q1403" s="5">
        <v>32172.65</v>
      </c>
      <c r="R1403" s="5">
        <v>32312.32</v>
      </c>
      <c r="S1403" s="5">
        <v>31596.22</v>
      </c>
    </row>
    <row r="1404" spans="5:19" x14ac:dyDescent="0.25">
      <c r="E1404" s="5">
        <v>22589.48</v>
      </c>
      <c r="F1404" s="5">
        <v>22554.17</v>
      </c>
      <c r="G1404" s="5">
        <v>22435.4</v>
      </c>
      <c r="K1404" s="5">
        <v>27625.03</v>
      </c>
      <c r="L1404" s="5">
        <v>27828.54</v>
      </c>
      <c r="M1404" s="5">
        <v>26988.31</v>
      </c>
      <c r="Q1404" s="5">
        <v>32163.87</v>
      </c>
      <c r="R1404" s="5">
        <v>32305.72</v>
      </c>
      <c r="S1404" s="5">
        <v>31594.47</v>
      </c>
    </row>
    <row r="1405" spans="5:19" x14ac:dyDescent="0.25">
      <c r="E1405" s="5">
        <v>23558.44</v>
      </c>
      <c r="F1405" s="5">
        <v>23423.07</v>
      </c>
      <c r="G1405" s="5">
        <v>23989.97</v>
      </c>
      <c r="K1405" s="5">
        <v>31847.21</v>
      </c>
      <c r="L1405" s="5">
        <v>32050.44</v>
      </c>
      <c r="M1405" s="5">
        <v>33945.99</v>
      </c>
      <c r="Q1405" s="5">
        <v>37471.79</v>
      </c>
      <c r="R1405" s="5">
        <v>38222.44</v>
      </c>
      <c r="S1405" s="5">
        <v>40579.94</v>
      </c>
    </row>
    <row r="1406" spans="5:19" x14ac:dyDescent="0.25">
      <c r="E1406" s="5">
        <v>23380.41</v>
      </c>
      <c r="F1406" s="5">
        <v>23302.92</v>
      </c>
      <c r="G1406" s="5">
        <v>23810.99</v>
      </c>
      <c r="K1406" s="5">
        <v>31192.57</v>
      </c>
      <c r="L1406" s="5">
        <v>31382.34</v>
      </c>
      <c r="M1406" s="5">
        <v>32461.66</v>
      </c>
      <c r="Q1406" s="5">
        <v>36690.550000000003</v>
      </c>
      <c r="R1406" s="5">
        <v>37439.93</v>
      </c>
      <c r="S1406" s="5">
        <v>38841.65</v>
      </c>
    </row>
    <row r="1407" spans="5:19" x14ac:dyDescent="0.25">
      <c r="E1407" s="5">
        <v>23294.639999999999</v>
      </c>
      <c r="F1407" s="5">
        <v>23236.35</v>
      </c>
      <c r="G1407" s="5">
        <v>23590.18</v>
      </c>
      <c r="K1407" s="5">
        <v>30582.23</v>
      </c>
      <c r="L1407" s="5">
        <v>31018.49</v>
      </c>
      <c r="M1407" s="5">
        <v>31866.29</v>
      </c>
      <c r="Q1407" s="5">
        <v>36217.31</v>
      </c>
      <c r="R1407" s="5">
        <v>36813.29</v>
      </c>
      <c r="S1407" s="5">
        <v>37842.480000000003</v>
      </c>
    </row>
    <row r="1408" spans="5:19" x14ac:dyDescent="0.25">
      <c r="E1408" s="5">
        <v>23245.8</v>
      </c>
      <c r="F1408" s="5">
        <v>23188.71</v>
      </c>
      <c r="G1408" s="5">
        <v>23541.27</v>
      </c>
      <c r="K1408" s="5">
        <v>30259.47</v>
      </c>
      <c r="L1408" s="5">
        <v>30748.45</v>
      </c>
      <c r="M1408" s="5">
        <v>31448.53</v>
      </c>
      <c r="Q1408" s="5">
        <v>35858.26</v>
      </c>
      <c r="R1408" s="5">
        <v>36444.32</v>
      </c>
      <c r="S1408" s="5">
        <v>37148.82</v>
      </c>
    </row>
    <row r="1409" spans="5:19" x14ac:dyDescent="0.25">
      <c r="E1409" s="5">
        <v>23183.29</v>
      </c>
      <c r="F1409" s="5">
        <v>23110.48</v>
      </c>
      <c r="G1409" s="5">
        <v>23419.65</v>
      </c>
      <c r="K1409" s="5">
        <v>30141.51</v>
      </c>
      <c r="L1409" s="5">
        <v>30591.11</v>
      </c>
      <c r="M1409" s="5">
        <v>31086.89</v>
      </c>
      <c r="Q1409" s="5">
        <v>35733.56</v>
      </c>
      <c r="R1409" s="5">
        <v>36190.879999999997</v>
      </c>
      <c r="S1409" s="5">
        <v>36626.239999999998</v>
      </c>
    </row>
    <row r="1410" spans="5:19" x14ac:dyDescent="0.25">
      <c r="E1410" s="5">
        <v>23085.29</v>
      </c>
      <c r="F1410" s="5">
        <v>23108.560000000001</v>
      </c>
      <c r="G1410" s="5">
        <v>23330.11</v>
      </c>
      <c r="K1410" s="5">
        <v>29992.78</v>
      </c>
      <c r="L1410" s="5">
        <v>30440.959999999999</v>
      </c>
      <c r="M1410" s="5">
        <v>30761.58</v>
      </c>
      <c r="Q1410" s="5">
        <v>35465.67</v>
      </c>
      <c r="R1410" s="5">
        <v>35946.120000000003</v>
      </c>
      <c r="S1410" s="5">
        <v>36221.589999999997</v>
      </c>
    </row>
    <row r="1411" spans="5:19" x14ac:dyDescent="0.25">
      <c r="E1411" s="5">
        <v>23029.59</v>
      </c>
      <c r="F1411" s="5">
        <v>23046.49</v>
      </c>
      <c r="G1411" s="5">
        <v>23267.360000000001</v>
      </c>
      <c r="K1411" s="5">
        <v>29884.18</v>
      </c>
      <c r="L1411" s="5">
        <v>30322.39</v>
      </c>
      <c r="M1411" s="5">
        <v>30471.16</v>
      </c>
      <c r="Q1411" s="5">
        <v>35377.54</v>
      </c>
      <c r="R1411" s="5">
        <v>35698.300000000003</v>
      </c>
      <c r="S1411" s="5">
        <v>35904.1</v>
      </c>
    </row>
    <row r="1412" spans="5:19" x14ac:dyDescent="0.25">
      <c r="E1412" s="5">
        <v>23014.3</v>
      </c>
      <c r="F1412" s="5">
        <v>23028.14</v>
      </c>
      <c r="G1412" s="5">
        <v>23226.34</v>
      </c>
      <c r="K1412" s="5">
        <v>29781.27</v>
      </c>
      <c r="L1412" s="5">
        <v>30185.200000000001</v>
      </c>
      <c r="M1412" s="5">
        <v>30230.22</v>
      </c>
      <c r="Q1412" s="5">
        <v>35188.76</v>
      </c>
      <c r="R1412" s="5">
        <v>35525.730000000003</v>
      </c>
      <c r="S1412" s="5">
        <v>35714.1</v>
      </c>
    </row>
    <row r="1413" spans="5:19" x14ac:dyDescent="0.25">
      <c r="E1413" s="5">
        <v>23004.67</v>
      </c>
      <c r="F1413" s="5">
        <v>23011.67</v>
      </c>
      <c r="G1413" s="5">
        <v>23150.98</v>
      </c>
      <c r="K1413" s="5">
        <v>29628.3</v>
      </c>
      <c r="L1413" s="5">
        <v>30110.79</v>
      </c>
      <c r="M1413" s="5">
        <v>29989.45</v>
      </c>
      <c r="Q1413" s="5">
        <v>35029.339999999997</v>
      </c>
      <c r="R1413" s="5">
        <v>35503.51</v>
      </c>
      <c r="S1413" s="5">
        <v>35469.97</v>
      </c>
    </row>
    <row r="1414" spans="5:19" x14ac:dyDescent="0.25">
      <c r="E1414" s="5">
        <v>22985.599999999999</v>
      </c>
      <c r="F1414" s="5">
        <v>23001.200000000001</v>
      </c>
      <c r="G1414" s="5">
        <v>23116.95</v>
      </c>
      <c r="K1414" s="5">
        <v>29572.75</v>
      </c>
      <c r="L1414" s="5">
        <v>30049.51</v>
      </c>
      <c r="M1414" s="5">
        <v>29792.31</v>
      </c>
      <c r="Q1414" s="5">
        <v>34986.480000000003</v>
      </c>
      <c r="R1414" s="5">
        <v>35428.050000000003</v>
      </c>
      <c r="S1414" s="5">
        <v>35222.410000000003</v>
      </c>
    </row>
    <row r="1415" spans="5:19" x14ac:dyDescent="0.25">
      <c r="E1415" s="5">
        <v>22937.16</v>
      </c>
      <c r="F1415" s="5">
        <v>22992.9</v>
      </c>
      <c r="G1415" s="5">
        <v>23090.61</v>
      </c>
      <c r="K1415" s="5">
        <v>29534.89</v>
      </c>
      <c r="L1415" s="5">
        <v>29990.58</v>
      </c>
      <c r="M1415" s="5">
        <v>29643.14</v>
      </c>
      <c r="Q1415" s="5">
        <v>34899.71</v>
      </c>
      <c r="R1415" s="5">
        <v>35136.18</v>
      </c>
      <c r="S1415" s="5">
        <v>35027.019999999997</v>
      </c>
    </row>
    <row r="1416" spans="5:19" x14ac:dyDescent="0.25">
      <c r="E1416" s="5">
        <v>22932.560000000001</v>
      </c>
      <c r="F1416" s="5">
        <v>22983.21</v>
      </c>
      <c r="G1416" s="5">
        <v>23069.32</v>
      </c>
      <c r="K1416" s="5">
        <v>29460.79</v>
      </c>
      <c r="L1416" s="5">
        <v>29887.42</v>
      </c>
      <c r="M1416" s="5">
        <v>29480.71</v>
      </c>
      <c r="Q1416" s="5">
        <v>34834.699999999997</v>
      </c>
      <c r="R1416" s="5">
        <v>34989.32</v>
      </c>
      <c r="S1416" s="5">
        <v>34865.120000000003</v>
      </c>
    </row>
    <row r="1417" spans="5:19" x14ac:dyDescent="0.25">
      <c r="E1417" s="5">
        <v>22920.41</v>
      </c>
      <c r="F1417" s="5">
        <v>22975.51</v>
      </c>
      <c r="G1417" s="5">
        <v>23035.77</v>
      </c>
      <c r="K1417" s="5">
        <v>29399.13</v>
      </c>
      <c r="L1417" s="5">
        <v>29817.57</v>
      </c>
      <c r="M1417" s="5">
        <v>29414.2</v>
      </c>
      <c r="Q1417" s="5">
        <v>34590.11</v>
      </c>
      <c r="R1417" s="5">
        <v>34942.01</v>
      </c>
      <c r="S1417" s="5">
        <v>34623.17</v>
      </c>
    </row>
    <row r="1418" spans="5:19" x14ac:dyDescent="0.25">
      <c r="E1418" s="5">
        <v>22906.400000000001</v>
      </c>
      <c r="F1418" s="5">
        <v>22961.82</v>
      </c>
      <c r="G1418" s="5">
        <v>22995.02</v>
      </c>
      <c r="K1418" s="5">
        <v>29241.97</v>
      </c>
      <c r="L1418" s="5">
        <v>29619.33</v>
      </c>
      <c r="M1418" s="5">
        <v>29344.35</v>
      </c>
      <c r="Q1418" s="5">
        <v>34499.11</v>
      </c>
      <c r="R1418" s="5">
        <v>34827.75</v>
      </c>
      <c r="S1418" s="5">
        <v>34435.85</v>
      </c>
    </row>
    <row r="1419" spans="5:19" x14ac:dyDescent="0.25">
      <c r="E1419" s="5">
        <v>22902.32</v>
      </c>
      <c r="F1419" s="5">
        <v>22944.52</v>
      </c>
      <c r="G1419" s="5">
        <v>22989.07</v>
      </c>
      <c r="K1419" s="5">
        <v>29180.03</v>
      </c>
      <c r="L1419" s="5">
        <v>29571.360000000001</v>
      </c>
      <c r="M1419" s="5">
        <v>29278.78</v>
      </c>
      <c r="Q1419" s="5">
        <v>34385.96</v>
      </c>
      <c r="R1419" s="5">
        <v>34659.72</v>
      </c>
      <c r="S1419" s="5">
        <v>34337.730000000003</v>
      </c>
    </row>
    <row r="1420" spans="5:19" x14ac:dyDescent="0.25">
      <c r="E1420" s="5">
        <v>22882.47</v>
      </c>
      <c r="F1420" s="5">
        <v>22937.26</v>
      </c>
      <c r="G1420" s="5">
        <v>22965.040000000001</v>
      </c>
      <c r="K1420" s="5">
        <v>29179.17</v>
      </c>
      <c r="L1420" s="5">
        <v>29464.91</v>
      </c>
      <c r="M1420" s="5">
        <v>29198.05</v>
      </c>
      <c r="Q1420" s="5">
        <v>34323.089999999997</v>
      </c>
      <c r="R1420" s="5">
        <v>34624.86</v>
      </c>
      <c r="S1420" s="5">
        <v>34265.199999999997</v>
      </c>
    </row>
    <row r="1421" spans="5:19" x14ac:dyDescent="0.25">
      <c r="E1421" s="5">
        <v>22859.22</v>
      </c>
      <c r="F1421" s="5">
        <v>22931.66</v>
      </c>
      <c r="G1421" s="5">
        <v>22945.81</v>
      </c>
      <c r="K1421" s="5">
        <v>29163.58</v>
      </c>
      <c r="L1421" s="5">
        <v>29286.66</v>
      </c>
      <c r="M1421" s="5">
        <v>29021.08</v>
      </c>
      <c r="Q1421" s="5">
        <v>34237.33</v>
      </c>
      <c r="R1421" s="5">
        <v>34552.980000000003</v>
      </c>
      <c r="S1421" s="5">
        <v>34186.269999999997</v>
      </c>
    </row>
    <row r="1422" spans="5:19" x14ac:dyDescent="0.25">
      <c r="E1422" s="5">
        <v>22853.51</v>
      </c>
      <c r="F1422" s="5">
        <v>22928.63</v>
      </c>
      <c r="G1422" s="5">
        <v>22927.65</v>
      </c>
      <c r="K1422" s="5">
        <v>29151.33</v>
      </c>
      <c r="L1422" s="5">
        <v>29237.599999999999</v>
      </c>
      <c r="M1422" s="5">
        <v>28978.21</v>
      </c>
      <c r="Q1422" s="5">
        <v>34117.230000000003</v>
      </c>
      <c r="R1422" s="5">
        <v>34432.61</v>
      </c>
      <c r="S1422" s="5">
        <v>34042.269999999997</v>
      </c>
    </row>
    <row r="1423" spans="5:19" x14ac:dyDescent="0.25">
      <c r="E1423" s="5">
        <v>22853.25</v>
      </c>
      <c r="F1423" s="5">
        <v>22907.59</v>
      </c>
      <c r="G1423" s="5">
        <v>22919.58</v>
      </c>
      <c r="K1423" s="5">
        <v>29061.06</v>
      </c>
      <c r="L1423" s="5">
        <v>29160.46</v>
      </c>
      <c r="M1423" s="5">
        <v>28899.43</v>
      </c>
      <c r="Q1423" s="5">
        <v>34058.71</v>
      </c>
      <c r="R1423" s="5">
        <v>34318.58</v>
      </c>
      <c r="S1423" s="5">
        <v>33991.11</v>
      </c>
    </row>
    <row r="1424" spans="5:19" x14ac:dyDescent="0.25">
      <c r="E1424" s="5">
        <v>22846.62</v>
      </c>
      <c r="F1424" s="5">
        <v>22902.65</v>
      </c>
      <c r="G1424" s="5">
        <v>22908.91</v>
      </c>
      <c r="K1424" s="5">
        <v>29001</v>
      </c>
      <c r="L1424" s="5">
        <v>29106.23</v>
      </c>
      <c r="M1424" s="5">
        <v>28774.23</v>
      </c>
      <c r="Q1424" s="5">
        <v>33984.550000000003</v>
      </c>
      <c r="R1424" s="5">
        <v>34231.64</v>
      </c>
      <c r="S1424" s="5">
        <v>33829.29</v>
      </c>
    </row>
    <row r="1425" spans="5:19" x14ac:dyDescent="0.25">
      <c r="E1425" s="5">
        <v>22842.66</v>
      </c>
      <c r="F1425" s="5">
        <v>22881.49</v>
      </c>
      <c r="G1425" s="5">
        <v>22886.81</v>
      </c>
      <c r="K1425" s="5">
        <v>28965.51</v>
      </c>
      <c r="L1425" s="5">
        <v>29092.61</v>
      </c>
      <c r="M1425" s="5">
        <v>28695.89</v>
      </c>
      <c r="Q1425" s="5">
        <v>33979.160000000003</v>
      </c>
      <c r="R1425" s="5">
        <v>34225.69</v>
      </c>
      <c r="S1425" s="5">
        <v>33785.85</v>
      </c>
    </row>
    <row r="1426" spans="5:19" x14ac:dyDescent="0.25">
      <c r="E1426" s="5">
        <v>22829.360000000001</v>
      </c>
      <c r="F1426" s="5">
        <v>22870.51</v>
      </c>
      <c r="G1426" s="5">
        <v>22873.919999999998</v>
      </c>
      <c r="K1426" s="5">
        <v>28908.47</v>
      </c>
      <c r="L1426" s="5">
        <v>29035.09</v>
      </c>
      <c r="M1426" s="5">
        <v>28620.45</v>
      </c>
      <c r="Q1426" s="5">
        <v>33941.839999999997</v>
      </c>
      <c r="R1426" s="5">
        <v>34152.879999999997</v>
      </c>
      <c r="S1426" s="5">
        <v>33742.800000000003</v>
      </c>
    </row>
    <row r="1427" spans="5:19" x14ac:dyDescent="0.25">
      <c r="E1427" s="5">
        <v>22829.360000000001</v>
      </c>
      <c r="F1427" s="5">
        <v>22870.02</v>
      </c>
      <c r="G1427" s="5">
        <v>22853.82</v>
      </c>
      <c r="K1427" s="5">
        <v>28885.98</v>
      </c>
      <c r="L1427" s="5">
        <v>28999.53</v>
      </c>
      <c r="M1427" s="5">
        <v>28518.45</v>
      </c>
      <c r="Q1427" s="5">
        <v>33882.1</v>
      </c>
      <c r="R1427" s="5">
        <v>34099.25</v>
      </c>
      <c r="S1427" s="5">
        <v>33624.68</v>
      </c>
    </row>
    <row r="1428" spans="5:19" x14ac:dyDescent="0.25">
      <c r="E1428" s="5">
        <v>22816.76</v>
      </c>
      <c r="F1428" s="5">
        <v>22866.38</v>
      </c>
      <c r="G1428" s="5">
        <v>22844.78</v>
      </c>
      <c r="K1428" s="5">
        <v>28763.25</v>
      </c>
      <c r="L1428" s="5">
        <v>28999.53</v>
      </c>
      <c r="M1428" s="5">
        <v>28472.16</v>
      </c>
      <c r="Q1428" s="5">
        <v>33845.54</v>
      </c>
      <c r="R1428" s="5">
        <v>34076.089999999997</v>
      </c>
      <c r="S1428" s="5">
        <v>33578.65</v>
      </c>
    </row>
    <row r="1429" spans="5:19" x14ac:dyDescent="0.25">
      <c r="E1429" s="5">
        <v>22812.560000000001</v>
      </c>
      <c r="F1429" s="5">
        <v>22852.14</v>
      </c>
      <c r="G1429" s="5">
        <v>22831.88</v>
      </c>
      <c r="K1429" s="5">
        <v>28742.68</v>
      </c>
      <c r="L1429" s="5">
        <v>28960.76</v>
      </c>
      <c r="M1429" s="5">
        <v>28415.46</v>
      </c>
      <c r="Q1429" s="5">
        <v>33845.54</v>
      </c>
      <c r="R1429" s="5">
        <v>34058.639999999999</v>
      </c>
      <c r="S1429" s="5">
        <v>33498.660000000003</v>
      </c>
    </row>
    <row r="1430" spans="5:19" x14ac:dyDescent="0.25">
      <c r="E1430" s="5">
        <v>22806.33</v>
      </c>
      <c r="F1430" s="5">
        <v>22846.16</v>
      </c>
      <c r="G1430" s="5">
        <v>22808.52</v>
      </c>
      <c r="K1430" s="5">
        <v>28726.22</v>
      </c>
      <c r="L1430" s="5">
        <v>28914.080000000002</v>
      </c>
      <c r="M1430" s="5">
        <v>28355.84</v>
      </c>
      <c r="Q1430" s="5">
        <v>33839.24</v>
      </c>
      <c r="R1430" s="5">
        <v>33997.46</v>
      </c>
      <c r="S1430" s="5">
        <v>33428.019999999997</v>
      </c>
    </row>
    <row r="1431" spans="5:19" x14ac:dyDescent="0.25">
      <c r="E1431" s="5">
        <v>22802.57</v>
      </c>
      <c r="F1431" s="5">
        <v>22837.64</v>
      </c>
      <c r="G1431" s="5">
        <v>22791.62</v>
      </c>
      <c r="K1431" s="5">
        <v>28707.83</v>
      </c>
      <c r="L1431" s="5">
        <v>28822</v>
      </c>
      <c r="M1431" s="5">
        <v>28285.85</v>
      </c>
      <c r="Q1431" s="5">
        <v>33749.589999999997</v>
      </c>
      <c r="R1431" s="5">
        <v>33944.51</v>
      </c>
      <c r="S1431" s="5">
        <v>33393.69</v>
      </c>
    </row>
    <row r="1432" spans="5:19" x14ac:dyDescent="0.25">
      <c r="E1432" s="5">
        <v>22801.040000000001</v>
      </c>
      <c r="F1432" s="5">
        <v>22830.52</v>
      </c>
      <c r="G1432" s="5">
        <v>22785.07</v>
      </c>
      <c r="K1432" s="5">
        <v>28678.93</v>
      </c>
      <c r="L1432" s="5">
        <v>28774.22</v>
      </c>
      <c r="M1432" s="5">
        <v>28260.41</v>
      </c>
      <c r="Q1432" s="5">
        <v>33673.26</v>
      </c>
      <c r="R1432" s="5">
        <v>33882.269999999997</v>
      </c>
      <c r="S1432" s="5">
        <v>33364.14</v>
      </c>
    </row>
    <row r="1433" spans="5:19" x14ac:dyDescent="0.25">
      <c r="E1433" s="5">
        <v>22796.99</v>
      </c>
      <c r="F1433" s="5">
        <v>22830.52</v>
      </c>
      <c r="G1433" s="5">
        <v>22747.25</v>
      </c>
      <c r="K1433" s="5">
        <v>28662.16</v>
      </c>
      <c r="L1433" s="5">
        <v>28752.880000000001</v>
      </c>
      <c r="M1433" s="5">
        <v>28216.98</v>
      </c>
      <c r="Q1433" s="5">
        <v>33641.81</v>
      </c>
      <c r="R1433" s="5">
        <v>33851.870000000003</v>
      </c>
      <c r="S1433" s="5">
        <v>33281.72</v>
      </c>
    </row>
    <row r="1434" spans="5:19" x14ac:dyDescent="0.25">
      <c r="E1434" s="5">
        <v>22796.99</v>
      </c>
      <c r="F1434" s="5">
        <v>22830.14</v>
      </c>
      <c r="G1434" s="5">
        <v>22739.56</v>
      </c>
      <c r="K1434" s="5">
        <v>28658.560000000001</v>
      </c>
      <c r="L1434" s="5">
        <v>28741.61</v>
      </c>
      <c r="M1434" s="5">
        <v>28171.21</v>
      </c>
      <c r="Q1434" s="5">
        <v>33634.160000000003</v>
      </c>
      <c r="R1434" s="5">
        <v>33829.43</v>
      </c>
      <c r="S1434" s="5">
        <v>33178.480000000003</v>
      </c>
    </row>
    <row r="1435" spans="5:19" x14ac:dyDescent="0.25">
      <c r="E1435" s="5">
        <v>22789.65</v>
      </c>
      <c r="F1435" s="5">
        <v>22826.05</v>
      </c>
      <c r="G1435" s="5">
        <v>22706.880000000001</v>
      </c>
      <c r="K1435" s="5">
        <v>28615.18</v>
      </c>
      <c r="L1435" s="5">
        <v>28715.54</v>
      </c>
      <c r="M1435" s="5">
        <v>28149.43</v>
      </c>
      <c r="Q1435" s="5">
        <v>33564.36</v>
      </c>
      <c r="R1435" s="5">
        <v>33808.230000000003</v>
      </c>
      <c r="S1435" s="5">
        <v>33138.160000000003</v>
      </c>
    </row>
    <row r="1436" spans="5:19" x14ac:dyDescent="0.25">
      <c r="E1436" s="5">
        <v>22789.06</v>
      </c>
      <c r="F1436" s="5">
        <v>22820.45</v>
      </c>
      <c r="G1436" s="5">
        <v>22706.880000000001</v>
      </c>
      <c r="K1436" s="5">
        <v>28585.43</v>
      </c>
      <c r="L1436" s="5">
        <v>28707.99</v>
      </c>
      <c r="M1436" s="5">
        <v>28102.59</v>
      </c>
      <c r="Q1436" s="5">
        <v>33543.81</v>
      </c>
      <c r="R1436" s="5">
        <v>33684.28</v>
      </c>
      <c r="S1436" s="5">
        <v>33073.42</v>
      </c>
    </row>
    <row r="1437" spans="5:19" x14ac:dyDescent="0.25">
      <c r="E1437" s="5">
        <v>22785.25</v>
      </c>
      <c r="F1437" s="5">
        <v>22820.45</v>
      </c>
      <c r="G1437" s="5">
        <v>22705.98</v>
      </c>
      <c r="K1437" s="5">
        <v>28572.97</v>
      </c>
      <c r="L1437" s="5">
        <v>28693.56</v>
      </c>
      <c r="M1437" s="5">
        <v>28065.759999999998</v>
      </c>
      <c r="Q1437" s="5">
        <v>33528.910000000003</v>
      </c>
      <c r="R1437" s="5">
        <v>33638.79</v>
      </c>
      <c r="S1437" s="5">
        <v>32996.33</v>
      </c>
    </row>
    <row r="1438" spans="5:19" x14ac:dyDescent="0.25">
      <c r="E1438" s="5">
        <v>22782.51</v>
      </c>
      <c r="F1438" s="5">
        <v>22807.66</v>
      </c>
      <c r="G1438" s="5">
        <v>22700.85</v>
      </c>
      <c r="K1438" s="5">
        <v>28572.799999999999</v>
      </c>
      <c r="L1438" s="5">
        <v>28674.19</v>
      </c>
      <c r="M1438" s="5">
        <v>28012.67</v>
      </c>
      <c r="Q1438" s="5">
        <v>33478.53</v>
      </c>
      <c r="R1438" s="5">
        <v>33595.019999999997</v>
      </c>
      <c r="S1438" s="5">
        <v>32944.04</v>
      </c>
    </row>
    <row r="1439" spans="5:19" x14ac:dyDescent="0.25">
      <c r="E1439" s="5">
        <v>22774.75</v>
      </c>
      <c r="F1439" s="5">
        <v>22805.87</v>
      </c>
      <c r="G1439" s="5">
        <v>22687.13</v>
      </c>
      <c r="K1439" s="5">
        <v>28560.34</v>
      </c>
      <c r="L1439" s="5">
        <v>28665.42</v>
      </c>
      <c r="M1439" s="5">
        <v>27987.56</v>
      </c>
      <c r="Q1439" s="5">
        <v>33477.68</v>
      </c>
      <c r="R1439" s="5">
        <v>33556.879999999997</v>
      </c>
      <c r="S1439" s="5">
        <v>32902.51</v>
      </c>
    </row>
    <row r="1440" spans="5:19" x14ac:dyDescent="0.25">
      <c r="E1440" s="5">
        <v>22770.16</v>
      </c>
      <c r="F1440" s="5">
        <v>22801.63</v>
      </c>
      <c r="G1440" s="5">
        <v>22664.41</v>
      </c>
      <c r="K1440" s="5">
        <v>28511.56</v>
      </c>
      <c r="L1440" s="5">
        <v>28611.16</v>
      </c>
      <c r="M1440" s="5">
        <v>27940.75</v>
      </c>
      <c r="Q1440" s="5">
        <v>33452.9</v>
      </c>
      <c r="R1440" s="5">
        <v>33547.72</v>
      </c>
      <c r="S1440" s="5">
        <v>32868.629999999997</v>
      </c>
    </row>
    <row r="1441" spans="5:19" x14ac:dyDescent="0.25">
      <c r="E1441" s="5">
        <v>22768.29</v>
      </c>
      <c r="F1441" s="5">
        <v>22798.080000000002</v>
      </c>
      <c r="G1441" s="5">
        <v>22638.93</v>
      </c>
      <c r="K1441" s="5">
        <v>28478.35</v>
      </c>
      <c r="L1441" s="5">
        <v>28591.34</v>
      </c>
      <c r="M1441" s="5">
        <v>27926.63</v>
      </c>
      <c r="Q1441" s="5">
        <v>33433.589999999997</v>
      </c>
      <c r="R1441" s="5">
        <v>33514.550000000003</v>
      </c>
      <c r="S1441" s="5">
        <v>32835.629999999997</v>
      </c>
    </row>
    <row r="1442" spans="5:19" x14ac:dyDescent="0.25">
      <c r="E1442" s="5">
        <v>22768.29</v>
      </c>
      <c r="F1442" s="5">
        <v>22792.25</v>
      </c>
      <c r="G1442" s="5">
        <v>22636.66</v>
      </c>
      <c r="K1442" s="5">
        <v>28475.85</v>
      </c>
      <c r="L1442" s="5">
        <v>28591.34</v>
      </c>
      <c r="M1442" s="5">
        <v>27859</v>
      </c>
      <c r="Q1442" s="5">
        <v>33357.65</v>
      </c>
      <c r="R1442" s="5">
        <v>33481.26</v>
      </c>
      <c r="S1442" s="5">
        <v>32793.32</v>
      </c>
    </row>
    <row r="1443" spans="5:19" x14ac:dyDescent="0.25">
      <c r="E1443" s="5">
        <v>22767.53</v>
      </c>
      <c r="F1443" s="5">
        <v>22792.25</v>
      </c>
      <c r="G1443" s="5">
        <v>22634.69</v>
      </c>
      <c r="K1443" s="5">
        <v>28475.85</v>
      </c>
      <c r="L1443" s="5">
        <v>28567.77</v>
      </c>
      <c r="M1443" s="5">
        <v>27845.33</v>
      </c>
      <c r="Q1443" s="5">
        <v>33323.67</v>
      </c>
      <c r="R1443" s="5">
        <v>33423.800000000003</v>
      </c>
      <c r="S1443" s="5">
        <v>32777.870000000003</v>
      </c>
    </row>
    <row r="1444" spans="5:19" x14ac:dyDescent="0.25">
      <c r="E1444" s="5">
        <v>22755.040000000001</v>
      </c>
      <c r="F1444" s="5">
        <v>22780.59</v>
      </c>
      <c r="G1444" s="5">
        <v>22629.27</v>
      </c>
      <c r="K1444" s="5">
        <v>28438.67</v>
      </c>
      <c r="L1444" s="5">
        <v>28559.8</v>
      </c>
      <c r="M1444" s="5">
        <v>27784.99</v>
      </c>
      <c r="Q1444" s="5">
        <v>33300.699999999997</v>
      </c>
      <c r="R1444" s="5">
        <v>33420.239999999998</v>
      </c>
      <c r="S1444" s="5">
        <v>32730.400000000001</v>
      </c>
    </row>
    <row r="1445" spans="5:19" x14ac:dyDescent="0.25">
      <c r="E1445" s="5">
        <v>22750.639999999999</v>
      </c>
      <c r="F1445" s="5">
        <v>22780.32</v>
      </c>
      <c r="G1445" s="5">
        <v>22617.32</v>
      </c>
      <c r="K1445" s="5">
        <v>28429</v>
      </c>
      <c r="L1445" s="5">
        <v>28533.26</v>
      </c>
      <c r="M1445" s="5">
        <v>27759.9</v>
      </c>
      <c r="Q1445" s="5">
        <v>33226.5</v>
      </c>
      <c r="R1445" s="5">
        <v>33350.300000000003</v>
      </c>
      <c r="S1445" s="5">
        <v>32701.26</v>
      </c>
    </row>
    <row r="1446" spans="5:19" x14ac:dyDescent="0.25">
      <c r="E1446" s="5">
        <v>22750.639999999999</v>
      </c>
      <c r="F1446" s="5">
        <v>22780.32</v>
      </c>
      <c r="G1446" s="5">
        <v>22617.32</v>
      </c>
      <c r="K1446" s="5">
        <v>28412.17</v>
      </c>
      <c r="L1446" s="5">
        <v>28508.19</v>
      </c>
      <c r="M1446" s="5">
        <v>27749.66</v>
      </c>
      <c r="Q1446" s="5">
        <v>33188.720000000001</v>
      </c>
      <c r="R1446" s="5">
        <v>33295.199999999997</v>
      </c>
      <c r="S1446" s="5">
        <v>32683.17</v>
      </c>
    </row>
    <row r="1447" spans="5:19" x14ac:dyDescent="0.25">
      <c r="E1447" s="5">
        <v>22745.439999999999</v>
      </c>
      <c r="F1447" s="5">
        <v>22780.32</v>
      </c>
      <c r="G1447" s="5">
        <v>22606.41</v>
      </c>
      <c r="K1447" s="5">
        <v>28393</v>
      </c>
      <c r="L1447" s="5">
        <v>28502.21</v>
      </c>
      <c r="M1447" s="5">
        <v>27693.47</v>
      </c>
      <c r="Q1447" s="5">
        <v>33154.15</v>
      </c>
      <c r="R1447" s="5">
        <v>33275.46</v>
      </c>
      <c r="S1447" s="5">
        <v>32667.200000000001</v>
      </c>
    </row>
    <row r="1448" spans="5:19" x14ac:dyDescent="0.25">
      <c r="E1448" s="5">
        <v>22739.67</v>
      </c>
      <c r="F1448" s="5">
        <v>22768.959999999999</v>
      </c>
      <c r="G1448" s="5">
        <v>22606.11</v>
      </c>
      <c r="K1448" s="5">
        <v>28393</v>
      </c>
      <c r="L1448" s="5">
        <v>28442.47</v>
      </c>
      <c r="M1448" s="5">
        <v>27660.26</v>
      </c>
      <c r="Q1448" s="5">
        <v>33131.360000000001</v>
      </c>
      <c r="R1448" s="5">
        <v>33271.550000000003</v>
      </c>
      <c r="S1448" s="5">
        <v>32647.19</v>
      </c>
    </row>
    <row r="1449" spans="5:19" x14ac:dyDescent="0.25">
      <c r="E1449" s="5">
        <v>22734.63</v>
      </c>
      <c r="F1449" s="5">
        <v>22768.959999999999</v>
      </c>
      <c r="G1449" s="5">
        <v>22604.71</v>
      </c>
      <c r="K1449" s="5">
        <v>28361.52</v>
      </c>
      <c r="L1449" s="5">
        <v>28401.34</v>
      </c>
      <c r="M1449" s="5">
        <v>27656.38</v>
      </c>
      <c r="Q1449" s="5">
        <v>33129.18</v>
      </c>
      <c r="R1449" s="5">
        <v>33243.07</v>
      </c>
      <c r="S1449" s="5">
        <v>32609.94</v>
      </c>
    </row>
    <row r="1450" spans="5:19" x14ac:dyDescent="0.25">
      <c r="E1450" s="5">
        <v>22725.439999999999</v>
      </c>
      <c r="F1450" s="5">
        <v>22768.35</v>
      </c>
      <c r="G1450" s="5">
        <v>22601.43</v>
      </c>
      <c r="K1450" s="5">
        <v>28351.35</v>
      </c>
      <c r="L1450" s="5">
        <v>28392.18</v>
      </c>
      <c r="M1450" s="5">
        <v>27629.95</v>
      </c>
      <c r="Q1450" s="5">
        <v>33098.239999999998</v>
      </c>
      <c r="R1450" s="5">
        <v>33172.06</v>
      </c>
      <c r="S1450" s="5">
        <v>32569.040000000001</v>
      </c>
    </row>
    <row r="1451" spans="5:19" x14ac:dyDescent="0.25">
      <c r="E1451" s="5">
        <v>22688.68</v>
      </c>
      <c r="F1451" s="5">
        <v>22756.639999999999</v>
      </c>
      <c r="G1451" s="5">
        <v>22595.599999999999</v>
      </c>
      <c r="K1451" s="5">
        <v>28332.21</v>
      </c>
      <c r="L1451" s="5">
        <v>28390.91</v>
      </c>
      <c r="M1451" s="5">
        <v>27609.759999999998</v>
      </c>
      <c r="Q1451" s="5">
        <v>32998.269999999997</v>
      </c>
      <c r="R1451" s="5">
        <v>33172.06</v>
      </c>
      <c r="S1451" s="5">
        <v>32548.36</v>
      </c>
    </row>
    <row r="1452" spans="5:19" x14ac:dyDescent="0.25">
      <c r="E1452" s="5">
        <v>22678.32</v>
      </c>
      <c r="F1452" s="5">
        <v>22756.41</v>
      </c>
      <c r="G1452" s="5">
        <v>22588.38</v>
      </c>
      <c r="K1452" s="5">
        <v>28307.52</v>
      </c>
      <c r="L1452" s="5">
        <v>28339.01</v>
      </c>
      <c r="M1452" s="5">
        <v>27603.119999999999</v>
      </c>
      <c r="Q1452" s="5">
        <v>32981.699999999997</v>
      </c>
      <c r="R1452" s="5">
        <v>33147.78</v>
      </c>
      <c r="S1452" s="5">
        <v>32535.74</v>
      </c>
    </row>
    <row r="1453" spans="5:19" x14ac:dyDescent="0.25">
      <c r="E1453" s="5">
        <v>22678.32</v>
      </c>
      <c r="F1453" s="5">
        <v>22747.08</v>
      </c>
      <c r="G1453" s="5">
        <v>22571.48</v>
      </c>
      <c r="K1453" s="5">
        <v>28292.85</v>
      </c>
      <c r="L1453" s="5">
        <v>28309.08</v>
      </c>
      <c r="M1453" s="5">
        <v>27597.54</v>
      </c>
      <c r="Q1453" s="5">
        <v>32960.39</v>
      </c>
      <c r="R1453" s="5">
        <v>33138.230000000003</v>
      </c>
      <c r="S1453" s="5">
        <v>32523.68</v>
      </c>
    </row>
    <row r="1454" spans="5:19" x14ac:dyDescent="0.25">
      <c r="E1454" s="5">
        <v>22677.5</v>
      </c>
      <c r="F1454" s="5">
        <v>22742.78</v>
      </c>
      <c r="G1454" s="5">
        <v>22566.240000000002</v>
      </c>
      <c r="K1454" s="5">
        <v>28263.45</v>
      </c>
      <c r="L1454" s="5">
        <v>28284.47</v>
      </c>
      <c r="M1454" s="5">
        <v>27593.91</v>
      </c>
      <c r="Q1454" s="5">
        <v>32956.54</v>
      </c>
      <c r="R1454" s="5">
        <v>33133.96</v>
      </c>
      <c r="S1454" s="5">
        <v>32507.72</v>
      </c>
    </row>
    <row r="1455" spans="5:19" x14ac:dyDescent="0.25">
      <c r="E1455" s="5">
        <v>22675.27</v>
      </c>
      <c r="F1455" s="5">
        <v>22742.52</v>
      </c>
      <c r="G1455" s="5">
        <v>22565.43</v>
      </c>
      <c r="K1455" s="5">
        <v>28245.61</v>
      </c>
      <c r="L1455" s="5">
        <v>28274.06</v>
      </c>
      <c r="M1455" s="5">
        <v>27582.93</v>
      </c>
      <c r="Q1455" s="5">
        <v>32952.019999999997</v>
      </c>
      <c r="R1455" s="5">
        <v>33096.35</v>
      </c>
      <c r="S1455" s="5">
        <v>32471.71</v>
      </c>
    </row>
    <row r="1456" spans="5:19" x14ac:dyDescent="0.25">
      <c r="E1456" s="5">
        <v>22672.67</v>
      </c>
      <c r="F1456" s="5">
        <v>22732.3</v>
      </c>
      <c r="G1456" s="5">
        <v>22564.33</v>
      </c>
      <c r="K1456" s="5">
        <v>28217.82</v>
      </c>
      <c r="L1456" s="5">
        <v>28274</v>
      </c>
      <c r="M1456" s="5">
        <v>27537.119999999999</v>
      </c>
      <c r="Q1456" s="5">
        <v>32931.269999999997</v>
      </c>
      <c r="R1456" s="5">
        <v>33059.72</v>
      </c>
      <c r="S1456" s="5">
        <v>32446.13</v>
      </c>
    </row>
    <row r="1457" spans="5:19" x14ac:dyDescent="0.25">
      <c r="E1457" s="5">
        <v>22672.67</v>
      </c>
      <c r="F1457" s="5">
        <v>22732.3</v>
      </c>
      <c r="G1457" s="5">
        <v>22556.29</v>
      </c>
      <c r="K1457" s="5">
        <v>28209.58</v>
      </c>
      <c r="L1457" s="5">
        <v>28266.400000000001</v>
      </c>
      <c r="M1457" s="5">
        <v>27491.07</v>
      </c>
      <c r="Q1457" s="5">
        <v>32874.32</v>
      </c>
      <c r="R1457" s="5">
        <v>33046.26</v>
      </c>
      <c r="S1457" s="5">
        <v>32422.74</v>
      </c>
    </row>
    <row r="1458" spans="5:19" x14ac:dyDescent="0.25">
      <c r="E1458" s="5">
        <v>22664.400000000001</v>
      </c>
      <c r="F1458" s="5">
        <v>22727.119999999999</v>
      </c>
      <c r="G1458" s="5">
        <v>22550.86</v>
      </c>
      <c r="K1458" s="5">
        <v>28208.74</v>
      </c>
      <c r="L1458" s="5">
        <v>28248.14</v>
      </c>
      <c r="M1458" s="5">
        <v>27491.07</v>
      </c>
      <c r="Q1458" s="5">
        <v>32848.94</v>
      </c>
      <c r="R1458" s="5">
        <v>32993.120000000003</v>
      </c>
      <c r="S1458" s="5">
        <v>32396.94</v>
      </c>
    </row>
    <row r="1459" spans="5:19" x14ac:dyDescent="0.25">
      <c r="E1459" s="5">
        <v>22658.44</v>
      </c>
      <c r="F1459" s="5">
        <v>22715.89</v>
      </c>
      <c r="G1459" s="5">
        <v>22547.67</v>
      </c>
      <c r="K1459" s="5">
        <v>28208.74</v>
      </c>
      <c r="L1459" s="5">
        <v>28234</v>
      </c>
      <c r="M1459" s="5">
        <v>27478.92</v>
      </c>
      <c r="Q1459" s="5">
        <v>32835.760000000002</v>
      </c>
      <c r="R1459" s="5">
        <v>32993.120000000003</v>
      </c>
      <c r="S1459" s="5">
        <v>32380.959999999999</v>
      </c>
    </row>
    <row r="1460" spans="5:19" x14ac:dyDescent="0.25">
      <c r="E1460" s="5">
        <v>22655.68</v>
      </c>
      <c r="F1460" s="5">
        <v>22706.46</v>
      </c>
      <c r="G1460" s="5">
        <v>22541.200000000001</v>
      </c>
      <c r="K1460" s="5">
        <v>28188.71</v>
      </c>
      <c r="L1460" s="5">
        <v>28226.79</v>
      </c>
      <c r="M1460" s="5">
        <v>27457.86</v>
      </c>
      <c r="Q1460" s="5">
        <v>32830.76</v>
      </c>
      <c r="R1460" s="5">
        <v>32944.07</v>
      </c>
      <c r="S1460" s="5">
        <v>32353.63</v>
      </c>
    </row>
    <row r="1461" spans="5:19" x14ac:dyDescent="0.25">
      <c r="E1461" s="5">
        <v>22655.25</v>
      </c>
      <c r="F1461" s="5">
        <v>22706.16</v>
      </c>
      <c r="G1461" s="5">
        <v>22529.3</v>
      </c>
      <c r="K1461" s="5">
        <v>28179.87</v>
      </c>
      <c r="L1461" s="5">
        <v>28226.49</v>
      </c>
      <c r="M1461" s="5">
        <v>27427.59</v>
      </c>
      <c r="Q1461" s="5">
        <v>32812.230000000003</v>
      </c>
      <c r="R1461" s="5">
        <v>32935.97</v>
      </c>
      <c r="S1461" s="5">
        <v>32323.27</v>
      </c>
    </row>
    <row r="1462" spans="5:19" x14ac:dyDescent="0.25">
      <c r="E1462" s="5">
        <v>22652.71</v>
      </c>
      <c r="F1462" s="5">
        <v>22699.57</v>
      </c>
      <c r="G1462" s="5">
        <v>22518.6</v>
      </c>
      <c r="K1462" s="5">
        <v>28146.12</v>
      </c>
      <c r="L1462" s="5">
        <v>28215.52</v>
      </c>
      <c r="M1462" s="5">
        <v>27417.57</v>
      </c>
      <c r="Q1462" s="5">
        <v>32807.58</v>
      </c>
      <c r="R1462" s="5">
        <v>32932.480000000003</v>
      </c>
      <c r="S1462" s="5">
        <v>32311.68</v>
      </c>
    </row>
    <row r="1463" spans="5:19" x14ac:dyDescent="0.25">
      <c r="E1463" s="5">
        <v>22641.41</v>
      </c>
      <c r="F1463" s="5">
        <v>22694.01</v>
      </c>
      <c r="G1463" s="5">
        <v>22505.1</v>
      </c>
      <c r="K1463" s="5">
        <v>28146.12</v>
      </c>
      <c r="L1463" s="5">
        <v>28214.38</v>
      </c>
      <c r="M1463" s="5">
        <v>27398.43</v>
      </c>
      <c r="Q1463" s="5">
        <v>32807.49</v>
      </c>
      <c r="R1463" s="5">
        <v>32930.51</v>
      </c>
      <c r="S1463" s="5">
        <v>32305.98</v>
      </c>
    </row>
    <row r="1464" spans="5:19" x14ac:dyDescent="0.25">
      <c r="E1464" s="5">
        <v>22637.15</v>
      </c>
      <c r="F1464" s="5">
        <v>22694.01</v>
      </c>
      <c r="G1464" s="5">
        <v>22505.1</v>
      </c>
      <c r="K1464" s="5">
        <v>28129.53</v>
      </c>
      <c r="L1464" s="5">
        <v>28191.9</v>
      </c>
      <c r="M1464" s="5">
        <v>27380.67</v>
      </c>
      <c r="Q1464" s="5">
        <v>32779.74</v>
      </c>
      <c r="R1464" s="5">
        <v>32917.599999999999</v>
      </c>
      <c r="S1464" s="5">
        <v>32301.360000000001</v>
      </c>
    </row>
    <row r="1465" spans="5:19" x14ac:dyDescent="0.25">
      <c r="E1465" s="5">
        <v>22637.15</v>
      </c>
      <c r="F1465" s="5">
        <v>22686.71</v>
      </c>
      <c r="G1465" s="5">
        <v>22505.1</v>
      </c>
      <c r="K1465" s="5">
        <v>28124.05</v>
      </c>
      <c r="L1465" s="5">
        <v>28177.360000000001</v>
      </c>
      <c r="M1465" s="5">
        <v>27368.799999999999</v>
      </c>
      <c r="Q1465" s="5">
        <v>32730.97</v>
      </c>
      <c r="R1465" s="5">
        <v>32896.71</v>
      </c>
      <c r="S1465" s="5">
        <v>32258.38</v>
      </c>
    </row>
    <row r="1466" spans="5:19" x14ac:dyDescent="0.25">
      <c r="E1466" s="5">
        <v>22637.15</v>
      </c>
      <c r="F1466" s="5">
        <v>22686.71</v>
      </c>
      <c r="G1466" s="5">
        <v>22504.63</v>
      </c>
      <c r="K1466" s="5">
        <v>28120.81</v>
      </c>
      <c r="L1466" s="5">
        <v>28145.49</v>
      </c>
      <c r="M1466" s="5">
        <v>27342.23</v>
      </c>
      <c r="Q1466" s="5">
        <v>32695.02</v>
      </c>
      <c r="R1466" s="5">
        <v>32885.03</v>
      </c>
      <c r="S1466" s="5">
        <v>32210.19</v>
      </c>
    </row>
    <row r="1467" spans="5:19" x14ac:dyDescent="0.25">
      <c r="E1467" s="5">
        <v>22637.15</v>
      </c>
      <c r="F1467" s="5">
        <v>22686.71</v>
      </c>
      <c r="G1467" s="5">
        <v>22504.63</v>
      </c>
      <c r="K1467" s="5">
        <v>28120.81</v>
      </c>
      <c r="L1467" s="5">
        <v>28122.01</v>
      </c>
      <c r="M1467" s="5">
        <v>27341.38</v>
      </c>
      <c r="Q1467" s="5">
        <v>32680.97</v>
      </c>
      <c r="R1467" s="5">
        <v>32857.18</v>
      </c>
      <c r="S1467" s="5">
        <v>32198.84</v>
      </c>
    </row>
    <row r="1468" spans="5:19" x14ac:dyDescent="0.25">
      <c r="E1468" s="5">
        <v>22637.15</v>
      </c>
      <c r="F1468" s="5">
        <v>22684.48</v>
      </c>
      <c r="G1468" s="5">
        <v>22501.05</v>
      </c>
      <c r="K1468" s="5">
        <v>28113.49</v>
      </c>
      <c r="L1468" s="5">
        <v>28108.14</v>
      </c>
      <c r="M1468" s="5">
        <v>27336.1</v>
      </c>
      <c r="Q1468" s="5">
        <v>32680.97</v>
      </c>
      <c r="R1468" s="5">
        <v>32827.29</v>
      </c>
      <c r="S1468" s="5">
        <v>32188.57</v>
      </c>
    </row>
    <row r="1469" spans="5:19" x14ac:dyDescent="0.25">
      <c r="E1469" s="5">
        <v>22635.88</v>
      </c>
      <c r="F1469" s="5">
        <v>22681.32</v>
      </c>
      <c r="G1469" s="5">
        <v>22501.05</v>
      </c>
      <c r="K1469" s="5">
        <v>28098.79</v>
      </c>
      <c r="L1469" s="5">
        <v>28103.5</v>
      </c>
      <c r="M1469" s="5">
        <v>27299.77</v>
      </c>
      <c r="Q1469" s="5">
        <v>32642.84</v>
      </c>
      <c r="R1469" s="5">
        <v>32802.239999999998</v>
      </c>
      <c r="S1469" s="5">
        <v>32154.85</v>
      </c>
    </row>
    <row r="1470" spans="5:19" x14ac:dyDescent="0.25">
      <c r="E1470" s="5">
        <v>22634.28</v>
      </c>
      <c r="F1470" s="5">
        <v>22681.32</v>
      </c>
      <c r="G1470" s="5">
        <v>22498.65</v>
      </c>
      <c r="K1470" s="5">
        <v>28089.919999999998</v>
      </c>
      <c r="L1470" s="5">
        <v>28079.47</v>
      </c>
      <c r="M1470" s="5">
        <v>27283.57</v>
      </c>
      <c r="Q1470" s="5">
        <v>32633.599999999999</v>
      </c>
      <c r="R1470" s="5">
        <v>32788.01</v>
      </c>
      <c r="S1470" s="5">
        <v>32153.24</v>
      </c>
    </row>
    <row r="1471" spans="5:19" x14ac:dyDescent="0.25">
      <c r="E1471" s="5">
        <v>22632.55</v>
      </c>
      <c r="F1471" s="5">
        <v>22678.02</v>
      </c>
      <c r="G1471" s="5">
        <v>22498.65</v>
      </c>
      <c r="K1471" s="5">
        <v>28064.49</v>
      </c>
      <c r="L1471" s="5">
        <v>28047.72</v>
      </c>
      <c r="M1471" s="5">
        <v>27271.55</v>
      </c>
      <c r="Q1471" s="5">
        <v>32633.599999999999</v>
      </c>
      <c r="R1471" s="5">
        <v>32771.910000000003</v>
      </c>
      <c r="S1471" s="5">
        <v>32135.01</v>
      </c>
    </row>
    <row r="1472" spans="5:19" x14ac:dyDescent="0.25">
      <c r="E1472" s="5">
        <v>22632.55</v>
      </c>
      <c r="F1472" s="5">
        <v>22662.14</v>
      </c>
      <c r="G1472" s="5">
        <v>22498.65</v>
      </c>
      <c r="K1472" s="5">
        <v>28064.49</v>
      </c>
      <c r="L1472" s="5">
        <v>28043.26</v>
      </c>
      <c r="M1472" s="5">
        <v>27257.75</v>
      </c>
      <c r="Q1472" s="5">
        <v>32620.22</v>
      </c>
      <c r="R1472" s="5">
        <v>32751.49</v>
      </c>
      <c r="S1472" s="5">
        <v>32128.59</v>
      </c>
    </row>
    <row r="1473" spans="5:19" x14ac:dyDescent="0.25">
      <c r="E1473" s="5">
        <v>22632.55</v>
      </c>
      <c r="F1473" s="5">
        <v>22662.14</v>
      </c>
      <c r="G1473" s="5">
        <v>22496.68</v>
      </c>
      <c r="K1473" s="5">
        <v>28047.599999999999</v>
      </c>
      <c r="L1473" s="5">
        <v>28022.35</v>
      </c>
      <c r="M1473" s="5">
        <v>27250.98</v>
      </c>
      <c r="Q1473" s="5">
        <v>32601.85</v>
      </c>
      <c r="R1473" s="5">
        <v>32720.15</v>
      </c>
      <c r="S1473" s="5">
        <v>32127.22</v>
      </c>
    </row>
    <row r="1474" spans="5:19" x14ac:dyDescent="0.25">
      <c r="E1474" s="5">
        <v>22632.55</v>
      </c>
      <c r="F1474" s="5">
        <v>22662.14</v>
      </c>
      <c r="G1474" s="5">
        <v>22496.31</v>
      </c>
      <c r="K1474" s="5">
        <v>28041.53</v>
      </c>
      <c r="L1474" s="5">
        <v>28008.09</v>
      </c>
      <c r="M1474" s="5">
        <v>27245.27</v>
      </c>
      <c r="Q1474" s="5">
        <v>32550.04</v>
      </c>
      <c r="R1474" s="5">
        <v>32711.34</v>
      </c>
      <c r="S1474" s="5">
        <v>32123.15</v>
      </c>
    </row>
    <row r="1475" spans="5:19" x14ac:dyDescent="0.25">
      <c r="E1475" s="5">
        <v>22630.09</v>
      </c>
      <c r="F1475" s="5">
        <v>22662.14</v>
      </c>
      <c r="G1475" s="5">
        <v>22493.75</v>
      </c>
      <c r="K1475" s="5">
        <v>28039.56</v>
      </c>
      <c r="L1475" s="5">
        <v>28004.84</v>
      </c>
      <c r="M1475" s="5">
        <v>27242.69</v>
      </c>
      <c r="Q1475" s="5">
        <v>32550.04</v>
      </c>
      <c r="R1475" s="5">
        <v>32706.79</v>
      </c>
      <c r="S1475" s="5">
        <v>32109.919999999998</v>
      </c>
    </row>
    <row r="1476" spans="5:19" x14ac:dyDescent="0.25">
      <c r="E1476" s="5">
        <v>22629.99</v>
      </c>
      <c r="F1476" s="5">
        <v>22661.9</v>
      </c>
      <c r="G1476" s="5">
        <v>22493.19</v>
      </c>
      <c r="K1476" s="5">
        <v>28018.959999999999</v>
      </c>
      <c r="L1476" s="5">
        <v>27996.23</v>
      </c>
      <c r="M1476" s="5">
        <v>27237.95</v>
      </c>
      <c r="Q1476" s="5">
        <v>32550.04</v>
      </c>
      <c r="R1476" s="5">
        <v>32699.040000000001</v>
      </c>
      <c r="S1476" s="5">
        <v>32101.91</v>
      </c>
    </row>
    <row r="1477" spans="5:19" x14ac:dyDescent="0.25">
      <c r="E1477" s="5">
        <v>22628.25</v>
      </c>
      <c r="F1477" s="5">
        <v>22660.1</v>
      </c>
      <c r="G1477" s="5">
        <v>22493.19</v>
      </c>
      <c r="K1477" s="5">
        <v>28018.81</v>
      </c>
      <c r="L1477" s="5">
        <v>27965.23</v>
      </c>
      <c r="M1477" s="5">
        <v>27226.13</v>
      </c>
      <c r="Q1477" s="5">
        <v>32550.04</v>
      </c>
      <c r="R1477" s="5">
        <v>32694.38</v>
      </c>
      <c r="S1477" s="5">
        <v>32078.51</v>
      </c>
    </row>
    <row r="1478" spans="5:19" x14ac:dyDescent="0.25">
      <c r="E1478" s="5">
        <v>22627.42</v>
      </c>
      <c r="F1478" s="5">
        <v>22659.61</v>
      </c>
      <c r="G1478" s="5">
        <v>22477.53</v>
      </c>
      <c r="K1478" s="5">
        <v>27998.59</v>
      </c>
      <c r="L1478" s="5">
        <v>27945.53</v>
      </c>
      <c r="M1478" s="5">
        <v>27218.61</v>
      </c>
      <c r="Q1478" s="5">
        <v>32513.3</v>
      </c>
      <c r="R1478" s="5">
        <v>32694.38</v>
      </c>
      <c r="S1478" s="5">
        <v>32078.17</v>
      </c>
    </row>
    <row r="1479" spans="5:19" x14ac:dyDescent="0.25">
      <c r="E1479" s="5">
        <v>22624.95</v>
      </c>
      <c r="F1479" s="5">
        <v>22658.14</v>
      </c>
      <c r="G1479" s="5">
        <v>22476.45</v>
      </c>
      <c r="K1479" s="5">
        <v>27990.37</v>
      </c>
      <c r="L1479" s="5">
        <v>27915.88</v>
      </c>
      <c r="M1479" s="5">
        <v>27216.19</v>
      </c>
      <c r="Q1479" s="5">
        <v>32494.65</v>
      </c>
      <c r="R1479" s="5">
        <v>32686.13</v>
      </c>
      <c r="S1479" s="5">
        <v>32048.53</v>
      </c>
    </row>
    <row r="1480" spans="5:19" x14ac:dyDescent="0.25">
      <c r="E1480" s="5">
        <v>22624.95</v>
      </c>
      <c r="F1480" s="5">
        <v>22653.57</v>
      </c>
      <c r="G1480" s="5">
        <v>22472.11</v>
      </c>
      <c r="K1480" s="5">
        <v>27972.75</v>
      </c>
      <c r="L1480" s="5">
        <v>27874.6</v>
      </c>
      <c r="M1480" s="5">
        <v>27205.78</v>
      </c>
      <c r="Q1480" s="5">
        <v>32483.1</v>
      </c>
      <c r="R1480" s="5">
        <v>32662.12</v>
      </c>
      <c r="S1480" s="5">
        <v>32031.5</v>
      </c>
    </row>
    <row r="1481" spans="5:19" x14ac:dyDescent="0.25">
      <c r="E1481" s="5">
        <v>22624.41</v>
      </c>
      <c r="F1481" s="5">
        <v>22653.57</v>
      </c>
      <c r="G1481" s="5">
        <v>22472.11</v>
      </c>
      <c r="K1481" s="5">
        <v>27953.1</v>
      </c>
      <c r="L1481" s="5">
        <v>27868.15</v>
      </c>
      <c r="M1481" s="5">
        <v>27173.58</v>
      </c>
      <c r="Q1481" s="5">
        <v>32482.52</v>
      </c>
      <c r="R1481" s="5">
        <v>32642.91</v>
      </c>
      <c r="S1481" s="5">
        <v>32017.759999999998</v>
      </c>
    </row>
    <row r="1482" spans="5:19" x14ac:dyDescent="0.25">
      <c r="E1482" s="5">
        <v>22623.97</v>
      </c>
      <c r="F1482" s="5">
        <v>22649.85</v>
      </c>
      <c r="G1482" s="5">
        <v>22467.39</v>
      </c>
      <c r="K1482" s="5">
        <v>27933.51</v>
      </c>
      <c r="L1482" s="5">
        <v>27868.15</v>
      </c>
      <c r="M1482" s="5">
        <v>27147.35</v>
      </c>
      <c r="Q1482" s="5">
        <v>32458.94</v>
      </c>
      <c r="R1482" s="5">
        <v>32638.92</v>
      </c>
      <c r="S1482" s="5">
        <v>32017.57</v>
      </c>
    </row>
    <row r="1483" spans="5:19" x14ac:dyDescent="0.25">
      <c r="E1483" s="5">
        <v>22623.97</v>
      </c>
      <c r="F1483" s="5">
        <v>22649.85</v>
      </c>
      <c r="G1483" s="5">
        <v>22461.49</v>
      </c>
      <c r="K1483" s="5">
        <v>27901.3</v>
      </c>
      <c r="L1483" s="5">
        <v>27844.639999999999</v>
      </c>
      <c r="M1483" s="5">
        <v>27120.92</v>
      </c>
      <c r="Q1483" s="5">
        <v>32451.82</v>
      </c>
      <c r="R1483" s="5">
        <v>32609.43</v>
      </c>
      <c r="S1483" s="5">
        <v>32000.95</v>
      </c>
    </row>
    <row r="1484" spans="5:19" x14ac:dyDescent="0.25">
      <c r="E1484" s="5">
        <v>22617.279999999999</v>
      </c>
      <c r="F1484" s="5">
        <v>22649.85</v>
      </c>
      <c r="G1484" s="5">
        <v>22457.759999999998</v>
      </c>
      <c r="K1484" s="5">
        <v>27890.29</v>
      </c>
      <c r="L1484" s="5">
        <v>27820.95</v>
      </c>
      <c r="M1484" s="5">
        <v>27105.599999999999</v>
      </c>
      <c r="Q1484" s="5">
        <v>32408.78</v>
      </c>
      <c r="R1484" s="5">
        <v>32597.66</v>
      </c>
      <c r="S1484" s="5">
        <v>31989.21</v>
      </c>
    </row>
    <row r="1485" spans="5:19" x14ac:dyDescent="0.25">
      <c r="E1485" s="5">
        <v>22617.279999999999</v>
      </c>
      <c r="F1485" s="5">
        <v>22649.85</v>
      </c>
      <c r="G1485" s="5">
        <v>22457.19</v>
      </c>
      <c r="K1485" s="5">
        <v>27881.33</v>
      </c>
      <c r="L1485" s="5">
        <v>27816.27</v>
      </c>
      <c r="M1485" s="5">
        <v>27101.75</v>
      </c>
      <c r="Q1485" s="5">
        <v>32383.82</v>
      </c>
      <c r="R1485" s="5">
        <v>32585.35</v>
      </c>
      <c r="S1485" s="5">
        <v>31965.64</v>
      </c>
    </row>
    <row r="1486" spans="5:19" x14ac:dyDescent="0.25">
      <c r="E1486" s="5">
        <v>22617.279999999999</v>
      </c>
      <c r="F1486" s="5">
        <v>22649.85</v>
      </c>
      <c r="G1486" s="5">
        <v>22454.959999999999</v>
      </c>
      <c r="K1486" s="5">
        <v>27881.33</v>
      </c>
      <c r="L1486" s="5">
        <v>27773.8</v>
      </c>
      <c r="M1486" s="5">
        <v>27078.98</v>
      </c>
      <c r="Q1486" s="5">
        <v>32366.76</v>
      </c>
      <c r="R1486" s="5">
        <v>32578.28</v>
      </c>
      <c r="S1486" s="5">
        <v>31953.360000000001</v>
      </c>
    </row>
    <row r="1487" spans="5:19" x14ac:dyDescent="0.25">
      <c r="E1487" s="5">
        <v>22614.37</v>
      </c>
      <c r="F1487" s="5">
        <v>22635.91</v>
      </c>
      <c r="G1487" s="5">
        <v>22454.89</v>
      </c>
      <c r="K1487" s="5">
        <v>27867</v>
      </c>
      <c r="L1487" s="5">
        <v>27769.35</v>
      </c>
      <c r="M1487" s="5">
        <v>27068.59</v>
      </c>
      <c r="Q1487" s="5">
        <v>32361.39</v>
      </c>
      <c r="R1487" s="5">
        <v>32574.39</v>
      </c>
      <c r="S1487" s="5">
        <v>31943</v>
      </c>
    </row>
    <row r="1488" spans="5:19" x14ac:dyDescent="0.25">
      <c r="E1488" s="5">
        <v>22612.87</v>
      </c>
      <c r="F1488" s="5">
        <v>22629.53</v>
      </c>
      <c r="G1488" s="5">
        <v>22453.360000000001</v>
      </c>
      <c r="K1488" s="5">
        <v>27846.89</v>
      </c>
      <c r="L1488" s="5">
        <v>27769.35</v>
      </c>
      <c r="M1488" s="5">
        <v>27056.97</v>
      </c>
      <c r="Q1488" s="5">
        <v>32324.48</v>
      </c>
      <c r="R1488" s="5">
        <v>32556.560000000001</v>
      </c>
      <c r="S1488" s="5">
        <v>31927.81</v>
      </c>
    </row>
    <row r="1489" spans="5:19" x14ac:dyDescent="0.25">
      <c r="E1489" s="5">
        <v>22612.6</v>
      </c>
      <c r="F1489" s="5">
        <v>22626.86</v>
      </c>
      <c r="G1489" s="5">
        <v>22453.360000000001</v>
      </c>
      <c r="K1489" s="5">
        <v>27839.439999999999</v>
      </c>
      <c r="L1489" s="5">
        <v>27765.34</v>
      </c>
      <c r="M1489" s="5">
        <v>27045.39</v>
      </c>
      <c r="Q1489" s="5">
        <v>32324.48</v>
      </c>
      <c r="R1489" s="5">
        <v>32551.46</v>
      </c>
      <c r="S1489" s="5">
        <v>31914.77</v>
      </c>
    </row>
    <row r="1490" spans="5:19" x14ac:dyDescent="0.25">
      <c r="E1490" s="5">
        <v>22612.19</v>
      </c>
      <c r="F1490" s="5">
        <v>22619.15</v>
      </c>
      <c r="G1490" s="5">
        <v>22447.16</v>
      </c>
      <c r="K1490" s="5">
        <v>27824.53</v>
      </c>
      <c r="L1490" s="5">
        <v>27748.19</v>
      </c>
      <c r="M1490" s="5">
        <v>27044.97</v>
      </c>
      <c r="Q1490" s="5">
        <v>32320.41</v>
      </c>
      <c r="R1490" s="5">
        <v>32524.48</v>
      </c>
      <c r="S1490" s="5">
        <v>31901.62</v>
      </c>
    </row>
    <row r="1491" spans="5:19" x14ac:dyDescent="0.25">
      <c r="E1491" s="5">
        <v>22612.19</v>
      </c>
      <c r="F1491" s="5">
        <v>22619.15</v>
      </c>
      <c r="G1491" s="5">
        <v>22444.39</v>
      </c>
      <c r="K1491" s="5">
        <v>27824.53</v>
      </c>
      <c r="L1491" s="5">
        <v>27744.85</v>
      </c>
      <c r="M1491" s="5">
        <v>27040.44</v>
      </c>
      <c r="Q1491" s="5">
        <v>32320.41</v>
      </c>
      <c r="R1491" s="5">
        <v>32518.89</v>
      </c>
      <c r="S1491" s="5">
        <v>31901.14</v>
      </c>
    </row>
    <row r="1492" spans="5:19" x14ac:dyDescent="0.25">
      <c r="E1492" s="5">
        <v>22609.29</v>
      </c>
      <c r="F1492" s="5">
        <v>22615.35</v>
      </c>
      <c r="G1492" s="5">
        <v>22444.22</v>
      </c>
      <c r="K1492" s="5">
        <v>27803.89</v>
      </c>
      <c r="L1492" s="5">
        <v>27744.85</v>
      </c>
      <c r="M1492" s="5">
        <v>27040.44</v>
      </c>
      <c r="Q1492" s="5">
        <v>32304.97</v>
      </c>
      <c r="R1492" s="5">
        <v>32474.09</v>
      </c>
      <c r="S1492" s="5">
        <v>31871.41</v>
      </c>
    </row>
    <row r="1493" spans="5:19" x14ac:dyDescent="0.25">
      <c r="E1493" s="5">
        <v>22609.29</v>
      </c>
      <c r="F1493" s="5">
        <v>22615.35</v>
      </c>
      <c r="G1493" s="5">
        <v>22444.22</v>
      </c>
      <c r="K1493" s="5">
        <v>27790.36</v>
      </c>
      <c r="L1493" s="5">
        <v>27744.39</v>
      </c>
      <c r="M1493" s="5">
        <v>27035.94</v>
      </c>
      <c r="Q1493" s="5">
        <v>32300.71</v>
      </c>
      <c r="R1493" s="5">
        <v>32464.32</v>
      </c>
      <c r="S1493" s="5">
        <v>31865.32</v>
      </c>
    </row>
    <row r="1494" spans="5:19" x14ac:dyDescent="0.25">
      <c r="E1494" s="5">
        <v>22609.29</v>
      </c>
      <c r="F1494" s="5">
        <v>22614.400000000001</v>
      </c>
      <c r="G1494" s="5">
        <v>22443.69</v>
      </c>
      <c r="K1494" s="5">
        <v>27764.79</v>
      </c>
      <c r="L1494" s="5">
        <v>27706.75</v>
      </c>
      <c r="M1494" s="5">
        <v>27026.62</v>
      </c>
      <c r="Q1494" s="5">
        <v>32292.39</v>
      </c>
      <c r="R1494" s="5">
        <v>32451.3</v>
      </c>
      <c r="S1494" s="5">
        <v>31846.47</v>
      </c>
    </row>
    <row r="1495" spans="5:19" x14ac:dyDescent="0.25">
      <c r="E1495" s="5">
        <v>22607.65</v>
      </c>
      <c r="F1495" s="5">
        <v>22614.400000000001</v>
      </c>
      <c r="G1495" s="5">
        <v>22443.69</v>
      </c>
      <c r="K1495" s="5">
        <v>27764.79</v>
      </c>
      <c r="L1495" s="5">
        <v>27702.959999999999</v>
      </c>
      <c r="M1495" s="5">
        <v>27026.62</v>
      </c>
      <c r="Q1495" s="5">
        <v>32279.64</v>
      </c>
      <c r="R1495" s="5">
        <v>32442.560000000001</v>
      </c>
      <c r="S1495" s="5">
        <v>31812.37</v>
      </c>
    </row>
    <row r="1496" spans="5:19" x14ac:dyDescent="0.25">
      <c r="E1496" s="5">
        <v>22607.65</v>
      </c>
      <c r="F1496" s="5">
        <v>22613.99</v>
      </c>
      <c r="G1496" s="5">
        <v>22443.69</v>
      </c>
      <c r="K1496" s="5">
        <v>27764.79</v>
      </c>
      <c r="L1496" s="5">
        <v>27686.560000000001</v>
      </c>
      <c r="M1496" s="5">
        <v>27016.74</v>
      </c>
      <c r="Q1496" s="5">
        <v>32265.97</v>
      </c>
      <c r="R1496" s="5">
        <v>32426.28</v>
      </c>
      <c r="S1496" s="5">
        <v>31807.84</v>
      </c>
    </row>
    <row r="1497" spans="5:19" x14ac:dyDescent="0.25">
      <c r="E1497" s="5">
        <v>22607.65</v>
      </c>
      <c r="F1497" s="5">
        <v>22610.31</v>
      </c>
      <c r="G1497" s="5">
        <v>22441.62</v>
      </c>
      <c r="K1497" s="5">
        <v>27764.79</v>
      </c>
      <c r="L1497" s="5">
        <v>27682.63</v>
      </c>
      <c r="M1497" s="5">
        <v>27003.37</v>
      </c>
      <c r="Q1497" s="5">
        <v>32234.52</v>
      </c>
      <c r="R1497" s="5">
        <v>32396.01</v>
      </c>
      <c r="S1497" s="5">
        <v>31805.54</v>
      </c>
    </row>
    <row r="1498" spans="5:19" x14ac:dyDescent="0.25">
      <c r="E1498" s="5">
        <v>22607.65</v>
      </c>
      <c r="F1498" s="5">
        <v>22610.31</v>
      </c>
      <c r="G1498" s="5">
        <v>22441.62</v>
      </c>
      <c r="K1498" s="5">
        <v>27753.91</v>
      </c>
      <c r="L1498" s="5">
        <v>27681.51</v>
      </c>
      <c r="M1498" s="5">
        <v>26997.83</v>
      </c>
      <c r="Q1498" s="5">
        <v>32234.52</v>
      </c>
      <c r="R1498" s="5">
        <v>32391.279999999999</v>
      </c>
      <c r="S1498" s="5">
        <v>31793.47</v>
      </c>
    </row>
    <row r="1499" spans="5:19" x14ac:dyDescent="0.25">
      <c r="E1499" s="5">
        <v>22607.65</v>
      </c>
      <c r="F1499" s="5">
        <v>22599.86</v>
      </c>
      <c r="G1499" s="5">
        <v>22441.62</v>
      </c>
      <c r="K1499" s="5">
        <v>27743.89</v>
      </c>
      <c r="L1499" s="5">
        <v>27671.09</v>
      </c>
      <c r="M1499" s="5">
        <v>26997.83</v>
      </c>
      <c r="Q1499" s="5">
        <v>32218.42</v>
      </c>
      <c r="R1499" s="5">
        <v>32381</v>
      </c>
      <c r="S1499" s="5">
        <v>31776.99</v>
      </c>
    </row>
    <row r="1500" spans="5:19" x14ac:dyDescent="0.25">
      <c r="E1500" s="5">
        <v>22605.32</v>
      </c>
      <c r="F1500" s="5">
        <v>22598.71</v>
      </c>
      <c r="G1500" s="5">
        <v>22441.62</v>
      </c>
      <c r="K1500" s="5">
        <v>27726.2</v>
      </c>
      <c r="L1500" s="5">
        <v>27668.7</v>
      </c>
      <c r="M1500" s="5">
        <v>26980.16</v>
      </c>
      <c r="Q1500" s="5">
        <v>32216.37</v>
      </c>
      <c r="R1500" s="5">
        <v>32366.62</v>
      </c>
      <c r="S1500" s="5">
        <v>31773.41</v>
      </c>
    </row>
    <row r="1501" spans="5:19" x14ac:dyDescent="0.25">
      <c r="E1501" s="5">
        <v>22603.08</v>
      </c>
      <c r="F1501" s="5">
        <v>22597.08</v>
      </c>
      <c r="G1501" s="5">
        <v>22441.62</v>
      </c>
      <c r="K1501" s="5">
        <v>27726.2</v>
      </c>
      <c r="L1501" s="5">
        <v>27668.7</v>
      </c>
      <c r="M1501" s="5">
        <v>26979.7</v>
      </c>
      <c r="Q1501" s="5">
        <v>32153.4</v>
      </c>
      <c r="R1501" s="5">
        <v>32361.65</v>
      </c>
      <c r="S1501" s="5">
        <v>31755.56</v>
      </c>
    </row>
    <row r="1502" spans="5:19" x14ac:dyDescent="0.25">
      <c r="E1502" s="5">
        <v>22603.08</v>
      </c>
      <c r="F1502" s="5">
        <v>22591.98</v>
      </c>
      <c r="G1502" s="5">
        <v>22441.62</v>
      </c>
      <c r="K1502" s="5">
        <v>27722</v>
      </c>
      <c r="L1502" s="5">
        <v>27664.53</v>
      </c>
      <c r="M1502" s="5">
        <v>26974.49</v>
      </c>
      <c r="Q1502" s="5">
        <v>32153.4</v>
      </c>
      <c r="R1502" s="5">
        <v>32349.72</v>
      </c>
      <c r="S1502" s="5">
        <v>31739.05</v>
      </c>
    </row>
    <row r="1503" spans="5:19" x14ac:dyDescent="0.25">
      <c r="E1503" s="5">
        <v>22603.08</v>
      </c>
      <c r="F1503" s="5">
        <v>22588.71</v>
      </c>
      <c r="G1503" s="5">
        <v>22437.62</v>
      </c>
      <c r="K1503" s="5">
        <v>27687.8</v>
      </c>
      <c r="L1503" s="5">
        <v>27662.36</v>
      </c>
      <c r="M1503" s="5">
        <v>26968.67</v>
      </c>
      <c r="Q1503" s="5">
        <v>32153.4</v>
      </c>
      <c r="R1503" s="5">
        <v>32349.35</v>
      </c>
      <c r="S1503" s="5">
        <v>31723.98</v>
      </c>
    </row>
    <row r="1504" spans="5:19" x14ac:dyDescent="0.25">
      <c r="E1504" s="5">
        <v>22602.38</v>
      </c>
      <c r="F1504" s="5">
        <v>22588.71</v>
      </c>
      <c r="G1504" s="5">
        <v>22437.62</v>
      </c>
      <c r="K1504" s="5">
        <v>27685.95</v>
      </c>
      <c r="L1504" s="5">
        <v>27639.05</v>
      </c>
      <c r="M1504" s="5">
        <v>26967.49</v>
      </c>
      <c r="Q1504" s="5">
        <v>32105.43</v>
      </c>
      <c r="R1504" s="5">
        <v>32337.49</v>
      </c>
      <c r="S1504" s="5">
        <v>31698.23</v>
      </c>
    </row>
    <row r="1505" spans="5:19" x14ac:dyDescent="0.25">
      <c r="E1505" s="5">
        <v>23479.95</v>
      </c>
      <c r="F1505" s="5">
        <v>23565.66</v>
      </c>
      <c r="G1505" s="5">
        <v>24164.61</v>
      </c>
      <c r="K1505" s="5">
        <v>31577.19</v>
      </c>
      <c r="L1505" s="5">
        <v>31727.439999999999</v>
      </c>
      <c r="M1505" s="5">
        <v>33762.080000000002</v>
      </c>
      <c r="Q1505" s="5">
        <v>37913.879999999997</v>
      </c>
      <c r="R1505" s="5">
        <v>38561.589999999997</v>
      </c>
      <c r="S1505" s="5">
        <v>40350.35</v>
      </c>
    </row>
    <row r="1506" spans="5:19" x14ac:dyDescent="0.25">
      <c r="E1506" s="5">
        <v>23305.06</v>
      </c>
      <c r="F1506" s="5">
        <v>23356.080000000002</v>
      </c>
      <c r="G1506" s="5">
        <v>23812.78</v>
      </c>
      <c r="K1506" s="5">
        <v>30875.9</v>
      </c>
      <c r="L1506" s="5">
        <v>31186.95</v>
      </c>
      <c r="M1506" s="5">
        <v>32388.02</v>
      </c>
      <c r="Q1506" s="5">
        <v>36822.58</v>
      </c>
      <c r="R1506" s="5">
        <v>37494.79</v>
      </c>
      <c r="S1506" s="5">
        <v>38827.75</v>
      </c>
    </row>
    <row r="1507" spans="5:19" x14ac:dyDescent="0.25">
      <c r="E1507" s="5">
        <v>23135.07</v>
      </c>
      <c r="F1507" s="5">
        <v>23252.25</v>
      </c>
      <c r="G1507" s="5">
        <v>23689.58</v>
      </c>
      <c r="K1507" s="5">
        <v>30515.05</v>
      </c>
      <c r="L1507" s="5">
        <v>30976.89</v>
      </c>
      <c r="M1507" s="5">
        <v>31687.88</v>
      </c>
      <c r="Q1507" s="5">
        <v>36327.08</v>
      </c>
      <c r="R1507" s="5">
        <v>37118.61</v>
      </c>
      <c r="S1507" s="5">
        <v>38064.76</v>
      </c>
    </row>
    <row r="1508" spans="5:19" x14ac:dyDescent="0.25">
      <c r="E1508" s="5">
        <v>23092.52</v>
      </c>
      <c r="F1508" s="5">
        <v>23212.15</v>
      </c>
      <c r="G1508" s="5">
        <v>23569.99</v>
      </c>
      <c r="K1508" s="5">
        <v>30305.68</v>
      </c>
      <c r="L1508" s="5">
        <v>30716.85</v>
      </c>
      <c r="M1508" s="5">
        <v>31272.17</v>
      </c>
      <c r="Q1508" s="5">
        <v>35995.18</v>
      </c>
      <c r="R1508" s="5">
        <v>36760.43</v>
      </c>
      <c r="S1508" s="5">
        <v>37397.74</v>
      </c>
    </row>
    <row r="1509" spans="5:19" x14ac:dyDescent="0.25">
      <c r="E1509" s="5">
        <v>23064.49</v>
      </c>
      <c r="F1509" s="5">
        <v>23087.21</v>
      </c>
      <c r="G1509" s="5">
        <v>23496.33</v>
      </c>
      <c r="K1509" s="5">
        <v>30151.919999999998</v>
      </c>
      <c r="L1509" s="5">
        <v>30441.99</v>
      </c>
      <c r="M1509" s="5">
        <v>30890.91</v>
      </c>
      <c r="Q1509" s="5">
        <v>35740.550000000003</v>
      </c>
      <c r="R1509" s="5">
        <v>36521.69</v>
      </c>
      <c r="S1509" s="5">
        <v>36939.22</v>
      </c>
    </row>
    <row r="1510" spans="5:19" x14ac:dyDescent="0.25">
      <c r="E1510" s="5">
        <v>23036.12</v>
      </c>
      <c r="F1510" s="5">
        <v>23076.05</v>
      </c>
      <c r="G1510" s="5">
        <v>23434.03</v>
      </c>
      <c r="K1510" s="5">
        <v>30017.11</v>
      </c>
      <c r="L1510" s="5">
        <v>30293.1</v>
      </c>
      <c r="M1510" s="5">
        <v>30719.33</v>
      </c>
      <c r="Q1510" s="5">
        <v>35596.03</v>
      </c>
      <c r="R1510" s="5">
        <v>36243.449999999997</v>
      </c>
      <c r="S1510" s="5">
        <v>36506.53</v>
      </c>
    </row>
    <row r="1511" spans="5:19" x14ac:dyDescent="0.25">
      <c r="E1511" s="5">
        <v>23024.91</v>
      </c>
      <c r="F1511" s="5">
        <v>23057.62</v>
      </c>
      <c r="G1511" s="5">
        <v>23360.99</v>
      </c>
      <c r="K1511" s="5">
        <v>29864.04</v>
      </c>
      <c r="L1511" s="5">
        <v>29990.19</v>
      </c>
      <c r="M1511" s="5">
        <v>30472.97</v>
      </c>
      <c r="Q1511" s="5">
        <v>35314.239999999998</v>
      </c>
      <c r="R1511" s="5">
        <v>36159.08</v>
      </c>
      <c r="S1511" s="5">
        <v>36116.949999999997</v>
      </c>
    </row>
    <row r="1512" spans="5:19" x14ac:dyDescent="0.25">
      <c r="E1512" s="5">
        <v>23020.43</v>
      </c>
      <c r="F1512" s="5">
        <v>23045.91</v>
      </c>
      <c r="G1512" s="5">
        <v>23343.73</v>
      </c>
      <c r="K1512" s="5">
        <v>29802.880000000001</v>
      </c>
      <c r="L1512" s="5">
        <v>29785.48</v>
      </c>
      <c r="M1512" s="5">
        <v>30257.4</v>
      </c>
      <c r="Q1512" s="5">
        <v>35111.360000000001</v>
      </c>
      <c r="R1512" s="5">
        <v>35910.160000000003</v>
      </c>
      <c r="S1512" s="5">
        <v>35839.120000000003</v>
      </c>
    </row>
    <row r="1513" spans="5:19" x14ac:dyDescent="0.25">
      <c r="E1513" s="5">
        <v>23001.35</v>
      </c>
      <c r="F1513" s="5">
        <v>23028.05</v>
      </c>
      <c r="G1513" s="5">
        <v>23259.82</v>
      </c>
      <c r="K1513" s="5">
        <v>29572.83</v>
      </c>
      <c r="L1513" s="5">
        <v>29722.81</v>
      </c>
      <c r="M1513" s="5">
        <v>30044.91</v>
      </c>
      <c r="Q1513" s="5">
        <v>34969.96</v>
      </c>
      <c r="R1513" s="5">
        <v>35756.28</v>
      </c>
      <c r="S1513" s="5">
        <v>35641.760000000002</v>
      </c>
    </row>
    <row r="1514" spans="5:19" x14ac:dyDescent="0.25">
      <c r="E1514" s="5">
        <v>22988.74</v>
      </c>
      <c r="F1514" s="5">
        <v>23014.84</v>
      </c>
      <c r="G1514" s="5">
        <v>23201.61</v>
      </c>
      <c r="K1514" s="5">
        <v>29536.44</v>
      </c>
      <c r="L1514" s="5">
        <v>29658.19</v>
      </c>
      <c r="M1514" s="5">
        <v>29814.45</v>
      </c>
      <c r="Q1514" s="5">
        <v>34811.99</v>
      </c>
      <c r="R1514" s="5">
        <v>35529.97</v>
      </c>
      <c r="S1514" s="5">
        <v>35382.54</v>
      </c>
    </row>
    <row r="1515" spans="5:19" x14ac:dyDescent="0.25">
      <c r="E1515" s="5">
        <v>22937.26</v>
      </c>
      <c r="F1515" s="5">
        <v>23005.75</v>
      </c>
      <c r="G1515" s="5">
        <v>23167.55</v>
      </c>
      <c r="K1515" s="5">
        <v>29416.32</v>
      </c>
      <c r="L1515" s="5">
        <v>29642.03</v>
      </c>
      <c r="M1515" s="5">
        <v>29692.720000000001</v>
      </c>
      <c r="Q1515" s="5">
        <v>34619.660000000003</v>
      </c>
      <c r="R1515" s="5">
        <v>35303.08</v>
      </c>
      <c r="S1515" s="5">
        <v>35144.1</v>
      </c>
    </row>
    <row r="1516" spans="5:19" x14ac:dyDescent="0.25">
      <c r="E1516" s="5">
        <v>22924.49</v>
      </c>
      <c r="F1516" s="5">
        <v>22983.85</v>
      </c>
      <c r="G1516" s="5">
        <v>23130.71</v>
      </c>
      <c r="K1516" s="5">
        <v>29386.42</v>
      </c>
      <c r="L1516" s="5">
        <v>29621.89</v>
      </c>
      <c r="M1516" s="5">
        <v>29524.27</v>
      </c>
      <c r="Q1516" s="5">
        <v>34517.449999999997</v>
      </c>
      <c r="R1516" s="5">
        <v>35173.25</v>
      </c>
      <c r="S1516" s="5">
        <v>34923.64</v>
      </c>
    </row>
    <row r="1517" spans="5:19" x14ac:dyDescent="0.25">
      <c r="E1517" s="5">
        <v>22907.360000000001</v>
      </c>
      <c r="F1517" s="5">
        <v>22979.040000000001</v>
      </c>
      <c r="G1517" s="5">
        <v>23111.1</v>
      </c>
      <c r="K1517" s="5">
        <v>29246.01</v>
      </c>
      <c r="L1517" s="5">
        <v>29437.41</v>
      </c>
      <c r="M1517" s="5">
        <v>29363.65</v>
      </c>
      <c r="Q1517" s="5">
        <v>34435.480000000003</v>
      </c>
      <c r="R1517" s="5">
        <v>35131.71</v>
      </c>
      <c r="S1517" s="5">
        <v>34734.93</v>
      </c>
    </row>
    <row r="1518" spans="5:19" x14ac:dyDescent="0.25">
      <c r="E1518" s="5">
        <v>22889.73</v>
      </c>
      <c r="F1518" s="5">
        <v>22946.03</v>
      </c>
      <c r="G1518" s="5">
        <v>23084.6</v>
      </c>
      <c r="K1518" s="5">
        <v>29145.119999999999</v>
      </c>
      <c r="L1518" s="5">
        <v>29318.33</v>
      </c>
      <c r="M1518" s="5">
        <v>29256.93</v>
      </c>
      <c r="Q1518" s="5">
        <v>34405.64</v>
      </c>
      <c r="R1518" s="5">
        <v>35024.019999999997</v>
      </c>
      <c r="S1518" s="5">
        <v>34674.25</v>
      </c>
    </row>
    <row r="1519" spans="5:19" x14ac:dyDescent="0.25">
      <c r="E1519" s="5">
        <v>22869.72</v>
      </c>
      <c r="F1519" s="5">
        <v>22933.71</v>
      </c>
      <c r="G1519" s="5">
        <v>23045.51</v>
      </c>
      <c r="K1519" s="5">
        <v>29089.599999999999</v>
      </c>
      <c r="L1519" s="5">
        <v>29254.25</v>
      </c>
      <c r="M1519" s="5">
        <v>29179.37</v>
      </c>
      <c r="Q1519" s="5">
        <v>34300.49</v>
      </c>
      <c r="R1519" s="5">
        <v>34946.06</v>
      </c>
      <c r="S1519" s="5">
        <v>34583.97</v>
      </c>
    </row>
    <row r="1520" spans="5:19" x14ac:dyDescent="0.25">
      <c r="E1520" s="5">
        <v>22856.51</v>
      </c>
      <c r="F1520" s="5">
        <v>22920.67</v>
      </c>
      <c r="G1520" s="5">
        <v>23034.880000000001</v>
      </c>
      <c r="K1520" s="5">
        <v>29033.59</v>
      </c>
      <c r="L1520" s="5">
        <v>29227.58</v>
      </c>
      <c r="M1520" s="5">
        <v>29107.55</v>
      </c>
      <c r="Q1520" s="5">
        <v>34199.160000000003</v>
      </c>
      <c r="R1520" s="5">
        <v>34882.46</v>
      </c>
      <c r="S1520" s="5">
        <v>34453.29</v>
      </c>
    </row>
    <row r="1521" spans="5:19" x14ac:dyDescent="0.25">
      <c r="E1521" s="5">
        <v>22837.41</v>
      </c>
      <c r="F1521" s="5">
        <v>22913.27</v>
      </c>
      <c r="G1521" s="5">
        <v>23019.1</v>
      </c>
      <c r="K1521" s="5">
        <v>29030.97</v>
      </c>
      <c r="L1521" s="5">
        <v>29198.23</v>
      </c>
      <c r="M1521" s="5">
        <v>29001.599999999999</v>
      </c>
      <c r="Q1521" s="5">
        <v>34156.85</v>
      </c>
      <c r="R1521" s="5">
        <v>34792.160000000003</v>
      </c>
      <c r="S1521" s="5">
        <v>34349.31</v>
      </c>
    </row>
    <row r="1522" spans="5:19" x14ac:dyDescent="0.25">
      <c r="E1522" s="5">
        <v>22819.82</v>
      </c>
      <c r="F1522" s="5">
        <v>22904.880000000001</v>
      </c>
      <c r="G1522" s="5">
        <v>22986.18</v>
      </c>
      <c r="K1522" s="5">
        <v>29020.27</v>
      </c>
      <c r="L1522" s="5">
        <v>29159.94</v>
      </c>
      <c r="M1522" s="5">
        <v>28928.53</v>
      </c>
      <c r="Q1522" s="5">
        <v>34056.17</v>
      </c>
      <c r="R1522" s="5">
        <v>34717.629999999997</v>
      </c>
      <c r="S1522" s="5">
        <v>34231.06</v>
      </c>
    </row>
    <row r="1523" spans="5:19" x14ac:dyDescent="0.25">
      <c r="E1523" s="5">
        <v>22817.05</v>
      </c>
      <c r="F1523" s="5">
        <v>22878.080000000002</v>
      </c>
      <c r="G1523" s="5">
        <v>22966.89</v>
      </c>
      <c r="K1523" s="5">
        <v>28923.19</v>
      </c>
      <c r="L1523" s="5">
        <v>29119.59</v>
      </c>
      <c r="M1523" s="5">
        <v>28844.639999999999</v>
      </c>
      <c r="Q1523" s="5">
        <v>34055.06</v>
      </c>
      <c r="R1523" s="5">
        <v>34677.949999999997</v>
      </c>
      <c r="S1523" s="5">
        <v>34096.379999999997</v>
      </c>
    </row>
    <row r="1524" spans="5:19" x14ac:dyDescent="0.25">
      <c r="E1524" s="5">
        <v>22797.360000000001</v>
      </c>
      <c r="F1524" s="5">
        <v>22867.65</v>
      </c>
      <c r="G1524" s="5">
        <v>22939.39</v>
      </c>
      <c r="K1524" s="5">
        <v>28794.38</v>
      </c>
      <c r="L1524" s="5">
        <v>29106.47</v>
      </c>
      <c r="M1524" s="5">
        <v>28770.43</v>
      </c>
      <c r="Q1524" s="5">
        <v>34047.29</v>
      </c>
      <c r="R1524" s="5">
        <v>34630.42</v>
      </c>
      <c r="S1524" s="5">
        <v>34036.629999999997</v>
      </c>
    </row>
    <row r="1525" spans="5:19" x14ac:dyDescent="0.25">
      <c r="E1525" s="5">
        <v>22783.09</v>
      </c>
      <c r="F1525" s="5">
        <v>22867.65</v>
      </c>
      <c r="G1525" s="5">
        <v>22907.77</v>
      </c>
      <c r="K1525" s="5">
        <v>28758.9</v>
      </c>
      <c r="L1525" s="5">
        <v>29044.44</v>
      </c>
      <c r="M1525" s="5">
        <v>28673.53</v>
      </c>
      <c r="Q1525" s="5">
        <v>33958.47</v>
      </c>
      <c r="R1525" s="5">
        <v>34592.879999999997</v>
      </c>
      <c r="S1525" s="5">
        <v>33921.72</v>
      </c>
    </row>
    <row r="1526" spans="5:19" x14ac:dyDescent="0.25">
      <c r="E1526" s="5">
        <v>22779.59</v>
      </c>
      <c r="F1526" s="5">
        <v>22867.65</v>
      </c>
      <c r="G1526" s="5">
        <v>22897.65</v>
      </c>
      <c r="K1526" s="5">
        <v>28675.74</v>
      </c>
      <c r="L1526" s="5">
        <v>28956.48</v>
      </c>
      <c r="M1526" s="5">
        <v>28599.63</v>
      </c>
      <c r="Q1526" s="5">
        <v>33939.06</v>
      </c>
      <c r="R1526" s="5">
        <v>34543.51</v>
      </c>
      <c r="S1526" s="5">
        <v>33830.97</v>
      </c>
    </row>
    <row r="1527" spans="5:19" x14ac:dyDescent="0.25">
      <c r="E1527" s="5">
        <v>22779.59</v>
      </c>
      <c r="F1527" s="5">
        <v>22858.29</v>
      </c>
      <c r="G1527" s="5">
        <v>22864.1</v>
      </c>
      <c r="K1527" s="5">
        <v>28608.85</v>
      </c>
      <c r="L1527" s="5">
        <v>28921.26</v>
      </c>
      <c r="M1527" s="5">
        <v>28533.31</v>
      </c>
      <c r="Q1527" s="5">
        <v>33917.949999999997</v>
      </c>
      <c r="R1527" s="5">
        <v>34443.42</v>
      </c>
      <c r="S1527" s="5">
        <v>33769.85</v>
      </c>
    </row>
    <row r="1528" spans="5:19" x14ac:dyDescent="0.25">
      <c r="E1528" s="5">
        <v>22779.42</v>
      </c>
      <c r="F1528" s="5">
        <v>22846.5</v>
      </c>
      <c r="G1528" s="5">
        <v>22850.55</v>
      </c>
      <c r="K1528" s="5">
        <v>28542.01</v>
      </c>
      <c r="L1528" s="5">
        <v>28870.35</v>
      </c>
      <c r="M1528" s="5">
        <v>28477.84</v>
      </c>
      <c r="Q1528" s="5">
        <v>33835.56</v>
      </c>
      <c r="R1528" s="5">
        <v>34411.56</v>
      </c>
      <c r="S1528" s="5">
        <v>33689.379999999997</v>
      </c>
    </row>
    <row r="1529" spans="5:19" x14ac:dyDescent="0.25">
      <c r="E1529" s="5">
        <v>22775</v>
      </c>
      <c r="F1529" s="5">
        <v>22840.33</v>
      </c>
      <c r="G1529" s="5">
        <v>22836.35</v>
      </c>
      <c r="K1529" s="5">
        <v>28525.47</v>
      </c>
      <c r="L1529" s="5">
        <v>28756.57</v>
      </c>
      <c r="M1529" s="5">
        <v>28397.02</v>
      </c>
      <c r="Q1529" s="5">
        <v>33742</v>
      </c>
      <c r="R1529" s="5">
        <v>34307.230000000003</v>
      </c>
      <c r="S1529" s="5">
        <v>33621.46</v>
      </c>
    </row>
    <row r="1530" spans="5:19" x14ac:dyDescent="0.25">
      <c r="E1530" s="5">
        <v>22775</v>
      </c>
      <c r="F1530" s="5">
        <v>22840.21</v>
      </c>
      <c r="G1530" s="5">
        <v>22820.05</v>
      </c>
      <c r="K1530" s="5">
        <v>28505.35</v>
      </c>
      <c r="L1530" s="5">
        <v>28710.41</v>
      </c>
      <c r="M1530" s="5">
        <v>28277.51</v>
      </c>
      <c r="Q1530" s="5">
        <v>33693.18</v>
      </c>
      <c r="R1530" s="5">
        <v>34269.24</v>
      </c>
      <c r="S1530" s="5">
        <v>33595.480000000003</v>
      </c>
    </row>
    <row r="1531" spans="5:19" x14ac:dyDescent="0.25">
      <c r="E1531" s="5">
        <v>22766.98</v>
      </c>
      <c r="F1531" s="5">
        <v>22833.51</v>
      </c>
      <c r="G1531" s="5">
        <v>22810.27</v>
      </c>
      <c r="K1531" s="5">
        <v>28483.63</v>
      </c>
      <c r="L1531" s="5">
        <v>28707.25</v>
      </c>
      <c r="M1531" s="5">
        <v>28231.79</v>
      </c>
      <c r="Q1531" s="5">
        <v>33654</v>
      </c>
      <c r="R1531" s="5">
        <v>34188.99</v>
      </c>
      <c r="S1531" s="5">
        <v>33508.25</v>
      </c>
    </row>
    <row r="1532" spans="5:19" x14ac:dyDescent="0.25">
      <c r="E1532" s="5">
        <v>22759.73</v>
      </c>
      <c r="F1532" s="5">
        <v>22816.55</v>
      </c>
      <c r="G1532" s="5">
        <v>22798.84</v>
      </c>
      <c r="K1532" s="5">
        <v>28400.16</v>
      </c>
      <c r="L1532" s="5">
        <v>28671.74</v>
      </c>
      <c r="M1532" s="5">
        <v>28182.67</v>
      </c>
      <c r="Q1532" s="5">
        <v>33631.230000000003</v>
      </c>
      <c r="R1532" s="5">
        <v>34133.589999999997</v>
      </c>
      <c r="S1532" s="5">
        <v>33497.24</v>
      </c>
    </row>
    <row r="1533" spans="5:19" x14ac:dyDescent="0.25">
      <c r="E1533" s="5">
        <v>22757.56</v>
      </c>
      <c r="F1533" s="5">
        <v>22813.75</v>
      </c>
      <c r="G1533" s="5">
        <v>22784.94</v>
      </c>
      <c r="K1533" s="5">
        <v>28377.23</v>
      </c>
      <c r="L1533" s="5">
        <v>28656.02</v>
      </c>
      <c r="M1533" s="5">
        <v>28144.3</v>
      </c>
      <c r="Q1533" s="5">
        <v>33574.870000000003</v>
      </c>
      <c r="R1533" s="5">
        <v>34114.97</v>
      </c>
      <c r="S1533" s="5">
        <v>33458.839999999997</v>
      </c>
    </row>
    <row r="1534" spans="5:19" x14ac:dyDescent="0.25">
      <c r="E1534" s="5">
        <v>22753.43</v>
      </c>
      <c r="F1534" s="5">
        <v>22809.3</v>
      </c>
      <c r="G1534" s="5">
        <v>22777.08</v>
      </c>
      <c r="K1534" s="5">
        <v>28364.560000000001</v>
      </c>
      <c r="L1534" s="5">
        <v>28646.63</v>
      </c>
      <c r="M1534" s="5">
        <v>28098.25</v>
      </c>
      <c r="Q1534" s="5">
        <v>33514.28</v>
      </c>
      <c r="R1534" s="5">
        <v>34026.019999999997</v>
      </c>
      <c r="S1534" s="5">
        <v>33368.410000000003</v>
      </c>
    </row>
    <row r="1535" spans="5:19" x14ac:dyDescent="0.25">
      <c r="E1535" s="5">
        <v>22751.9</v>
      </c>
      <c r="F1535" s="5">
        <v>22809.3</v>
      </c>
      <c r="G1535" s="5">
        <v>22775.23</v>
      </c>
      <c r="K1535" s="5">
        <v>28327.7</v>
      </c>
      <c r="L1535" s="5">
        <v>28600.61</v>
      </c>
      <c r="M1535" s="5">
        <v>28057.759999999998</v>
      </c>
      <c r="Q1535" s="5">
        <v>33514.28</v>
      </c>
      <c r="R1535" s="5">
        <v>34011.760000000002</v>
      </c>
      <c r="S1535" s="5">
        <v>33350.269999999997</v>
      </c>
    </row>
    <row r="1536" spans="5:19" x14ac:dyDescent="0.25">
      <c r="E1536" s="5">
        <v>22748.06</v>
      </c>
      <c r="F1536" s="5">
        <v>22803.200000000001</v>
      </c>
      <c r="G1536" s="5">
        <v>22762.32</v>
      </c>
      <c r="K1536" s="5">
        <v>28300.81</v>
      </c>
      <c r="L1536" s="5">
        <v>28546.63</v>
      </c>
      <c r="M1536" s="5">
        <v>28037.91</v>
      </c>
      <c r="Q1536" s="5">
        <v>33396.870000000003</v>
      </c>
      <c r="R1536" s="5">
        <v>33963.06</v>
      </c>
      <c r="S1536" s="5">
        <v>33312.239999999998</v>
      </c>
    </row>
    <row r="1537" spans="5:19" x14ac:dyDescent="0.25">
      <c r="E1537" s="5">
        <v>22745.46</v>
      </c>
      <c r="F1537" s="5">
        <v>22800.95</v>
      </c>
      <c r="G1537" s="5">
        <v>22754.38</v>
      </c>
      <c r="K1537" s="5">
        <v>28293.87</v>
      </c>
      <c r="L1537" s="5">
        <v>28525.74</v>
      </c>
      <c r="M1537" s="5">
        <v>27988.48</v>
      </c>
      <c r="Q1537" s="5">
        <v>33340.550000000003</v>
      </c>
      <c r="R1537" s="5">
        <v>33948.769999999997</v>
      </c>
      <c r="S1537" s="5">
        <v>33239.82</v>
      </c>
    </row>
    <row r="1538" spans="5:19" x14ac:dyDescent="0.25">
      <c r="E1538" s="5">
        <v>22745.4</v>
      </c>
      <c r="F1538" s="5">
        <v>22796.48</v>
      </c>
      <c r="G1538" s="5">
        <v>22752.18</v>
      </c>
      <c r="K1538" s="5">
        <v>28249.29</v>
      </c>
      <c r="L1538" s="5">
        <v>28500.05</v>
      </c>
      <c r="M1538" s="5">
        <v>27968.720000000001</v>
      </c>
      <c r="Q1538" s="5">
        <v>33329.89</v>
      </c>
      <c r="R1538" s="5">
        <v>33948.769999999997</v>
      </c>
      <c r="S1538" s="5">
        <v>33212.199999999997</v>
      </c>
    </row>
    <row r="1539" spans="5:19" x14ac:dyDescent="0.25">
      <c r="E1539" s="5">
        <v>22737.75</v>
      </c>
      <c r="F1539" s="5">
        <v>22796.48</v>
      </c>
      <c r="G1539" s="5">
        <v>22732.880000000001</v>
      </c>
      <c r="K1539" s="5">
        <v>28235.64</v>
      </c>
      <c r="L1539" s="5">
        <v>28488</v>
      </c>
      <c r="M1539" s="5">
        <v>27945.11</v>
      </c>
      <c r="Q1539" s="5">
        <v>33300.480000000003</v>
      </c>
      <c r="R1539" s="5">
        <v>33866.660000000003</v>
      </c>
      <c r="S1539" s="5">
        <v>33147.379999999997</v>
      </c>
    </row>
    <row r="1540" spans="5:19" x14ac:dyDescent="0.25">
      <c r="E1540" s="5">
        <v>22733.08</v>
      </c>
      <c r="F1540" s="5">
        <v>22794.94</v>
      </c>
      <c r="G1540" s="5">
        <v>22724.86</v>
      </c>
      <c r="K1540" s="5">
        <v>28164.86</v>
      </c>
      <c r="L1540" s="5">
        <v>28463.599999999999</v>
      </c>
      <c r="M1540" s="5">
        <v>27899.02</v>
      </c>
      <c r="Q1540" s="5">
        <v>33261.58</v>
      </c>
      <c r="R1540" s="5">
        <v>33800.22</v>
      </c>
      <c r="S1540" s="5">
        <v>33066.14</v>
      </c>
    </row>
    <row r="1541" spans="5:19" x14ac:dyDescent="0.25">
      <c r="E1541" s="5">
        <v>22731.54</v>
      </c>
      <c r="F1541" s="5">
        <v>22794.44</v>
      </c>
      <c r="G1541" s="5">
        <v>22711.42</v>
      </c>
      <c r="K1541" s="5">
        <v>28151.78</v>
      </c>
      <c r="L1541" s="5">
        <v>28427.67</v>
      </c>
      <c r="M1541" s="5">
        <v>27856.400000000001</v>
      </c>
      <c r="Q1541" s="5">
        <v>33246.21</v>
      </c>
      <c r="R1541" s="5">
        <v>33792.36</v>
      </c>
      <c r="S1541" s="5">
        <v>33013.24</v>
      </c>
    </row>
    <row r="1542" spans="5:19" x14ac:dyDescent="0.25">
      <c r="E1542" s="5">
        <v>22724.799999999999</v>
      </c>
      <c r="F1542" s="5">
        <v>22790.84</v>
      </c>
      <c r="G1542" s="5">
        <v>22704.91</v>
      </c>
      <c r="K1542" s="5">
        <v>28101.29</v>
      </c>
      <c r="L1542" s="5">
        <v>28394.54</v>
      </c>
      <c r="M1542" s="5">
        <v>27801.38</v>
      </c>
      <c r="Q1542" s="5">
        <v>33201.11</v>
      </c>
      <c r="R1542" s="5">
        <v>33727.769999999997</v>
      </c>
      <c r="S1542" s="5">
        <v>32962.519999999997</v>
      </c>
    </row>
    <row r="1543" spans="5:19" x14ac:dyDescent="0.25">
      <c r="E1543" s="5">
        <v>22717.27</v>
      </c>
      <c r="F1543" s="5">
        <v>22782.21</v>
      </c>
      <c r="G1543" s="5">
        <v>22697.58</v>
      </c>
      <c r="K1543" s="5">
        <v>28083.93</v>
      </c>
      <c r="L1543" s="5">
        <v>28375.82</v>
      </c>
      <c r="M1543" s="5">
        <v>27762.19</v>
      </c>
      <c r="Q1543" s="5">
        <v>33200.53</v>
      </c>
      <c r="R1543" s="5">
        <v>33715.47</v>
      </c>
      <c r="S1543" s="5">
        <v>32943.120000000003</v>
      </c>
    </row>
    <row r="1544" spans="5:19" x14ac:dyDescent="0.25">
      <c r="E1544" s="5">
        <v>22713.84</v>
      </c>
      <c r="F1544" s="5">
        <v>22782.21</v>
      </c>
      <c r="G1544" s="5">
        <v>22678.16</v>
      </c>
      <c r="K1544" s="5">
        <v>28066.27</v>
      </c>
      <c r="L1544" s="5">
        <v>28356.75</v>
      </c>
      <c r="M1544" s="5">
        <v>27724.03</v>
      </c>
      <c r="Q1544" s="5">
        <v>33200.53</v>
      </c>
      <c r="R1544" s="5">
        <v>33686.21</v>
      </c>
      <c r="S1544" s="5">
        <v>32891.21</v>
      </c>
    </row>
    <row r="1545" spans="5:19" x14ac:dyDescent="0.25">
      <c r="E1545" s="5">
        <v>22713.84</v>
      </c>
      <c r="F1545" s="5">
        <v>22771.88</v>
      </c>
      <c r="G1545" s="5">
        <v>22656.9</v>
      </c>
      <c r="K1545" s="5">
        <v>28066.27</v>
      </c>
      <c r="L1545" s="5">
        <v>28317.5</v>
      </c>
      <c r="M1545" s="5">
        <v>27673.48</v>
      </c>
      <c r="Q1545" s="5">
        <v>33191.43</v>
      </c>
      <c r="R1545" s="5">
        <v>33642.050000000003</v>
      </c>
      <c r="S1545" s="5">
        <v>32888.980000000003</v>
      </c>
    </row>
    <row r="1546" spans="5:19" x14ac:dyDescent="0.25">
      <c r="E1546" s="5">
        <v>22713.34</v>
      </c>
      <c r="F1546" s="5">
        <v>22765.98</v>
      </c>
      <c r="G1546" s="5">
        <v>22649.23</v>
      </c>
      <c r="K1546" s="5">
        <v>28066.27</v>
      </c>
      <c r="L1546" s="5">
        <v>28307</v>
      </c>
      <c r="M1546" s="5">
        <v>27627.919999999998</v>
      </c>
      <c r="Q1546" s="5">
        <v>33178.29</v>
      </c>
      <c r="R1546" s="5">
        <v>33636.89</v>
      </c>
      <c r="S1546" s="5">
        <v>32853.230000000003</v>
      </c>
    </row>
    <row r="1547" spans="5:19" x14ac:dyDescent="0.25">
      <c r="E1547" s="5">
        <v>22710.1</v>
      </c>
      <c r="F1547" s="5">
        <v>22765.68</v>
      </c>
      <c r="G1547" s="5">
        <v>22632.73</v>
      </c>
      <c r="K1547" s="5">
        <v>28056.94</v>
      </c>
      <c r="L1547" s="5">
        <v>28305.599999999999</v>
      </c>
      <c r="M1547" s="5">
        <v>27605.86</v>
      </c>
      <c r="Q1547" s="5">
        <v>33123.79</v>
      </c>
      <c r="R1547" s="5">
        <v>33633.94</v>
      </c>
      <c r="S1547" s="5">
        <v>32830.85</v>
      </c>
    </row>
    <row r="1548" spans="5:19" x14ac:dyDescent="0.25">
      <c r="E1548" s="5">
        <v>22709.17</v>
      </c>
      <c r="F1548" s="5">
        <v>22764.42</v>
      </c>
      <c r="G1548" s="5">
        <v>22632.400000000001</v>
      </c>
      <c r="K1548" s="5">
        <v>28056.94</v>
      </c>
      <c r="L1548" s="5">
        <v>28285.99</v>
      </c>
      <c r="M1548" s="5">
        <v>27587.84</v>
      </c>
      <c r="Q1548" s="5">
        <v>33100.01</v>
      </c>
      <c r="R1548" s="5">
        <v>33595.519999999997</v>
      </c>
      <c r="S1548" s="5">
        <v>32792.370000000003</v>
      </c>
    </row>
    <row r="1549" spans="5:19" x14ac:dyDescent="0.25">
      <c r="E1549" s="5">
        <v>22708.240000000002</v>
      </c>
      <c r="F1549" s="5">
        <v>22764.42</v>
      </c>
      <c r="G1549" s="5">
        <v>22632.400000000001</v>
      </c>
      <c r="K1549" s="5">
        <v>28051.919999999998</v>
      </c>
      <c r="L1549" s="5">
        <v>28248.59</v>
      </c>
      <c r="M1549" s="5">
        <v>27576.77</v>
      </c>
      <c r="Q1549" s="5">
        <v>33037.760000000002</v>
      </c>
      <c r="R1549" s="5">
        <v>33550.230000000003</v>
      </c>
      <c r="S1549" s="5">
        <v>32764.080000000002</v>
      </c>
    </row>
    <row r="1550" spans="5:19" x14ac:dyDescent="0.25">
      <c r="E1550" s="5">
        <v>22706.080000000002</v>
      </c>
      <c r="F1550" s="5">
        <v>22751.040000000001</v>
      </c>
      <c r="G1550" s="5">
        <v>22623.15</v>
      </c>
      <c r="K1550" s="5">
        <v>28051.919999999998</v>
      </c>
      <c r="L1550" s="5">
        <v>28238.16</v>
      </c>
      <c r="M1550" s="5">
        <v>27555.21</v>
      </c>
      <c r="Q1550" s="5">
        <v>33033.47</v>
      </c>
      <c r="R1550" s="5">
        <v>33519.35</v>
      </c>
      <c r="S1550" s="5">
        <v>32735.73</v>
      </c>
    </row>
    <row r="1551" spans="5:19" x14ac:dyDescent="0.25">
      <c r="E1551" s="5">
        <v>22704.44</v>
      </c>
      <c r="F1551" s="5">
        <v>22745.23</v>
      </c>
      <c r="G1551" s="5">
        <v>22613.66</v>
      </c>
      <c r="K1551" s="5">
        <v>28048.38</v>
      </c>
      <c r="L1551" s="5">
        <v>28238.16</v>
      </c>
      <c r="M1551" s="5">
        <v>27523.93</v>
      </c>
      <c r="Q1551" s="5">
        <v>33011.03</v>
      </c>
      <c r="R1551" s="5">
        <v>33483.949999999997</v>
      </c>
      <c r="S1551" s="5">
        <v>32697.32</v>
      </c>
    </row>
    <row r="1552" spans="5:19" x14ac:dyDescent="0.25">
      <c r="E1552" s="5">
        <v>22703.57</v>
      </c>
      <c r="F1552" s="5">
        <v>22734.48</v>
      </c>
      <c r="G1552" s="5">
        <v>22603.87</v>
      </c>
      <c r="K1552" s="5">
        <v>28034.959999999999</v>
      </c>
      <c r="L1552" s="5">
        <v>28216.95</v>
      </c>
      <c r="M1552" s="5">
        <v>27496.28</v>
      </c>
      <c r="Q1552" s="5">
        <v>33011.03</v>
      </c>
      <c r="R1552" s="5">
        <v>33466.089999999997</v>
      </c>
      <c r="S1552" s="5">
        <v>32682.55</v>
      </c>
    </row>
    <row r="1553" spans="5:19" x14ac:dyDescent="0.25">
      <c r="E1553" s="5">
        <v>22703.279999999999</v>
      </c>
      <c r="F1553" s="5">
        <v>22734.080000000002</v>
      </c>
      <c r="G1553" s="5">
        <v>22602.43</v>
      </c>
      <c r="K1553" s="5">
        <v>28029.94</v>
      </c>
      <c r="L1553" s="5">
        <v>28216.95</v>
      </c>
      <c r="M1553" s="5">
        <v>27453.71</v>
      </c>
      <c r="Q1553" s="5">
        <v>33002.28</v>
      </c>
      <c r="R1553" s="5">
        <v>33461.61</v>
      </c>
      <c r="S1553" s="5">
        <v>32659.08</v>
      </c>
    </row>
    <row r="1554" spans="5:19" x14ac:dyDescent="0.25">
      <c r="E1554" s="5">
        <v>22700.080000000002</v>
      </c>
      <c r="F1554" s="5">
        <v>22734.080000000002</v>
      </c>
      <c r="G1554" s="5">
        <v>22600.66</v>
      </c>
      <c r="K1554" s="5">
        <v>28017.86</v>
      </c>
      <c r="L1554" s="5">
        <v>28206.25</v>
      </c>
      <c r="M1554" s="5">
        <v>27431.93</v>
      </c>
      <c r="Q1554" s="5">
        <v>32999.050000000003</v>
      </c>
      <c r="R1554" s="5">
        <v>33433.160000000003</v>
      </c>
      <c r="S1554" s="5">
        <v>32634.22</v>
      </c>
    </row>
    <row r="1555" spans="5:19" x14ac:dyDescent="0.25">
      <c r="E1555" s="5">
        <v>22698.92</v>
      </c>
      <c r="F1555" s="5">
        <v>22734.080000000002</v>
      </c>
      <c r="G1555" s="5">
        <v>22597.66</v>
      </c>
      <c r="K1555" s="5">
        <v>27998.400000000001</v>
      </c>
      <c r="L1555" s="5">
        <v>28178.880000000001</v>
      </c>
      <c r="M1555" s="5">
        <v>27423.58</v>
      </c>
      <c r="Q1555" s="5">
        <v>32987.589999999997</v>
      </c>
      <c r="R1555" s="5">
        <v>33433.160000000003</v>
      </c>
      <c r="S1555" s="5">
        <v>32542.18</v>
      </c>
    </row>
    <row r="1556" spans="5:19" x14ac:dyDescent="0.25">
      <c r="E1556" s="5">
        <v>22689.72</v>
      </c>
      <c r="F1556" s="5">
        <v>22729.22</v>
      </c>
      <c r="G1556" s="5">
        <v>22583.78</v>
      </c>
      <c r="K1556" s="5">
        <v>27996.41</v>
      </c>
      <c r="L1556" s="5">
        <v>28171.62</v>
      </c>
      <c r="M1556" s="5">
        <v>27419.58</v>
      </c>
      <c r="Q1556" s="5">
        <v>32968.58</v>
      </c>
      <c r="R1556" s="5">
        <v>33424.160000000003</v>
      </c>
      <c r="S1556" s="5">
        <v>32519.7</v>
      </c>
    </row>
    <row r="1557" spans="5:19" x14ac:dyDescent="0.25">
      <c r="E1557" s="5">
        <v>22687.07</v>
      </c>
      <c r="F1557" s="5">
        <v>22725.27</v>
      </c>
      <c r="G1557" s="5">
        <v>22583.78</v>
      </c>
      <c r="K1557" s="5">
        <v>27996.41</v>
      </c>
      <c r="L1557" s="5">
        <v>28161.67</v>
      </c>
      <c r="M1557" s="5">
        <v>27366.58</v>
      </c>
      <c r="Q1557" s="5">
        <v>32910.21</v>
      </c>
      <c r="R1557" s="5">
        <v>33381.15</v>
      </c>
      <c r="S1557" s="5">
        <v>32519.7</v>
      </c>
    </row>
    <row r="1558" spans="5:19" x14ac:dyDescent="0.25">
      <c r="E1558" s="5">
        <v>22680.880000000001</v>
      </c>
      <c r="F1558" s="5">
        <v>22720.37</v>
      </c>
      <c r="G1558" s="5">
        <v>22583.78</v>
      </c>
      <c r="K1558" s="5">
        <v>27989.31</v>
      </c>
      <c r="L1558" s="5">
        <v>28123.439999999999</v>
      </c>
      <c r="M1558" s="5">
        <v>27350.58</v>
      </c>
      <c r="Q1558" s="5">
        <v>32909.21</v>
      </c>
      <c r="R1558" s="5">
        <v>33350.57</v>
      </c>
      <c r="S1558" s="5">
        <v>32502.39</v>
      </c>
    </row>
    <row r="1559" spans="5:19" x14ac:dyDescent="0.25">
      <c r="E1559" s="5">
        <v>22669.11</v>
      </c>
      <c r="F1559" s="5">
        <v>22718.47</v>
      </c>
      <c r="G1559" s="5">
        <v>22578.75</v>
      </c>
      <c r="K1559" s="5">
        <v>27972.21</v>
      </c>
      <c r="L1559" s="5">
        <v>28114.27</v>
      </c>
      <c r="M1559" s="5">
        <v>27327.62</v>
      </c>
      <c r="Q1559" s="5">
        <v>32878.79</v>
      </c>
      <c r="R1559" s="5">
        <v>33339.660000000003</v>
      </c>
      <c r="S1559" s="5">
        <v>32470.63</v>
      </c>
    </row>
    <row r="1560" spans="5:19" x14ac:dyDescent="0.25">
      <c r="E1560" s="5">
        <v>22669.11</v>
      </c>
      <c r="F1560" s="5">
        <v>22715.9</v>
      </c>
      <c r="G1560" s="5">
        <v>22577.68</v>
      </c>
      <c r="K1560" s="5">
        <v>27959.279999999999</v>
      </c>
      <c r="L1560" s="5">
        <v>28105.17</v>
      </c>
      <c r="M1560" s="5">
        <v>27318.44</v>
      </c>
      <c r="Q1560" s="5">
        <v>32858.94</v>
      </c>
      <c r="R1560" s="5">
        <v>33267.81</v>
      </c>
      <c r="S1560" s="5">
        <v>32460.45</v>
      </c>
    </row>
    <row r="1561" spans="5:19" x14ac:dyDescent="0.25">
      <c r="E1561" s="5">
        <v>22662.44</v>
      </c>
      <c r="F1561" s="5">
        <v>22709.19</v>
      </c>
      <c r="G1561" s="5">
        <v>22574.41</v>
      </c>
      <c r="K1561" s="5">
        <v>27944.94</v>
      </c>
      <c r="L1561" s="5">
        <v>28095.040000000001</v>
      </c>
      <c r="M1561" s="5">
        <v>27288.04</v>
      </c>
      <c r="Q1561" s="5">
        <v>32853.07</v>
      </c>
      <c r="R1561" s="5">
        <v>33251.68</v>
      </c>
      <c r="S1561" s="5">
        <v>32437.34</v>
      </c>
    </row>
    <row r="1562" spans="5:19" x14ac:dyDescent="0.25">
      <c r="E1562" s="5">
        <v>22661.5</v>
      </c>
      <c r="F1562" s="5">
        <v>22702.92</v>
      </c>
      <c r="G1562" s="5">
        <v>22567.45</v>
      </c>
      <c r="K1562" s="5">
        <v>27908.560000000001</v>
      </c>
      <c r="L1562" s="5">
        <v>28071.25</v>
      </c>
      <c r="M1562" s="5">
        <v>27265.75</v>
      </c>
      <c r="Q1562" s="5">
        <v>32853.07</v>
      </c>
      <c r="R1562" s="5">
        <v>33210.06</v>
      </c>
      <c r="S1562" s="5">
        <v>32428.25</v>
      </c>
    </row>
    <row r="1563" spans="5:19" x14ac:dyDescent="0.25">
      <c r="E1563" s="5">
        <v>22655.74</v>
      </c>
      <c r="F1563" s="5">
        <v>22695.18</v>
      </c>
      <c r="G1563" s="5">
        <v>22566.18</v>
      </c>
      <c r="K1563" s="5">
        <v>27908.560000000001</v>
      </c>
      <c r="L1563" s="5">
        <v>28059.09</v>
      </c>
      <c r="M1563" s="5">
        <v>27253.97</v>
      </c>
      <c r="Q1563" s="5">
        <v>32847.24</v>
      </c>
      <c r="R1563" s="5">
        <v>33180.230000000003</v>
      </c>
      <c r="S1563" s="5">
        <v>32415.279999999999</v>
      </c>
    </row>
    <row r="1564" spans="5:19" x14ac:dyDescent="0.25">
      <c r="E1564" s="5">
        <v>22655.74</v>
      </c>
      <c r="F1564" s="5">
        <v>22689.25</v>
      </c>
      <c r="G1564" s="5">
        <v>22561.58</v>
      </c>
      <c r="K1564" s="5">
        <v>27908.560000000001</v>
      </c>
      <c r="L1564" s="5">
        <v>28039.52</v>
      </c>
      <c r="M1564" s="5">
        <v>27246.1</v>
      </c>
      <c r="Q1564" s="5">
        <v>32803.93</v>
      </c>
      <c r="R1564" s="5">
        <v>33178.69</v>
      </c>
      <c r="S1564" s="5">
        <v>32382.36</v>
      </c>
    </row>
    <row r="1565" spans="5:19" x14ac:dyDescent="0.25">
      <c r="E1565" s="5">
        <v>22655.74</v>
      </c>
      <c r="F1565" s="5">
        <v>22675.55</v>
      </c>
      <c r="G1565" s="5">
        <v>22558.54</v>
      </c>
      <c r="K1565" s="5">
        <v>27894.54</v>
      </c>
      <c r="L1565" s="5">
        <v>28032.880000000001</v>
      </c>
      <c r="M1565" s="5">
        <v>27237.37</v>
      </c>
      <c r="Q1565" s="5">
        <v>32778.959999999999</v>
      </c>
      <c r="R1565" s="5">
        <v>33162.559999999998</v>
      </c>
      <c r="S1565" s="5">
        <v>32371.17</v>
      </c>
    </row>
    <row r="1566" spans="5:19" x14ac:dyDescent="0.25">
      <c r="E1566" s="5">
        <v>22650.55</v>
      </c>
      <c r="F1566" s="5">
        <v>22675.55</v>
      </c>
      <c r="G1566" s="5">
        <v>22558.54</v>
      </c>
      <c r="K1566" s="5">
        <v>27862.36</v>
      </c>
      <c r="L1566" s="5">
        <v>27956.22</v>
      </c>
      <c r="M1566" s="5">
        <v>27225.02</v>
      </c>
      <c r="Q1566" s="5">
        <v>32763.37</v>
      </c>
      <c r="R1566" s="5">
        <v>33132.089999999997</v>
      </c>
      <c r="S1566" s="5">
        <v>32344.09</v>
      </c>
    </row>
    <row r="1567" spans="5:19" x14ac:dyDescent="0.25">
      <c r="E1567" s="5">
        <v>22650.55</v>
      </c>
      <c r="F1567" s="5">
        <v>22674.29</v>
      </c>
      <c r="G1567" s="5">
        <v>22558.54</v>
      </c>
      <c r="K1567" s="5">
        <v>27851.279999999999</v>
      </c>
      <c r="L1567" s="5">
        <v>27956.22</v>
      </c>
      <c r="M1567" s="5">
        <v>27201.41</v>
      </c>
      <c r="Q1567" s="5">
        <v>32756.080000000002</v>
      </c>
      <c r="R1567" s="5">
        <v>33125.599999999999</v>
      </c>
      <c r="S1567" s="5">
        <v>32337.64</v>
      </c>
    </row>
    <row r="1568" spans="5:19" x14ac:dyDescent="0.25">
      <c r="E1568" s="5">
        <v>22650.55</v>
      </c>
      <c r="F1568" s="5">
        <v>22674.29</v>
      </c>
      <c r="G1568" s="5">
        <v>22538.83</v>
      </c>
      <c r="K1568" s="5">
        <v>27841.34</v>
      </c>
      <c r="L1568" s="5">
        <v>27956.22</v>
      </c>
      <c r="M1568" s="5">
        <v>27194.16</v>
      </c>
      <c r="Q1568" s="5">
        <v>32756.080000000002</v>
      </c>
      <c r="R1568" s="5">
        <v>33112.629999999997</v>
      </c>
      <c r="S1568" s="5">
        <v>32309.14</v>
      </c>
    </row>
    <row r="1569" spans="5:19" x14ac:dyDescent="0.25">
      <c r="E1569" s="5">
        <v>22648.69</v>
      </c>
      <c r="F1569" s="5">
        <v>22674.29</v>
      </c>
      <c r="G1569" s="5">
        <v>22538.83</v>
      </c>
      <c r="K1569" s="5">
        <v>27802.29</v>
      </c>
      <c r="L1569" s="5">
        <v>27935.89</v>
      </c>
      <c r="M1569" s="5">
        <v>27179.34</v>
      </c>
      <c r="Q1569" s="5">
        <v>32756.080000000002</v>
      </c>
      <c r="R1569" s="5">
        <v>33103.980000000003</v>
      </c>
      <c r="S1569" s="5">
        <v>32293.48</v>
      </c>
    </row>
    <row r="1570" spans="5:19" x14ac:dyDescent="0.25">
      <c r="E1570" s="5">
        <v>22639.96</v>
      </c>
      <c r="F1570" s="5">
        <v>22666.22</v>
      </c>
      <c r="G1570" s="5">
        <v>22536.42</v>
      </c>
      <c r="K1570" s="5">
        <v>27800.91</v>
      </c>
      <c r="L1570" s="5">
        <v>27920.22</v>
      </c>
      <c r="M1570" s="5">
        <v>27178.17</v>
      </c>
      <c r="Q1570" s="5">
        <v>32732.240000000002</v>
      </c>
      <c r="R1570" s="5">
        <v>33089.61</v>
      </c>
      <c r="S1570" s="5">
        <v>32285</v>
      </c>
    </row>
    <row r="1571" spans="5:19" x14ac:dyDescent="0.25">
      <c r="E1571" s="5">
        <v>22639.96</v>
      </c>
      <c r="F1571" s="5">
        <v>22662.73</v>
      </c>
      <c r="G1571" s="5">
        <v>22524.37</v>
      </c>
      <c r="K1571" s="5">
        <v>27800.91</v>
      </c>
      <c r="L1571" s="5">
        <v>27910.19</v>
      </c>
      <c r="M1571" s="5">
        <v>27168.78</v>
      </c>
      <c r="Q1571" s="5">
        <v>32718.5</v>
      </c>
      <c r="R1571" s="5">
        <v>33081.919999999998</v>
      </c>
      <c r="S1571" s="5">
        <v>32227.61</v>
      </c>
    </row>
    <row r="1572" spans="5:19" x14ac:dyDescent="0.25">
      <c r="E1572" s="5">
        <v>22638.46</v>
      </c>
      <c r="F1572" s="5">
        <v>22661.119999999999</v>
      </c>
      <c r="G1572" s="5">
        <v>22524.37</v>
      </c>
      <c r="K1572" s="5">
        <v>27794.52</v>
      </c>
      <c r="L1572" s="5">
        <v>27907.98</v>
      </c>
      <c r="M1572" s="5">
        <v>27161.08</v>
      </c>
      <c r="Q1572" s="5">
        <v>32718.5</v>
      </c>
      <c r="R1572" s="5">
        <v>33070.160000000003</v>
      </c>
      <c r="S1572" s="5">
        <v>32223.62</v>
      </c>
    </row>
    <row r="1573" spans="5:19" x14ac:dyDescent="0.25">
      <c r="E1573" s="5">
        <v>22637.759999999998</v>
      </c>
      <c r="F1573" s="5">
        <v>22660.77</v>
      </c>
      <c r="G1573" s="5">
        <v>22522.639999999999</v>
      </c>
      <c r="K1573" s="5">
        <v>27776.7</v>
      </c>
      <c r="L1573" s="5">
        <v>27901.96</v>
      </c>
      <c r="M1573" s="5">
        <v>27148.04</v>
      </c>
      <c r="Q1573" s="5">
        <v>32710.04</v>
      </c>
      <c r="R1573" s="5">
        <v>33063.910000000003</v>
      </c>
      <c r="S1573" s="5">
        <v>32217.64</v>
      </c>
    </row>
    <row r="1574" spans="5:19" x14ac:dyDescent="0.25">
      <c r="E1574" s="5">
        <v>22636.5</v>
      </c>
      <c r="F1574" s="5">
        <v>22646.33</v>
      </c>
      <c r="G1574" s="5">
        <v>22520.76</v>
      </c>
      <c r="K1574" s="5">
        <v>27774.07</v>
      </c>
      <c r="L1574" s="5">
        <v>27891.51</v>
      </c>
      <c r="M1574" s="5">
        <v>27133.33</v>
      </c>
      <c r="Q1574" s="5">
        <v>32710.04</v>
      </c>
      <c r="R1574" s="5">
        <v>33010.44</v>
      </c>
      <c r="S1574" s="5">
        <v>32211.57</v>
      </c>
    </row>
    <row r="1575" spans="5:19" x14ac:dyDescent="0.25">
      <c r="E1575" s="5">
        <v>22636.5</v>
      </c>
      <c r="F1575" s="5">
        <v>22645.06</v>
      </c>
      <c r="G1575" s="5">
        <v>22520.76</v>
      </c>
      <c r="K1575" s="5">
        <v>27755.21</v>
      </c>
      <c r="L1575" s="5">
        <v>27888.560000000001</v>
      </c>
      <c r="M1575" s="5">
        <v>27129.15</v>
      </c>
      <c r="Q1575" s="5">
        <v>32709.65</v>
      </c>
      <c r="R1575" s="5">
        <v>33010.44</v>
      </c>
      <c r="S1575" s="5">
        <v>32175.31</v>
      </c>
    </row>
    <row r="1576" spans="5:19" x14ac:dyDescent="0.25">
      <c r="E1576" s="5">
        <v>22636.44</v>
      </c>
      <c r="F1576" s="5">
        <v>22644.95</v>
      </c>
      <c r="G1576" s="5">
        <v>22520.76</v>
      </c>
      <c r="K1576" s="5">
        <v>27742.79</v>
      </c>
      <c r="L1576" s="5">
        <v>27880.080000000002</v>
      </c>
      <c r="M1576" s="5">
        <v>27125.82</v>
      </c>
      <c r="Q1576" s="5">
        <v>32705.58</v>
      </c>
      <c r="R1576" s="5">
        <v>33003.11</v>
      </c>
      <c r="S1576" s="5">
        <v>32121.66</v>
      </c>
    </row>
    <row r="1577" spans="5:19" x14ac:dyDescent="0.25">
      <c r="E1577" s="5">
        <v>22635.279999999999</v>
      </c>
      <c r="F1577" s="5">
        <v>22642.95</v>
      </c>
      <c r="G1577" s="5">
        <v>22517.3</v>
      </c>
      <c r="K1577" s="5">
        <v>27740.21</v>
      </c>
      <c r="L1577" s="5">
        <v>27870.37</v>
      </c>
      <c r="M1577" s="5">
        <v>27107.93</v>
      </c>
      <c r="Q1577" s="5">
        <v>32704.639999999999</v>
      </c>
      <c r="R1577" s="5">
        <v>32991.35</v>
      </c>
      <c r="S1577" s="5">
        <v>32112.84</v>
      </c>
    </row>
    <row r="1578" spans="5:19" x14ac:dyDescent="0.25">
      <c r="E1578" s="5">
        <v>22632.16</v>
      </c>
      <c r="F1578" s="5">
        <v>22642.55</v>
      </c>
      <c r="G1578" s="5">
        <v>22510.13</v>
      </c>
      <c r="K1578" s="5">
        <v>27740.21</v>
      </c>
      <c r="L1578" s="5">
        <v>27860.19</v>
      </c>
      <c r="M1578" s="5">
        <v>27094.43</v>
      </c>
      <c r="Q1578" s="5">
        <v>32697.200000000001</v>
      </c>
      <c r="R1578" s="5">
        <v>32983.89</v>
      </c>
      <c r="S1578" s="5">
        <v>32099.97</v>
      </c>
    </row>
    <row r="1579" spans="5:19" x14ac:dyDescent="0.25">
      <c r="E1579" s="5">
        <v>22632.16</v>
      </c>
      <c r="F1579" s="5">
        <v>22634.69</v>
      </c>
      <c r="G1579" s="5">
        <v>22486.78</v>
      </c>
      <c r="K1579" s="5">
        <v>27739.67</v>
      </c>
      <c r="L1579" s="5">
        <v>27860.19</v>
      </c>
      <c r="M1579" s="5">
        <v>27084.6</v>
      </c>
      <c r="Q1579" s="5">
        <v>32697.200000000001</v>
      </c>
      <c r="R1579" s="5">
        <v>32956.9</v>
      </c>
      <c r="S1579" s="5">
        <v>32058.84</v>
      </c>
    </row>
    <row r="1580" spans="5:19" x14ac:dyDescent="0.25">
      <c r="E1580" s="5">
        <v>22626.99</v>
      </c>
      <c r="F1580" s="5">
        <v>22634.66</v>
      </c>
      <c r="G1580" s="5">
        <v>22483.41</v>
      </c>
      <c r="K1580" s="5">
        <v>27739.63</v>
      </c>
      <c r="L1580" s="5">
        <v>27860.19</v>
      </c>
      <c r="M1580" s="5">
        <v>27081.56</v>
      </c>
      <c r="Q1580" s="5">
        <v>32695.7</v>
      </c>
      <c r="R1580" s="5">
        <v>32956.9</v>
      </c>
      <c r="S1580" s="5">
        <v>32005.62</v>
      </c>
    </row>
    <row r="1581" spans="5:19" x14ac:dyDescent="0.25">
      <c r="E1581" s="5">
        <v>22625.95</v>
      </c>
      <c r="F1581" s="5">
        <v>22634.1</v>
      </c>
      <c r="G1581" s="5">
        <v>22482.94</v>
      </c>
      <c r="K1581" s="5">
        <v>27739.63</v>
      </c>
      <c r="L1581" s="5">
        <v>27853.18</v>
      </c>
      <c r="M1581" s="5">
        <v>27075.8</v>
      </c>
      <c r="Q1581" s="5">
        <v>32665.88</v>
      </c>
      <c r="R1581" s="5">
        <v>32952.879999999997</v>
      </c>
      <c r="S1581" s="5">
        <v>31995.39</v>
      </c>
    </row>
    <row r="1582" spans="5:19" x14ac:dyDescent="0.25">
      <c r="E1582" s="5">
        <v>22625.35</v>
      </c>
      <c r="F1582" s="5">
        <v>22626.720000000001</v>
      </c>
      <c r="G1582" s="5">
        <v>22482.54</v>
      </c>
      <c r="K1582" s="5">
        <v>27739.63</v>
      </c>
      <c r="L1582" s="5">
        <v>27837.4</v>
      </c>
      <c r="M1582" s="5">
        <v>27071.97</v>
      </c>
      <c r="Q1582" s="5">
        <v>32643.4</v>
      </c>
      <c r="R1582" s="5">
        <v>32949.279999999999</v>
      </c>
      <c r="S1582" s="5">
        <v>31949.61</v>
      </c>
    </row>
    <row r="1583" spans="5:19" x14ac:dyDescent="0.25">
      <c r="E1583" s="5">
        <v>22621.439999999999</v>
      </c>
      <c r="F1583" s="5">
        <v>22619.31</v>
      </c>
      <c r="G1583" s="5">
        <v>22479.84</v>
      </c>
      <c r="K1583" s="5">
        <v>27720.19</v>
      </c>
      <c r="L1583" s="5">
        <v>27825.99</v>
      </c>
      <c r="M1583" s="5">
        <v>27066.9</v>
      </c>
      <c r="Q1583" s="5">
        <v>32613.33</v>
      </c>
      <c r="R1583" s="5">
        <v>32904.76</v>
      </c>
      <c r="S1583" s="5">
        <v>31901.53</v>
      </c>
    </row>
    <row r="1584" spans="5:19" x14ac:dyDescent="0.25">
      <c r="E1584" s="5">
        <v>22619.040000000001</v>
      </c>
      <c r="F1584" s="5">
        <v>22618.23</v>
      </c>
      <c r="G1584" s="5">
        <v>22474.47</v>
      </c>
      <c r="K1584" s="5">
        <v>27689.1</v>
      </c>
      <c r="L1584" s="5">
        <v>27790.33</v>
      </c>
      <c r="M1584" s="5">
        <v>27050.65</v>
      </c>
      <c r="Q1584" s="5">
        <v>32570.58</v>
      </c>
      <c r="R1584" s="5">
        <v>32876.74</v>
      </c>
      <c r="S1584" s="5">
        <v>31867.040000000001</v>
      </c>
    </row>
    <row r="1585" spans="5:19" x14ac:dyDescent="0.25">
      <c r="E1585" s="5">
        <v>22616.04</v>
      </c>
      <c r="F1585" s="5">
        <v>22612.03</v>
      </c>
      <c r="G1585" s="5">
        <v>22472.240000000002</v>
      </c>
      <c r="K1585" s="5">
        <v>27658.78</v>
      </c>
      <c r="L1585" s="5">
        <v>27782.05</v>
      </c>
      <c r="M1585" s="5">
        <v>27034.799999999999</v>
      </c>
      <c r="Q1585" s="5">
        <v>32570.58</v>
      </c>
      <c r="R1585" s="5">
        <v>32866.879999999997</v>
      </c>
      <c r="S1585" s="5">
        <v>31863.35</v>
      </c>
    </row>
    <row r="1586" spans="5:19" x14ac:dyDescent="0.25">
      <c r="E1586" s="5">
        <v>22616.04</v>
      </c>
      <c r="F1586" s="5">
        <v>22612.03</v>
      </c>
      <c r="G1586" s="5">
        <v>22472.1</v>
      </c>
      <c r="K1586" s="5">
        <v>27656.48</v>
      </c>
      <c r="L1586" s="5">
        <v>27769.99</v>
      </c>
      <c r="M1586" s="5">
        <v>27030.11</v>
      </c>
      <c r="Q1586" s="5">
        <v>32568.12</v>
      </c>
      <c r="R1586" s="5">
        <v>32838.080000000002</v>
      </c>
      <c r="S1586" s="5">
        <v>31861</v>
      </c>
    </row>
    <row r="1587" spans="5:19" x14ac:dyDescent="0.25">
      <c r="E1587" s="5">
        <v>22597.96</v>
      </c>
      <c r="F1587" s="5">
        <v>22612.03</v>
      </c>
      <c r="G1587" s="5">
        <v>22469.97</v>
      </c>
      <c r="K1587" s="5">
        <v>27650.36</v>
      </c>
      <c r="L1587" s="5">
        <v>27769.9</v>
      </c>
      <c r="M1587" s="5">
        <v>27006.720000000001</v>
      </c>
      <c r="Q1587" s="5">
        <v>32567.08</v>
      </c>
      <c r="R1587" s="5">
        <v>32818.89</v>
      </c>
      <c r="S1587" s="5">
        <v>31860.46</v>
      </c>
    </row>
    <row r="1588" spans="5:19" x14ac:dyDescent="0.25">
      <c r="E1588" s="5">
        <v>22597.96</v>
      </c>
      <c r="F1588" s="5">
        <v>22610</v>
      </c>
      <c r="G1588" s="5">
        <v>22469.97</v>
      </c>
      <c r="K1588" s="5">
        <v>27615.35</v>
      </c>
      <c r="L1588" s="5">
        <v>27769.63</v>
      </c>
      <c r="M1588" s="5">
        <v>26991.68</v>
      </c>
      <c r="Q1588" s="5">
        <v>32557.15</v>
      </c>
      <c r="R1588" s="5">
        <v>32804.379999999997</v>
      </c>
      <c r="S1588" s="5">
        <v>31848.97</v>
      </c>
    </row>
    <row r="1589" spans="5:19" x14ac:dyDescent="0.25">
      <c r="E1589" s="5">
        <v>22594.29</v>
      </c>
      <c r="F1589" s="5">
        <v>22609.24</v>
      </c>
      <c r="G1589" s="5">
        <v>22469.97</v>
      </c>
      <c r="K1589" s="5">
        <v>27601.91</v>
      </c>
      <c r="L1589" s="5">
        <v>27754.2</v>
      </c>
      <c r="M1589" s="5">
        <v>26978.73</v>
      </c>
      <c r="Q1589" s="5">
        <v>32489.040000000001</v>
      </c>
      <c r="R1589" s="5">
        <v>32802.19</v>
      </c>
      <c r="S1589" s="5">
        <v>31836.720000000001</v>
      </c>
    </row>
    <row r="1590" spans="5:19" x14ac:dyDescent="0.25">
      <c r="E1590" s="5">
        <v>22594.29</v>
      </c>
      <c r="F1590" s="5">
        <v>22608.87</v>
      </c>
      <c r="G1590" s="5">
        <v>22469.82</v>
      </c>
      <c r="K1590" s="5">
        <v>27598.37</v>
      </c>
      <c r="L1590" s="5">
        <v>27727.83</v>
      </c>
      <c r="M1590" s="5">
        <v>26963.81</v>
      </c>
      <c r="Q1590" s="5">
        <v>32448.1</v>
      </c>
      <c r="R1590" s="5">
        <v>32779.919999999998</v>
      </c>
      <c r="S1590" s="5">
        <v>31835</v>
      </c>
    </row>
    <row r="1591" spans="5:19" x14ac:dyDescent="0.25">
      <c r="E1591" s="5">
        <v>22591.42</v>
      </c>
      <c r="F1591" s="5">
        <v>22604.91</v>
      </c>
      <c r="G1591" s="5">
        <v>22469.82</v>
      </c>
      <c r="K1591" s="5">
        <v>27577.94</v>
      </c>
      <c r="L1591" s="5">
        <v>27727.83</v>
      </c>
      <c r="M1591" s="5">
        <v>26950.97</v>
      </c>
      <c r="Q1591" s="5">
        <v>32444.11</v>
      </c>
      <c r="R1591" s="5">
        <v>32766.73</v>
      </c>
      <c r="S1591" s="5">
        <v>31829.83</v>
      </c>
    </row>
    <row r="1592" spans="5:19" x14ac:dyDescent="0.25">
      <c r="E1592" s="5">
        <v>22591.42</v>
      </c>
      <c r="F1592" s="5">
        <v>22599.7</v>
      </c>
      <c r="G1592" s="5">
        <v>22469.82</v>
      </c>
      <c r="K1592" s="5">
        <v>27564.83</v>
      </c>
      <c r="L1592" s="5">
        <v>27722.42</v>
      </c>
      <c r="M1592" s="5">
        <v>26943.5</v>
      </c>
      <c r="Q1592" s="5">
        <v>32436.5</v>
      </c>
      <c r="R1592" s="5">
        <v>32757.45</v>
      </c>
      <c r="S1592" s="5">
        <v>31795.81</v>
      </c>
    </row>
    <row r="1593" spans="5:19" x14ac:dyDescent="0.25">
      <c r="E1593" s="5">
        <v>22591.42</v>
      </c>
      <c r="F1593" s="5">
        <v>22584.12</v>
      </c>
      <c r="G1593" s="5">
        <v>22469.82</v>
      </c>
      <c r="K1593" s="5">
        <v>27560.34</v>
      </c>
      <c r="L1593" s="5">
        <v>27722.42</v>
      </c>
      <c r="M1593" s="5">
        <v>26933.94</v>
      </c>
      <c r="Q1593" s="5">
        <v>32436.5</v>
      </c>
      <c r="R1593" s="5">
        <v>32757.45</v>
      </c>
      <c r="S1593" s="5">
        <v>31766.19</v>
      </c>
    </row>
    <row r="1594" spans="5:19" x14ac:dyDescent="0.25">
      <c r="E1594" s="5">
        <v>22591.19</v>
      </c>
      <c r="F1594" s="5">
        <v>22584.12</v>
      </c>
      <c r="G1594" s="5">
        <v>22469.59</v>
      </c>
      <c r="K1594" s="5">
        <v>27559.439999999999</v>
      </c>
      <c r="L1594" s="5">
        <v>27719.46</v>
      </c>
      <c r="M1594" s="5">
        <v>26930.53</v>
      </c>
      <c r="Q1594" s="5">
        <v>32420.14</v>
      </c>
      <c r="R1594" s="5">
        <v>32740.97</v>
      </c>
      <c r="S1594" s="5">
        <v>31764.35</v>
      </c>
    </row>
    <row r="1595" spans="5:19" x14ac:dyDescent="0.25">
      <c r="E1595" s="5">
        <v>22589.49</v>
      </c>
      <c r="F1595" s="5">
        <v>22580.68</v>
      </c>
      <c r="G1595" s="5">
        <v>22466.99</v>
      </c>
      <c r="K1595" s="5">
        <v>27551.52</v>
      </c>
      <c r="L1595" s="5">
        <v>27711.54</v>
      </c>
      <c r="M1595" s="5">
        <v>26930.39</v>
      </c>
      <c r="Q1595" s="5">
        <v>32415.24</v>
      </c>
      <c r="R1595" s="5">
        <v>32718.78</v>
      </c>
      <c r="S1595" s="5">
        <v>31747.1</v>
      </c>
    </row>
    <row r="1596" spans="5:19" x14ac:dyDescent="0.25">
      <c r="E1596" s="5">
        <v>22589.49</v>
      </c>
      <c r="F1596" s="5">
        <v>22577.25</v>
      </c>
      <c r="G1596" s="5">
        <v>22466.35</v>
      </c>
      <c r="K1596" s="5">
        <v>27533.03</v>
      </c>
      <c r="L1596" s="5">
        <v>27707.57</v>
      </c>
      <c r="M1596" s="5">
        <v>26922.92</v>
      </c>
      <c r="Q1596" s="5">
        <v>32385.03</v>
      </c>
      <c r="R1596" s="5">
        <v>32633.29</v>
      </c>
      <c r="S1596" s="5">
        <v>31730.9</v>
      </c>
    </row>
    <row r="1597" spans="5:19" x14ac:dyDescent="0.25">
      <c r="E1597" s="5">
        <v>22589.49</v>
      </c>
      <c r="F1597" s="5">
        <v>22576.15</v>
      </c>
      <c r="G1597" s="5">
        <v>22466.35</v>
      </c>
      <c r="K1597" s="5">
        <v>27522.83</v>
      </c>
      <c r="L1597" s="5">
        <v>27705.26</v>
      </c>
      <c r="M1597" s="5">
        <v>26919.7</v>
      </c>
      <c r="Q1597" s="5">
        <v>32378.31</v>
      </c>
      <c r="R1597" s="5">
        <v>32624.68</v>
      </c>
      <c r="S1597" s="5">
        <v>31714.23</v>
      </c>
    </row>
    <row r="1598" spans="5:19" x14ac:dyDescent="0.25">
      <c r="E1598" s="5">
        <v>22586.99</v>
      </c>
      <c r="F1598" s="5">
        <v>22576.15</v>
      </c>
      <c r="G1598" s="5">
        <v>22463.72</v>
      </c>
      <c r="K1598" s="5">
        <v>27499.08</v>
      </c>
      <c r="L1598" s="5">
        <v>27698.13</v>
      </c>
      <c r="M1598" s="5">
        <v>26911.48</v>
      </c>
      <c r="Q1598" s="5">
        <v>32364.47</v>
      </c>
      <c r="R1598" s="5">
        <v>32624.68</v>
      </c>
      <c r="S1598" s="5">
        <v>31704.98</v>
      </c>
    </row>
    <row r="1599" spans="5:19" x14ac:dyDescent="0.25">
      <c r="E1599" s="5">
        <v>22585.200000000001</v>
      </c>
      <c r="F1599" s="5">
        <v>22574.720000000001</v>
      </c>
      <c r="G1599" s="5">
        <v>22463.42</v>
      </c>
      <c r="K1599" s="5">
        <v>27492.6</v>
      </c>
      <c r="L1599" s="5">
        <v>27698.13</v>
      </c>
      <c r="M1599" s="5">
        <v>26898.18</v>
      </c>
      <c r="Q1599" s="5">
        <v>32358.42</v>
      </c>
      <c r="R1599" s="5">
        <v>32621</v>
      </c>
      <c r="S1599" s="5">
        <v>31688.77</v>
      </c>
    </row>
    <row r="1600" spans="5:19" x14ac:dyDescent="0.25">
      <c r="E1600" s="5">
        <v>22585.200000000001</v>
      </c>
      <c r="F1600" s="5">
        <v>22572.799999999999</v>
      </c>
      <c r="G1600" s="5">
        <v>22461.02</v>
      </c>
      <c r="K1600" s="5">
        <v>27470.79</v>
      </c>
      <c r="L1600" s="5">
        <v>27698.13</v>
      </c>
      <c r="M1600" s="5">
        <v>26884.66</v>
      </c>
      <c r="Q1600" s="5">
        <v>32316.46</v>
      </c>
      <c r="R1600" s="5">
        <v>32617.09</v>
      </c>
      <c r="S1600" s="5">
        <v>31670.13</v>
      </c>
    </row>
    <row r="1601" spans="5:19" x14ac:dyDescent="0.25">
      <c r="E1601" s="5">
        <v>22582.53</v>
      </c>
      <c r="F1601" s="5">
        <v>22572.66</v>
      </c>
      <c r="G1601" s="5">
        <v>22461.02</v>
      </c>
      <c r="K1601" s="5">
        <v>27454.44</v>
      </c>
      <c r="L1601" s="5">
        <v>27687.62</v>
      </c>
      <c r="M1601" s="5">
        <v>26872.45</v>
      </c>
      <c r="Q1601" s="5">
        <v>32296.18</v>
      </c>
      <c r="R1601" s="5">
        <v>32609.78</v>
      </c>
      <c r="S1601" s="5">
        <v>31666.959999999999</v>
      </c>
    </row>
    <row r="1602" spans="5:19" x14ac:dyDescent="0.25">
      <c r="E1602" s="5">
        <v>22578.74</v>
      </c>
      <c r="F1602" s="5">
        <v>22569.919999999998</v>
      </c>
      <c r="G1602" s="5">
        <v>22457.49</v>
      </c>
      <c r="K1602" s="5">
        <v>27454.44</v>
      </c>
      <c r="L1602" s="5">
        <v>27686.66</v>
      </c>
      <c r="M1602" s="5">
        <v>26870.98</v>
      </c>
      <c r="Q1602" s="5">
        <v>32264.25</v>
      </c>
      <c r="R1602" s="5">
        <v>32578.27</v>
      </c>
      <c r="S1602" s="5">
        <v>31652.83</v>
      </c>
    </row>
    <row r="1603" spans="5:19" x14ac:dyDescent="0.25">
      <c r="E1603" s="5">
        <v>22578.74</v>
      </c>
      <c r="F1603" s="5">
        <v>22568.31</v>
      </c>
      <c r="G1603" s="5">
        <v>22454.35</v>
      </c>
      <c r="K1603" s="5">
        <v>27453.65</v>
      </c>
      <c r="L1603" s="5">
        <v>27682.9</v>
      </c>
      <c r="M1603" s="5">
        <v>26864.85</v>
      </c>
      <c r="Q1603" s="5">
        <v>32264.25</v>
      </c>
      <c r="R1603" s="5">
        <v>32553.72</v>
      </c>
      <c r="S1603" s="5">
        <v>31645.9</v>
      </c>
    </row>
    <row r="1604" spans="5:19" x14ac:dyDescent="0.25">
      <c r="E1604" s="5">
        <v>22578.74</v>
      </c>
      <c r="F1604" s="5">
        <v>22567.54</v>
      </c>
      <c r="G1604" s="5">
        <v>22453.65</v>
      </c>
      <c r="K1604" s="5">
        <v>27453.63</v>
      </c>
      <c r="L1604" s="5">
        <v>27682.9</v>
      </c>
      <c r="M1604" s="5">
        <v>26844.53</v>
      </c>
      <c r="Q1604" s="5">
        <v>32241.52</v>
      </c>
      <c r="R1604" s="5">
        <v>32510.39</v>
      </c>
      <c r="S1604" s="5">
        <v>31640.92</v>
      </c>
    </row>
    <row r="1605" spans="5:19" x14ac:dyDescent="0.25">
      <c r="E1605" s="5">
        <v>23448.54</v>
      </c>
      <c r="F1605" s="5">
        <v>23316.34</v>
      </c>
      <c r="G1605" s="5">
        <v>23838.18</v>
      </c>
      <c r="K1605" s="5">
        <v>31594.28</v>
      </c>
      <c r="L1605" s="5">
        <v>31867.99</v>
      </c>
      <c r="M1605" s="5">
        <v>34124.22</v>
      </c>
      <c r="Q1605" s="5">
        <v>37795.339999999997</v>
      </c>
      <c r="R1605" s="5">
        <v>37545.85</v>
      </c>
      <c r="S1605" s="5">
        <v>40916.81</v>
      </c>
    </row>
    <row r="1606" spans="5:19" x14ac:dyDescent="0.25">
      <c r="E1606" s="5">
        <v>23209.35</v>
      </c>
      <c r="F1606" s="5">
        <v>23087.71</v>
      </c>
      <c r="G1606" s="5">
        <v>23639.91</v>
      </c>
      <c r="K1606" s="5">
        <v>30992.58</v>
      </c>
      <c r="L1606" s="5">
        <v>31299.360000000001</v>
      </c>
      <c r="M1606" s="5">
        <v>32995.879999999997</v>
      </c>
      <c r="Q1606" s="5">
        <v>37120.730000000003</v>
      </c>
      <c r="R1606" s="5">
        <v>36930.74</v>
      </c>
      <c r="S1606" s="5">
        <v>38737.980000000003</v>
      </c>
    </row>
    <row r="1607" spans="5:19" x14ac:dyDescent="0.25">
      <c r="E1607" s="5">
        <v>23128.09</v>
      </c>
      <c r="F1607" s="5">
        <v>23016.44</v>
      </c>
      <c r="G1607" s="5">
        <v>23479.56</v>
      </c>
      <c r="K1607" s="5">
        <v>30764.41</v>
      </c>
      <c r="L1607" s="5">
        <v>31124.28</v>
      </c>
      <c r="M1607" s="5">
        <v>32173.22</v>
      </c>
      <c r="Q1607" s="5">
        <v>36787.78</v>
      </c>
      <c r="R1607" s="5">
        <v>36392.31</v>
      </c>
      <c r="S1607" s="5">
        <v>37399.160000000003</v>
      </c>
    </row>
    <row r="1608" spans="5:19" x14ac:dyDescent="0.25">
      <c r="E1608" s="5">
        <v>23102.1</v>
      </c>
      <c r="F1608" s="5">
        <v>22996.720000000001</v>
      </c>
      <c r="G1608" s="5">
        <v>23348.39</v>
      </c>
      <c r="K1608" s="5">
        <v>30513.09</v>
      </c>
      <c r="L1608" s="5">
        <v>30883.759999999998</v>
      </c>
      <c r="M1608" s="5">
        <v>31521.1</v>
      </c>
      <c r="Q1608" s="5">
        <v>36431.199999999997</v>
      </c>
      <c r="R1608" s="5">
        <v>36278.239999999998</v>
      </c>
      <c r="S1608" s="5">
        <v>36657.78</v>
      </c>
    </row>
    <row r="1609" spans="5:19" x14ac:dyDescent="0.25">
      <c r="E1609" s="5">
        <v>23084.59</v>
      </c>
      <c r="F1609" s="5">
        <v>22976.3</v>
      </c>
      <c r="G1609" s="5">
        <v>23268.38</v>
      </c>
      <c r="K1609" s="5">
        <v>30271.21</v>
      </c>
      <c r="L1609" s="5">
        <v>30653.42</v>
      </c>
      <c r="M1609" s="5">
        <v>31017.5</v>
      </c>
      <c r="Q1609" s="5">
        <v>36054.89</v>
      </c>
      <c r="R1609" s="5">
        <v>36116.67</v>
      </c>
      <c r="S1609" s="5">
        <v>36080.449999999997</v>
      </c>
    </row>
    <row r="1610" spans="5:19" x14ac:dyDescent="0.25">
      <c r="E1610" s="5">
        <v>23054.35</v>
      </c>
      <c r="F1610" s="5">
        <v>22953.97</v>
      </c>
      <c r="G1610" s="5">
        <v>23194.47</v>
      </c>
      <c r="K1610" s="5">
        <v>30070.65</v>
      </c>
      <c r="L1610" s="5">
        <v>30508.98</v>
      </c>
      <c r="M1610" s="5">
        <v>30709.54</v>
      </c>
      <c r="Q1610" s="5">
        <v>35751.79</v>
      </c>
      <c r="R1610" s="5">
        <v>35932.230000000003</v>
      </c>
      <c r="S1610" s="5">
        <v>35690.86</v>
      </c>
    </row>
    <row r="1611" spans="5:19" x14ac:dyDescent="0.25">
      <c r="E1611" s="5">
        <v>23018.55</v>
      </c>
      <c r="F1611" s="5">
        <v>22952.31</v>
      </c>
      <c r="G1611" s="5">
        <v>23154.21</v>
      </c>
      <c r="K1611" s="5">
        <v>29877.42</v>
      </c>
      <c r="L1611" s="5">
        <v>30494.99</v>
      </c>
      <c r="M1611" s="5">
        <v>30477.1</v>
      </c>
      <c r="Q1611" s="5">
        <v>35531.089999999997</v>
      </c>
      <c r="R1611" s="5">
        <v>35720.26</v>
      </c>
      <c r="S1611" s="5">
        <v>35354.339999999997</v>
      </c>
    </row>
    <row r="1612" spans="5:19" x14ac:dyDescent="0.25">
      <c r="E1612" s="5">
        <v>23012.11</v>
      </c>
      <c r="F1612" s="5">
        <v>22946.959999999999</v>
      </c>
      <c r="G1612" s="5">
        <v>23121.279999999999</v>
      </c>
      <c r="K1612" s="5">
        <v>29808.76</v>
      </c>
      <c r="L1612" s="5">
        <v>30444.25</v>
      </c>
      <c r="M1612" s="5">
        <v>30255.15</v>
      </c>
      <c r="Q1612" s="5">
        <v>35364.51</v>
      </c>
      <c r="R1612" s="5">
        <v>35580.44</v>
      </c>
      <c r="S1612" s="5">
        <v>35127.919999999998</v>
      </c>
    </row>
    <row r="1613" spans="5:19" x14ac:dyDescent="0.25">
      <c r="E1613" s="5">
        <v>23002.25</v>
      </c>
      <c r="F1613" s="5">
        <v>22931.48</v>
      </c>
      <c r="G1613" s="5">
        <v>23057.19</v>
      </c>
      <c r="K1613" s="5">
        <v>29588.51</v>
      </c>
      <c r="L1613" s="5">
        <v>30279.11</v>
      </c>
      <c r="M1613" s="5">
        <v>30110.76</v>
      </c>
      <c r="Q1613" s="5">
        <v>35179.769999999997</v>
      </c>
      <c r="R1613" s="5">
        <v>35306.33</v>
      </c>
      <c r="S1613" s="5">
        <v>34904.78</v>
      </c>
    </row>
    <row r="1614" spans="5:19" x14ac:dyDescent="0.25">
      <c r="E1614" s="5">
        <v>22990.39</v>
      </c>
      <c r="F1614" s="5">
        <v>22915.73</v>
      </c>
      <c r="G1614" s="5">
        <v>23039.87</v>
      </c>
      <c r="K1614" s="5">
        <v>29498.98</v>
      </c>
      <c r="L1614" s="5">
        <v>30062.83</v>
      </c>
      <c r="M1614" s="5">
        <v>29794.26</v>
      </c>
      <c r="Q1614" s="5">
        <v>35105.120000000003</v>
      </c>
      <c r="R1614" s="5">
        <v>35249.82</v>
      </c>
      <c r="S1614" s="5">
        <v>34726.71</v>
      </c>
    </row>
    <row r="1615" spans="5:19" x14ac:dyDescent="0.25">
      <c r="E1615" s="5">
        <v>22968.28</v>
      </c>
      <c r="F1615" s="5">
        <v>22901.07</v>
      </c>
      <c r="G1615" s="5">
        <v>23016.42</v>
      </c>
      <c r="K1615" s="5">
        <v>29382.720000000001</v>
      </c>
      <c r="L1615" s="5">
        <v>29955.19</v>
      </c>
      <c r="M1615" s="5">
        <v>29673.94</v>
      </c>
      <c r="Q1615" s="5">
        <v>35020.79</v>
      </c>
      <c r="R1615" s="5">
        <v>35070.86</v>
      </c>
      <c r="S1615" s="5">
        <v>34546.870000000003</v>
      </c>
    </row>
    <row r="1616" spans="5:19" x14ac:dyDescent="0.25">
      <c r="E1616" s="5">
        <v>22929.1</v>
      </c>
      <c r="F1616" s="5">
        <v>22890.05</v>
      </c>
      <c r="G1616" s="5">
        <v>22988.1</v>
      </c>
      <c r="K1616" s="5">
        <v>29236.69</v>
      </c>
      <c r="L1616" s="5">
        <v>29845.38</v>
      </c>
      <c r="M1616" s="5">
        <v>29537.9</v>
      </c>
      <c r="Q1616" s="5">
        <v>34934.080000000002</v>
      </c>
      <c r="R1616" s="5">
        <v>34943.49</v>
      </c>
      <c r="S1616" s="5">
        <v>34391.25</v>
      </c>
    </row>
    <row r="1617" spans="5:19" x14ac:dyDescent="0.25">
      <c r="E1617" s="5">
        <v>22893.73</v>
      </c>
      <c r="F1617" s="5">
        <v>22878.59</v>
      </c>
      <c r="G1617" s="5">
        <v>22972.57</v>
      </c>
      <c r="K1617" s="5">
        <v>29165.33</v>
      </c>
      <c r="L1617" s="5">
        <v>29755.25</v>
      </c>
      <c r="M1617" s="5">
        <v>29421.13</v>
      </c>
      <c r="Q1617" s="5">
        <v>34863.31</v>
      </c>
      <c r="R1617" s="5">
        <v>34774.11</v>
      </c>
      <c r="S1617" s="5">
        <v>34241.42</v>
      </c>
    </row>
    <row r="1618" spans="5:19" x14ac:dyDescent="0.25">
      <c r="E1618" s="5">
        <v>22880.01</v>
      </c>
      <c r="F1618" s="5">
        <v>22865.88</v>
      </c>
      <c r="G1618" s="5">
        <v>22948.14</v>
      </c>
      <c r="K1618" s="5">
        <v>29113.61</v>
      </c>
      <c r="L1618" s="5">
        <v>29694.06</v>
      </c>
      <c r="M1618" s="5">
        <v>29282.32</v>
      </c>
      <c r="Q1618" s="5">
        <v>34691.410000000003</v>
      </c>
      <c r="R1618" s="5">
        <v>34698.769999999997</v>
      </c>
      <c r="S1618" s="5">
        <v>34118.800000000003</v>
      </c>
    </row>
    <row r="1619" spans="5:19" x14ac:dyDescent="0.25">
      <c r="E1619" s="5">
        <v>22868.65</v>
      </c>
      <c r="F1619" s="5">
        <v>22859.67</v>
      </c>
      <c r="G1619" s="5">
        <v>22907.42</v>
      </c>
      <c r="K1619" s="5">
        <v>29045.73</v>
      </c>
      <c r="L1619" s="5">
        <v>29631.83</v>
      </c>
      <c r="M1619" s="5">
        <v>29182.07</v>
      </c>
      <c r="Q1619" s="5">
        <v>34574.15</v>
      </c>
      <c r="R1619" s="5">
        <v>34652.379999999997</v>
      </c>
      <c r="S1619" s="5">
        <v>34041.07</v>
      </c>
    </row>
    <row r="1620" spans="5:19" x14ac:dyDescent="0.25">
      <c r="E1620" s="5">
        <v>22852.41</v>
      </c>
      <c r="F1620" s="5">
        <v>22851.96</v>
      </c>
      <c r="G1620" s="5">
        <v>22887.68</v>
      </c>
      <c r="K1620" s="5">
        <v>29011.75</v>
      </c>
      <c r="L1620" s="5">
        <v>29548.99</v>
      </c>
      <c r="M1620" s="5">
        <v>29018.45</v>
      </c>
      <c r="Q1620" s="5">
        <v>34486.33</v>
      </c>
      <c r="R1620" s="5">
        <v>34611.21</v>
      </c>
      <c r="S1620" s="5">
        <v>33922.800000000003</v>
      </c>
    </row>
    <row r="1621" spans="5:19" x14ac:dyDescent="0.25">
      <c r="E1621" s="5">
        <v>22847.83</v>
      </c>
      <c r="F1621" s="5">
        <v>22839.439999999999</v>
      </c>
      <c r="G1621" s="5">
        <v>22878.83</v>
      </c>
      <c r="K1621" s="5">
        <v>28966.85</v>
      </c>
      <c r="L1621" s="5">
        <v>29505.8</v>
      </c>
      <c r="M1621" s="5">
        <v>28978.799999999999</v>
      </c>
      <c r="Q1621" s="5">
        <v>34308.15</v>
      </c>
      <c r="R1621" s="5">
        <v>34564.82</v>
      </c>
      <c r="S1621" s="5">
        <v>33758.1</v>
      </c>
    </row>
    <row r="1622" spans="5:19" x14ac:dyDescent="0.25">
      <c r="E1622" s="5">
        <v>22842.66</v>
      </c>
      <c r="F1622" s="5">
        <v>22820.720000000001</v>
      </c>
      <c r="G1622" s="5">
        <v>22853.49</v>
      </c>
      <c r="K1622" s="5">
        <v>28923.29</v>
      </c>
      <c r="L1622" s="5">
        <v>29435.59</v>
      </c>
      <c r="M1622" s="5">
        <v>28909.360000000001</v>
      </c>
      <c r="Q1622" s="5">
        <v>34278.269999999997</v>
      </c>
      <c r="R1622" s="5">
        <v>34495.410000000003</v>
      </c>
      <c r="S1622" s="5">
        <v>33672.54</v>
      </c>
    </row>
    <row r="1623" spans="5:19" x14ac:dyDescent="0.25">
      <c r="E1623" s="5">
        <v>22825.42</v>
      </c>
      <c r="F1623" s="5">
        <v>22810.98</v>
      </c>
      <c r="G1623" s="5">
        <v>22849.919999999998</v>
      </c>
      <c r="K1623" s="5">
        <v>28874.34</v>
      </c>
      <c r="L1623" s="5">
        <v>29392.53</v>
      </c>
      <c r="M1623" s="5">
        <v>28830.09</v>
      </c>
      <c r="Q1623" s="5">
        <v>34239.4</v>
      </c>
      <c r="R1623" s="5">
        <v>34472.949999999997</v>
      </c>
      <c r="S1623" s="5">
        <v>33574.86</v>
      </c>
    </row>
    <row r="1624" spans="5:19" x14ac:dyDescent="0.25">
      <c r="E1624" s="5">
        <v>22825.23</v>
      </c>
      <c r="F1624" s="5">
        <v>22810.42</v>
      </c>
      <c r="G1624" s="5">
        <v>22837.040000000001</v>
      </c>
      <c r="K1624" s="5">
        <v>28874.34</v>
      </c>
      <c r="L1624" s="5">
        <v>29318.95</v>
      </c>
      <c r="M1624" s="5">
        <v>28793.69</v>
      </c>
      <c r="Q1624" s="5">
        <v>34199.03</v>
      </c>
      <c r="R1624" s="5">
        <v>34471.53</v>
      </c>
      <c r="S1624" s="5">
        <v>33486.550000000003</v>
      </c>
    </row>
    <row r="1625" spans="5:19" x14ac:dyDescent="0.25">
      <c r="E1625" s="5">
        <v>22814.15</v>
      </c>
      <c r="F1625" s="5">
        <v>22785.88</v>
      </c>
      <c r="G1625" s="5">
        <v>22825.42</v>
      </c>
      <c r="K1625" s="5">
        <v>28804.400000000001</v>
      </c>
      <c r="L1625" s="5">
        <v>29216.27</v>
      </c>
      <c r="M1625" s="5">
        <v>28737.45</v>
      </c>
      <c r="Q1625" s="5">
        <v>34130.769999999997</v>
      </c>
      <c r="R1625" s="5">
        <v>34405.94</v>
      </c>
      <c r="S1625" s="5">
        <v>33408.379999999997</v>
      </c>
    </row>
    <row r="1626" spans="5:19" x14ac:dyDescent="0.25">
      <c r="E1626" s="5">
        <v>22812.93</v>
      </c>
      <c r="F1626" s="5">
        <v>22774.09</v>
      </c>
      <c r="G1626" s="5">
        <v>22820.68</v>
      </c>
      <c r="K1626" s="5">
        <v>28775.96</v>
      </c>
      <c r="L1626" s="5">
        <v>29187.279999999999</v>
      </c>
      <c r="M1626" s="5">
        <v>28638.25</v>
      </c>
      <c r="Q1626" s="5">
        <v>34013.050000000003</v>
      </c>
      <c r="R1626" s="5">
        <v>34348.51</v>
      </c>
      <c r="S1626" s="5">
        <v>33343.49</v>
      </c>
    </row>
    <row r="1627" spans="5:19" x14ac:dyDescent="0.25">
      <c r="E1627" s="5">
        <v>22805.279999999999</v>
      </c>
      <c r="F1627" s="5">
        <v>22768.59</v>
      </c>
      <c r="G1627" s="5">
        <v>22817.58</v>
      </c>
      <c r="K1627" s="5">
        <v>28766.05</v>
      </c>
      <c r="L1627" s="5">
        <v>29163.65</v>
      </c>
      <c r="M1627" s="5">
        <v>28601.82</v>
      </c>
      <c r="Q1627" s="5">
        <v>33912.76</v>
      </c>
      <c r="R1627" s="5">
        <v>34301.620000000003</v>
      </c>
      <c r="S1627" s="5">
        <v>33304.410000000003</v>
      </c>
    </row>
    <row r="1628" spans="5:19" x14ac:dyDescent="0.25">
      <c r="E1628" s="5">
        <v>22802.05</v>
      </c>
      <c r="F1628" s="5">
        <v>22744.04</v>
      </c>
      <c r="G1628" s="5">
        <v>22799.18</v>
      </c>
      <c r="K1628" s="5">
        <v>28746.44</v>
      </c>
      <c r="L1628" s="5">
        <v>29155.98</v>
      </c>
      <c r="M1628" s="5">
        <v>28569.68</v>
      </c>
      <c r="Q1628" s="5">
        <v>33868.15</v>
      </c>
      <c r="R1628" s="5">
        <v>34276.620000000003</v>
      </c>
      <c r="S1628" s="5">
        <v>33213.06</v>
      </c>
    </row>
    <row r="1629" spans="5:19" x14ac:dyDescent="0.25">
      <c r="E1629" s="5">
        <v>22802.05</v>
      </c>
      <c r="F1629" s="5">
        <v>22743.81</v>
      </c>
      <c r="G1629" s="5">
        <v>22794.01</v>
      </c>
      <c r="K1629" s="5">
        <v>28690.51</v>
      </c>
      <c r="L1629" s="5">
        <v>29069.39</v>
      </c>
      <c r="M1629" s="5">
        <v>28515.95</v>
      </c>
      <c r="Q1629" s="5">
        <v>33808.42</v>
      </c>
      <c r="R1629" s="5">
        <v>34195.64</v>
      </c>
      <c r="S1629" s="5">
        <v>33147.42</v>
      </c>
    </row>
    <row r="1630" spans="5:19" x14ac:dyDescent="0.25">
      <c r="E1630" s="5">
        <v>22796.87</v>
      </c>
      <c r="F1630" s="5">
        <v>22737.279999999999</v>
      </c>
      <c r="G1630" s="5">
        <v>22789.02</v>
      </c>
      <c r="K1630" s="5">
        <v>28663.95</v>
      </c>
      <c r="L1630" s="5">
        <v>29001.63</v>
      </c>
      <c r="M1630" s="5">
        <v>28451.34</v>
      </c>
      <c r="Q1630" s="5">
        <v>33740.6</v>
      </c>
      <c r="R1630" s="5">
        <v>34133.68</v>
      </c>
      <c r="S1630" s="5">
        <v>33073.089999999997</v>
      </c>
    </row>
    <row r="1631" spans="5:19" x14ac:dyDescent="0.25">
      <c r="E1631" s="5">
        <v>22789.98</v>
      </c>
      <c r="F1631" s="5">
        <v>22726</v>
      </c>
      <c r="G1631" s="5">
        <v>22780.63</v>
      </c>
      <c r="K1631" s="5">
        <v>28645.09</v>
      </c>
      <c r="L1631" s="5">
        <v>28976.16</v>
      </c>
      <c r="M1631" s="5">
        <v>28411.54</v>
      </c>
      <c r="Q1631" s="5">
        <v>33730.22</v>
      </c>
      <c r="R1631" s="5">
        <v>34051.129999999997</v>
      </c>
      <c r="S1631" s="5">
        <v>33050.86</v>
      </c>
    </row>
    <row r="1632" spans="5:19" x14ac:dyDescent="0.25">
      <c r="E1632" s="5">
        <v>22789.279999999999</v>
      </c>
      <c r="F1632" s="5">
        <v>22725.13</v>
      </c>
      <c r="G1632" s="5">
        <v>22772.65</v>
      </c>
      <c r="K1632" s="5">
        <v>28638.400000000001</v>
      </c>
      <c r="L1632" s="5">
        <v>28935.09</v>
      </c>
      <c r="M1632" s="5">
        <v>28362.240000000002</v>
      </c>
      <c r="Q1632" s="5">
        <v>33682.46</v>
      </c>
      <c r="R1632" s="5">
        <v>33990.400000000001</v>
      </c>
      <c r="S1632" s="5">
        <v>32956.230000000003</v>
      </c>
    </row>
    <row r="1633" spans="5:19" x14ac:dyDescent="0.25">
      <c r="E1633" s="5">
        <v>22788.02</v>
      </c>
      <c r="F1633" s="5">
        <v>22717.56</v>
      </c>
      <c r="G1633" s="5">
        <v>22761.27</v>
      </c>
      <c r="K1633" s="5">
        <v>28572.9</v>
      </c>
      <c r="L1633" s="5">
        <v>28824.38</v>
      </c>
      <c r="M1633" s="5">
        <v>28315.37</v>
      </c>
      <c r="Q1633" s="5">
        <v>33660.370000000003</v>
      </c>
      <c r="R1633" s="5">
        <v>33873.949999999997</v>
      </c>
      <c r="S1633" s="5">
        <v>32882.129999999997</v>
      </c>
    </row>
    <row r="1634" spans="5:19" x14ac:dyDescent="0.25">
      <c r="E1634" s="5">
        <v>22776.65</v>
      </c>
      <c r="F1634" s="5">
        <v>22710.12</v>
      </c>
      <c r="G1634" s="5">
        <v>22744.14</v>
      </c>
      <c r="K1634" s="5">
        <v>28550.959999999999</v>
      </c>
      <c r="L1634" s="5">
        <v>28801.279999999999</v>
      </c>
      <c r="M1634" s="5">
        <v>28220.27</v>
      </c>
      <c r="Q1634" s="5">
        <v>33580.660000000003</v>
      </c>
      <c r="R1634" s="5">
        <v>33863.879999999997</v>
      </c>
      <c r="S1634" s="5">
        <v>32811.620000000003</v>
      </c>
    </row>
    <row r="1635" spans="5:19" x14ac:dyDescent="0.25">
      <c r="E1635" s="5">
        <v>22774.2</v>
      </c>
      <c r="F1635" s="5">
        <v>22703.99</v>
      </c>
      <c r="G1635" s="5">
        <v>22736.880000000001</v>
      </c>
      <c r="K1635" s="5">
        <v>28502.92</v>
      </c>
      <c r="L1635" s="5">
        <v>28704.47</v>
      </c>
      <c r="M1635" s="5">
        <v>28144.18</v>
      </c>
      <c r="Q1635" s="5">
        <v>33533.360000000001</v>
      </c>
      <c r="R1635" s="5">
        <v>33810.51</v>
      </c>
      <c r="S1635" s="5">
        <v>32798.03</v>
      </c>
    </row>
    <row r="1636" spans="5:19" x14ac:dyDescent="0.25">
      <c r="E1636" s="5">
        <v>22769.27</v>
      </c>
      <c r="F1636" s="5">
        <v>22699.85</v>
      </c>
      <c r="G1636" s="5">
        <v>22730.7</v>
      </c>
      <c r="K1636" s="5">
        <v>28483.02</v>
      </c>
      <c r="L1636" s="5">
        <v>28662.75</v>
      </c>
      <c r="M1636" s="5">
        <v>28083.21</v>
      </c>
      <c r="Q1636" s="5">
        <v>33533.360000000001</v>
      </c>
      <c r="R1636" s="5">
        <v>33800.22</v>
      </c>
      <c r="S1636" s="5">
        <v>32751.360000000001</v>
      </c>
    </row>
    <row r="1637" spans="5:19" x14ac:dyDescent="0.25">
      <c r="E1637" s="5">
        <v>22766.27</v>
      </c>
      <c r="F1637" s="5">
        <v>22696.95</v>
      </c>
      <c r="G1637" s="5">
        <v>22725.88</v>
      </c>
      <c r="K1637" s="5">
        <v>28482.1</v>
      </c>
      <c r="L1637" s="5">
        <v>28633.599999999999</v>
      </c>
      <c r="M1637" s="5">
        <v>28037.52</v>
      </c>
      <c r="Q1637" s="5">
        <v>33472.980000000003</v>
      </c>
      <c r="R1637" s="5">
        <v>33749.83</v>
      </c>
      <c r="S1637" s="5">
        <v>32721.96</v>
      </c>
    </row>
    <row r="1638" spans="5:19" x14ac:dyDescent="0.25">
      <c r="E1638" s="5">
        <v>22754.639999999999</v>
      </c>
      <c r="F1638" s="5">
        <v>22693.22</v>
      </c>
      <c r="G1638" s="5">
        <v>22725.88</v>
      </c>
      <c r="K1638" s="5">
        <v>28476.27</v>
      </c>
      <c r="L1638" s="5">
        <v>28631.86</v>
      </c>
      <c r="M1638" s="5">
        <v>28029.35</v>
      </c>
      <c r="Q1638" s="5">
        <v>33467.99</v>
      </c>
      <c r="R1638" s="5">
        <v>33722.300000000003</v>
      </c>
      <c r="S1638" s="5">
        <v>32672.7</v>
      </c>
    </row>
    <row r="1639" spans="5:19" x14ac:dyDescent="0.25">
      <c r="E1639" s="5">
        <v>22754.639999999999</v>
      </c>
      <c r="F1639" s="5">
        <v>22690.67</v>
      </c>
      <c r="G1639" s="5">
        <v>22724.94</v>
      </c>
      <c r="K1639" s="5">
        <v>28463.82</v>
      </c>
      <c r="L1639" s="5">
        <v>28602.97</v>
      </c>
      <c r="M1639" s="5">
        <v>28008.26</v>
      </c>
      <c r="Q1639" s="5">
        <v>33402.83</v>
      </c>
      <c r="R1639" s="5">
        <v>33674.93</v>
      </c>
      <c r="S1639" s="5">
        <v>32645.59</v>
      </c>
    </row>
    <row r="1640" spans="5:19" x14ac:dyDescent="0.25">
      <c r="E1640" s="5">
        <v>22753.47</v>
      </c>
      <c r="F1640" s="5">
        <v>22689.54</v>
      </c>
      <c r="G1640" s="5">
        <v>22709.67</v>
      </c>
      <c r="K1640" s="5">
        <v>28445.9</v>
      </c>
      <c r="L1640" s="5">
        <v>28590.65</v>
      </c>
      <c r="M1640" s="5">
        <v>27979.39</v>
      </c>
      <c r="Q1640" s="5">
        <v>33384.17</v>
      </c>
      <c r="R1640" s="5">
        <v>33617.699999999997</v>
      </c>
      <c r="S1640" s="5">
        <v>32619.56</v>
      </c>
    </row>
    <row r="1641" spans="5:19" x14ac:dyDescent="0.25">
      <c r="E1641" s="5">
        <v>22744.58</v>
      </c>
      <c r="F1641" s="5">
        <v>22681.16</v>
      </c>
      <c r="G1641" s="5">
        <v>22696.39</v>
      </c>
      <c r="K1641" s="5">
        <v>28435.21</v>
      </c>
      <c r="L1641" s="5">
        <v>28531.200000000001</v>
      </c>
      <c r="M1641" s="5">
        <v>27934.98</v>
      </c>
      <c r="Q1641" s="5">
        <v>33315.99</v>
      </c>
      <c r="R1641" s="5">
        <v>33607.46</v>
      </c>
      <c r="S1641" s="5">
        <v>32604.25</v>
      </c>
    </row>
    <row r="1642" spans="5:19" x14ac:dyDescent="0.25">
      <c r="E1642" s="5">
        <v>22736.57</v>
      </c>
      <c r="F1642" s="5">
        <v>22680.58</v>
      </c>
      <c r="G1642" s="5">
        <v>22679.94</v>
      </c>
      <c r="K1642" s="5">
        <v>28392.84</v>
      </c>
      <c r="L1642" s="5">
        <v>28524.97</v>
      </c>
      <c r="M1642" s="5">
        <v>27896.29</v>
      </c>
      <c r="Q1642" s="5">
        <v>33274.589999999997</v>
      </c>
      <c r="R1642" s="5">
        <v>33598.800000000003</v>
      </c>
      <c r="S1642" s="5">
        <v>32583.09</v>
      </c>
    </row>
    <row r="1643" spans="5:19" x14ac:dyDescent="0.25">
      <c r="E1643" s="5">
        <v>22724.3</v>
      </c>
      <c r="F1643" s="5">
        <v>22651.87</v>
      </c>
      <c r="G1643" s="5">
        <v>22657.09</v>
      </c>
      <c r="K1643" s="5">
        <v>28373.02</v>
      </c>
      <c r="L1643" s="5">
        <v>28513.59</v>
      </c>
      <c r="M1643" s="5">
        <v>27883.41</v>
      </c>
      <c r="Q1643" s="5">
        <v>33265.370000000003</v>
      </c>
      <c r="R1643" s="5">
        <v>33569.9</v>
      </c>
      <c r="S1643" s="5">
        <v>32555.22</v>
      </c>
    </row>
    <row r="1644" spans="5:19" x14ac:dyDescent="0.25">
      <c r="E1644" s="5">
        <v>22719.5</v>
      </c>
      <c r="F1644" s="5">
        <v>22651.87</v>
      </c>
      <c r="G1644" s="5">
        <v>22651.15</v>
      </c>
      <c r="K1644" s="5">
        <v>28344.98</v>
      </c>
      <c r="L1644" s="5">
        <v>28502.92</v>
      </c>
      <c r="M1644" s="5">
        <v>27870.27</v>
      </c>
      <c r="Q1644" s="5">
        <v>33188.65</v>
      </c>
      <c r="R1644" s="5">
        <v>33523.620000000003</v>
      </c>
      <c r="S1644" s="5">
        <v>32523.85</v>
      </c>
    </row>
    <row r="1645" spans="5:19" x14ac:dyDescent="0.25">
      <c r="E1645" s="5">
        <v>22715.759999999998</v>
      </c>
      <c r="F1645" s="5">
        <v>22649.54</v>
      </c>
      <c r="G1645" s="5">
        <v>22645.200000000001</v>
      </c>
      <c r="K1645" s="5">
        <v>28338.57</v>
      </c>
      <c r="L1645" s="5">
        <v>28502.92</v>
      </c>
      <c r="M1645" s="5">
        <v>27820.04</v>
      </c>
      <c r="Q1645" s="5">
        <v>33139.86</v>
      </c>
      <c r="R1645" s="5">
        <v>33463.11</v>
      </c>
      <c r="S1645" s="5">
        <v>32448.799999999999</v>
      </c>
    </row>
    <row r="1646" spans="5:19" x14ac:dyDescent="0.25">
      <c r="E1646" s="5">
        <v>22713.19</v>
      </c>
      <c r="F1646" s="5">
        <v>22637.54</v>
      </c>
      <c r="G1646" s="5">
        <v>22638.400000000001</v>
      </c>
      <c r="K1646" s="5">
        <v>28308.62</v>
      </c>
      <c r="L1646" s="5">
        <v>28496.36</v>
      </c>
      <c r="M1646" s="5">
        <v>27813.35</v>
      </c>
      <c r="Q1646" s="5">
        <v>33106.15</v>
      </c>
      <c r="R1646" s="5">
        <v>33449.4</v>
      </c>
      <c r="S1646" s="5">
        <v>32435.71</v>
      </c>
    </row>
    <row r="1647" spans="5:19" x14ac:dyDescent="0.25">
      <c r="E1647" s="5">
        <v>22713.19</v>
      </c>
      <c r="F1647" s="5">
        <v>22629.47</v>
      </c>
      <c r="G1647" s="5">
        <v>22624.17</v>
      </c>
      <c r="K1647" s="5">
        <v>28305.59</v>
      </c>
      <c r="L1647" s="5">
        <v>28480.58</v>
      </c>
      <c r="M1647" s="5">
        <v>27764.06</v>
      </c>
      <c r="Q1647" s="5">
        <v>33041.03</v>
      </c>
      <c r="R1647" s="5">
        <v>33437.949999999997</v>
      </c>
      <c r="S1647" s="5">
        <v>32406.91</v>
      </c>
    </row>
    <row r="1648" spans="5:19" x14ac:dyDescent="0.25">
      <c r="E1648" s="5">
        <v>22709.09</v>
      </c>
      <c r="F1648" s="5">
        <v>22613.46</v>
      </c>
      <c r="G1648" s="5">
        <v>22617.67</v>
      </c>
      <c r="K1648" s="5">
        <v>28268.62</v>
      </c>
      <c r="L1648" s="5">
        <v>28451.4</v>
      </c>
      <c r="M1648" s="5">
        <v>27739.03</v>
      </c>
      <c r="Q1648" s="5">
        <v>32981.64</v>
      </c>
      <c r="R1648" s="5">
        <v>33416.239999999998</v>
      </c>
      <c r="S1648" s="5">
        <v>32324.21</v>
      </c>
    </row>
    <row r="1649" spans="5:19" x14ac:dyDescent="0.25">
      <c r="E1649" s="5">
        <v>22707.45</v>
      </c>
      <c r="F1649" s="5">
        <v>22611.69</v>
      </c>
      <c r="G1649" s="5">
        <v>22609.87</v>
      </c>
      <c r="K1649" s="5">
        <v>28268.62</v>
      </c>
      <c r="L1649" s="5">
        <v>28423.439999999999</v>
      </c>
      <c r="M1649" s="5">
        <v>27721.42</v>
      </c>
      <c r="Q1649" s="5">
        <v>32981.64</v>
      </c>
      <c r="R1649" s="5">
        <v>33356.730000000003</v>
      </c>
      <c r="S1649" s="5">
        <v>32261.31</v>
      </c>
    </row>
    <row r="1650" spans="5:19" x14ac:dyDescent="0.25">
      <c r="E1650" s="5">
        <v>22705.39</v>
      </c>
      <c r="F1650" s="5">
        <v>22608.16</v>
      </c>
      <c r="G1650" s="5">
        <v>22601.29</v>
      </c>
      <c r="K1650" s="5">
        <v>28261.32</v>
      </c>
      <c r="L1650" s="5">
        <v>28422.41</v>
      </c>
      <c r="M1650" s="5">
        <v>27703.62</v>
      </c>
      <c r="Q1650" s="5">
        <v>32970.32</v>
      </c>
      <c r="R1650" s="5">
        <v>33350.53</v>
      </c>
      <c r="S1650" s="5">
        <v>32228.44</v>
      </c>
    </row>
    <row r="1651" spans="5:19" x14ac:dyDescent="0.25">
      <c r="E1651" s="5">
        <v>22702.94</v>
      </c>
      <c r="F1651" s="5">
        <v>22595.86</v>
      </c>
      <c r="G1651" s="5">
        <v>22597.74</v>
      </c>
      <c r="K1651" s="5">
        <v>28261.32</v>
      </c>
      <c r="L1651" s="5">
        <v>28383.45</v>
      </c>
      <c r="M1651" s="5">
        <v>27686.37</v>
      </c>
      <c r="Q1651" s="5">
        <v>32961.660000000003</v>
      </c>
      <c r="R1651" s="5">
        <v>33349.29</v>
      </c>
      <c r="S1651" s="5">
        <v>32194.31</v>
      </c>
    </row>
    <row r="1652" spans="5:19" x14ac:dyDescent="0.25">
      <c r="E1652" s="5">
        <v>22702.91</v>
      </c>
      <c r="F1652" s="5">
        <v>22589.89</v>
      </c>
      <c r="G1652" s="5">
        <v>22588.21</v>
      </c>
      <c r="K1652" s="5">
        <v>28254.26</v>
      </c>
      <c r="L1652" s="5">
        <v>28355.95</v>
      </c>
      <c r="M1652" s="5">
        <v>27651.279999999999</v>
      </c>
      <c r="Q1652" s="5">
        <v>32931.82</v>
      </c>
      <c r="R1652" s="5">
        <v>33319.49</v>
      </c>
      <c r="S1652" s="5">
        <v>32176.84</v>
      </c>
    </row>
    <row r="1653" spans="5:19" x14ac:dyDescent="0.25">
      <c r="E1653" s="5">
        <v>22700.57</v>
      </c>
      <c r="F1653" s="5">
        <v>22589.89</v>
      </c>
      <c r="G1653" s="5">
        <v>22580.81</v>
      </c>
      <c r="K1653" s="5">
        <v>28222.45</v>
      </c>
      <c r="L1653" s="5">
        <v>28341.68</v>
      </c>
      <c r="M1653" s="5">
        <v>27629.53</v>
      </c>
      <c r="Q1653" s="5">
        <v>32880.67</v>
      </c>
      <c r="R1653" s="5">
        <v>33261.24</v>
      </c>
      <c r="S1653" s="5">
        <v>32160.51</v>
      </c>
    </row>
    <row r="1654" spans="5:19" x14ac:dyDescent="0.25">
      <c r="E1654" s="5">
        <v>22698.5</v>
      </c>
      <c r="F1654" s="5">
        <v>22585.33</v>
      </c>
      <c r="G1654" s="5">
        <v>22576.67</v>
      </c>
      <c r="K1654" s="5">
        <v>28213.360000000001</v>
      </c>
      <c r="L1654" s="5">
        <v>28299.53</v>
      </c>
      <c r="M1654" s="5">
        <v>27598</v>
      </c>
      <c r="Q1654" s="5">
        <v>32871.269999999997</v>
      </c>
      <c r="R1654" s="5">
        <v>33244.080000000002</v>
      </c>
      <c r="S1654" s="5">
        <v>32125.97</v>
      </c>
    </row>
    <row r="1655" spans="5:19" x14ac:dyDescent="0.25">
      <c r="E1655" s="5">
        <v>22697</v>
      </c>
      <c r="F1655" s="5">
        <v>22580.18</v>
      </c>
      <c r="G1655" s="5">
        <v>22576.67</v>
      </c>
      <c r="K1655" s="5">
        <v>28149.47</v>
      </c>
      <c r="L1655" s="5">
        <v>28282.73</v>
      </c>
      <c r="M1655" s="5">
        <v>27572.720000000001</v>
      </c>
      <c r="Q1655" s="5">
        <v>32860.49</v>
      </c>
      <c r="R1655" s="5">
        <v>33206.9</v>
      </c>
      <c r="S1655" s="5">
        <v>32078.92</v>
      </c>
    </row>
    <row r="1656" spans="5:19" x14ac:dyDescent="0.25">
      <c r="E1656" s="5">
        <v>22693.45</v>
      </c>
      <c r="F1656" s="5">
        <v>22579.08</v>
      </c>
      <c r="G1656" s="5">
        <v>22574.84</v>
      </c>
      <c r="K1656" s="5">
        <v>28140.67</v>
      </c>
      <c r="L1656" s="5">
        <v>28282.09</v>
      </c>
      <c r="M1656" s="5">
        <v>27564.39</v>
      </c>
      <c r="Q1656" s="5">
        <v>32853.85</v>
      </c>
      <c r="R1656" s="5">
        <v>33157.54</v>
      </c>
      <c r="S1656" s="5">
        <v>32063.61</v>
      </c>
    </row>
    <row r="1657" spans="5:19" x14ac:dyDescent="0.25">
      <c r="E1657" s="5">
        <v>22688.19</v>
      </c>
      <c r="F1657" s="5">
        <v>22579.08</v>
      </c>
      <c r="G1657" s="5">
        <v>22569.16</v>
      </c>
      <c r="K1657" s="5">
        <v>28131.7</v>
      </c>
      <c r="L1657" s="5">
        <v>28256.42</v>
      </c>
      <c r="M1657" s="5">
        <v>27555.9</v>
      </c>
      <c r="Q1657" s="5">
        <v>32833.629999999997</v>
      </c>
      <c r="R1657" s="5">
        <v>33134.76</v>
      </c>
      <c r="S1657" s="5">
        <v>32035.599999999999</v>
      </c>
    </row>
    <row r="1658" spans="5:19" x14ac:dyDescent="0.25">
      <c r="E1658" s="5">
        <v>22685.57</v>
      </c>
      <c r="F1658" s="5">
        <v>22574.58</v>
      </c>
      <c r="G1658" s="5">
        <v>22557.919999999998</v>
      </c>
      <c r="K1658" s="5">
        <v>28111.14</v>
      </c>
      <c r="L1658" s="5">
        <v>28252.240000000002</v>
      </c>
      <c r="M1658" s="5">
        <v>27540.58</v>
      </c>
      <c r="Q1658" s="5">
        <v>32833.629999999997</v>
      </c>
      <c r="R1658" s="5">
        <v>33120.980000000003</v>
      </c>
      <c r="S1658" s="5">
        <v>32015.87</v>
      </c>
    </row>
    <row r="1659" spans="5:19" x14ac:dyDescent="0.25">
      <c r="E1659" s="5">
        <v>22684.7</v>
      </c>
      <c r="F1659" s="5">
        <v>22574.39</v>
      </c>
      <c r="G1659" s="5">
        <v>22556.52</v>
      </c>
      <c r="K1659" s="5">
        <v>28111.14</v>
      </c>
      <c r="L1659" s="5">
        <v>28246.57</v>
      </c>
      <c r="M1659" s="5">
        <v>27531.22</v>
      </c>
      <c r="Q1659" s="5">
        <v>32810.300000000003</v>
      </c>
      <c r="R1659" s="5">
        <v>33102.79</v>
      </c>
      <c r="S1659" s="5">
        <v>31994.1</v>
      </c>
    </row>
    <row r="1660" spans="5:19" x14ac:dyDescent="0.25">
      <c r="E1660" s="5">
        <v>22684.7</v>
      </c>
      <c r="F1660" s="5">
        <v>22572.85</v>
      </c>
      <c r="G1660" s="5">
        <v>22547.89</v>
      </c>
      <c r="K1660" s="5">
        <v>28100.36</v>
      </c>
      <c r="L1660" s="5">
        <v>28244.03</v>
      </c>
      <c r="M1660" s="5">
        <v>27528.93</v>
      </c>
      <c r="Q1660" s="5">
        <v>32797.269999999997</v>
      </c>
      <c r="R1660" s="5">
        <v>33085.730000000003</v>
      </c>
      <c r="S1660" s="5">
        <v>31967.62</v>
      </c>
    </row>
    <row r="1661" spans="5:19" x14ac:dyDescent="0.25">
      <c r="E1661" s="5">
        <v>22678.77</v>
      </c>
      <c r="F1661" s="5">
        <v>22569.31</v>
      </c>
      <c r="G1661" s="5">
        <v>22544.82</v>
      </c>
      <c r="K1661" s="5">
        <v>28089.14</v>
      </c>
      <c r="L1661" s="5">
        <v>28226.39</v>
      </c>
      <c r="M1661" s="5">
        <v>27518.09</v>
      </c>
      <c r="Q1661" s="5">
        <v>32787.449999999997</v>
      </c>
      <c r="R1661" s="5">
        <v>33039.199999999997</v>
      </c>
      <c r="S1661" s="5">
        <v>31923.15</v>
      </c>
    </row>
    <row r="1662" spans="5:19" x14ac:dyDescent="0.25">
      <c r="E1662" s="5">
        <v>22675.35</v>
      </c>
      <c r="F1662" s="5">
        <v>22569.31</v>
      </c>
      <c r="G1662" s="5">
        <v>22544.82</v>
      </c>
      <c r="K1662" s="5">
        <v>28073.59</v>
      </c>
      <c r="L1662" s="5">
        <v>28195</v>
      </c>
      <c r="M1662" s="5">
        <v>27475.38</v>
      </c>
      <c r="Q1662" s="5">
        <v>32787.449999999997</v>
      </c>
      <c r="R1662" s="5">
        <v>33008.67</v>
      </c>
      <c r="S1662" s="5">
        <v>31907.62</v>
      </c>
    </row>
    <row r="1663" spans="5:19" x14ac:dyDescent="0.25">
      <c r="E1663" s="5">
        <v>22675.35</v>
      </c>
      <c r="F1663" s="5">
        <v>22567.360000000001</v>
      </c>
      <c r="G1663" s="5">
        <v>22537.16</v>
      </c>
      <c r="K1663" s="5">
        <v>28064.400000000001</v>
      </c>
      <c r="L1663" s="5">
        <v>28174.79</v>
      </c>
      <c r="M1663" s="5">
        <v>27470.59</v>
      </c>
      <c r="Q1663" s="5">
        <v>32787.449999999997</v>
      </c>
      <c r="R1663" s="5">
        <v>32991.980000000003</v>
      </c>
      <c r="S1663" s="5">
        <v>31883.119999999999</v>
      </c>
    </row>
    <row r="1664" spans="5:19" x14ac:dyDescent="0.25">
      <c r="E1664" s="5">
        <v>22672.11</v>
      </c>
      <c r="F1664" s="5">
        <v>22565.19</v>
      </c>
      <c r="G1664" s="5">
        <v>22535.3</v>
      </c>
      <c r="K1664" s="5">
        <v>28039.38</v>
      </c>
      <c r="L1664" s="5">
        <v>28133.67</v>
      </c>
      <c r="M1664" s="5">
        <v>27446.53</v>
      </c>
      <c r="Q1664" s="5">
        <v>32695.1</v>
      </c>
      <c r="R1664" s="5">
        <v>32978.03</v>
      </c>
      <c r="S1664" s="5">
        <v>31854.880000000001</v>
      </c>
    </row>
    <row r="1665" spans="5:19" x14ac:dyDescent="0.25">
      <c r="E1665" s="5">
        <v>22672.11</v>
      </c>
      <c r="F1665" s="5">
        <v>22562.43</v>
      </c>
      <c r="G1665" s="5">
        <v>22529</v>
      </c>
      <c r="K1665" s="5">
        <v>28025.11</v>
      </c>
      <c r="L1665" s="5">
        <v>28133.67</v>
      </c>
      <c r="M1665" s="5">
        <v>27432.74</v>
      </c>
      <c r="Q1665" s="5">
        <v>32695.1</v>
      </c>
      <c r="R1665" s="5">
        <v>32977.11</v>
      </c>
      <c r="S1665" s="5">
        <v>31819.25</v>
      </c>
    </row>
    <row r="1666" spans="5:19" x14ac:dyDescent="0.25">
      <c r="E1666" s="5">
        <v>22672.11</v>
      </c>
      <c r="F1666" s="5">
        <v>22559.93</v>
      </c>
      <c r="G1666" s="5">
        <v>22511.31</v>
      </c>
      <c r="K1666" s="5">
        <v>27998.43</v>
      </c>
      <c r="L1666" s="5">
        <v>28089.05</v>
      </c>
      <c r="M1666" s="5">
        <v>27422.54</v>
      </c>
      <c r="Q1666" s="5">
        <v>32691.599999999999</v>
      </c>
      <c r="R1666" s="5">
        <v>32954.480000000003</v>
      </c>
      <c r="S1666" s="5">
        <v>31792.12</v>
      </c>
    </row>
    <row r="1667" spans="5:19" x14ac:dyDescent="0.25">
      <c r="E1667" s="5">
        <v>22672.11</v>
      </c>
      <c r="F1667" s="5">
        <v>22559.26</v>
      </c>
      <c r="G1667" s="5">
        <v>22510.97</v>
      </c>
      <c r="K1667" s="5">
        <v>27985.47</v>
      </c>
      <c r="L1667" s="5">
        <v>28054.98</v>
      </c>
      <c r="M1667" s="5">
        <v>27397.25</v>
      </c>
      <c r="Q1667" s="5">
        <v>32651.4</v>
      </c>
      <c r="R1667" s="5">
        <v>32933.769999999997</v>
      </c>
      <c r="S1667" s="5">
        <v>31772.33</v>
      </c>
    </row>
    <row r="1668" spans="5:19" x14ac:dyDescent="0.25">
      <c r="E1668" s="5">
        <v>22670.51</v>
      </c>
      <c r="F1668" s="5">
        <v>22556.41</v>
      </c>
      <c r="G1668" s="5">
        <v>22501.67</v>
      </c>
      <c r="K1668" s="5">
        <v>27979.88</v>
      </c>
      <c r="L1668" s="5">
        <v>28017.3</v>
      </c>
      <c r="M1668" s="5">
        <v>27388.03</v>
      </c>
      <c r="Q1668" s="5">
        <v>32608.33</v>
      </c>
      <c r="R1668" s="5">
        <v>32927.51</v>
      </c>
      <c r="S1668" s="5">
        <v>31767.87</v>
      </c>
    </row>
    <row r="1669" spans="5:19" x14ac:dyDescent="0.25">
      <c r="E1669" s="5">
        <v>22670.51</v>
      </c>
      <c r="F1669" s="5">
        <v>22556.41</v>
      </c>
      <c r="G1669" s="5">
        <v>22497.5</v>
      </c>
      <c r="K1669" s="5">
        <v>27934.87</v>
      </c>
      <c r="L1669" s="5">
        <v>28016.58</v>
      </c>
      <c r="M1669" s="5">
        <v>27371.61</v>
      </c>
      <c r="Q1669" s="5">
        <v>32594.5</v>
      </c>
      <c r="R1669" s="5">
        <v>32897.599999999999</v>
      </c>
      <c r="S1669" s="5">
        <v>31757.8</v>
      </c>
    </row>
    <row r="1670" spans="5:19" x14ac:dyDescent="0.25">
      <c r="E1670" s="5">
        <v>22666.639999999999</v>
      </c>
      <c r="F1670" s="5">
        <v>22556.41</v>
      </c>
      <c r="G1670" s="5">
        <v>22497.5</v>
      </c>
      <c r="K1670" s="5">
        <v>27915.74</v>
      </c>
      <c r="L1670" s="5">
        <v>28000.080000000002</v>
      </c>
      <c r="M1670" s="5">
        <v>27366.37</v>
      </c>
      <c r="Q1670" s="5">
        <v>32594.5</v>
      </c>
      <c r="R1670" s="5">
        <v>32879.5</v>
      </c>
      <c r="S1670" s="5">
        <v>31728.39</v>
      </c>
    </row>
    <row r="1671" spans="5:19" x14ac:dyDescent="0.25">
      <c r="E1671" s="5">
        <v>22666.639999999999</v>
      </c>
      <c r="F1671" s="5">
        <v>22555.82</v>
      </c>
      <c r="G1671" s="5">
        <v>22493.040000000001</v>
      </c>
      <c r="K1671" s="5">
        <v>27915.74</v>
      </c>
      <c r="L1671" s="5">
        <v>27992.13</v>
      </c>
      <c r="M1671" s="5">
        <v>27358.080000000002</v>
      </c>
      <c r="Q1671" s="5">
        <v>32594.5</v>
      </c>
      <c r="R1671" s="5">
        <v>32863.72</v>
      </c>
      <c r="S1671" s="5">
        <v>31721.15</v>
      </c>
    </row>
    <row r="1672" spans="5:19" x14ac:dyDescent="0.25">
      <c r="E1672" s="5">
        <v>22662.9</v>
      </c>
      <c r="F1672" s="5">
        <v>22554.3</v>
      </c>
      <c r="G1672" s="5">
        <v>22486.25</v>
      </c>
      <c r="K1672" s="5">
        <v>27915.74</v>
      </c>
      <c r="L1672" s="5">
        <v>27990.85</v>
      </c>
      <c r="M1672" s="5">
        <v>27342.87</v>
      </c>
      <c r="Q1672" s="5">
        <v>32589.35</v>
      </c>
      <c r="R1672" s="5">
        <v>32863.72</v>
      </c>
      <c r="S1672" s="5">
        <v>31714</v>
      </c>
    </row>
    <row r="1673" spans="5:19" x14ac:dyDescent="0.25">
      <c r="E1673" s="5">
        <v>22662.9</v>
      </c>
      <c r="F1673" s="5">
        <v>22553.72</v>
      </c>
      <c r="G1673" s="5">
        <v>22486.25</v>
      </c>
      <c r="K1673" s="5">
        <v>27898.2</v>
      </c>
      <c r="L1673" s="5">
        <v>27970.59</v>
      </c>
      <c r="M1673" s="5">
        <v>27323.13</v>
      </c>
      <c r="Q1673" s="5">
        <v>32589.35</v>
      </c>
      <c r="R1673" s="5">
        <v>32796.410000000003</v>
      </c>
      <c r="S1673" s="5">
        <v>31683.98</v>
      </c>
    </row>
    <row r="1674" spans="5:19" x14ac:dyDescent="0.25">
      <c r="E1674" s="5">
        <v>22656.55</v>
      </c>
      <c r="F1674" s="5">
        <v>22552.95</v>
      </c>
      <c r="G1674" s="5">
        <v>22484.42</v>
      </c>
      <c r="K1674" s="5">
        <v>27898.2</v>
      </c>
      <c r="L1674" s="5">
        <v>27950.28</v>
      </c>
      <c r="M1674" s="5">
        <v>27314.36</v>
      </c>
      <c r="Q1674" s="5">
        <v>32565.21</v>
      </c>
      <c r="R1674" s="5">
        <v>32735.69</v>
      </c>
      <c r="S1674" s="5">
        <v>31682.080000000002</v>
      </c>
    </row>
    <row r="1675" spans="5:19" x14ac:dyDescent="0.25">
      <c r="E1675" s="5">
        <v>22656.55</v>
      </c>
      <c r="F1675" s="5">
        <v>22550.53</v>
      </c>
      <c r="G1675" s="5">
        <v>22481.85</v>
      </c>
      <c r="K1675" s="5">
        <v>27895.45</v>
      </c>
      <c r="L1675" s="5">
        <v>27946.31</v>
      </c>
      <c r="M1675" s="5">
        <v>27308.28</v>
      </c>
      <c r="Q1675" s="5">
        <v>32547.09</v>
      </c>
      <c r="R1675" s="5">
        <v>32735.69</v>
      </c>
      <c r="S1675" s="5">
        <v>31659.02</v>
      </c>
    </row>
    <row r="1676" spans="5:19" x14ac:dyDescent="0.25">
      <c r="E1676" s="5">
        <v>22654.6</v>
      </c>
      <c r="F1676" s="5">
        <v>22540.1</v>
      </c>
      <c r="G1676" s="5">
        <v>22467.23</v>
      </c>
      <c r="K1676" s="5">
        <v>27886.48</v>
      </c>
      <c r="L1676" s="5">
        <v>27927.59</v>
      </c>
      <c r="M1676" s="5">
        <v>27297.9</v>
      </c>
      <c r="Q1676" s="5">
        <v>32547.09</v>
      </c>
      <c r="R1676" s="5">
        <v>32706.63</v>
      </c>
      <c r="S1676" s="5">
        <v>31654.07</v>
      </c>
    </row>
    <row r="1677" spans="5:19" x14ac:dyDescent="0.25">
      <c r="E1677" s="5">
        <v>22638.46</v>
      </c>
      <c r="F1677" s="5">
        <v>22540.1</v>
      </c>
      <c r="G1677" s="5">
        <v>22464.57</v>
      </c>
      <c r="K1677" s="5">
        <v>27871.65</v>
      </c>
      <c r="L1677" s="5">
        <v>27923.88</v>
      </c>
      <c r="M1677" s="5">
        <v>27285.25</v>
      </c>
      <c r="Q1677" s="5">
        <v>32547.09</v>
      </c>
      <c r="R1677" s="5">
        <v>32681.22</v>
      </c>
      <c r="S1677" s="5">
        <v>31644.77</v>
      </c>
    </row>
    <row r="1678" spans="5:19" x14ac:dyDescent="0.25">
      <c r="E1678" s="5">
        <v>22638.46</v>
      </c>
      <c r="F1678" s="5">
        <v>22540.1</v>
      </c>
      <c r="G1678" s="5">
        <v>22462.83</v>
      </c>
      <c r="K1678" s="5">
        <v>27855.62</v>
      </c>
      <c r="L1678" s="5">
        <v>27923.88</v>
      </c>
      <c r="M1678" s="5">
        <v>27277.61</v>
      </c>
      <c r="Q1678" s="5">
        <v>32547.09</v>
      </c>
      <c r="R1678" s="5">
        <v>32677.05</v>
      </c>
      <c r="S1678" s="5">
        <v>31630.76</v>
      </c>
    </row>
    <row r="1679" spans="5:19" x14ac:dyDescent="0.25">
      <c r="E1679" s="5">
        <v>22638.46</v>
      </c>
      <c r="F1679" s="5">
        <v>22540.1</v>
      </c>
      <c r="G1679" s="5">
        <v>22462.83</v>
      </c>
      <c r="K1679" s="5">
        <v>27852.54</v>
      </c>
      <c r="L1679" s="5">
        <v>27905.759999999998</v>
      </c>
      <c r="M1679" s="5">
        <v>27275.24</v>
      </c>
      <c r="Q1679" s="5">
        <v>32509.63</v>
      </c>
      <c r="R1679" s="5">
        <v>32658.86</v>
      </c>
      <c r="S1679" s="5">
        <v>31624.85</v>
      </c>
    </row>
    <row r="1680" spans="5:19" x14ac:dyDescent="0.25">
      <c r="E1680" s="5">
        <v>22638.43</v>
      </c>
      <c r="F1680" s="5">
        <v>22540.1</v>
      </c>
      <c r="G1680" s="5">
        <v>22458.55</v>
      </c>
      <c r="K1680" s="5">
        <v>27852.54</v>
      </c>
      <c r="L1680" s="5">
        <v>27882.53</v>
      </c>
      <c r="M1680" s="5">
        <v>27249.279999999999</v>
      </c>
      <c r="Q1680" s="5">
        <v>32495.119999999999</v>
      </c>
      <c r="R1680" s="5">
        <v>32637.48</v>
      </c>
      <c r="S1680" s="5">
        <v>31612.93</v>
      </c>
    </row>
    <row r="1681" spans="5:19" x14ac:dyDescent="0.25">
      <c r="E1681" s="5">
        <v>22633.26</v>
      </c>
      <c r="F1681" s="5">
        <v>22540.1</v>
      </c>
      <c r="G1681" s="5">
        <v>22458.55</v>
      </c>
      <c r="K1681" s="5">
        <v>27846.560000000001</v>
      </c>
      <c r="L1681" s="5">
        <v>27856.69</v>
      </c>
      <c r="M1681" s="5">
        <v>27243.73</v>
      </c>
      <c r="Q1681" s="5">
        <v>32478.5</v>
      </c>
      <c r="R1681" s="5">
        <v>32621.47</v>
      </c>
      <c r="S1681" s="5">
        <v>31596.240000000002</v>
      </c>
    </row>
    <row r="1682" spans="5:19" x14ac:dyDescent="0.25">
      <c r="E1682" s="5">
        <v>22632.13</v>
      </c>
      <c r="F1682" s="5">
        <v>22530.07</v>
      </c>
      <c r="G1682" s="5">
        <v>22450.15</v>
      </c>
      <c r="K1682" s="5">
        <v>27833.48</v>
      </c>
      <c r="L1682" s="5">
        <v>27840.98</v>
      </c>
      <c r="M1682" s="5">
        <v>27230.52</v>
      </c>
      <c r="Q1682" s="5">
        <v>32471.84</v>
      </c>
      <c r="R1682" s="5">
        <v>32590.02</v>
      </c>
      <c r="S1682" s="5">
        <v>31592.57</v>
      </c>
    </row>
    <row r="1683" spans="5:19" x14ac:dyDescent="0.25">
      <c r="E1683" s="5">
        <v>22632.13</v>
      </c>
      <c r="F1683" s="5">
        <v>22530.07</v>
      </c>
      <c r="G1683" s="5">
        <v>22450.15</v>
      </c>
      <c r="K1683" s="5">
        <v>27833.48</v>
      </c>
      <c r="L1683" s="5">
        <v>27840.2</v>
      </c>
      <c r="M1683" s="5">
        <v>27230.52</v>
      </c>
      <c r="Q1683" s="5">
        <v>32465.26</v>
      </c>
      <c r="R1683" s="5">
        <v>32581.98</v>
      </c>
      <c r="S1683" s="5">
        <v>31575.4</v>
      </c>
    </row>
    <row r="1684" spans="5:19" x14ac:dyDescent="0.25">
      <c r="E1684" s="5">
        <v>22630.97</v>
      </c>
      <c r="F1684" s="5">
        <v>22525.33</v>
      </c>
      <c r="G1684" s="5">
        <v>22445.279999999999</v>
      </c>
      <c r="K1684" s="5">
        <v>27827.82</v>
      </c>
      <c r="L1684" s="5">
        <v>27823.32</v>
      </c>
      <c r="M1684" s="5">
        <v>27213.18</v>
      </c>
      <c r="Q1684" s="5">
        <v>32448.400000000001</v>
      </c>
      <c r="R1684" s="5">
        <v>32543.18</v>
      </c>
      <c r="S1684" s="5">
        <v>31558.81</v>
      </c>
    </row>
    <row r="1685" spans="5:19" x14ac:dyDescent="0.25">
      <c r="E1685" s="5">
        <v>22629.7</v>
      </c>
      <c r="F1685" s="5">
        <v>22522.880000000001</v>
      </c>
      <c r="G1685" s="5">
        <v>22443.22</v>
      </c>
      <c r="K1685" s="5">
        <v>27812.22</v>
      </c>
      <c r="L1685" s="5">
        <v>27810.26</v>
      </c>
      <c r="M1685" s="5">
        <v>27213.18</v>
      </c>
      <c r="Q1685" s="5">
        <v>32435.93</v>
      </c>
      <c r="R1685" s="5">
        <v>32538.15</v>
      </c>
      <c r="S1685" s="5">
        <v>31536.06</v>
      </c>
    </row>
    <row r="1686" spans="5:19" x14ac:dyDescent="0.25">
      <c r="E1686" s="5">
        <v>22626.799999999999</v>
      </c>
      <c r="F1686" s="5">
        <v>22522.880000000001</v>
      </c>
      <c r="G1686" s="5">
        <v>22443.22</v>
      </c>
      <c r="K1686" s="5">
        <v>27809.57</v>
      </c>
      <c r="L1686" s="5">
        <v>27790.06</v>
      </c>
      <c r="M1686" s="5">
        <v>27206.59</v>
      </c>
      <c r="Q1686" s="5">
        <v>32435.93</v>
      </c>
      <c r="R1686" s="5">
        <v>32502.23</v>
      </c>
      <c r="S1686" s="5">
        <v>31531.69</v>
      </c>
    </row>
    <row r="1687" spans="5:19" x14ac:dyDescent="0.25">
      <c r="E1687" s="5">
        <v>22626.799999999999</v>
      </c>
      <c r="F1687" s="5">
        <v>22522.880000000001</v>
      </c>
      <c r="G1687" s="5">
        <v>22440.5</v>
      </c>
      <c r="K1687" s="5">
        <v>27801.81</v>
      </c>
      <c r="L1687" s="5">
        <v>27789.040000000001</v>
      </c>
      <c r="M1687" s="5">
        <v>27206.32</v>
      </c>
      <c r="Q1687" s="5">
        <v>32435.09</v>
      </c>
      <c r="R1687" s="5">
        <v>32466.92</v>
      </c>
      <c r="S1687" s="5">
        <v>31519.77</v>
      </c>
    </row>
    <row r="1688" spans="5:19" x14ac:dyDescent="0.25">
      <c r="E1688" s="5">
        <v>22626.799999999999</v>
      </c>
      <c r="F1688" s="5">
        <v>22522.880000000001</v>
      </c>
      <c r="G1688" s="5">
        <v>22440.5</v>
      </c>
      <c r="K1688" s="5">
        <v>27787.93</v>
      </c>
      <c r="L1688" s="5">
        <v>27782.52</v>
      </c>
      <c r="M1688" s="5">
        <v>27178.82</v>
      </c>
      <c r="Q1688" s="5">
        <v>32433.5</v>
      </c>
      <c r="R1688" s="5">
        <v>32461.91</v>
      </c>
      <c r="S1688" s="5">
        <v>31516.07</v>
      </c>
    </row>
    <row r="1689" spans="5:19" x14ac:dyDescent="0.25">
      <c r="E1689" s="5">
        <v>22621.94</v>
      </c>
      <c r="F1689" s="5">
        <v>22522.880000000001</v>
      </c>
      <c r="G1689" s="5">
        <v>22434.3</v>
      </c>
      <c r="K1689" s="5">
        <v>27785.41</v>
      </c>
      <c r="L1689" s="5">
        <v>27778.639999999999</v>
      </c>
      <c r="M1689" s="5">
        <v>27168.09</v>
      </c>
      <c r="Q1689" s="5">
        <v>32433.5</v>
      </c>
      <c r="R1689" s="5">
        <v>32460.23</v>
      </c>
      <c r="S1689" s="5">
        <v>31512.42</v>
      </c>
    </row>
    <row r="1690" spans="5:19" x14ac:dyDescent="0.25">
      <c r="E1690" s="5">
        <v>22613.91</v>
      </c>
      <c r="F1690" s="5">
        <v>22522.880000000001</v>
      </c>
      <c r="G1690" s="5">
        <v>22429.4</v>
      </c>
      <c r="K1690" s="5">
        <v>27772.05</v>
      </c>
      <c r="L1690" s="5">
        <v>27776.7</v>
      </c>
      <c r="M1690" s="5">
        <v>27141.88</v>
      </c>
      <c r="Q1690" s="5">
        <v>32406.09</v>
      </c>
      <c r="R1690" s="5">
        <v>32460.23</v>
      </c>
      <c r="S1690" s="5">
        <v>31512.42</v>
      </c>
    </row>
    <row r="1691" spans="5:19" x14ac:dyDescent="0.25">
      <c r="E1691" s="5">
        <v>22613.91</v>
      </c>
      <c r="F1691" s="5">
        <v>22521.01</v>
      </c>
      <c r="G1691" s="5">
        <v>22429.4</v>
      </c>
      <c r="K1691" s="5">
        <v>27772.05</v>
      </c>
      <c r="L1691" s="5">
        <v>27758.77</v>
      </c>
      <c r="M1691" s="5">
        <v>27133.97</v>
      </c>
      <c r="Q1691" s="5">
        <v>32375.46</v>
      </c>
      <c r="R1691" s="5">
        <v>32434.94</v>
      </c>
      <c r="S1691" s="5">
        <v>31497.31</v>
      </c>
    </row>
    <row r="1692" spans="5:19" x14ac:dyDescent="0.25">
      <c r="E1692" s="5">
        <v>22611.68</v>
      </c>
      <c r="F1692" s="5">
        <v>22521.01</v>
      </c>
      <c r="G1692" s="5">
        <v>22427.58</v>
      </c>
      <c r="K1692" s="5">
        <v>27762.59</v>
      </c>
      <c r="L1692" s="5">
        <v>27739.31</v>
      </c>
      <c r="M1692" s="5">
        <v>27133.06</v>
      </c>
      <c r="Q1692" s="5">
        <v>32372.27</v>
      </c>
      <c r="R1692" s="5">
        <v>32414.7</v>
      </c>
      <c r="S1692" s="5">
        <v>31494.99</v>
      </c>
    </row>
    <row r="1693" spans="5:19" x14ac:dyDescent="0.25">
      <c r="E1693" s="5">
        <v>22607.49</v>
      </c>
      <c r="F1693" s="5">
        <v>22521.01</v>
      </c>
      <c r="G1693" s="5">
        <v>22427.58</v>
      </c>
      <c r="K1693" s="5">
        <v>27742.89</v>
      </c>
      <c r="L1693" s="5">
        <v>27718.84</v>
      </c>
      <c r="M1693" s="5">
        <v>27123.39</v>
      </c>
      <c r="Q1693" s="5">
        <v>32356.15</v>
      </c>
      <c r="R1693" s="5">
        <v>32403.29</v>
      </c>
      <c r="S1693" s="5">
        <v>31472.880000000001</v>
      </c>
    </row>
    <row r="1694" spans="5:19" x14ac:dyDescent="0.25">
      <c r="E1694" s="5">
        <v>22607.49</v>
      </c>
      <c r="F1694" s="5">
        <v>22521.01</v>
      </c>
      <c r="G1694" s="5">
        <v>22427.58</v>
      </c>
      <c r="K1694" s="5">
        <v>27736.01</v>
      </c>
      <c r="L1694" s="5">
        <v>27711.93</v>
      </c>
      <c r="M1694" s="5">
        <v>27118.05</v>
      </c>
      <c r="Q1694" s="5">
        <v>32327.54</v>
      </c>
      <c r="R1694" s="5">
        <v>32380.44</v>
      </c>
      <c r="S1694" s="5">
        <v>31455.599999999999</v>
      </c>
    </row>
    <row r="1695" spans="5:19" x14ac:dyDescent="0.25">
      <c r="E1695" s="5">
        <v>22607.119999999999</v>
      </c>
      <c r="F1695" s="5">
        <v>22520.82</v>
      </c>
      <c r="G1695" s="5">
        <v>22420.92</v>
      </c>
      <c r="K1695" s="5">
        <v>27706.77</v>
      </c>
      <c r="L1695" s="5">
        <v>27701.23</v>
      </c>
      <c r="M1695" s="5">
        <v>27115.49</v>
      </c>
      <c r="Q1695" s="5">
        <v>32327.54</v>
      </c>
      <c r="R1695" s="5">
        <v>32372.23</v>
      </c>
      <c r="S1695" s="5">
        <v>31432.07</v>
      </c>
    </row>
    <row r="1696" spans="5:19" x14ac:dyDescent="0.25">
      <c r="E1696" s="5">
        <v>22606.86</v>
      </c>
      <c r="F1696" s="5">
        <v>22517.119999999999</v>
      </c>
      <c r="G1696" s="5">
        <v>22418.98</v>
      </c>
      <c r="K1696" s="5">
        <v>27690.98</v>
      </c>
      <c r="L1696" s="5">
        <v>27693.37</v>
      </c>
      <c r="M1696" s="5">
        <v>27097.77</v>
      </c>
      <c r="Q1696" s="5">
        <v>32327.54</v>
      </c>
      <c r="R1696" s="5">
        <v>32363.05</v>
      </c>
      <c r="S1696" s="5">
        <v>31429.93</v>
      </c>
    </row>
    <row r="1697" spans="5:19" x14ac:dyDescent="0.25">
      <c r="E1697" s="5">
        <v>22606.86</v>
      </c>
      <c r="F1697" s="5">
        <v>22517.119999999999</v>
      </c>
      <c r="G1697" s="5">
        <v>22418.98</v>
      </c>
      <c r="K1697" s="5">
        <v>27674.32</v>
      </c>
      <c r="L1697" s="5">
        <v>27679.64</v>
      </c>
      <c r="M1697" s="5">
        <v>27086.07</v>
      </c>
      <c r="Q1697" s="5">
        <v>32323.47</v>
      </c>
      <c r="R1697" s="5">
        <v>32355.71</v>
      </c>
      <c r="S1697" s="5">
        <v>31410.23</v>
      </c>
    </row>
    <row r="1698" spans="5:19" x14ac:dyDescent="0.25">
      <c r="E1698" s="5">
        <v>22606.86</v>
      </c>
      <c r="F1698" s="5">
        <v>22515.75</v>
      </c>
      <c r="G1698" s="5">
        <v>22408.18</v>
      </c>
      <c r="K1698" s="5">
        <v>27674.32</v>
      </c>
      <c r="L1698" s="5">
        <v>27675.02</v>
      </c>
      <c r="M1698" s="5">
        <v>27086.07</v>
      </c>
      <c r="Q1698" s="5">
        <v>32304.52</v>
      </c>
      <c r="R1698" s="5">
        <v>32353.86</v>
      </c>
      <c r="S1698" s="5">
        <v>31396.639999999999</v>
      </c>
    </row>
    <row r="1699" spans="5:19" x14ac:dyDescent="0.25">
      <c r="E1699" s="5">
        <v>22606.01</v>
      </c>
      <c r="F1699" s="5">
        <v>22512.38</v>
      </c>
      <c r="G1699" s="5">
        <v>22408.05</v>
      </c>
      <c r="K1699" s="5">
        <v>27660.68</v>
      </c>
      <c r="L1699" s="5">
        <v>27660.69</v>
      </c>
      <c r="M1699" s="5">
        <v>27080.57</v>
      </c>
      <c r="Q1699" s="5">
        <v>32299.87</v>
      </c>
      <c r="R1699" s="5">
        <v>32346.51</v>
      </c>
      <c r="S1699" s="5">
        <v>31396.639999999999</v>
      </c>
    </row>
    <row r="1700" spans="5:19" x14ac:dyDescent="0.25">
      <c r="E1700" s="5">
        <v>22606.01</v>
      </c>
      <c r="F1700" s="5">
        <v>22512.38</v>
      </c>
      <c r="G1700" s="5">
        <v>22404.95</v>
      </c>
      <c r="K1700" s="5">
        <v>27659.51</v>
      </c>
      <c r="L1700" s="5">
        <v>27656.959999999999</v>
      </c>
      <c r="M1700" s="5">
        <v>27070.799999999999</v>
      </c>
      <c r="Q1700" s="5">
        <v>32269.040000000001</v>
      </c>
      <c r="R1700" s="5">
        <v>32334.17</v>
      </c>
      <c r="S1700" s="5">
        <v>31396.639999999999</v>
      </c>
    </row>
    <row r="1701" spans="5:19" x14ac:dyDescent="0.25">
      <c r="E1701" s="5">
        <v>22605.79</v>
      </c>
      <c r="F1701" s="5">
        <v>22512.38</v>
      </c>
      <c r="G1701" s="5">
        <v>22404.01</v>
      </c>
      <c r="K1701" s="5">
        <v>27658.799999999999</v>
      </c>
      <c r="L1701" s="5">
        <v>27635.06</v>
      </c>
      <c r="M1701" s="5">
        <v>27064.86</v>
      </c>
      <c r="Q1701" s="5">
        <v>32256.9</v>
      </c>
      <c r="R1701" s="5">
        <v>32329.759999999998</v>
      </c>
      <c r="S1701" s="5">
        <v>31383.61</v>
      </c>
    </row>
    <row r="1702" spans="5:19" x14ac:dyDescent="0.25">
      <c r="E1702" s="5">
        <v>22605.79</v>
      </c>
      <c r="F1702" s="5">
        <v>22512.38</v>
      </c>
      <c r="G1702" s="5">
        <v>22396.07</v>
      </c>
      <c r="K1702" s="5">
        <v>27643.61</v>
      </c>
      <c r="L1702" s="5">
        <v>27628.27</v>
      </c>
      <c r="M1702" s="5">
        <v>27057.08</v>
      </c>
      <c r="Q1702" s="5">
        <v>32231.42</v>
      </c>
      <c r="R1702" s="5">
        <v>32329.759999999998</v>
      </c>
      <c r="S1702" s="5">
        <v>31365.45</v>
      </c>
    </row>
    <row r="1703" spans="5:19" x14ac:dyDescent="0.25">
      <c r="E1703" s="5">
        <v>22605.79</v>
      </c>
      <c r="F1703" s="5">
        <v>22512.38</v>
      </c>
      <c r="G1703" s="5">
        <v>22394.62</v>
      </c>
      <c r="K1703" s="5">
        <v>27639.66</v>
      </c>
      <c r="L1703" s="5">
        <v>27622.2</v>
      </c>
      <c r="M1703" s="5">
        <v>27057.08</v>
      </c>
      <c r="Q1703" s="5">
        <v>32203.64</v>
      </c>
      <c r="R1703" s="5">
        <v>32302.35</v>
      </c>
      <c r="S1703" s="5">
        <v>31337.96</v>
      </c>
    </row>
    <row r="1704" spans="5:19" x14ac:dyDescent="0.25">
      <c r="E1704" s="5">
        <v>22605.79</v>
      </c>
      <c r="F1704" s="5">
        <v>22506.77</v>
      </c>
      <c r="G1704" s="5">
        <v>22394.62</v>
      </c>
      <c r="K1704" s="5">
        <v>27630.22</v>
      </c>
      <c r="L1704" s="5">
        <v>27612.38</v>
      </c>
      <c r="M1704" s="5">
        <v>27052.78</v>
      </c>
      <c r="Q1704" s="5">
        <v>32175.14</v>
      </c>
      <c r="R1704" s="5">
        <v>32285.49</v>
      </c>
      <c r="S1704" s="5">
        <v>31333.5</v>
      </c>
    </row>
    <row r="1705" spans="5:19" x14ac:dyDescent="0.25">
      <c r="E1705" s="5">
        <v>23421.15</v>
      </c>
      <c r="F1705" s="5">
        <v>23471.99</v>
      </c>
      <c r="G1705" s="5">
        <v>24036.22</v>
      </c>
      <c r="K1705" s="5">
        <v>32109</v>
      </c>
      <c r="L1705" s="5">
        <v>31660.92</v>
      </c>
      <c r="M1705" s="5">
        <v>34019.53</v>
      </c>
      <c r="Q1705" s="5">
        <v>37531.29</v>
      </c>
      <c r="R1705" s="5">
        <v>37435.599999999999</v>
      </c>
      <c r="S1705" s="5">
        <v>39906.019999999997</v>
      </c>
    </row>
    <row r="1706" spans="5:19" x14ac:dyDescent="0.25">
      <c r="E1706" s="5">
        <v>23220.09</v>
      </c>
      <c r="F1706" s="5">
        <v>23229.52</v>
      </c>
      <c r="G1706" s="5">
        <v>23746.73</v>
      </c>
      <c r="K1706" s="5">
        <v>31717.54</v>
      </c>
      <c r="L1706" s="5">
        <v>31063.74</v>
      </c>
      <c r="M1706" s="5">
        <v>32648.01</v>
      </c>
      <c r="Q1706" s="5">
        <v>36559.99</v>
      </c>
      <c r="R1706" s="5">
        <v>36903.25</v>
      </c>
      <c r="S1706" s="5">
        <v>38490.46</v>
      </c>
    </row>
    <row r="1707" spans="5:19" x14ac:dyDescent="0.25">
      <c r="E1707" s="5">
        <v>23182.33</v>
      </c>
      <c r="F1707" s="5">
        <v>23131</v>
      </c>
      <c r="G1707" s="5">
        <v>23617.93</v>
      </c>
      <c r="K1707" s="5">
        <v>31044.85</v>
      </c>
      <c r="L1707" s="5">
        <v>30614.81</v>
      </c>
      <c r="M1707" s="5">
        <v>31880.82</v>
      </c>
      <c r="Q1707" s="5">
        <v>36150.61</v>
      </c>
      <c r="R1707" s="5">
        <v>36374.49</v>
      </c>
      <c r="S1707" s="5">
        <v>37479.86</v>
      </c>
    </row>
    <row r="1708" spans="5:19" x14ac:dyDescent="0.25">
      <c r="E1708" s="5">
        <v>23146.05</v>
      </c>
      <c r="F1708" s="5">
        <v>23091.22</v>
      </c>
      <c r="G1708" s="5">
        <v>23489.77</v>
      </c>
      <c r="K1708" s="5">
        <v>30637.63</v>
      </c>
      <c r="L1708" s="5">
        <v>30494.33</v>
      </c>
      <c r="M1708" s="5">
        <v>31444.400000000001</v>
      </c>
      <c r="Q1708" s="5">
        <v>35814.79</v>
      </c>
      <c r="R1708" s="5">
        <v>36109.410000000003</v>
      </c>
      <c r="S1708" s="5">
        <v>36951.199999999997</v>
      </c>
    </row>
    <row r="1709" spans="5:19" x14ac:dyDescent="0.25">
      <c r="E1709" s="5">
        <v>23092.400000000001</v>
      </c>
      <c r="F1709" s="5">
        <v>23053.19</v>
      </c>
      <c r="G1709" s="5">
        <v>23424.63</v>
      </c>
      <c r="K1709" s="5">
        <v>30477.06</v>
      </c>
      <c r="L1709" s="5">
        <v>30307.79</v>
      </c>
      <c r="M1709" s="5">
        <v>31018.15</v>
      </c>
      <c r="Q1709" s="5">
        <v>35639.040000000001</v>
      </c>
      <c r="R1709" s="5">
        <v>35888.370000000003</v>
      </c>
      <c r="S1709" s="5">
        <v>36413.31</v>
      </c>
    </row>
    <row r="1710" spans="5:19" x14ac:dyDescent="0.25">
      <c r="E1710" s="5">
        <v>23043.07</v>
      </c>
      <c r="F1710" s="5">
        <v>23034.52</v>
      </c>
      <c r="G1710" s="5">
        <v>23304.05</v>
      </c>
      <c r="K1710" s="5">
        <v>30235</v>
      </c>
      <c r="L1710" s="5">
        <v>30206.33</v>
      </c>
      <c r="M1710" s="5">
        <v>30712.43</v>
      </c>
      <c r="Q1710" s="5">
        <v>35276.57</v>
      </c>
      <c r="R1710" s="5">
        <v>35774.29</v>
      </c>
      <c r="S1710" s="5">
        <v>35974.01</v>
      </c>
    </row>
    <row r="1711" spans="5:19" x14ac:dyDescent="0.25">
      <c r="E1711" s="5">
        <v>23023.99</v>
      </c>
      <c r="F1711" s="5">
        <v>23002.38</v>
      </c>
      <c r="G1711" s="5">
        <v>23228.54</v>
      </c>
      <c r="K1711" s="5">
        <v>30038.33</v>
      </c>
      <c r="L1711" s="5">
        <v>30095.32</v>
      </c>
      <c r="M1711" s="5">
        <v>30559.52</v>
      </c>
      <c r="Q1711" s="5">
        <v>35122.86</v>
      </c>
      <c r="R1711" s="5">
        <v>35524.5</v>
      </c>
      <c r="S1711" s="5">
        <v>35434.01</v>
      </c>
    </row>
    <row r="1712" spans="5:19" x14ac:dyDescent="0.25">
      <c r="E1712" s="5">
        <v>22980.12</v>
      </c>
      <c r="F1712" s="5">
        <v>22990.38</v>
      </c>
      <c r="G1712" s="5">
        <v>23162.3</v>
      </c>
      <c r="K1712" s="5">
        <v>29921.88</v>
      </c>
      <c r="L1712" s="5">
        <v>29933.93</v>
      </c>
      <c r="M1712" s="5">
        <v>30382.34</v>
      </c>
      <c r="Q1712" s="5">
        <v>34915.160000000003</v>
      </c>
      <c r="R1712" s="5">
        <v>35472.01</v>
      </c>
      <c r="S1712" s="5">
        <v>35183.040000000001</v>
      </c>
    </row>
    <row r="1713" spans="5:19" x14ac:dyDescent="0.25">
      <c r="E1713" s="5">
        <v>22926.7</v>
      </c>
      <c r="F1713" s="5">
        <v>22960.02</v>
      </c>
      <c r="G1713" s="5">
        <v>23066.1</v>
      </c>
      <c r="K1713" s="5">
        <v>29852.3</v>
      </c>
      <c r="L1713" s="5">
        <v>29817.82</v>
      </c>
      <c r="M1713" s="5">
        <v>30191.279999999999</v>
      </c>
      <c r="Q1713" s="5">
        <v>34806.93</v>
      </c>
      <c r="R1713" s="5">
        <v>35378.39</v>
      </c>
      <c r="S1713" s="5">
        <v>34942.31</v>
      </c>
    </row>
    <row r="1714" spans="5:19" x14ac:dyDescent="0.25">
      <c r="E1714" s="5">
        <v>22911.08</v>
      </c>
      <c r="F1714" s="5">
        <v>22949.08</v>
      </c>
      <c r="G1714" s="5">
        <v>23044.78</v>
      </c>
      <c r="K1714" s="5">
        <v>29618.19</v>
      </c>
      <c r="L1714" s="5">
        <v>29755.27</v>
      </c>
      <c r="M1714" s="5">
        <v>29989.599999999999</v>
      </c>
      <c r="Q1714" s="5">
        <v>34761.08</v>
      </c>
      <c r="R1714" s="5">
        <v>35233.53</v>
      </c>
      <c r="S1714" s="5">
        <v>34763.75</v>
      </c>
    </row>
    <row r="1715" spans="5:19" x14ac:dyDescent="0.25">
      <c r="E1715" s="5">
        <v>22905.4</v>
      </c>
      <c r="F1715" s="5">
        <v>22926.62</v>
      </c>
      <c r="G1715" s="5">
        <v>22989.23</v>
      </c>
      <c r="K1715" s="5">
        <v>29579.72</v>
      </c>
      <c r="L1715" s="5">
        <v>29671.919999999998</v>
      </c>
      <c r="M1715" s="5">
        <v>29891.360000000001</v>
      </c>
      <c r="Q1715" s="5">
        <v>34598.44</v>
      </c>
      <c r="R1715" s="5">
        <v>35088.910000000003</v>
      </c>
      <c r="S1715" s="5">
        <v>34645.9</v>
      </c>
    </row>
    <row r="1716" spans="5:19" x14ac:dyDescent="0.25">
      <c r="E1716" s="5">
        <v>22882.18</v>
      </c>
      <c r="F1716" s="5">
        <v>22897.89</v>
      </c>
      <c r="G1716" s="5">
        <v>22964.43</v>
      </c>
      <c r="K1716" s="5">
        <v>29495.72</v>
      </c>
      <c r="L1716" s="5">
        <v>29614.49</v>
      </c>
      <c r="M1716" s="5">
        <v>29741.29</v>
      </c>
      <c r="Q1716" s="5">
        <v>34586.410000000003</v>
      </c>
      <c r="R1716" s="5">
        <v>34934.269999999997</v>
      </c>
      <c r="S1716" s="5">
        <v>34457.39</v>
      </c>
    </row>
    <row r="1717" spans="5:19" x14ac:dyDescent="0.25">
      <c r="E1717" s="5">
        <v>22860.36</v>
      </c>
      <c r="F1717" s="5">
        <v>22872.799999999999</v>
      </c>
      <c r="G1717" s="5">
        <v>22942.04</v>
      </c>
      <c r="K1717" s="5">
        <v>29344.65</v>
      </c>
      <c r="L1717" s="5">
        <v>29503.4</v>
      </c>
      <c r="M1717" s="5">
        <v>29613.58</v>
      </c>
      <c r="Q1717" s="5">
        <v>34489.69</v>
      </c>
      <c r="R1717" s="5">
        <v>34768.879999999997</v>
      </c>
      <c r="S1717" s="5">
        <v>34340.53</v>
      </c>
    </row>
    <row r="1718" spans="5:19" x14ac:dyDescent="0.25">
      <c r="E1718" s="5">
        <v>22845.279999999999</v>
      </c>
      <c r="F1718" s="5">
        <v>22870.62</v>
      </c>
      <c r="G1718" s="5">
        <v>22933.200000000001</v>
      </c>
      <c r="K1718" s="5">
        <v>29275.3</v>
      </c>
      <c r="L1718" s="5">
        <v>29463.91</v>
      </c>
      <c r="M1718" s="5">
        <v>29512.33</v>
      </c>
      <c r="Q1718" s="5">
        <v>34385.14</v>
      </c>
      <c r="R1718" s="5">
        <v>34690.18</v>
      </c>
      <c r="S1718" s="5">
        <v>34251.19</v>
      </c>
    </row>
    <row r="1719" spans="5:19" x14ac:dyDescent="0.25">
      <c r="E1719" s="5">
        <v>22835.93</v>
      </c>
      <c r="F1719" s="5">
        <v>22865.4</v>
      </c>
      <c r="G1719" s="5">
        <v>22895.93</v>
      </c>
      <c r="K1719" s="5">
        <v>29162.42</v>
      </c>
      <c r="L1719" s="5">
        <v>29405.24</v>
      </c>
      <c r="M1719" s="5">
        <v>29370.62</v>
      </c>
      <c r="Q1719" s="5">
        <v>34273.68</v>
      </c>
      <c r="R1719" s="5">
        <v>34633.17</v>
      </c>
      <c r="S1719" s="5">
        <v>34142.33</v>
      </c>
    </row>
    <row r="1720" spans="5:19" x14ac:dyDescent="0.25">
      <c r="E1720" s="5">
        <v>22823.94</v>
      </c>
      <c r="F1720" s="5">
        <v>22864.12</v>
      </c>
      <c r="G1720" s="5">
        <v>22865.14</v>
      </c>
      <c r="K1720" s="5">
        <v>29105.64</v>
      </c>
      <c r="L1720" s="5">
        <v>29351.1</v>
      </c>
      <c r="M1720" s="5">
        <v>29325.88</v>
      </c>
      <c r="Q1720" s="5">
        <v>34218.660000000003</v>
      </c>
      <c r="R1720" s="5">
        <v>34581.64</v>
      </c>
      <c r="S1720" s="5">
        <v>33975.919999999998</v>
      </c>
    </row>
    <row r="1721" spans="5:19" x14ac:dyDescent="0.25">
      <c r="E1721" s="5">
        <v>22810.53</v>
      </c>
      <c r="F1721" s="5">
        <v>22857.7</v>
      </c>
      <c r="G1721" s="5">
        <v>22854.76</v>
      </c>
      <c r="K1721" s="5">
        <v>29024.62</v>
      </c>
      <c r="L1721" s="5">
        <v>29339.86</v>
      </c>
      <c r="M1721" s="5">
        <v>29166.6</v>
      </c>
      <c r="Q1721" s="5">
        <v>34160.199999999997</v>
      </c>
      <c r="R1721" s="5">
        <v>34487.14</v>
      </c>
      <c r="S1721" s="5">
        <v>33836.480000000003</v>
      </c>
    </row>
    <row r="1722" spans="5:19" x14ac:dyDescent="0.25">
      <c r="E1722" s="5">
        <v>22810.04</v>
      </c>
      <c r="F1722" s="5">
        <v>22840.38</v>
      </c>
      <c r="G1722" s="5">
        <v>22844.75</v>
      </c>
      <c r="K1722" s="5">
        <v>28995.93</v>
      </c>
      <c r="L1722" s="5">
        <v>29254.97</v>
      </c>
      <c r="M1722" s="5">
        <v>29065.77</v>
      </c>
      <c r="Q1722" s="5">
        <v>34109.5</v>
      </c>
      <c r="R1722" s="5">
        <v>34386.089999999997</v>
      </c>
      <c r="S1722" s="5">
        <v>33722.29</v>
      </c>
    </row>
    <row r="1723" spans="5:19" x14ac:dyDescent="0.25">
      <c r="E1723" s="5">
        <v>22805.71</v>
      </c>
      <c r="F1723" s="5">
        <v>22837.06</v>
      </c>
      <c r="G1723" s="5">
        <v>22836.55</v>
      </c>
      <c r="K1723" s="5">
        <v>28930.01</v>
      </c>
      <c r="L1723" s="5">
        <v>29202.74</v>
      </c>
      <c r="M1723" s="5">
        <v>29023.64</v>
      </c>
      <c r="Q1723" s="5">
        <v>34079.71</v>
      </c>
      <c r="R1723" s="5">
        <v>34348.28</v>
      </c>
      <c r="S1723" s="5">
        <v>33607.620000000003</v>
      </c>
    </row>
    <row r="1724" spans="5:19" x14ac:dyDescent="0.25">
      <c r="E1724" s="5">
        <v>22803.51</v>
      </c>
      <c r="F1724" s="5">
        <v>22824.11</v>
      </c>
      <c r="G1724" s="5">
        <v>22824.49</v>
      </c>
      <c r="K1724" s="5">
        <v>28892.13</v>
      </c>
      <c r="L1724" s="5">
        <v>29188.71</v>
      </c>
      <c r="M1724" s="5">
        <v>28955.7</v>
      </c>
      <c r="Q1724" s="5">
        <v>33949.160000000003</v>
      </c>
      <c r="R1724" s="5">
        <v>34300.22</v>
      </c>
      <c r="S1724" s="5">
        <v>33477.699999999997</v>
      </c>
    </row>
    <row r="1725" spans="5:19" x14ac:dyDescent="0.25">
      <c r="E1725" s="5">
        <v>22798.04</v>
      </c>
      <c r="F1725" s="5">
        <v>22818.87</v>
      </c>
      <c r="G1725" s="5">
        <v>22798.85</v>
      </c>
      <c r="K1725" s="5">
        <v>28843.81</v>
      </c>
      <c r="L1725" s="5">
        <v>29142.85</v>
      </c>
      <c r="M1725" s="5">
        <v>28891.82</v>
      </c>
      <c r="Q1725" s="5">
        <v>33917.760000000002</v>
      </c>
      <c r="R1725" s="5">
        <v>34282.230000000003</v>
      </c>
      <c r="S1725" s="5">
        <v>33404.26</v>
      </c>
    </row>
    <row r="1726" spans="5:19" x14ac:dyDescent="0.25">
      <c r="E1726" s="5">
        <v>22793.61</v>
      </c>
      <c r="F1726" s="5">
        <v>22818.87</v>
      </c>
      <c r="G1726" s="5">
        <v>22787.45</v>
      </c>
      <c r="K1726" s="5">
        <v>28823.200000000001</v>
      </c>
      <c r="L1726" s="5">
        <v>29096.28</v>
      </c>
      <c r="M1726" s="5">
        <v>28864.45</v>
      </c>
      <c r="Q1726" s="5">
        <v>33860.160000000003</v>
      </c>
      <c r="R1726" s="5">
        <v>34203.800000000003</v>
      </c>
      <c r="S1726" s="5">
        <v>33294.58</v>
      </c>
    </row>
    <row r="1727" spans="5:19" x14ac:dyDescent="0.25">
      <c r="E1727" s="5">
        <v>22784.32</v>
      </c>
      <c r="F1727" s="5">
        <v>22817.599999999999</v>
      </c>
      <c r="G1727" s="5">
        <v>22787.45</v>
      </c>
      <c r="K1727" s="5">
        <v>28815.03</v>
      </c>
      <c r="L1727" s="5">
        <v>29064.1</v>
      </c>
      <c r="M1727" s="5">
        <v>28810.25</v>
      </c>
      <c r="Q1727" s="5">
        <v>33853.94</v>
      </c>
      <c r="R1727" s="5">
        <v>34182.550000000003</v>
      </c>
      <c r="S1727" s="5">
        <v>33259.620000000003</v>
      </c>
    </row>
    <row r="1728" spans="5:19" x14ac:dyDescent="0.25">
      <c r="E1728" s="5">
        <v>22779.3</v>
      </c>
      <c r="F1728" s="5">
        <v>22802.49</v>
      </c>
      <c r="G1728" s="5">
        <v>22780.21</v>
      </c>
      <c r="K1728" s="5">
        <v>28777.48</v>
      </c>
      <c r="L1728" s="5">
        <v>29002.87</v>
      </c>
      <c r="M1728" s="5">
        <v>28772.39</v>
      </c>
      <c r="Q1728" s="5">
        <v>33806.870000000003</v>
      </c>
      <c r="R1728" s="5">
        <v>34143.97</v>
      </c>
      <c r="S1728" s="5">
        <v>33223.65</v>
      </c>
    </row>
    <row r="1729" spans="5:19" x14ac:dyDescent="0.25">
      <c r="E1729" s="5">
        <v>22779.200000000001</v>
      </c>
      <c r="F1729" s="5">
        <v>22792.74</v>
      </c>
      <c r="G1729" s="5">
        <v>22776.84</v>
      </c>
      <c r="K1729" s="5">
        <v>28725</v>
      </c>
      <c r="L1729" s="5">
        <v>28997.18</v>
      </c>
      <c r="M1729" s="5">
        <v>28702.42</v>
      </c>
      <c r="Q1729" s="5">
        <v>33764.54</v>
      </c>
      <c r="R1729" s="5">
        <v>34097.360000000001</v>
      </c>
      <c r="S1729" s="5">
        <v>33203</v>
      </c>
    </row>
    <row r="1730" spans="5:19" x14ac:dyDescent="0.25">
      <c r="E1730" s="5">
        <v>22778.02</v>
      </c>
      <c r="F1730" s="5">
        <v>22772.95</v>
      </c>
      <c r="G1730" s="5">
        <v>22772.28</v>
      </c>
      <c r="K1730" s="5">
        <v>28711.83</v>
      </c>
      <c r="L1730" s="5">
        <v>28960.36</v>
      </c>
      <c r="M1730" s="5">
        <v>28635.5</v>
      </c>
      <c r="Q1730" s="5">
        <v>33624.44</v>
      </c>
      <c r="R1730" s="5">
        <v>34055.379999999997</v>
      </c>
      <c r="S1730" s="5">
        <v>33177.46</v>
      </c>
    </row>
    <row r="1731" spans="5:19" x14ac:dyDescent="0.25">
      <c r="E1731" s="5">
        <v>22760.43</v>
      </c>
      <c r="F1731" s="5">
        <v>22762.880000000001</v>
      </c>
      <c r="G1731" s="5">
        <v>22759.5</v>
      </c>
      <c r="K1731" s="5">
        <v>28703.919999999998</v>
      </c>
      <c r="L1731" s="5">
        <v>28882.48</v>
      </c>
      <c r="M1731" s="5">
        <v>28565.86</v>
      </c>
      <c r="Q1731" s="5">
        <v>33581</v>
      </c>
      <c r="R1731" s="5">
        <v>34014.51</v>
      </c>
      <c r="S1731" s="5">
        <v>33142.79</v>
      </c>
    </row>
    <row r="1732" spans="5:19" x14ac:dyDescent="0.25">
      <c r="E1732" s="5">
        <v>22741.61</v>
      </c>
      <c r="F1732" s="5">
        <v>22762.48</v>
      </c>
      <c r="G1732" s="5">
        <v>22733.39</v>
      </c>
      <c r="K1732" s="5">
        <v>28695.98</v>
      </c>
      <c r="L1732" s="5">
        <v>28810.799999999999</v>
      </c>
      <c r="M1732" s="5">
        <v>28523.06</v>
      </c>
      <c r="Q1732" s="5">
        <v>33519.51</v>
      </c>
      <c r="R1732" s="5">
        <v>33993.46</v>
      </c>
      <c r="S1732" s="5">
        <v>33112.76</v>
      </c>
    </row>
    <row r="1733" spans="5:19" x14ac:dyDescent="0.25">
      <c r="E1733" s="5">
        <v>22740.94</v>
      </c>
      <c r="F1733" s="5">
        <v>22761.13</v>
      </c>
      <c r="G1733" s="5">
        <v>22722.46</v>
      </c>
      <c r="K1733" s="5">
        <v>28688.61</v>
      </c>
      <c r="L1733" s="5">
        <v>28797.74</v>
      </c>
      <c r="M1733" s="5">
        <v>28457.06</v>
      </c>
      <c r="Q1733" s="5">
        <v>33464.68</v>
      </c>
      <c r="R1733" s="5">
        <v>33948</v>
      </c>
      <c r="S1733" s="5">
        <v>33088.199999999997</v>
      </c>
    </row>
    <row r="1734" spans="5:19" x14ac:dyDescent="0.25">
      <c r="E1734" s="5">
        <v>22726.38</v>
      </c>
      <c r="F1734" s="5">
        <v>22749.18</v>
      </c>
      <c r="G1734" s="5">
        <v>22717.43</v>
      </c>
      <c r="K1734" s="5">
        <v>28619.21</v>
      </c>
      <c r="L1734" s="5">
        <v>28776.36</v>
      </c>
      <c r="M1734" s="5">
        <v>28360.74</v>
      </c>
      <c r="Q1734" s="5">
        <v>33423.589999999997</v>
      </c>
      <c r="R1734" s="5">
        <v>33919.269999999997</v>
      </c>
      <c r="S1734" s="5">
        <v>33049.51</v>
      </c>
    </row>
    <row r="1735" spans="5:19" x14ac:dyDescent="0.25">
      <c r="E1735" s="5">
        <v>22714.04</v>
      </c>
      <c r="F1735" s="5">
        <v>22745.23</v>
      </c>
      <c r="G1735" s="5">
        <v>22709.39</v>
      </c>
      <c r="K1735" s="5">
        <v>28593.1</v>
      </c>
      <c r="L1735" s="5">
        <v>28765.599999999999</v>
      </c>
      <c r="M1735" s="5">
        <v>28353.96</v>
      </c>
      <c r="Q1735" s="5">
        <v>33356.49</v>
      </c>
      <c r="R1735" s="5">
        <v>33906.49</v>
      </c>
      <c r="S1735" s="5">
        <v>32982.629999999997</v>
      </c>
    </row>
    <row r="1736" spans="5:19" x14ac:dyDescent="0.25">
      <c r="E1736" s="5">
        <v>22712.71</v>
      </c>
      <c r="F1736" s="5">
        <v>22742.79</v>
      </c>
      <c r="G1736" s="5">
        <v>22702.86</v>
      </c>
      <c r="K1736" s="5">
        <v>28584.18</v>
      </c>
      <c r="L1736" s="5">
        <v>28747.599999999999</v>
      </c>
      <c r="M1736" s="5">
        <v>28321.15</v>
      </c>
      <c r="Q1736" s="5">
        <v>33270.050000000003</v>
      </c>
      <c r="R1736" s="5">
        <v>33899.74</v>
      </c>
      <c r="S1736" s="5">
        <v>32903.97</v>
      </c>
    </row>
    <row r="1737" spans="5:19" x14ac:dyDescent="0.25">
      <c r="E1737" s="5">
        <v>22708.19</v>
      </c>
      <c r="F1737" s="5">
        <v>22741.439999999999</v>
      </c>
      <c r="G1737" s="5">
        <v>22688.58</v>
      </c>
      <c r="K1737" s="5">
        <v>28571.439999999999</v>
      </c>
      <c r="L1737" s="5">
        <v>28745.64</v>
      </c>
      <c r="M1737" s="5">
        <v>28286.09</v>
      </c>
      <c r="Q1737" s="5">
        <v>33200.97</v>
      </c>
      <c r="R1737" s="5">
        <v>33817.64</v>
      </c>
      <c r="S1737" s="5">
        <v>32879.519999999997</v>
      </c>
    </row>
    <row r="1738" spans="5:19" x14ac:dyDescent="0.25">
      <c r="E1738" s="5">
        <v>22707.72</v>
      </c>
      <c r="F1738" s="5">
        <v>22740.53</v>
      </c>
      <c r="G1738" s="5">
        <v>22687.17</v>
      </c>
      <c r="K1738" s="5">
        <v>28546.65</v>
      </c>
      <c r="L1738" s="5">
        <v>28732.97</v>
      </c>
      <c r="M1738" s="5">
        <v>28237</v>
      </c>
      <c r="Q1738" s="5">
        <v>33148.01</v>
      </c>
      <c r="R1738" s="5">
        <v>33784.53</v>
      </c>
      <c r="S1738" s="5">
        <v>32835.519999999997</v>
      </c>
    </row>
    <row r="1739" spans="5:19" x14ac:dyDescent="0.25">
      <c r="E1739" s="5">
        <v>22707.72</v>
      </c>
      <c r="F1739" s="5">
        <v>22738.28</v>
      </c>
      <c r="G1739" s="5">
        <v>22679.98</v>
      </c>
      <c r="K1739" s="5">
        <v>28512.26</v>
      </c>
      <c r="L1739" s="5">
        <v>28725.17</v>
      </c>
      <c r="M1739" s="5">
        <v>28192.66</v>
      </c>
      <c r="Q1739" s="5">
        <v>33146.050000000003</v>
      </c>
      <c r="R1739" s="5">
        <v>33711.32</v>
      </c>
      <c r="S1739" s="5">
        <v>32808.74</v>
      </c>
    </row>
    <row r="1740" spans="5:19" x14ac:dyDescent="0.25">
      <c r="E1740" s="5">
        <v>22707.72</v>
      </c>
      <c r="F1740" s="5">
        <v>22716.92</v>
      </c>
      <c r="G1740" s="5">
        <v>22677.81</v>
      </c>
      <c r="K1740" s="5">
        <v>28470.7</v>
      </c>
      <c r="L1740" s="5">
        <v>28672.78</v>
      </c>
      <c r="M1740" s="5">
        <v>28157.48</v>
      </c>
      <c r="Q1740" s="5">
        <v>33134.839999999997</v>
      </c>
      <c r="R1740" s="5">
        <v>33662.839999999997</v>
      </c>
      <c r="S1740" s="5">
        <v>32767.74</v>
      </c>
    </row>
    <row r="1741" spans="5:19" x14ac:dyDescent="0.25">
      <c r="E1741" s="5">
        <v>22692.21</v>
      </c>
      <c r="F1741" s="5">
        <v>22710.63</v>
      </c>
      <c r="G1741" s="5">
        <v>22670.91</v>
      </c>
      <c r="K1741" s="5">
        <v>28436.82</v>
      </c>
      <c r="L1741" s="5">
        <v>28603.45</v>
      </c>
      <c r="M1741" s="5">
        <v>28117.25</v>
      </c>
      <c r="Q1741" s="5">
        <v>33112.58</v>
      </c>
      <c r="R1741" s="5">
        <v>33628.92</v>
      </c>
      <c r="S1741" s="5">
        <v>32724.01</v>
      </c>
    </row>
    <row r="1742" spans="5:19" x14ac:dyDescent="0.25">
      <c r="E1742" s="5">
        <v>22678.75</v>
      </c>
      <c r="F1742" s="5">
        <v>22710.63</v>
      </c>
      <c r="G1742" s="5">
        <v>22670.91</v>
      </c>
      <c r="K1742" s="5">
        <v>28398.34</v>
      </c>
      <c r="L1742" s="5">
        <v>28575.7</v>
      </c>
      <c r="M1742" s="5">
        <v>28072.92</v>
      </c>
      <c r="Q1742" s="5">
        <v>33100.35</v>
      </c>
      <c r="R1742" s="5">
        <v>33580.300000000003</v>
      </c>
      <c r="S1742" s="5">
        <v>32701.79</v>
      </c>
    </row>
    <row r="1743" spans="5:19" x14ac:dyDescent="0.25">
      <c r="E1743" s="5">
        <v>22677.58</v>
      </c>
      <c r="F1743" s="5">
        <v>22707.79</v>
      </c>
      <c r="G1743" s="5">
        <v>22668.91</v>
      </c>
      <c r="K1743" s="5">
        <v>28395.17</v>
      </c>
      <c r="L1743" s="5">
        <v>28553.58</v>
      </c>
      <c r="M1743" s="5">
        <v>28022.94</v>
      </c>
      <c r="Q1743" s="5">
        <v>33065.53</v>
      </c>
      <c r="R1743" s="5">
        <v>33563.879999999997</v>
      </c>
      <c r="S1743" s="5">
        <v>32671.01</v>
      </c>
    </row>
    <row r="1744" spans="5:19" x14ac:dyDescent="0.25">
      <c r="E1744" s="5">
        <v>22677.58</v>
      </c>
      <c r="F1744" s="5">
        <v>22704.35</v>
      </c>
      <c r="G1744" s="5">
        <v>22662.95</v>
      </c>
      <c r="K1744" s="5">
        <v>28395.17</v>
      </c>
      <c r="L1744" s="5">
        <v>28529.53</v>
      </c>
      <c r="M1744" s="5">
        <v>27981.35</v>
      </c>
      <c r="Q1744" s="5">
        <v>33044.57</v>
      </c>
      <c r="R1744" s="5">
        <v>33563.879999999997</v>
      </c>
      <c r="S1744" s="5">
        <v>32660.49</v>
      </c>
    </row>
    <row r="1745" spans="5:19" x14ac:dyDescent="0.25">
      <c r="E1745" s="5">
        <v>22675.25</v>
      </c>
      <c r="F1745" s="5">
        <v>22703.16</v>
      </c>
      <c r="G1745" s="5">
        <v>22649.56</v>
      </c>
      <c r="K1745" s="5">
        <v>28366.04</v>
      </c>
      <c r="L1745" s="5">
        <v>28527.88</v>
      </c>
      <c r="M1745" s="5">
        <v>27966.2</v>
      </c>
      <c r="Q1745" s="5">
        <v>33027.21</v>
      </c>
      <c r="R1745" s="5">
        <v>33529.43</v>
      </c>
      <c r="S1745" s="5">
        <v>32615.18</v>
      </c>
    </row>
    <row r="1746" spans="5:19" x14ac:dyDescent="0.25">
      <c r="E1746" s="5">
        <v>22660.2</v>
      </c>
      <c r="F1746" s="5">
        <v>22699.43</v>
      </c>
      <c r="G1746" s="5">
        <v>22638.45</v>
      </c>
      <c r="K1746" s="5">
        <v>28277.23</v>
      </c>
      <c r="L1746" s="5">
        <v>28525.64</v>
      </c>
      <c r="M1746" s="5">
        <v>27944.29</v>
      </c>
      <c r="Q1746" s="5">
        <v>33022.06</v>
      </c>
      <c r="R1746" s="5">
        <v>33491.75</v>
      </c>
      <c r="S1746" s="5">
        <v>32576.82</v>
      </c>
    </row>
    <row r="1747" spans="5:19" x14ac:dyDescent="0.25">
      <c r="E1747" s="5">
        <v>22659.63</v>
      </c>
      <c r="F1747" s="5">
        <v>22691.75</v>
      </c>
      <c r="G1747" s="5">
        <v>22629.73</v>
      </c>
      <c r="K1747" s="5">
        <v>28250.09</v>
      </c>
      <c r="L1747" s="5">
        <v>28501.97</v>
      </c>
      <c r="M1747" s="5">
        <v>27911.84</v>
      </c>
      <c r="Q1747" s="5">
        <v>33017.71</v>
      </c>
      <c r="R1747" s="5">
        <v>33455.089999999997</v>
      </c>
      <c r="S1747" s="5">
        <v>32551.06</v>
      </c>
    </row>
    <row r="1748" spans="5:19" x14ac:dyDescent="0.25">
      <c r="E1748" s="5">
        <v>22652.73</v>
      </c>
      <c r="F1748" s="5">
        <v>22690.68</v>
      </c>
      <c r="G1748" s="5">
        <v>22628.86</v>
      </c>
      <c r="K1748" s="5">
        <v>28192.55</v>
      </c>
      <c r="L1748" s="5">
        <v>28494.74</v>
      </c>
      <c r="M1748" s="5">
        <v>27890.34</v>
      </c>
      <c r="Q1748" s="5">
        <v>32974.83</v>
      </c>
      <c r="R1748" s="5">
        <v>33441.61</v>
      </c>
      <c r="S1748" s="5">
        <v>32488.92</v>
      </c>
    </row>
    <row r="1749" spans="5:19" x14ac:dyDescent="0.25">
      <c r="E1749" s="5">
        <v>22652.63</v>
      </c>
      <c r="F1749" s="5">
        <v>22684.53</v>
      </c>
      <c r="G1749" s="5">
        <v>22611.03</v>
      </c>
      <c r="K1749" s="5">
        <v>28174.19</v>
      </c>
      <c r="L1749" s="5">
        <v>28463.39</v>
      </c>
      <c r="M1749" s="5">
        <v>27879.599999999999</v>
      </c>
      <c r="Q1749" s="5">
        <v>32968.839999999997</v>
      </c>
      <c r="R1749" s="5">
        <v>33435.11</v>
      </c>
      <c r="S1749" s="5">
        <v>32440.2</v>
      </c>
    </row>
    <row r="1750" spans="5:19" x14ac:dyDescent="0.25">
      <c r="E1750" s="5">
        <v>22652.53</v>
      </c>
      <c r="F1750" s="5">
        <v>22684.37</v>
      </c>
      <c r="G1750" s="5">
        <v>22601.13</v>
      </c>
      <c r="K1750" s="5">
        <v>28162.68</v>
      </c>
      <c r="L1750" s="5">
        <v>28455.45</v>
      </c>
      <c r="M1750" s="5">
        <v>27849.41</v>
      </c>
      <c r="Q1750" s="5">
        <v>32968.839999999997</v>
      </c>
      <c r="R1750" s="5">
        <v>33403.61</v>
      </c>
      <c r="S1750" s="5">
        <v>32390.93</v>
      </c>
    </row>
    <row r="1751" spans="5:19" x14ac:dyDescent="0.25">
      <c r="E1751" s="5">
        <v>22614.07</v>
      </c>
      <c r="F1751" s="5">
        <v>22682.27</v>
      </c>
      <c r="G1751" s="5">
        <v>22601.13</v>
      </c>
      <c r="K1751" s="5">
        <v>28145.14</v>
      </c>
      <c r="L1751" s="5">
        <v>28438.09</v>
      </c>
      <c r="M1751" s="5">
        <v>27830.9</v>
      </c>
      <c r="Q1751" s="5">
        <v>32961.08</v>
      </c>
      <c r="R1751" s="5">
        <v>33372.28</v>
      </c>
      <c r="S1751" s="5">
        <v>32374.880000000001</v>
      </c>
    </row>
    <row r="1752" spans="5:19" x14ac:dyDescent="0.25">
      <c r="E1752" s="5">
        <v>22612.34</v>
      </c>
      <c r="F1752" s="5">
        <v>22675.48</v>
      </c>
      <c r="G1752" s="5">
        <v>22584.639999999999</v>
      </c>
      <c r="K1752" s="5">
        <v>28132.26</v>
      </c>
      <c r="L1752" s="5">
        <v>28369.84</v>
      </c>
      <c r="M1752" s="5">
        <v>27794.92</v>
      </c>
      <c r="Q1752" s="5">
        <v>32938.019999999997</v>
      </c>
      <c r="R1752" s="5">
        <v>33335.11</v>
      </c>
      <c r="S1752" s="5">
        <v>32360.25</v>
      </c>
    </row>
    <row r="1753" spans="5:19" x14ac:dyDescent="0.25">
      <c r="E1753" s="5">
        <v>22606.74</v>
      </c>
      <c r="F1753" s="5">
        <v>22668.560000000001</v>
      </c>
      <c r="G1753" s="5">
        <v>22575.08</v>
      </c>
      <c r="K1753" s="5">
        <v>28125.95</v>
      </c>
      <c r="L1753" s="5">
        <v>28349.31</v>
      </c>
      <c r="M1753" s="5">
        <v>27787.599999999999</v>
      </c>
      <c r="Q1753" s="5">
        <v>32906.42</v>
      </c>
      <c r="R1753" s="5">
        <v>33278.83</v>
      </c>
      <c r="S1753" s="5">
        <v>32345.5</v>
      </c>
    </row>
    <row r="1754" spans="5:19" x14ac:dyDescent="0.25">
      <c r="E1754" s="5">
        <v>22596.15</v>
      </c>
      <c r="F1754" s="5">
        <v>22641.38</v>
      </c>
      <c r="G1754" s="5">
        <v>22559.759999999998</v>
      </c>
      <c r="K1754" s="5">
        <v>28123.8</v>
      </c>
      <c r="L1754" s="5">
        <v>28315.33</v>
      </c>
      <c r="M1754" s="5">
        <v>27771.07</v>
      </c>
      <c r="Q1754" s="5">
        <v>32881.68</v>
      </c>
      <c r="R1754" s="5">
        <v>33231.68</v>
      </c>
      <c r="S1754" s="5">
        <v>32301.68</v>
      </c>
    </row>
    <row r="1755" spans="5:19" x14ac:dyDescent="0.25">
      <c r="E1755" s="5">
        <v>22596.15</v>
      </c>
      <c r="F1755" s="5">
        <v>22635.61</v>
      </c>
      <c r="G1755" s="5">
        <v>22557.599999999999</v>
      </c>
      <c r="K1755" s="5">
        <v>28095.65</v>
      </c>
      <c r="L1755" s="5">
        <v>28291.18</v>
      </c>
      <c r="M1755" s="5">
        <v>27742.35</v>
      </c>
      <c r="Q1755" s="5">
        <v>32881.68</v>
      </c>
      <c r="R1755" s="5">
        <v>33205.410000000003</v>
      </c>
      <c r="S1755" s="5">
        <v>32255.040000000001</v>
      </c>
    </row>
    <row r="1756" spans="5:19" x14ac:dyDescent="0.25">
      <c r="E1756" s="5">
        <v>22596.15</v>
      </c>
      <c r="F1756" s="5">
        <v>22626.42</v>
      </c>
      <c r="G1756" s="5">
        <v>22557.599999999999</v>
      </c>
      <c r="K1756" s="5">
        <v>28086.52</v>
      </c>
      <c r="L1756" s="5">
        <v>28290.31</v>
      </c>
      <c r="M1756" s="5">
        <v>27726.32</v>
      </c>
      <c r="Q1756" s="5">
        <v>32866.239999999998</v>
      </c>
      <c r="R1756" s="5">
        <v>33194.31</v>
      </c>
      <c r="S1756" s="5">
        <v>32248.639999999999</v>
      </c>
    </row>
    <row r="1757" spans="5:19" x14ac:dyDescent="0.25">
      <c r="E1757" s="5">
        <v>22596.15</v>
      </c>
      <c r="F1757" s="5">
        <v>22619.13</v>
      </c>
      <c r="G1757" s="5">
        <v>22556.5</v>
      </c>
      <c r="K1757" s="5">
        <v>28066.720000000001</v>
      </c>
      <c r="L1757" s="5">
        <v>28271.38</v>
      </c>
      <c r="M1757" s="5">
        <v>27684.16</v>
      </c>
      <c r="Q1757" s="5">
        <v>32832.15</v>
      </c>
      <c r="R1757" s="5">
        <v>33192.97</v>
      </c>
      <c r="S1757" s="5">
        <v>32168.67</v>
      </c>
    </row>
    <row r="1758" spans="5:19" x14ac:dyDescent="0.25">
      <c r="E1758" s="5">
        <v>22596.15</v>
      </c>
      <c r="F1758" s="5">
        <v>22618.95</v>
      </c>
      <c r="G1758" s="5">
        <v>22556.5</v>
      </c>
      <c r="K1758" s="5">
        <v>28042.89</v>
      </c>
      <c r="L1758" s="5">
        <v>28271.38</v>
      </c>
      <c r="M1758" s="5">
        <v>27671.78</v>
      </c>
      <c r="Q1758" s="5">
        <v>32803.769999999997</v>
      </c>
      <c r="R1758" s="5">
        <v>33156.660000000003</v>
      </c>
      <c r="S1758" s="5">
        <v>32155.34</v>
      </c>
    </row>
    <row r="1759" spans="5:19" x14ac:dyDescent="0.25">
      <c r="E1759" s="5">
        <v>22596.15</v>
      </c>
      <c r="F1759" s="5">
        <v>22610.19</v>
      </c>
      <c r="G1759" s="5">
        <v>22554.05</v>
      </c>
      <c r="K1759" s="5">
        <v>28042.89</v>
      </c>
      <c r="L1759" s="5">
        <v>28258.560000000001</v>
      </c>
      <c r="M1759" s="5">
        <v>27660.06</v>
      </c>
      <c r="Q1759" s="5">
        <v>32759.72</v>
      </c>
      <c r="R1759" s="5">
        <v>33147.49</v>
      </c>
      <c r="S1759" s="5">
        <v>32129.26</v>
      </c>
    </row>
    <row r="1760" spans="5:19" x14ac:dyDescent="0.25">
      <c r="E1760" s="5">
        <v>22594.74</v>
      </c>
      <c r="F1760" s="5">
        <v>22610.19</v>
      </c>
      <c r="G1760" s="5">
        <v>22547.78</v>
      </c>
      <c r="K1760" s="5">
        <v>28020.73</v>
      </c>
      <c r="L1760" s="5">
        <v>28257.67</v>
      </c>
      <c r="M1760" s="5">
        <v>27632.53</v>
      </c>
      <c r="Q1760" s="5">
        <v>32747.98</v>
      </c>
      <c r="R1760" s="5">
        <v>33146.730000000003</v>
      </c>
      <c r="S1760" s="5">
        <v>32083.68</v>
      </c>
    </row>
    <row r="1761" spans="5:19" x14ac:dyDescent="0.25">
      <c r="E1761" s="5">
        <v>22589.02</v>
      </c>
      <c r="F1761" s="5">
        <v>22599.34</v>
      </c>
      <c r="G1761" s="5">
        <v>22547.78</v>
      </c>
      <c r="K1761" s="5">
        <v>28016.84</v>
      </c>
      <c r="L1761" s="5">
        <v>28251.64</v>
      </c>
      <c r="M1761" s="5">
        <v>27605.33</v>
      </c>
      <c r="Q1761" s="5">
        <v>32741.81</v>
      </c>
      <c r="R1761" s="5">
        <v>33101.4</v>
      </c>
      <c r="S1761" s="5">
        <v>32059.19</v>
      </c>
    </row>
    <row r="1762" spans="5:19" x14ac:dyDescent="0.25">
      <c r="E1762" s="5">
        <v>22589.02</v>
      </c>
      <c r="F1762" s="5">
        <v>22599.14</v>
      </c>
      <c r="G1762" s="5">
        <v>22547.78</v>
      </c>
      <c r="K1762" s="5">
        <v>27998.78</v>
      </c>
      <c r="L1762" s="5">
        <v>28225.96</v>
      </c>
      <c r="M1762" s="5">
        <v>27594.09</v>
      </c>
      <c r="Q1762" s="5">
        <v>32716.61</v>
      </c>
      <c r="R1762" s="5">
        <v>33061.99</v>
      </c>
      <c r="S1762" s="5">
        <v>32055.85</v>
      </c>
    </row>
    <row r="1763" spans="5:19" x14ac:dyDescent="0.25">
      <c r="E1763" s="5">
        <v>22588.84</v>
      </c>
      <c r="F1763" s="5">
        <v>22588.86</v>
      </c>
      <c r="G1763" s="5">
        <v>22543.89</v>
      </c>
      <c r="K1763" s="5">
        <v>27987.68</v>
      </c>
      <c r="L1763" s="5">
        <v>28212.46</v>
      </c>
      <c r="M1763" s="5">
        <v>27563</v>
      </c>
      <c r="Q1763" s="5">
        <v>32716.61</v>
      </c>
      <c r="R1763" s="5">
        <v>33059.199999999997</v>
      </c>
      <c r="S1763" s="5">
        <v>32044.5</v>
      </c>
    </row>
    <row r="1764" spans="5:19" x14ac:dyDescent="0.25">
      <c r="E1764" s="5">
        <v>22585.54</v>
      </c>
      <c r="F1764" s="5">
        <v>22588.86</v>
      </c>
      <c r="G1764" s="5">
        <v>22540.12</v>
      </c>
      <c r="K1764" s="5">
        <v>27984.06</v>
      </c>
      <c r="L1764" s="5">
        <v>28179.42</v>
      </c>
      <c r="M1764" s="5">
        <v>27558.86</v>
      </c>
      <c r="Q1764" s="5">
        <v>32678.45</v>
      </c>
      <c r="R1764" s="5">
        <v>33021.339999999997</v>
      </c>
      <c r="S1764" s="5">
        <v>32034.799999999999</v>
      </c>
    </row>
    <row r="1765" spans="5:19" x14ac:dyDescent="0.25">
      <c r="E1765" s="5">
        <v>22583.54</v>
      </c>
      <c r="F1765" s="5">
        <v>22588.86</v>
      </c>
      <c r="G1765" s="5">
        <v>22540.12</v>
      </c>
      <c r="K1765" s="5">
        <v>27984.06</v>
      </c>
      <c r="L1765" s="5">
        <v>28164.69</v>
      </c>
      <c r="M1765" s="5">
        <v>27543.96</v>
      </c>
      <c r="Q1765" s="5">
        <v>32657.79</v>
      </c>
      <c r="R1765" s="5">
        <v>33000.11</v>
      </c>
      <c r="S1765" s="5">
        <v>31999.27</v>
      </c>
    </row>
    <row r="1766" spans="5:19" x14ac:dyDescent="0.25">
      <c r="E1766" s="5">
        <v>22583.54</v>
      </c>
      <c r="F1766" s="5">
        <v>22586</v>
      </c>
      <c r="G1766" s="5">
        <v>22535.759999999998</v>
      </c>
      <c r="K1766" s="5">
        <v>27976.62</v>
      </c>
      <c r="L1766" s="5">
        <v>28164.35</v>
      </c>
      <c r="M1766" s="5">
        <v>27539.31</v>
      </c>
      <c r="Q1766" s="5">
        <v>32640.52</v>
      </c>
      <c r="R1766" s="5">
        <v>32903.93</v>
      </c>
      <c r="S1766" s="5">
        <v>31984.14</v>
      </c>
    </row>
    <row r="1767" spans="5:19" x14ac:dyDescent="0.25">
      <c r="E1767" s="5">
        <v>22574.959999999999</v>
      </c>
      <c r="F1767" s="5">
        <v>22575.29</v>
      </c>
      <c r="G1767" s="5">
        <v>22530.880000000001</v>
      </c>
      <c r="K1767" s="5">
        <v>27959.8</v>
      </c>
      <c r="L1767" s="5">
        <v>28157.84</v>
      </c>
      <c r="M1767" s="5">
        <v>27526.400000000001</v>
      </c>
      <c r="Q1767" s="5">
        <v>32595.91</v>
      </c>
      <c r="R1767" s="5">
        <v>32898.019999999997</v>
      </c>
      <c r="S1767" s="5">
        <v>31969.21</v>
      </c>
    </row>
    <row r="1768" spans="5:19" x14ac:dyDescent="0.25">
      <c r="E1768" s="5">
        <v>22574.959999999999</v>
      </c>
      <c r="F1768" s="5">
        <v>22567.599999999999</v>
      </c>
      <c r="G1768" s="5">
        <v>22524.55</v>
      </c>
      <c r="K1768" s="5">
        <v>27955.53</v>
      </c>
      <c r="L1768" s="5">
        <v>28147.57</v>
      </c>
      <c r="M1768" s="5">
        <v>27505.29</v>
      </c>
      <c r="Q1768" s="5">
        <v>32590.14</v>
      </c>
      <c r="R1768" s="5">
        <v>32893.69</v>
      </c>
      <c r="S1768" s="5">
        <v>31965.1</v>
      </c>
    </row>
    <row r="1769" spans="5:19" x14ac:dyDescent="0.25">
      <c r="E1769" s="5">
        <v>22572.16</v>
      </c>
      <c r="F1769" s="5">
        <v>22567.599999999999</v>
      </c>
      <c r="G1769" s="5">
        <v>22521.45</v>
      </c>
      <c r="K1769" s="5">
        <v>27955.53</v>
      </c>
      <c r="L1769" s="5">
        <v>28114.71</v>
      </c>
      <c r="M1769" s="5">
        <v>27492.89</v>
      </c>
      <c r="Q1769" s="5">
        <v>32578.27</v>
      </c>
      <c r="R1769" s="5">
        <v>32887.879999999997</v>
      </c>
      <c r="S1769" s="5">
        <v>31955.439999999999</v>
      </c>
    </row>
    <row r="1770" spans="5:19" x14ac:dyDescent="0.25">
      <c r="E1770" s="5">
        <v>22571.86</v>
      </c>
      <c r="F1770" s="5">
        <v>22567.13</v>
      </c>
      <c r="G1770" s="5">
        <v>22520.39</v>
      </c>
      <c r="K1770" s="5">
        <v>27945.87</v>
      </c>
      <c r="L1770" s="5">
        <v>28101.55</v>
      </c>
      <c r="M1770" s="5">
        <v>27491.83</v>
      </c>
      <c r="Q1770" s="5">
        <v>32566.52</v>
      </c>
      <c r="R1770" s="5">
        <v>32872.93</v>
      </c>
      <c r="S1770" s="5">
        <v>31938.5</v>
      </c>
    </row>
    <row r="1771" spans="5:19" x14ac:dyDescent="0.25">
      <c r="E1771" s="5">
        <v>22571.05</v>
      </c>
      <c r="F1771" s="5">
        <v>22557.94</v>
      </c>
      <c r="G1771" s="5">
        <v>22505.68</v>
      </c>
      <c r="K1771" s="5">
        <v>27931.33</v>
      </c>
      <c r="L1771" s="5">
        <v>28068.1</v>
      </c>
      <c r="M1771" s="5">
        <v>27473.93</v>
      </c>
      <c r="Q1771" s="5">
        <v>32556.560000000001</v>
      </c>
      <c r="R1771" s="5">
        <v>32839.14</v>
      </c>
      <c r="S1771" s="5">
        <v>31919.83</v>
      </c>
    </row>
    <row r="1772" spans="5:19" x14ac:dyDescent="0.25">
      <c r="E1772" s="5">
        <v>22571.05</v>
      </c>
      <c r="F1772" s="5">
        <v>22557.94</v>
      </c>
      <c r="G1772" s="5">
        <v>22504.240000000002</v>
      </c>
      <c r="K1772" s="5">
        <v>27931.33</v>
      </c>
      <c r="L1772" s="5">
        <v>28058.799999999999</v>
      </c>
      <c r="M1772" s="5">
        <v>27417.82</v>
      </c>
      <c r="Q1772" s="5">
        <v>32550.94</v>
      </c>
      <c r="R1772" s="5">
        <v>32823.269999999997</v>
      </c>
      <c r="S1772" s="5">
        <v>31888.44</v>
      </c>
    </row>
    <row r="1773" spans="5:19" x14ac:dyDescent="0.25">
      <c r="E1773" s="5">
        <v>22571.05</v>
      </c>
      <c r="F1773" s="5">
        <v>22554.55</v>
      </c>
      <c r="G1773" s="5">
        <v>22502.17</v>
      </c>
      <c r="K1773" s="5">
        <v>27883.15</v>
      </c>
      <c r="L1773" s="5">
        <v>28034.400000000001</v>
      </c>
      <c r="M1773" s="5">
        <v>27408.91</v>
      </c>
      <c r="Q1773" s="5">
        <v>32540.13</v>
      </c>
      <c r="R1773" s="5">
        <v>32782.26</v>
      </c>
      <c r="S1773" s="5">
        <v>31885.89</v>
      </c>
    </row>
    <row r="1774" spans="5:19" x14ac:dyDescent="0.25">
      <c r="E1774" s="5">
        <v>22570.33</v>
      </c>
      <c r="F1774" s="5">
        <v>22550.75</v>
      </c>
      <c r="G1774" s="5">
        <v>22501.77</v>
      </c>
      <c r="K1774" s="5">
        <v>27882.65</v>
      </c>
      <c r="L1774" s="5">
        <v>28032.84</v>
      </c>
      <c r="M1774" s="5">
        <v>27335.72</v>
      </c>
      <c r="Q1774" s="5">
        <v>32526.639999999999</v>
      </c>
      <c r="R1774" s="5">
        <v>32768.78</v>
      </c>
      <c r="S1774" s="5">
        <v>31873.14</v>
      </c>
    </row>
    <row r="1775" spans="5:19" x14ac:dyDescent="0.25">
      <c r="E1775" s="5">
        <v>22570.33</v>
      </c>
      <c r="F1775" s="5">
        <v>22550.75</v>
      </c>
      <c r="G1775" s="5">
        <v>22501.77</v>
      </c>
      <c r="K1775" s="5">
        <v>27855.32</v>
      </c>
      <c r="L1775" s="5">
        <v>28026.02</v>
      </c>
      <c r="M1775" s="5">
        <v>27329.33</v>
      </c>
      <c r="Q1775" s="5">
        <v>32511.35</v>
      </c>
      <c r="R1775" s="5">
        <v>32759.27</v>
      </c>
      <c r="S1775" s="5">
        <v>31866.639999999999</v>
      </c>
    </row>
    <row r="1776" spans="5:19" x14ac:dyDescent="0.25">
      <c r="E1776" s="5">
        <v>22570.33</v>
      </c>
      <c r="F1776" s="5">
        <v>22550.75</v>
      </c>
      <c r="G1776" s="5">
        <v>22500.91</v>
      </c>
      <c r="K1776" s="5">
        <v>27852.959999999999</v>
      </c>
      <c r="L1776" s="5">
        <v>27980.41</v>
      </c>
      <c r="M1776" s="5">
        <v>27325.87</v>
      </c>
      <c r="Q1776" s="5">
        <v>32497.84</v>
      </c>
      <c r="R1776" s="5">
        <v>32732.74</v>
      </c>
      <c r="S1776" s="5">
        <v>31863.38</v>
      </c>
    </row>
    <row r="1777" spans="5:19" x14ac:dyDescent="0.25">
      <c r="E1777" s="5">
        <v>22564.42</v>
      </c>
      <c r="F1777" s="5">
        <v>22550.75</v>
      </c>
      <c r="G1777" s="5">
        <v>22497.84</v>
      </c>
      <c r="K1777" s="5">
        <v>27852.959999999999</v>
      </c>
      <c r="L1777" s="5">
        <v>27980.41</v>
      </c>
      <c r="M1777" s="5">
        <v>27320.07</v>
      </c>
      <c r="Q1777" s="5">
        <v>32481.57</v>
      </c>
      <c r="R1777" s="5">
        <v>32660.16</v>
      </c>
      <c r="S1777" s="5">
        <v>31819.17</v>
      </c>
    </row>
    <row r="1778" spans="5:19" x14ac:dyDescent="0.25">
      <c r="E1778" s="5">
        <v>22563.52</v>
      </c>
      <c r="F1778" s="5">
        <v>22548.15</v>
      </c>
      <c r="G1778" s="5">
        <v>22497.84</v>
      </c>
      <c r="K1778" s="5">
        <v>27838.35</v>
      </c>
      <c r="L1778" s="5">
        <v>27977.97</v>
      </c>
      <c r="M1778" s="5">
        <v>27300.25</v>
      </c>
      <c r="Q1778" s="5">
        <v>32475.73</v>
      </c>
      <c r="R1778" s="5">
        <v>32656.41</v>
      </c>
      <c r="S1778" s="5">
        <v>31805.279999999999</v>
      </c>
    </row>
    <row r="1779" spans="5:19" x14ac:dyDescent="0.25">
      <c r="E1779" s="5">
        <v>22563.52</v>
      </c>
      <c r="F1779" s="5">
        <v>22547.69</v>
      </c>
      <c r="G1779" s="5">
        <v>22488.1</v>
      </c>
      <c r="K1779" s="5">
        <v>27838.35</v>
      </c>
      <c r="L1779" s="5">
        <v>27977.97</v>
      </c>
      <c r="M1779" s="5">
        <v>27274.959999999999</v>
      </c>
      <c r="Q1779" s="5">
        <v>32475.73</v>
      </c>
      <c r="R1779" s="5">
        <v>32655.25</v>
      </c>
      <c r="S1779" s="5">
        <v>31793.87</v>
      </c>
    </row>
    <row r="1780" spans="5:19" x14ac:dyDescent="0.25">
      <c r="E1780" s="5">
        <v>22563.09</v>
      </c>
      <c r="F1780" s="5">
        <v>22547.69</v>
      </c>
      <c r="G1780" s="5">
        <v>22473.59</v>
      </c>
      <c r="K1780" s="5">
        <v>27836.63</v>
      </c>
      <c r="L1780" s="5">
        <v>27977.97</v>
      </c>
      <c r="M1780" s="5">
        <v>27232.1</v>
      </c>
      <c r="Q1780" s="5">
        <v>32466.42</v>
      </c>
      <c r="R1780" s="5">
        <v>32638.26</v>
      </c>
      <c r="S1780" s="5">
        <v>31756.52</v>
      </c>
    </row>
    <row r="1781" spans="5:19" x14ac:dyDescent="0.25">
      <c r="E1781" s="5">
        <v>22562.39</v>
      </c>
      <c r="F1781" s="5">
        <v>22547.69</v>
      </c>
      <c r="G1781" s="5">
        <v>22466.79</v>
      </c>
      <c r="K1781" s="5">
        <v>27834.29</v>
      </c>
      <c r="L1781" s="5">
        <v>27974.01</v>
      </c>
      <c r="M1781" s="5">
        <v>27189.83</v>
      </c>
      <c r="Q1781" s="5">
        <v>32445.64</v>
      </c>
      <c r="R1781" s="5">
        <v>32638.26</v>
      </c>
      <c r="S1781" s="5">
        <v>31731.93</v>
      </c>
    </row>
    <row r="1782" spans="5:19" x14ac:dyDescent="0.25">
      <c r="E1782" s="5">
        <v>22559.85</v>
      </c>
      <c r="F1782" s="5">
        <v>22547.69</v>
      </c>
      <c r="G1782" s="5">
        <v>22466.75</v>
      </c>
      <c r="K1782" s="5">
        <v>27830.28</v>
      </c>
      <c r="L1782" s="5">
        <v>27973.47</v>
      </c>
      <c r="M1782" s="5">
        <v>27181.77</v>
      </c>
      <c r="Q1782" s="5">
        <v>32391.279999999999</v>
      </c>
      <c r="R1782" s="5">
        <v>32626.33</v>
      </c>
      <c r="S1782" s="5">
        <v>31731.279999999999</v>
      </c>
    </row>
    <row r="1783" spans="5:19" x14ac:dyDescent="0.25">
      <c r="E1783" s="5">
        <v>22559.119999999999</v>
      </c>
      <c r="F1783" s="5">
        <v>22542.080000000002</v>
      </c>
      <c r="G1783" s="5">
        <v>22465.91</v>
      </c>
      <c r="K1783" s="5">
        <v>27814.3</v>
      </c>
      <c r="L1783" s="5">
        <v>27968.17</v>
      </c>
      <c r="M1783" s="5">
        <v>27176.6</v>
      </c>
      <c r="Q1783" s="5">
        <v>32371.77</v>
      </c>
      <c r="R1783" s="5">
        <v>32608.06</v>
      </c>
      <c r="S1783" s="5">
        <v>31650.799999999999</v>
      </c>
    </row>
    <row r="1784" spans="5:19" x14ac:dyDescent="0.25">
      <c r="E1784" s="5">
        <v>22554.45</v>
      </c>
      <c r="F1784" s="5">
        <v>22538.720000000001</v>
      </c>
      <c r="G1784" s="5">
        <v>22459.65</v>
      </c>
      <c r="K1784" s="5">
        <v>27814.3</v>
      </c>
      <c r="L1784" s="5">
        <v>27966.62</v>
      </c>
      <c r="M1784" s="5">
        <v>27157.85</v>
      </c>
      <c r="Q1784" s="5">
        <v>32337.47</v>
      </c>
      <c r="R1784" s="5">
        <v>32604.21</v>
      </c>
      <c r="S1784" s="5">
        <v>31635.41</v>
      </c>
    </row>
    <row r="1785" spans="5:19" x14ac:dyDescent="0.25">
      <c r="E1785" s="5">
        <v>22547.79</v>
      </c>
      <c r="F1785" s="5">
        <v>22538.62</v>
      </c>
      <c r="G1785" s="5">
        <v>22455.74</v>
      </c>
      <c r="K1785" s="5">
        <v>27807.89</v>
      </c>
      <c r="L1785" s="5">
        <v>27949</v>
      </c>
      <c r="M1785" s="5">
        <v>27152</v>
      </c>
      <c r="Q1785" s="5">
        <v>32323.86</v>
      </c>
      <c r="R1785" s="5">
        <v>32577.16</v>
      </c>
      <c r="S1785" s="5">
        <v>31621.7</v>
      </c>
    </row>
    <row r="1786" spans="5:19" x14ac:dyDescent="0.25">
      <c r="E1786" s="5">
        <v>22547.09</v>
      </c>
      <c r="F1786" s="5">
        <v>22538.62</v>
      </c>
      <c r="G1786" s="5">
        <v>22448.87</v>
      </c>
      <c r="K1786" s="5">
        <v>27807.360000000001</v>
      </c>
      <c r="L1786" s="5">
        <v>27942.54</v>
      </c>
      <c r="M1786" s="5">
        <v>27128.52</v>
      </c>
      <c r="Q1786" s="5">
        <v>32319.97</v>
      </c>
      <c r="R1786" s="5">
        <v>32544.59</v>
      </c>
      <c r="S1786" s="5">
        <v>31621.7</v>
      </c>
    </row>
    <row r="1787" spans="5:19" x14ac:dyDescent="0.25">
      <c r="E1787" s="5">
        <v>22546.61</v>
      </c>
      <c r="F1787" s="5">
        <v>22537.42</v>
      </c>
      <c r="G1787" s="5">
        <v>22442.57</v>
      </c>
      <c r="K1787" s="5">
        <v>27798</v>
      </c>
      <c r="L1787" s="5">
        <v>27942.54</v>
      </c>
      <c r="M1787" s="5">
        <v>27112.33</v>
      </c>
      <c r="Q1787" s="5">
        <v>32297.54</v>
      </c>
      <c r="R1787" s="5">
        <v>32543.83</v>
      </c>
      <c r="S1787" s="5">
        <v>31618.02</v>
      </c>
    </row>
    <row r="1788" spans="5:19" x14ac:dyDescent="0.25">
      <c r="E1788" s="5">
        <v>22545.83</v>
      </c>
      <c r="F1788" s="5">
        <v>22536.35</v>
      </c>
      <c r="G1788" s="5">
        <v>22421.759999999998</v>
      </c>
      <c r="K1788" s="5">
        <v>27787.3</v>
      </c>
      <c r="L1788" s="5">
        <v>27938.51</v>
      </c>
      <c r="M1788" s="5">
        <v>27105.21</v>
      </c>
      <c r="Q1788" s="5">
        <v>32296.02</v>
      </c>
      <c r="R1788" s="5">
        <v>32514.89</v>
      </c>
      <c r="S1788" s="5">
        <v>31583.9</v>
      </c>
    </row>
    <row r="1789" spans="5:19" x14ac:dyDescent="0.25">
      <c r="E1789" s="5">
        <v>22545.83</v>
      </c>
      <c r="F1789" s="5">
        <v>22535.57</v>
      </c>
      <c r="G1789" s="5">
        <v>22421.759999999998</v>
      </c>
      <c r="K1789" s="5">
        <v>27787.3</v>
      </c>
      <c r="L1789" s="5">
        <v>27936.880000000001</v>
      </c>
      <c r="M1789" s="5">
        <v>27099.15</v>
      </c>
      <c r="Q1789" s="5">
        <v>32291.32</v>
      </c>
      <c r="R1789" s="5">
        <v>32503.64</v>
      </c>
      <c r="S1789" s="5">
        <v>31578.99</v>
      </c>
    </row>
    <row r="1790" spans="5:19" x14ac:dyDescent="0.25">
      <c r="E1790" s="5">
        <v>22541.87</v>
      </c>
      <c r="F1790" s="5">
        <v>22535.57</v>
      </c>
      <c r="G1790" s="5">
        <v>22421.759999999998</v>
      </c>
      <c r="K1790" s="5">
        <v>27783.73</v>
      </c>
      <c r="L1790" s="5">
        <v>27918.38</v>
      </c>
      <c r="M1790" s="5">
        <v>27088.31</v>
      </c>
      <c r="Q1790" s="5">
        <v>32291.32</v>
      </c>
      <c r="R1790" s="5">
        <v>32497.23</v>
      </c>
      <c r="S1790" s="5">
        <v>31571.47</v>
      </c>
    </row>
    <row r="1791" spans="5:19" x14ac:dyDescent="0.25">
      <c r="E1791" s="5">
        <v>22541.87</v>
      </c>
      <c r="F1791" s="5">
        <v>22532.57</v>
      </c>
      <c r="G1791" s="5">
        <v>22418.26</v>
      </c>
      <c r="K1791" s="5">
        <v>27778.880000000001</v>
      </c>
      <c r="L1791" s="5">
        <v>27884.61</v>
      </c>
      <c r="M1791" s="5">
        <v>27079.52</v>
      </c>
      <c r="Q1791" s="5">
        <v>32285.48</v>
      </c>
      <c r="R1791" s="5">
        <v>32488.06</v>
      </c>
      <c r="S1791" s="5">
        <v>31555.86</v>
      </c>
    </row>
    <row r="1792" spans="5:19" x14ac:dyDescent="0.25">
      <c r="E1792" s="5">
        <v>22541.87</v>
      </c>
      <c r="F1792" s="5">
        <v>22531.31</v>
      </c>
      <c r="G1792" s="5">
        <v>22417.599999999999</v>
      </c>
      <c r="K1792" s="5">
        <v>27775.53</v>
      </c>
      <c r="L1792" s="5">
        <v>27882.51</v>
      </c>
      <c r="M1792" s="5">
        <v>27062.82</v>
      </c>
      <c r="Q1792" s="5">
        <v>32265.15</v>
      </c>
      <c r="R1792" s="5">
        <v>32481.759999999998</v>
      </c>
      <c r="S1792" s="5">
        <v>31536.21</v>
      </c>
    </row>
    <row r="1793" spans="5:19" x14ac:dyDescent="0.25">
      <c r="E1793" s="5">
        <v>22540.31</v>
      </c>
      <c r="F1793" s="5">
        <v>22527.09</v>
      </c>
      <c r="G1793" s="5">
        <v>22417.599999999999</v>
      </c>
      <c r="K1793" s="5">
        <v>27766.15</v>
      </c>
      <c r="L1793" s="5">
        <v>27866.23</v>
      </c>
      <c r="M1793" s="5">
        <v>27054.97</v>
      </c>
      <c r="Q1793" s="5">
        <v>32212.55</v>
      </c>
      <c r="R1793" s="5">
        <v>32467.5</v>
      </c>
      <c r="S1793" s="5">
        <v>31515.29</v>
      </c>
    </row>
    <row r="1794" spans="5:19" x14ac:dyDescent="0.25">
      <c r="E1794" s="5">
        <v>22538.240000000002</v>
      </c>
      <c r="F1794" s="5">
        <v>22527.09</v>
      </c>
      <c r="G1794" s="5">
        <v>22417.200000000001</v>
      </c>
      <c r="K1794" s="5">
        <v>27752.84</v>
      </c>
      <c r="L1794" s="5">
        <v>27852.560000000001</v>
      </c>
      <c r="M1794" s="5">
        <v>27052.32</v>
      </c>
      <c r="Q1794" s="5">
        <v>32208.68</v>
      </c>
      <c r="R1794" s="5">
        <v>32438.68</v>
      </c>
      <c r="S1794" s="5">
        <v>31492.36</v>
      </c>
    </row>
    <row r="1795" spans="5:19" x14ac:dyDescent="0.25">
      <c r="E1795" s="5">
        <v>22538.240000000002</v>
      </c>
      <c r="F1795" s="5">
        <v>22527.09</v>
      </c>
      <c r="G1795" s="5">
        <v>22413.599999999999</v>
      </c>
      <c r="K1795" s="5">
        <v>27752.84</v>
      </c>
      <c r="L1795" s="5">
        <v>27847.77</v>
      </c>
      <c r="M1795" s="5">
        <v>27048.94</v>
      </c>
      <c r="Q1795" s="5">
        <v>32190.18</v>
      </c>
      <c r="R1795" s="5">
        <v>32361.65</v>
      </c>
      <c r="S1795" s="5">
        <v>31489.08</v>
      </c>
    </row>
    <row r="1796" spans="5:19" x14ac:dyDescent="0.25">
      <c r="E1796" s="5">
        <v>22538.240000000002</v>
      </c>
      <c r="F1796" s="5">
        <v>22527.09</v>
      </c>
      <c r="G1796" s="5">
        <v>22412.5</v>
      </c>
      <c r="K1796" s="5">
        <v>27731.79</v>
      </c>
      <c r="L1796" s="5">
        <v>27843.43</v>
      </c>
      <c r="M1796" s="5">
        <v>27036.41</v>
      </c>
      <c r="Q1796" s="5">
        <v>32137.01</v>
      </c>
      <c r="R1796" s="5">
        <v>32343.51</v>
      </c>
      <c r="S1796" s="5">
        <v>31464.99</v>
      </c>
    </row>
    <row r="1797" spans="5:19" x14ac:dyDescent="0.25">
      <c r="E1797" s="5">
        <v>22538.240000000002</v>
      </c>
      <c r="F1797" s="5">
        <v>22527.09</v>
      </c>
      <c r="G1797" s="5">
        <v>22412.1</v>
      </c>
      <c r="K1797" s="5">
        <v>27726.26</v>
      </c>
      <c r="L1797" s="5">
        <v>27843.43</v>
      </c>
      <c r="M1797" s="5">
        <v>27036.41</v>
      </c>
      <c r="Q1797" s="5">
        <v>32103.65</v>
      </c>
      <c r="R1797" s="5">
        <v>32340.44</v>
      </c>
      <c r="S1797" s="5">
        <v>31460.240000000002</v>
      </c>
    </row>
    <row r="1798" spans="5:19" x14ac:dyDescent="0.25">
      <c r="E1798" s="5">
        <v>22536.639999999999</v>
      </c>
      <c r="F1798" s="5">
        <v>22527.09</v>
      </c>
      <c r="G1798" s="5">
        <v>22412.1</v>
      </c>
      <c r="K1798" s="5">
        <v>27726.26</v>
      </c>
      <c r="L1798" s="5">
        <v>27813.57</v>
      </c>
      <c r="M1798" s="5">
        <v>27018.52</v>
      </c>
      <c r="Q1798" s="5">
        <v>32098.6</v>
      </c>
      <c r="R1798" s="5">
        <v>32325.09</v>
      </c>
      <c r="S1798" s="5">
        <v>31460.18</v>
      </c>
    </row>
    <row r="1799" spans="5:19" x14ac:dyDescent="0.25">
      <c r="E1799" s="5">
        <v>22536.639999999999</v>
      </c>
      <c r="F1799" s="5">
        <v>22523.59</v>
      </c>
      <c r="G1799" s="5">
        <v>22411.759999999998</v>
      </c>
      <c r="K1799" s="5">
        <v>27726.26</v>
      </c>
      <c r="L1799" s="5">
        <v>27807.37</v>
      </c>
      <c r="M1799" s="5">
        <v>27016.21</v>
      </c>
      <c r="Q1799" s="5">
        <v>32087.19</v>
      </c>
      <c r="R1799" s="5">
        <v>32322.34</v>
      </c>
      <c r="S1799" s="5">
        <v>31453.21</v>
      </c>
    </row>
    <row r="1800" spans="5:19" x14ac:dyDescent="0.25">
      <c r="E1800" s="5">
        <v>22529.58</v>
      </c>
      <c r="F1800" s="5">
        <v>22520.47</v>
      </c>
      <c r="G1800" s="5">
        <v>22411.759999999998</v>
      </c>
      <c r="K1800" s="5">
        <v>27700.62</v>
      </c>
      <c r="L1800" s="5">
        <v>27798.48</v>
      </c>
      <c r="M1800" s="5">
        <v>27016.21</v>
      </c>
      <c r="Q1800" s="5">
        <v>32078.76</v>
      </c>
      <c r="R1800" s="5">
        <v>32322.34</v>
      </c>
      <c r="S1800" s="5">
        <v>31444.880000000001</v>
      </c>
    </row>
    <row r="1801" spans="5:19" x14ac:dyDescent="0.25">
      <c r="E1801" s="5">
        <v>22528.71</v>
      </c>
      <c r="F1801" s="5">
        <v>22520.47</v>
      </c>
      <c r="G1801" s="5">
        <v>22410</v>
      </c>
      <c r="K1801" s="5">
        <v>27672.65</v>
      </c>
      <c r="L1801" s="5">
        <v>27782.38</v>
      </c>
      <c r="M1801" s="5">
        <v>27005.93</v>
      </c>
      <c r="Q1801" s="5">
        <v>32078.76</v>
      </c>
      <c r="R1801" s="5">
        <v>32320.240000000002</v>
      </c>
      <c r="S1801" s="5">
        <v>31421.35</v>
      </c>
    </row>
    <row r="1802" spans="5:19" x14ac:dyDescent="0.25">
      <c r="E1802" s="5">
        <v>22528.28</v>
      </c>
      <c r="F1802" s="5">
        <v>22520.47</v>
      </c>
      <c r="G1802" s="5">
        <v>22410</v>
      </c>
      <c r="K1802" s="5">
        <v>27668.73</v>
      </c>
      <c r="L1802" s="5">
        <v>27778.13</v>
      </c>
      <c r="M1802" s="5">
        <v>26994.55</v>
      </c>
      <c r="Q1802" s="5">
        <v>32076.15</v>
      </c>
      <c r="R1802" s="5">
        <v>32303.02</v>
      </c>
      <c r="S1802" s="5">
        <v>31406.82</v>
      </c>
    </row>
    <row r="1803" spans="5:19" x14ac:dyDescent="0.25">
      <c r="E1803" s="5">
        <v>22525.17</v>
      </c>
      <c r="F1803" s="5">
        <v>22520.47</v>
      </c>
      <c r="G1803" s="5">
        <v>22410</v>
      </c>
      <c r="K1803" s="5">
        <v>27668.16</v>
      </c>
      <c r="L1803" s="5">
        <v>27773.84</v>
      </c>
      <c r="M1803" s="5">
        <v>26979.41</v>
      </c>
      <c r="Q1803" s="5">
        <v>32070.27</v>
      </c>
      <c r="R1803" s="5">
        <v>32283</v>
      </c>
      <c r="S1803" s="5">
        <v>31384.91</v>
      </c>
    </row>
    <row r="1804" spans="5:19" x14ac:dyDescent="0.25">
      <c r="E1804" s="5">
        <v>22525.17</v>
      </c>
      <c r="F1804" s="5">
        <v>22516.49</v>
      </c>
      <c r="G1804" s="5">
        <v>22410</v>
      </c>
      <c r="K1804" s="5">
        <v>27665.51</v>
      </c>
      <c r="L1804" s="5">
        <v>27760.32</v>
      </c>
      <c r="M1804" s="5">
        <v>26965.42</v>
      </c>
      <c r="Q1804" s="5">
        <v>32066.1</v>
      </c>
      <c r="R1804" s="5">
        <v>32240.05</v>
      </c>
      <c r="S1804" s="5">
        <v>31374.76</v>
      </c>
    </row>
    <row r="1805" spans="5:19" x14ac:dyDescent="0.25">
      <c r="E1805" s="5">
        <v>23539.71</v>
      </c>
      <c r="F1805" s="5">
        <v>23392.39</v>
      </c>
      <c r="G1805" s="5">
        <v>24051.01</v>
      </c>
      <c r="K1805" s="5">
        <v>32017.84</v>
      </c>
      <c r="L1805" s="5">
        <v>32018.49</v>
      </c>
      <c r="M1805" s="5">
        <v>34008.17</v>
      </c>
      <c r="Q1805" s="5">
        <v>37789.43</v>
      </c>
      <c r="R1805" s="5">
        <v>37712.639999999999</v>
      </c>
      <c r="S1805" s="5">
        <v>40507.800000000003</v>
      </c>
    </row>
    <row r="1806" spans="5:19" x14ac:dyDescent="0.25">
      <c r="E1806" s="5">
        <v>23398.49</v>
      </c>
      <c r="F1806" s="5">
        <v>23227.23</v>
      </c>
      <c r="G1806" s="5">
        <v>23667.94</v>
      </c>
      <c r="K1806" s="5">
        <v>31231.17</v>
      </c>
      <c r="L1806" s="5">
        <v>31247.91</v>
      </c>
      <c r="M1806" s="5">
        <v>32783.65</v>
      </c>
      <c r="Q1806" s="5">
        <v>37011.919999999998</v>
      </c>
      <c r="R1806" s="5">
        <v>37211.96</v>
      </c>
      <c r="S1806" s="5">
        <v>38443.519999999997</v>
      </c>
    </row>
    <row r="1807" spans="5:19" x14ac:dyDescent="0.25">
      <c r="E1807" s="5">
        <v>23336.28</v>
      </c>
      <c r="F1807" s="5">
        <v>23129.11</v>
      </c>
      <c r="G1807" s="5">
        <v>23541.77</v>
      </c>
      <c r="K1807" s="5">
        <v>30880.83</v>
      </c>
      <c r="L1807" s="5">
        <v>30727.32</v>
      </c>
      <c r="M1807" s="5">
        <v>32080.69</v>
      </c>
      <c r="Q1807" s="5">
        <v>36544.959999999999</v>
      </c>
      <c r="R1807" s="5">
        <v>36782.589999999997</v>
      </c>
      <c r="S1807" s="5">
        <v>37506.14</v>
      </c>
    </row>
    <row r="1808" spans="5:19" x14ac:dyDescent="0.25">
      <c r="E1808" s="5">
        <v>23302.13</v>
      </c>
      <c r="F1808" s="5">
        <v>23048.83</v>
      </c>
      <c r="G1808" s="5">
        <v>23493.34</v>
      </c>
      <c r="K1808" s="5">
        <v>30538.87</v>
      </c>
      <c r="L1808" s="5">
        <v>30503.65</v>
      </c>
      <c r="M1808" s="5">
        <v>31552.25</v>
      </c>
      <c r="Q1808" s="5">
        <v>35998.25</v>
      </c>
      <c r="R1808" s="5">
        <v>36597.25</v>
      </c>
      <c r="S1808" s="5">
        <v>36745.08</v>
      </c>
    </row>
    <row r="1809" spans="5:19" x14ac:dyDescent="0.25">
      <c r="E1809" s="5">
        <v>23244.400000000001</v>
      </c>
      <c r="F1809" s="5">
        <v>23037.79</v>
      </c>
      <c r="G1809" s="5">
        <v>23402.63</v>
      </c>
      <c r="K1809" s="5">
        <v>30374.26</v>
      </c>
      <c r="L1809" s="5">
        <v>30302.63</v>
      </c>
      <c r="M1809" s="5">
        <v>31193.88</v>
      </c>
      <c r="Q1809" s="5">
        <v>35812.629999999997</v>
      </c>
      <c r="R1809" s="5">
        <v>36216.639999999999</v>
      </c>
      <c r="S1809" s="5">
        <v>36390.019999999997</v>
      </c>
    </row>
    <row r="1810" spans="5:19" x14ac:dyDescent="0.25">
      <c r="E1810" s="5">
        <v>23205.439999999999</v>
      </c>
      <c r="F1810" s="5">
        <v>23003.79</v>
      </c>
      <c r="G1810" s="5">
        <v>23327.14</v>
      </c>
      <c r="K1810" s="5">
        <v>30220.94</v>
      </c>
      <c r="L1810" s="5">
        <v>30207.1</v>
      </c>
      <c r="M1810" s="5">
        <v>30796.47</v>
      </c>
      <c r="Q1810" s="5">
        <v>35502.39</v>
      </c>
      <c r="R1810" s="5">
        <v>36061.14</v>
      </c>
      <c r="S1810" s="5">
        <v>35952.199999999997</v>
      </c>
    </row>
    <row r="1811" spans="5:19" x14ac:dyDescent="0.25">
      <c r="E1811" s="5">
        <v>23168.93</v>
      </c>
      <c r="F1811" s="5">
        <v>22993.38</v>
      </c>
      <c r="G1811" s="5">
        <v>23262.01</v>
      </c>
      <c r="K1811" s="5">
        <v>29970.42</v>
      </c>
      <c r="L1811" s="5">
        <v>30098.03</v>
      </c>
      <c r="M1811" s="5">
        <v>30457.8</v>
      </c>
      <c r="Q1811" s="5">
        <v>35304.1</v>
      </c>
      <c r="R1811" s="5">
        <v>35863.99</v>
      </c>
      <c r="S1811" s="5">
        <v>35590.82</v>
      </c>
    </row>
    <row r="1812" spans="5:19" x14ac:dyDescent="0.25">
      <c r="E1812" s="5">
        <v>23121.439999999999</v>
      </c>
      <c r="F1812" s="5">
        <v>22983.75</v>
      </c>
      <c r="G1812" s="5">
        <v>23200.7</v>
      </c>
      <c r="K1812" s="5">
        <v>29898.43</v>
      </c>
      <c r="L1812" s="5">
        <v>29909.25</v>
      </c>
      <c r="M1812" s="5">
        <v>30243.22</v>
      </c>
      <c r="Q1812" s="5">
        <v>35279.01</v>
      </c>
      <c r="R1812" s="5">
        <v>35806.68</v>
      </c>
      <c r="S1812" s="5">
        <v>35280.949999999997</v>
      </c>
    </row>
    <row r="1813" spans="5:19" x14ac:dyDescent="0.25">
      <c r="E1813" s="5">
        <v>23095.05</v>
      </c>
      <c r="F1813" s="5">
        <v>22976.44</v>
      </c>
      <c r="G1813" s="5">
        <v>23150.34</v>
      </c>
      <c r="K1813" s="5">
        <v>29785.24</v>
      </c>
      <c r="L1813" s="5">
        <v>29774.11</v>
      </c>
      <c r="M1813" s="5">
        <v>30042.47</v>
      </c>
      <c r="Q1813" s="5">
        <v>34874.97</v>
      </c>
      <c r="R1813" s="5">
        <v>35693.360000000001</v>
      </c>
      <c r="S1813" s="5">
        <v>35023.29</v>
      </c>
    </row>
    <row r="1814" spans="5:19" x14ac:dyDescent="0.25">
      <c r="E1814" s="5">
        <v>23074.81</v>
      </c>
      <c r="F1814" s="5">
        <v>22956.54</v>
      </c>
      <c r="G1814" s="5">
        <v>23112.47</v>
      </c>
      <c r="K1814" s="5">
        <v>29733.05</v>
      </c>
      <c r="L1814" s="5">
        <v>29759.4</v>
      </c>
      <c r="M1814" s="5">
        <v>29819.97</v>
      </c>
      <c r="Q1814" s="5">
        <v>34675.32</v>
      </c>
      <c r="R1814" s="5">
        <v>35594.58</v>
      </c>
      <c r="S1814" s="5">
        <v>34789.43</v>
      </c>
    </row>
    <row r="1815" spans="5:19" x14ac:dyDescent="0.25">
      <c r="E1815" s="5">
        <v>23039.55</v>
      </c>
      <c r="F1815" s="5">
        <v>22951.8</v>
      </c>
      <c r="G1815" s="5">
        <v>23079.41</v>
      </c>
      <c r="K1815" s="5">
        <v>29627.119999999999</v>
      </c>
      <c r="L1815" s="5">
        <v>29688.91</v>
      </c>
      <c r="M1815" s="5">
        <v>29587.3</v>
      </c>
      <c r="Q1815" s="5">
        <v>34627.589999999997</v>
      </c>
      <c r="R1815" s="5">
        <v>35380.080000000002</v>
      </c>
      <c r="S1815" s="5">
        <v>34635.96</v>
      </c>
    </row>
    <row r="1816" spans="5:19" x14ac:dyDescent="0.25">
      <c r="E1816" s="5">
        <v>23015.95</v>
      </c>
      <c r="F1816" s="5">
        <v>22946.91</v>
      </c>
      <c r="G1816" s="5">
        <v>23064.23</v>
      </c>
      <c r="K1816" s="5">
        <v>29592.91</v>
      </c>
      <c r="L1816" s="5">
        <v>29673.47</v>
      </c>
      <c r="M1816" s="5">
        <v>29396.86</v>
      </c>
      <c r="Q1816" s="5">
        <v>34582.6</v>
      </c>
      <c r="R1816" s="5">
        <v>35354.03</v>
      </c>
      <c r="S1816" s="5">
        <v>34486.660000000003</v>
      </c>
    </row>
    <row r="1817" spans="5:19" x14ac:dyDescent="0.25">
      <c r="E1817" s="5">
        <v>22977.200000000001</v>
      </c>
      <c r="F1817" s="5">
        <v>22933.7</v>
      </c>
      <c r="G1817" s="5">
        <v>23047.02</v>
      </c>
      <c r="K1817" s="5">
        <v>29536.2</v>
      </c>
      <c r="L1817" s="5">
        <v>29599.85</v>
      </c>
      <c r="M1817" s="5">
        <v>29264.92</v>
      </c>
      <c r="Q1817" s="5">
        <v>34519.4</v>
      </c>
      <c r="R1817" s="5">
        <v>35247.94</v>
      </c>
      <c r="S1817" s="5">
        <v>34370.1</v>
      </c>
    </row>
    <row r="1818" spans="5:19" x14ac:dyDescent="0.25">
      <c r="E1818" s="5">
        <v>22975.599999999999</v>
      </c>
      <c r="F1818" s="5">
        <v>22911.22</v>
      </c>
      <c r="G1818" s="5">
        <v>23032.5</v>
      </c>
      <c r="K1818" s="5">
        <v>29475.74</v>
      </c>
      <c r="L1818" s="5">
        <v>29561.46</v>
      </c>
      <c r="M1818" s="5">
        <v>29133.83</v>
      </c>
      <c r="Q1818" s="5">
        <v>34468.44</v>
      </c>
      <c r="R1818" s="5">
        <v>35164.33</v>
      </c>
      <c r="S1818" s="5">
        <v>34260.269999999997</v>
      </c>
    </row>
    <row r="1819" spans="5:19" x14ac:dyDescent="0.25">
      <c r="E1819" s="5">
        <v>22973.34</v>
      </c>
      <c r="F1819" s="5">
        <v>22901.24</v>
      </c>
      <c r="G1819" s="5">
        <v>23010.94</v>
      </c>
      <c r="K1819" s="5">
        <v>29364.720000000001</v>
      </c>
      <c r="L1819" s="5">
        <v>29523.03</v>
      </c>
      <c r="M1819" s="5">
        <v>29048.720000000001</v>
      </c>
      <c r="Q1819" s="5">
        <v>34388.25</v>
      </c>
      <c r="R1819" s="5">
        <v>34995.14</v>
      </c>
      <c r="S1819" s="5">
        <v>34129.15</v>
      </c>
    </row>
    <row r="1820" spans="5:19" x14ac:dyDescent="0.25">
      <c r="E1820" s="5">
        <v>22959.83</v>
      </c>
      <c r="F1820" s="5">
        <v>22877.46</v>
      </c>
      <c r="G1820" s="5">
        <v>23001.86</v>
      </c>
      <c r="K1820" s="5">
        <v>29253.71</v>
      </c>
      <c r="L1820" s="5">
        <v>29490.19</v>
      </c>
      <c r="M1820" s="5">
        <v>28969.13</v>
      </c>
      <c r="Q1820" s="5">
        <v>34326.5</v>
      </c>
      <c r="R1820" s="5">
        <v>34925.61</v>
      </c>
      <c r="S1820" s="5">
        <v>34073.589999999997</v>
      </c>
    </row>
    <row r="1821" spans="5:19" x14ac:dyDescent="0.25">
      <c r="E1821" s="5">
        <v>22945.72</v>
      </c>
      <c r="F1821" s="5">
        <v>22859.08</v>
      </c>
      <c r="G1821" s="5">
        <v>22994.89</v>
      </c>
      <c r="K1821" s="5">
        <v>29200.42</v>
      </c>
      <c r="L1821" s="5">
        <v>29486.31</v>
      </c>
      <c r="M1821" s="5">
        <v>28909.15</v>
      </c>
      <c r="Q1821" s="5">
        <v>34268.47</v>
      </c>
      <c r="R1821" s="5">
        <v>34876.239999999998</v>
      </c>
      <c r="S1821" s="5">
        <v>33909.97</v>
      </c>
    </row>
    <row r="1822" spans="5:19" x14ac:dyDescent="0.25">
      <c r="E1822" s="5">
        <v>22936.27</v>
      </c>
      <c r="F1822" s="5">
        <v>22853.81</v>
      </c>
      <c r="G1822" s="5">
        <v>22978.29</v>
      </c>
      <c r="K1822" s="5">
        <v>29164.91</v>
      </c>
      <c r="L1822" s="5">
        <v>29453.42</v>
      </c>
      <c r="M1822" s="5">
        <v>28796.18</v>
      </c>
      <c r="Q1822" s="5">
        <v>34157.730000000003</v>
      </c>
      <c r="R1822" s="5">
        <v>34852.660000000003</v>
      </c>
      <c r="S1822" s="5">
        <v>33830.379999999997</v>
      </c>
    </row>
    <row r="1823" spans="5:19" x14ac:dyDescent="0.25">
      <c r="E1823" s="5">
        <v>22935.48</v>
      </c>
      <c r="F1823" s="5">
        <v>22852.12</v>
      </c>
      <c r="G1823" s="5">
        <v>22971.88</v>
      </c>
      <c r="K1823" s="5">
        <v>29125.71</v>
      </c>
      <c r="L1823" s="5">
        <v>29383.439999999999</v>
      </c>
      <c r="M1823" s="5">
        <v>28709.53</v>
      </c>
      <c r="Q1823" s="5">
        <v>34066.94</v>
      </c>
      <c r="R1823" s="5">
        <v>34788.43</v>
      </c>
      <c r="S1823" s="5">
        <v>33728.230000000003</v>
      </c>
    </row>
    <row r="1824" spans="5:19" x14ac:dyDescent="0.25">
      <c r="E1824" s="5">
        <v>22914.66</v>
      </c>
      <c r="F1824" s="5">
        <v>22834.25</v>
      </c>
      <c r="G1824" s="5">
        <v>22961.95</v>
      </c>
      <c r="K1824" s="5">
        <v>29062.48</v>
      </c>
      <c r="L1824" s="5">
        <v>29357.32</v>
      </c>
      <c r="M1824" s="5">
        <v>28619.21</v>
      </c>
      <c r="Q1824" s="5">
        <v>33999.160000000003</v>
      </c>
      <c r="R1824" s="5">
        <v>34704.879999999997</v>
      </c>
      <c r="S1824" s="5">
        <v>33621.25</v>
      </c>
    </row>
    <row r="1825" spans="5:19" x14ac:dyDescent="0.25">
      <c r="E1825" s="5">
        <v>22902.46</v>
      </c>
      <c r="F1825" s="5">
        <v>22817.16</v>
      </c>
      <c r="G1825" s="5">
        <v>22939.040000000001</v>
      </c>
      <c r="K1825" s="5">
        <v>29053.69</v>
      </c>
      <c r="L1825" s="5">
        <v>29305.05</v>
      </c>
      <c r="M1825" s="5">
        <v>28523.59</v>
      </c>
      <c r="Q1825" s="5">
        <v>33921.089999999997</v>
      </c>
      <c r="R1825" s="5">
        <v>34574.910000000003</v>
      </c>
      <c r="S1825" s="5">
        <v>33575.68</v>
      </c>
    </row>
    <row r="1826" spans="5:19" x14ac:dyDescent="0.25">
      <c r="E1826" s="5">
        <v>22896.32</v>
      </c>
      <c r="F1826" s="5">
        <v>22810.080000000002</v>
      </c>
      <c r="G1826" s="5">
        <v>22926.12</v>
      </c>
      <c r="K1826" s="5">
        <v>28967.3</v>
      </c>
      <c r="L1826" s="5">
        <v>29284.17</v>
      </c>
      <c r="M1826" s="5">
        <v>28488.23</v>
      </c>
      <c r="Q1826" s="5">
        <v>33778.300000000003</v>
      </c>
      <c r="R1826" s="5">
        <v>34568.93</v>
      </c>
      <c r="S1826" s="5">
        <v>33473.61</v>
      </c>
    </row>
    <row r="1827" spans="5:19" x14ac:dyDescent="0.25">
      <c r="E1827" s="5">
        <v>22892.43</v>
      </c>
      <c r="F1827" s="5">
        <v>22797.759999999998</v>
      </c>
      <c r="G1827" s="5">
        <v>22888.52</v>
      </c>
      <c r="K1827" s="5">
        <v>28946.11</v>
      </c>
      <c r="L1827" s="5">
        <v>29229.25</v>
      </c>
      <c r="M1827" s="5">
        <v>28388.02</v>
      </c>
      <c r="Q1827" s="5">
        <v>33748.129999999997</v>
      </c>
      <c r="R1827" s="5">
        <v>34510.35</v>
      </c>
      <c r="S1827" s="5">
        <v>33434.720000000001</v>
      </c>
    </row>
    <row r="1828" spans="5:19" x14ac:dyDescent="0.25">
      <c r="E1828" s="5">
        <v>22881.94</v>
      </c>
      <c r="F1828" s="5">
        <v>22779.83</v>
      </c>
      <c r="G1828" s="5">
        <v>22872.29</v>
      </c>
      <c r="K1828" s="5">
        <v>28928.53</v>
      </c>
      <c r="L1828" s="5">
        <v>29198.74</v>
      </c>
      <c r="M1828" s="5">
        <v>28365.97</v>
      </c>
      <c r="Q1828" s="5">
        <v>33739.379999999997</v>
      </c>
      <c r="R1828" s="5">
        <v>34473.61</v>
      </c>
      <c r="S1828" s="5">
        <v>33386.370000000003</v>
      </c>
    </row>
    <row r="1829" spans="5:19" x14ac:dyDescent="0.25">
      <c r="E1829" s="5">
        <v>22861.24</v>
      </c>
      <c r="F1829" s="5">
        <v>22755.46</v>
      </c>
      <c r="G1829" s="5">
        <v>22850.41</v>
      </c>
      <c r="K1829" s="5">
        <v>28908.13</v>
      </c>
      <c r="L1829" s="5">
        <v>29159.61</v>
      </c>
      <c r="M1829" s="5">
        <v>28328.83</v>
      </c>
      <c r="Q1829" s="5">
        <v>33702.35</v>
      </c>
      <c r="R1829" s="5">
        <v>34458.65</v>
      </c>
      <c r="S1829" s="5">
        <v>33327.11</v>
      </c>
    </row>
    <row r="1830" spans="5:19" x14ac:dyDescent="0.25">
      <c r="E1830" s="5">
        <v>22840.87</v>
      </c>
      <c r="F1830" s="5">
        <v>22751.79</v>
      </c>
      <c r="G1830" s="5">
        <v>22838.99</v>
      </c>
      <c r="K1830" s="5">
        <v>28908.13</v>
      </c>
      <c r="L1830" s="5">
        <v>29111.53</v>
      </c>
      <c r="M1830" s="5">
        <v>28289.59</v>
      </c>
      <c r="Q1830" s="5">
        <v>33684.660000000003</v>
      </c>
      <c r="R1830" s="5">
        <v>34374.89</v>
      </c>
      <c r="S1830" s="5">
        <v>33287.199999999997</v>
      </c>
    </row>
    <row r="1831" spans="5:19" x14ac:dyDescent="0.25">
      <c r="E1831" s="5">
        <v>22840.87</v>
      </c>
      <c r="F1831" s="5">
        <v>22734.400000000001</v>
      </c>
      <c r="G1831" s="5">
        <v>22822.73</v>
      </c>
      <c r="K1831" s="5">
        <v>28901.68</v>
      </c>
      <c r="L1831" s="5">
        <v>29083.94</v>
      </c>
      <c r="M1831" s="5">
        <v>28246.959999999999</v>
      </c>
      <c r="Q1831" s="5">
        <v>33672.019999999997</v>
      </c>
      <c r="R1831" s="5">
        <v>34285.89</v>
      </c>
      <c r="S1831" s="5">
        <v>33240.31</v>
      </c>
    </row>
    <row r="1832" spans="5:19" x14ac:dyDescent="0.25">
      <c r="E1832" s="5">
        <v>22835.27</v>
      </c>
      <c r="F1832" s="5">
        <v>22732.45</v>
      </c>
      <c r="G1832" s="5">
        <v>22809.31</v>
      </c>
      <c r="K1832" s="5">
        <v>28861.8</v>
      </c>
      <c r="L1832" s="5">
        <v>29080.240000000002</v>
      </c>
      <c r="M1832" s="5">
        <v>28194.13</v>
      </c>
      <c r="Q1832" s="5">
        <v>33653.54</v>
      </c>
      <c r="R1832" s="5">
        <v>34259.33</v>
      </c>
      <c r="S1832" s="5">
        <v>33188.15</v>
      </c>
    </row>
    <row r="1833" spans="5:19" x14ac:dyDescent="0.25">
      <c r="E1833" s="5">
        <v>22814.95</v>
      </c>
      <c r="F1833" s="5">
        <v>22727.31</v>
      </c>
      <c r="G1833" s="5">
        <v>22804.93</v>
      </c>
      <c r="K1833" s="5">
        <v>28824.27</v>
      </c>
      <c r="L1833" s="5">
        <v>29043.84</v>
      </c>
      <c r="M1833" s="5">
        <v>28158.240000000002</v>
      </c>
      <c r="Q1833" s="5">
        <v>33626.36</v>
      </c>
      <c r="R1833" s="5">
        <v>34205.769999999997</v>
      </c>
      <c r="S1833" s="5">
        <v>33134.050000000003</v>
      </c>
    </row>
    <row r="1834" spans="5:19" x14ac:dyDescent="0.25">
      <c r="E1834" s="5">
        <v>22814.95</v>
      </c>
      <c r="F1834" s="5">
        <v>22719.8</v>
      </c>
      <c r="G1834" s="5">
        <v>22798.41</v>
      </c>
      <c r="K1834" s="5">
        <v>28773.18</v>
      </c>
      <c r="L1834" s="5">
        <v>28997.14</v>
      </c>
      <c r="M1834" s="5">
        <v>28138.33</v>
      </c>
      <c r="Q1834" s="5">
        <v>33587.360000000001</v>
      </c>
      <c r="R1834" s="5">
        <v>34135.980000000003</v>
      </c>
      <c r="S1834" s="5">
        <v>33112.28</v>
      </c>
    </row>
    <row r="1835" spans="5:19" x14ac:dyDescent="0.25">
      <c r="E1835" s="5">
        <v>22811.98</v>
      </c>
      <c r="F1835" s="5">
        <v>22715.26</v>
      </c>
      <c r="G1835" s="5">
        <v>22793.18</v>
      </c>
      <c r="K1835" s="5">
        <v>28689.07</v>
      </c>
      <c r="L1835" s="5">
        <v>28962.18</v>
      </c>
      <c r="M1835" s="5">
        <v>28045.919999999998</v>
      </c>
      <c r="Q1835" s="5">
        <v>33522.9</v>
      </c>
      <c r="R1835" s="5">
        <v>34112.71</v>
      </c>
      <c r="S1835" s="5">
        <v>33047.410000000003</v>
      </c>
    </row>
    <row r="1836" spans="5:19" x14ac:dyDescent="0.25">
      <c r="E1836" s="5">
        <v>22810.95</v>
      </c>
      <c r="F1836" s="5">
        <v>22715.09</v>
      </c>
      <c r="G1836" s="5">
        <v>22791.54</v>
      </c>
      <c r="K1836" s="5">
        <v>28650.13</v>
      </c>
      <c r="L1836" s="5">
        <v>28951.119999999999</v>
      </c>
      <c r="M1836" s="5">
        <v>28029.84</v>
      </c>
      <c r="Q1836" s="5">
        <v>33515.1</v>
      </c>
      <c r="R1836" s="5">
        <v>34083.24</v>
      </c>
      <c r="S1836" s="5">
        <v>33009.79</v>
      </c>
    </row>
    <row r="1837" spans="5:19" x14ac:dyDescent="0.25">
      <c r="E1837" s="5">
        <v>22800.45</v>
      </c>
      <c r="F1837" s="5">
        <v>22710.91</v>
      </c>
      <c r="G1837" s="5">
        <v>22783.89</v>
      </c>
      <c r="K1837" s="5">
        <v>28638.57</v>
      </c>
      <c r="L1837" s="5">
        <v>28937.05</v>
      </c>
      <c r="M1837" s="5">
        <v>28019.69</v>
      </c>
      <c r="Q1837" s="5">
        <v>33479.599999999999</v>
      </c>
      <c r="R1837" s="5">
        <v>34079.03</v>
      </c>
      <c r="S1837" s="5">
        <v>32974.879999999997</v>
      </c>
    </row>
    <row r="1838" spans="5:19" x14ac:dyDescent="0.25">
      <c r="E1838" s="5">
        <v>22796</v>
      </c>
      <c r="F1838" s="5">
        <v>22710.91</v>
      </c>
      <c r="G1838" s="5">
        <v>22773.01</v>
      </c>
      <c r="K1838" s="5">
        <v>28621.63</v>
      </c>
      <c r="L1838" s="5">
        <v>28913.19</v>
      </c>
      <c r="M1838" s="5">
        <v>27961.59</v>
      </c>
      <c r="Q1838" s="5">
        <v>33419.51</v>
      </c>
      <c r="R1838" s="5">
        <v>34072.32</v>
      </c>
      <c r="S1838" s="5">
        <v>32896.089999999997</v>
      </c>
    </row>
    <row r="1839" spans="5:19" x14ac:dyDescent="0.25">
      <c r="E1839" s="5">
        <v>22792.6</v>
      </c>
      <c r="F1839" s="5">
        <v>22710.36</v>
      </c>
      <c r="G1839" s="5">
        <v>22768.37</v>
      </c>
      <c r="K1839" s="5">
        <v>28551.33</v>
      </c>
      <c r="L1839" s="5">
        <v>28885.87</v>
      </c>
      <c r="M1839" s="5">
        <v>27917.87</v>
      </c>
      <c r="Q1839" s="5">
        <v>33419.51</v>
      </c>
      <c r="R1839" s="5">
        <v>34007.300000000003</v>
      </c>
      <c r="S1839" s="5">
        <v>32844.71</v>
      </c>
    </row>
    <row r="1840" spans="5:19" x14ac:dyDescent="0.25">
      <c r="E1840" s="5">
        <v>22766</v>
      </c>
      <c r="F1840" s="5">
        <v>22706.23</v>
      </c>
      <c r="G1840" s="5">
        <v>22768.37</v>
      </c>
      <c r="K1840" s="5">
        <v>28550.639999999999</v>
      </c>
      <c r="L1840" s="5">
        <v>28866.799999999999</v>
      </c>
      <c r="M1840" s="5">
        <v>27895.33</v>
      </c>
      <c r="Q1840" s="5">
        <v>33405.160000000003</v>
      </c>
      <c r="R1840" s="5">
        <v>33996.97</v>
      </c>
      <c r="S1840" s="5">
        <v>32778.57</v>
      </c>
    </row>
    <row r="1841" spans="5:19" x14ac:dyDescent="0.25">
      <c r="E1841" s="5">
        <v>22765.1</v>
      </c>
      <c r="F1841" s="5">
        <v>22706.23</v>
      </c>
      <c r="G1841" s="5">
        <v>22758.77</v>
      </c>
      <c r="K1841" s="5">
        <v>28550.639999999999</v>
      </c>
      <c r="L1841" s="5">
        <v>28829.37</v>
      </c>
      <c r="M1841" s="5">
        <v>27815.61</v>
      </c>
      <c r="Q1841" s="5">
        <v>33374.94</v>
      </c>
      <c r="R1841" s="5">
        <v>33900.199999999997</v>
      </c>
      <c r="S1841" s="5">
        <v>32776.25</v>
      </c>
    </row>
    <row r="1842" spans="5:19" x14ac:dyDescent="0.25">
      <c r="E1842" s="5">
        <v>22758.2</v>
      </c>
      <c r="F1842" s="5">
        <v>22701.16</v>
      </c>
      <c r="G1842" s="5">
        <v>22756.12</v>
      </c>
      <c r="K1842" s="5">
        <v>28539.759999999998</v>
      </c>
      <c r="L1842" s="5">
        <v>28813.85</v>
      </c>
      <c r="M1842" s="5">
        <v>27781.87</v>
      </c>
      <c r="Q1842" s="5">
        <v>33354.54</v>
      </c>
      <c r="R1842" s="5">
        <v>33875.599999999999</v>
      </c>
      <c r="S1842" s="5">
        <v>32754.05</v>
      </c>
    </row>
    <row r="1843" spans="5:19" x14ac:dyDescent="0.25">
      <c r="E1843" s="5">
        <v>22747.61</v>
      </c>
      <c r="F1843" s="5">
        <v>22695.3</v>
      </c>
      <c r="G1843" s="5">
        <v>22755.15</v>
      </c>
      <c r="K1843" s="5">
        <v>28524.36</v>
      </c>
      <c r="L1843" s="5">
        <v>28756.28</v>
      </c>
      <c r="M1843" s="5">
        <v>27732.400000000001</v>
      </c>
      <c r="Q1843" s="5">
        <v>33354.54</v>
      </c>
      <c r="R1843" s="5">
        <v>33875.599999999999</v>
      </c>
      <c r="S1843" s="5">
        <v>32694.18</v>
      </c>
    </row>
    <row r="1844" spans="5:19" x14ac:dyDescent="0.25">
      <c r="E1844" s="5">
        <v>22741.21</v>
      </c>
      <c r="F1844" s="5">
        <v>22695.3</v>
      </c>
      <c r="G1844" s="5">
        <v>22746.61</v>
      </c>
      <c r="K1844" s="5">
        <v>28441.360000000001</v>
      </c>
      <c r="L1844" s="5">
        <v>28736.98</v>
      </c>
      <c r="M1844" s="5">
        <v>27717.41</v>
      </c>
      <c r="Q1844" s="5">
        <v>33313.97</v>
      </c>
      <c r="R1844" s="5">
        <v>33842.339999999997</v>
      </c>
      <c r="S1844" s="5">
        <v>32634.29</v>
      </c>
    </row>
    <row r="1845" spans="5:19" x14ac:dyDescent="0.25">
      <c r="E1845" s="5">
        <v>22734.94</v>
      </c>
      <c r="F1845" s="5">
        <v>22691.3</v>
      </c>
      <c r="G1845" s="5">
        <v>22736.05</v>
      </c>
      <c r="K1845" s="5">
        <v>28423.07</v>
      </c>
      <c r="L1845" s="5">
        <v>28710.97</v>
      </c>
      <c r="M1845" s="5">
        <v>27674.400000000001</v>
      </c>
      <c r="Q1845" s="5">
        <v>33258.239999999998</v>
      </c>
      <c r="R1845" s="5">
        <v>33809.31</v>
      </c>
      <c r="S1845" s="5">
        <v>32624.27</v>
      </c>
    </row>
    <row r="1846" spans="5:19" x14ac:dyDescent="0.25">
      <c r="E1846" s="5">
        <v>22734.58</v>
      </c>
      <c r="F1846" s="5">
        <v>22691.3</v>
      </c>
      <c r="G1846" s="5">
        <v>22735.45</v>
      </c>
      <c r="K1846" s="5">
        <v>28412.23</v>
      </c>
      <c r="L1846" s="5">
        <v>28666.06</v>
      </c>
      <c r="M1846" s="5">
        <v>27586.04</v>
      </c>
      <c r="Q1846" s="5">
        <v>33255.24</v>
      </c>
      <c r="R1846" s="5">
        <v>33761.050000000003</v>
      </c>
      <c r="S1846" s="5">
        <v>32588.78</v>
      </c>
    </row>
    <row r="1847" spans="5:19" x14ac:dyDescent="0.25">
      <c r="E1847" s="5">
        <v>22728.42</v>
      </c>
      <c r="F1847" s="5">
        <v>22689.88</v>
      </c>
      <c r="G1847" s="5">
        <v>22727.39</v>
      </c>
      <c r="K1847" s="5">
        <v>28407.09</v>
      </c>
      <c r="L1847" s="5">
        <v>28638.7</v>
      </c>
      <c r="M1847" s="5">
        <v>27565.759999999998</v>
      </c>
      <c r="Q1847" s="5">
        <v>33253.75</v>
      </c>
      <c r="R1847" s="5">
        <v>33708.99</v>
      </c>
      <c r="S1847" s="5">
        <v>32556.84</v>
      </c>
    </row>
    <row r="1848" spans="5:19" x14ac:dyDescent="0.25">
      <c r="E1848" s="5">
        <v>22725.87</v>
      </c>
      <c r="F1848" s="5">
        <v>22689.88</v>
      </c>
      <c r="G1848" s="5">
        <v>22721.58</v>
      </c>
      <c r="K1848" s="5">
        <v>28404.33</v>
      </c>
      <c r="L1848" s="5">
        <v>28611.62</v>
      </c>
      <c r="M1848" s="5">
        <v>27543.39</v>
      </c>
      <c r="Q1848" s="5">
        <v>33212.050000000003</v>
      </c>
      <c r="R1848" s="5">
        <v>33692.39</v>
      </c>
      <c r="S1848" s="5">
        <v>32521.95</v>
      </c>
    </row>
    <row r="1849" spans="5:19" x14ac:dyDescent="0.25">
      <c r="E1849" s="5">
        <v>22714.81</v>
      </c>
      <c r="F1849" s="5">
        <v>22689.88</v>
      </c>
      <c r="G1849" s="5">
        <v>22721.58</v>
      </c>
      <c r="K1849" s="5">
        <v>28382.35</v>
      </c>
      <c r="L1849" s="5">
        <v>28574.1</v>
      </c>
      <c r="M1849" s="5">
        <v>27507.64</v>
      </c>
      <c r="Q1849" s="5">
        <v>33192.910000000003</v>
      </c>
      <c r="R1849" s="5">
        <v>33630.980000000003</v>
      </c>
      <c r="S1849" s="5">
        <v>32509.040000000001</v>
      </c>
    </row>
    <row r="1850" spans="5:19" x14ac:dyDescent="0.25">
      <c r="E1850" s="5">
        <v>22702.68</v>
      </c>
      <c r="F1850" s="5">
        <v>22684.79</v>
      </c>
      <c r="G1850" s="5">
        <v>22718.02</v>
      </c>
      <c r="K1850" s="5">
        <v>28374.15</v>
      </c>
      <c r="L1850" s="5">
        <v>28558.92</v>
      </c>
      <c r="M1850" s="5">
        <v>27480.14</v>
      </c>
      <c r="Q1850" s="5">
        <v>33188.6</v>
      </c>
      <c r="R1850" s="5">
        <v>33617.339999999997</v>
      </c>
      <c r="S1850" s="5">
        <v>32467.360000000001</v>
      </c>
    </row>
    <row r="1851" spans="5:19" x14ac:dyDescent="0.25">
      <c r="E1851" s="5">
        <v>22691.85</v>
      </c>
      <c r="F1851" s="5">
        <v>22680.65</v>
      </c>
      <c r="G1851" s="5">
        <v>22691.38</v>
      </c>
      <c r="K1851" s="5">
        <v>28326.75</v>
      </c>
      <c r="L1851" s="5">
        <v>28545.16</v>
      </c>
      <c r="M1851" s="5">
        <v>27470.5</v>
      </c>
      <c r="Q1851" s="5">
        <v>33177.17</v>
      </c>
      <c r="R1851" s="5">
        <v>33594.9</v>
      </c>
      <c r="S1851" s="5">
        <v>32448.61</v>
      </c>
    </row>
    <row r="1852" spans="5:19" x14ac:dyDescent="0.25">
      <c r="E1852" s="5">
        <v>22687.64</v>
      </c>
      <c r="F1852" s="5">
        <v>22679.07</v>
      </c>
      <c r="G1852" s="5">
        <v>22688.21</v>
      </c>
      <c r="K1852" s="5">
        <v>28321.51</v>
      </c>
      <c r="L1852" s="5">
        <v>28531.41</v>
      </c>
      <c r="M1852" s="5">
        <v>27451.1</v>
      </c>
      <c r="Q1852" s="5">
        <v>33135.449999999997</v>
      </c>
      <c r="R1852" s="5">
        <v>33555.269999999997</v>
      </c>
      <c r="S1852" s="5">
        <v>32423.95</v>
      </c>
    </row>
    <row r="1853" spans="5:19" x14ac:dyDescent="0.25">
      <c r="E1853" s="5">
        <v>22687.54</v>
      </c>
      <c r="F1853" s="5">
        <v>22676.61</v>
      </c>
      <c r="G1853" s="5">
        <v>22671.17</v>
      </c>
      <c r="K1853" s="5">
        <v>28301.38</v>
      </c>
      <c r="L1853" s="5">
        <v>28508.13</v>
      </c>
      <c r="M1853" s="5">
        <v>27438.880000000001</v>
      </c>
      <c r="Q1853" s="5">
        <v>33104.85</v>
      </c>
      <c r="R1853" s="5">
        <v>33516.01</v>
      </c>
      <c r="S1853" s="5">
        <v>32409.87</v>
      </c>
    </row>
    <row r="1854" spans="5:19" x14ac:dyDescent="0.25">
      <c r="E1854" s="5">
        <v>22687.5</v>
      </c>
      <c r="F1854" s="5">
        <v>22675.279999999999</v>
      </c>
      <c r="G1854" s="5">
        <v>22659.05</v>
      </c>
      <c r="K1854" s="5">
        <v>28277.79</v>
      </c>
      <c r="L1854" s="5">
        <v>28488.27</v>
      </c>
      <c r="M1854" s="5">
        <v>27430.639999999999</v>
      </c>
      <c r="Q1854" s="5">
        <v>33102.089999999997</v>
      </c>
      <c r="R1854" s="5">
        <v>33510.94</v>
      </c>
      <c r="S1854" s="5">
        <v>32390.52</v>
      </c>
    </row>
    <row r="1855" spans="5:19" x14ac:dyDescent="0.25">
      <c r="E1855" s="5">
        <v>22679.8</v>
      </c>
      <c r="F1855" s="5">
        <v>22675.279999999999</v>
      </c>
      <c r="G1855" s="5">
        <v>22654.76</v>
      </c>
      <c r="K1855" s="5">
        <v>28247.65</v>
      </c>
      <c r="L1855" s="5">
        <v>28452.91</v>
      </c>
      <c r="M1855" s="5">
        <v>27405.58</v>
      </c>
      <c r="Q1855" s="5">
        <v>33070.18</v>
      </c>
      <c r="R1855" s="5">
        <v>33505.15</v>
      </c>
      <c r="S1855" s="5">
        <v>32385.14</v>
      </c>
    </row>
    <row r="1856" spans="5:19" x14ac:dyDescent="0.25">
      <c r="E1856" s="5">
        <v>22679</v>
      </c>
      <c r="F1856" s="5">
        <v>22672.09</v>
      </c>
      <c r="G1856" s="5">
        <v>22650.37</v>
      </c>
      <c r="K1856" s="5">
        <v>28241.73</v>
      </c>
      <c r="L1856" s="5">
        <v>28415.13</v>
      </c>
      <c r="M1856" s="5">
        <v>27377.360000000001</v>
      </c>
      <c r="Q1856" s="5">
        <v>33070.18</v>
      </c>
      <c r="R1856" s="5">
        <v>33499.949999999997</v>
      </c>
      <c r="S1856" s="5">
        <v>32367.3</v>
      </c>
    </row>
    <row r="1857" spans="5:19" x14ac:dyDescent="0.25">
      <c r="E1857" s="5">
        <v>22677.73</v>
      </c>
      <c r="F1857" s="5">
        <v>22672.09</v>
      </c>
      <c r="G1857" s="5">
        <v>22643.03</v>
      </c>
      <c r="K1857" s="5">
        <v>28231.13</v>
      </c>
      <c r="L1857" s="5">
        <v>28395.77</v>
      </c>
      <c r="M1857" s="5">
        <v>27342.49</v>
      </c>
      <c r="Q1857" s="5">
        <v>33070.18</v>
      </c>
      <c r="R1857" s="5">
        <v>33469.68</v>
      </c>
      <c r="S1857" s="5">
        <v>32350.61</v>
      </c>
    </row>
    <row r="1858" spans="5:19" x14ac:dyDescent="0.25">
      <c r="E1858" s="5">
        <v>22673.27</v>
      </c>
      <c r="F1858" s="5">
        <v>22654.86</v>
      </c>
      <c r="G1858" s="5">
        <v>22623.43</v>
      </c>
      <c r="K1858" s="5">
        <v>28231.13</v>
      </c>
      <c r="L1858" s="5">
        <v>28364.19</v>
      </c>
      <c r="M1858" s="5">
        <v>27324.68</v>
      </c>
      <c r="Q1858" s="5">
        <v>33040.35</v>
      </c>
      <c r="R1858" s="5">
        <v>33433.839999999997</v>
      </c>
      <c r="S1858" s="5">
        <v>32331.7</v>
      </c>
    </row>
    <row r="1859" spans="5:19" x14ac:dyDescent="0.25">
      <c r="E1859" s="5">
        <v>22669.279999999999</v>
      </c>
      <c r="F1859" s="5">
        <v>22650.799999999999</v>
      </c>
      <c r="G1859" s="5">
        <v>22620.53</v>
      </c>
      <c r="K1859" s="5">
        <v>28205.99</v>
      </c>
      <c r="L1859" s="5">
        <v>28358.400000000001</v>
      </c>
      <c r="M1859" s="5">
        <v>27303.11</v>
      </c>
      <c r="Q1859" s="5">
        <v>33040.080000000002</v>
      </c>
      <c r="R1859" s="5">
        <v>33418.9</v>
      </c>
      <c r="S1859" s="5">
        <v>32326.36</v>
      </c>
    </row>
    <row r="1860" spans="5:19" x14ac:dyDescent="0.25">
      <c r="E1860" s="5">
        <v>22669.279999999999</v>
      </c>
      <c r="F1860" s="5">
        <v>22650.53</v>
      </c>
      <c r="G1860" s="5">
        <v>22613.03</v>
      </c>
      <c r="K1860" s="5">
        <v>28200.21</v>
      </c>
      <c r="L1860" s="5">
        <v>28341.82</v>
      </c>
      <c r="M1860" s="5">
        <v>27281.67</v>
      </c>
      <c r="Q1860" s="5">
        <v>33038.21</v>
      </c>
      <c r="R1860" s="5">
        <v>33398.400000000001</v>
      </c>
      <c r="S1860" s="5">
        <v>32305.51</v>
      </c>
    </row>
    <row r="1861" spans="5:19" x14ac:dyDescent="0.25">
      <c r="E1861" s="5">
        <v>22666.799999999999</v>
      </c>
      <c r="F1861" s="5">
        <v>22650.53</v>
      </c>
      <c r="G1861" s="5">
        <v>22604.03</v>
      </c>
      <c r="K1861" s="5">
        <v>28176.37</v>
      </c>
      <c r="L1861" s="5">
        <v>28319.29</v>
      </c>
      <c r="M1861" s="5">
        <v>27263.16</v>
      </c>
      <c r="Q1861" s="5">
        <v>33026.11</v>
      </c>
      <c r="R1861" s="5">
        <v>33368.480000000003</v>
      </c>
      <c r="S1861" s="5">
        <v>32291.41</v>
      </c>
    </row>
    <row r="1862" spans="5:19" x14ac:dyDescent="0.25">
      <c r="E1862" s="5">
        <v>22664.06</v>
      </c>
      <c r="F1862" s="5">
        <v>22631.66</v>
      </c>
      <c r="G1862" s="5">
        <v>22604.03</v>
      </c>
      <c r="K1862" s="5">
        <v>28128.62</v>
      </c>
      <c r="L1862" s="5">
        <v>28311.84</v>
      </c>
      <c r="M1862" s="5">
        <v>27244.560000000001</v>
      </c>
      <c r="Q1862" s="5">
        <v>33026.11</v>
      </c>
      <c r="R1862" s="5">
        <v>33346.9</v>
      </c>
      <c r="S1862" s="5">
        <v>32286.02</v>
      </c>
    </row>
    <row r="1863" spans="5:19" x14ac:dyDescent="0.25">
      <c r="E1863" s="5">
        <v>22664.02</v>
      </c>
      <c r="F1863" s="5">
        <v>22631.66</v>
      </c>
      <c r="G1863" s="5">
        <v>22603.73</v>
      </c>
      <c r="K1863" s="5">
        <v>28127.040000000001</v>
      </c>
      <c r="L1863" s="5">
        <v>28298.560000000001</v>
      </c>
      <c r="M1863" s="5">
        <v>27236.6</v>
      </c>
      <c r="Q1863" s="5">
        <v>33017.35</v>
      </c>
      <c r="R1863" s="5">
        <v>33333.199999999997</v>
      </c>
      <c r="S1863" s="5">
        <v>32256.6</v>
      </c>
    </row>
    <row r="1864" spans="5:19" x14ac:dyDescent="0.25">
      <c r="E1864" s="5">
        <v>22662.82</v>
      </c>
      <c r="F1864" s="5">
        <v>22631.66</v>
      </c>
      <c r="G1864" s="5">
        <v>22597.3</v>
      </c>
      <c r="K1864" s="5">
        <v>28114.62</v>
      </c>
      <c r="L1864" s="5">
        <v>28230.33</v>
      </c>
      <c r="M1864" s="5">
        <v>27231.43</v>
      </c>
      <c r="Q1864" s="5">
        <v>33011.74</v>
      </c>
      <c r="R1864" s="5">
        <v>33312</v>
      </c>
      <c r="S1864" s="5">
        <v>32253.56</v>
      </c>
    </row>
    <row r="1865" spans="5:19" x14ac:dyDescent="0.25">
      <c r="E1865" s="5">
        <v>22662.19</v>
      </c>
      <c r="F1865" s="5">
        <v>22631.61</v>
      </c>
      <c r="G1865" s="5">
        <v>22590.93</v>
      </c>
      <c r="K1865" s="5">
        <v>28082.89</v>
      </c>
      <c r="L1865" s="5">
        <v>28194.94</v>
      </c>
      <c r="M1865" s="5">
        <v>27215.63</v>
      </c>
      <c r="Q1865" s="5">
        <v>32997.29</v>
      </c>
      <c r="R1865" s="5">
        <v>33276.49</v>
      </c>
      <c r="S1865" s="5">
        <v>32241.73</v>
      </c>
    </row>
    <row r="1866" spans="5:19" x14ac:dyDescent="0.25">
      <c r="E1866" s="5">
        <v>22653.82</v>
      </c>
      <c r="F1866" s="5">
        <v>22631.31</v>
      </c>
      <c r="G1866" s="5">
        <v>22590.7</v>
      </c>
      <c r="K1866" s="5">
        <v>28066</v>
      </c>
      <c r="L1866" s="5">
        <v>28183.46</v>
      </c>
      <c r="M1866" s="5">
        <v>27205.69</v>
      </c>
      <c r="Q1866" s="5">
        <v>32995.019999999997</v>
      </c>
      <c r="R1866" s="5">
        <v>33211.449999999997</v>
      </c>
      <c r="S1866" s="5">
        <v>32225.77</v>
      </c>
    </row>
    <row r="1867" spans="5:19" x14ac:dyDescent="0.25">
      <c r="E1867" s="5">
        <v>22652.080000000002</v>
      </c>
      <c r="F1867" s="5">
        <v>22629.75</v>
      </c>
      <c r="G1867" s="5">
        <v>22590</v>
      </c>
      <c r="K1867" s="5">
        <v>28048.93</v>
      </c>
      <c r="L1867" s="5">
        <v>28176.05</v>
      </c>
      <c r="M1867" s="5">
        <v>27203.19</v>
      </c>
      <c r="Q1867" s="5">
        <v>32981.269999999997</v>
      </c>
      <c r="R1867" s="5">
        <v>33191.949999999997</v>
      </c>
      <c r="S1867" s="5">
        <v>32225.77</v>
      </c>
    </row>
    <row r="1868" spans="5:19" x14ac:dyDescent="0.25">
      <c r="E1868" s="5">
        <v>22650.41</v>
      </c>
      <c r="F1868" s="5">
        <v>22628.38</v>
      </c>
      <c r="G1868" s="5">
        <v>22583.41</v>
      </c>
      <c r="K1868" s="5">
        <v>28014.11</v>
      </c>
      <c r="L1868" s="5">
        <v>28156.83</v>
      </c>
      <c r="M1868" s="5">
        <v>27185.69</v>
      </c>
      <c r="Q1868" s="5">
        <v>32981.269999999997</v>
      </c>
      <c r="R1868" s="5">
        <v>33191.58</v>
      </c>
      <c r="S1868" s="5">
        <v>32210.73</v>
      </c>
    </row>
    <row r="1869" spans="5:19" x14ac:dyDescent="0.25">
      <c r="E1869" s="5">
        <v>22647.54</v>
      </c>
      <c r="F1869" s="5">
        <v>22628.38</v>
      </c>
      <c r="G1869" s="5">
        <v>22552.74</v>
      </c>
      <c r="K1869" s="5">
        <v>28001.21</v>
      </c>
      <c r="L1869" s="5">
        <v>28156.83</v>
      </c>
      <c r="M1869" s="5">
        <v>27156.639999999999</v>
      </c>
      <c r="Q1869" s="5">
        <v>32939.24</v>
      </c>
      <c r="R1869" s="5">
        <v>33166.25</v>
      </c>
      <c r="S1869" s="5">
        <v>32195.03</v>
      </c>
    </row>
    <row r="1870" spans="5:19" x14ac:dyDescent="0.25">
      <c r="E1870" s="5">
        <v>22647.08</v>
      </c>
      <c r="F1870" s="5">
        <v>22628.38</v>
      </c>
      <c r="G1870" s="5">
        <v>22548.84</v>
      </c>
      <c r="K1870" s="5">
        <v>27965.82</v>
      </c>
      <c r="L1870" s="5">
        <v>28154.54</v>
      </c>
      <c r="M1870" s="5">
        <v>27145.59</v>
      </c>
      <c r="Q1870" s="5">
        <v>32910.39</v>
      </c>
      <c r="R1870" s="5">
        <v>33165.11</v>
      </c>
      <c r="S1870" s="5">
        <v>32165.26</v>
      </c>
    </row>
    <row r="1871" spans="5:19" x14ac:dyDescent="0.25">
      <c r="E1871" s="5">
        <v>22641.96</v>
      </c>
      <c r="F1871" s="5">
        <v>22628.38</v>
      </c>
      <c r="G1871" s="5">
        <v>22548.84</v>
      </c>
      <c r="K1871" s="5">
        <v>27959.01</v>
      </c>
      <c r="L1871" s="5">
        <v>28149.29</v>
      </c>
      <c r="M1871" s="5">
        <v>27117.46</v>
      </c>
      <c r="Q1871" s="5">
        <v>32871.08</v>
      </c>
      <c r="R1871" s="5">
        <v>33129.040000000001</v>
      </c>
      <c r="S1871" s="5">
        <v>32125.38</v>
      </c>
    </row>
    <row r="1872" spans="5:19" x14ac:dyDescent="0.25">
      <c r="E1872" s="5">
        <v>22641.08</v>
      </c>
      <c r="F1872" s="5">
        <v>22628.38</v>
      </c>
      <c r="G1872" s="5">
        <v>22548.84</v>
      </c>
      <c r="K1872" s="5">
        <v>27959.01</v>
      </c>
      <c r="L1872" s="5">
        <v>28118.42</v>
      </c>
      <c r="M1872" s="5">
        <v>27097.88</v>
      </c>
      <c r="Q1872" s="5">
        <v>32845.75</v>
      </c>
      <c r="R1872" s="5">
        <v>33109.33</v>
      </c>
      <c r="S1872" s="5">
        <v>32114.639999999999</v>
      </c>
    </row>
    <row r="1873" spans="5:19" x14ac:dyDescent="0.25">
      <c r="E1873" s="5">
        <v>22641.08</v>
      </c>
      <c r="F1873" s="5">
        <v>22622.42</v>
      </c>
      <c r="G1873" s="5">
        <v>22547.61</v>
      </c>
      <c r="K1873" s="5">
        <v>27951.81</v>
      </c>
      <c r="L1873" s="5">
        <v>28103.55</v>
      </c>
      <c r="M1873" s="5">
        <v>27090.86</v>
      </c>
      <c r="Q1873" s="5">
        <v>32824.050000000003</v>
      </c>
      <c r="R1873" s="5">
        <v>33085.4</v>
      </c>
      <c r="S1873" s="5">
        <v>32092.28</v>
      </c>
    </row>
    <row r="1874" spans="5:19" x14ac:dyDescent="0.25">
      <c r="E1874" s="5">
        <v>22638.95</v>
      </c>
      <c r="F1874" s="5">
        <v>22618.98</v>
      </c>
      <c r="G1874" s="5">
        <v>22544.98</v>
      </c>
      <c r="K1874" s="5">
        <v>27950.69</v>
      </c>
      <c r="L1874" s="5">
        <v>28098.84</v>
      </c>
      <c r="M1874" s="5">
        <v>27085.45</v>
      </c>
      <c r="Q1874" s="5">
        <v>32812.03</v>
      </c>
      <c r="R1874" s="5">
        <v>33085.4</v>
      </c>
      <c r="S1874" s="5">
        <v>32059.26</v>
      </c>
    </row>
    <row r="1875" spans="5:19" x14ac:dyDescent="0.25">
      <c r="E1875" s="5">
        <v>22638.65</v>
      </c>
      <c r="F1875" s="5">
        <v>22614.38</v>
      </c>
      <c r="G1875" s="5">
        <v>22537.98</v>
      </c>
      <c r="K1875" s="5">
        <v>27938.27</v>
      </c>
      <c r="L1875" s="5">
        <v>28087.360000000001</v>
      </c>
      <c r="M1875" s="5">
        <v>27084.7</v>
      </c>
      <c r="Q1875" s="5">
        <v>32810.93</v>
      </c>
      <c r="R1875" s="5">
        <v>33080.53</v>
      </c>
      <c r="S1875" s="5">
        <v>32056.11</v>
      </c>
    </row>
    <row r="1876" spans="5:19" x14ac:dyDescent="0.25">
      <c r="E1876" s="5">
        <v>22637.51</v>
      </c>
      <c r="F1876" s="5">
        <v>22612.12</v>
      </c>
      <c r="G1876" s="5">
        <v>22537.98</v>
      </c>
      <c r="K1876" s="5">
        <v>27937.33</v>
      </c>
      <c r="L1876" s="5">
        <v>28052.92</v>
      </c>
      <c r="M1876" s="5">
        <v>27084.7</v>
      </c>
      <c r="Q1876" s="5">
        <v>32808.879999999997</v>
      </c>
      <c r="R1876" s="5">
        <v>33029</v>
      </c>
      <c r="S1876" s="5">
        <v>32055.19</v>
      </c>
    </row>
    <row r="1877" spans="5:19" x14ac:dyDescent="0.25">
      <c r="E1877" s="5">
        <v>22635.54</v>
      </c>
      <c r="F1877" s="5">
        <v>22612.12</v>
      </c>
      <c r="G1877" s="5">
        <v>22533.98</v>
      </c>
      <c r="K1877" s="5">
        <v>27906.65</v>
      </c>
      <c r="L1877" s="5">
        <v>28029.27</v>
      </c>
      <c r="M1877" s="5">
        <v>27058.89</v>
      </c>
      <c r="Q1877" s="5">
        <v>32794.22</v>
      </c>
      <c r="R1877" s="5">
        <v>33025.54</v>
      </c>
      <c r="S1877" s="5">
        <v>32040.61</v>
      </c>
    </row>
    <row r="1878" spans="5:19" x14ac:dyDescent="0.25">
      <c r="E1878" s="5">
        <v>22635.47</v>
      </c>
      <c r="F1878" s="5">
        <v>22609.759999999998</v>
      </c>
      <c r="G1878" s="5">
        <v>22532.73</v>
      </c>
      <c r="K1878" s="5">
        <v>27895.79</v>
      </c>
      <c r="L1878" s="5">
        <v>28001.48</v>
      </c>
      <c r="M1878" s="5">
        <v>27047.01</v>
      </c>
      <c r="Q1878" s="5">
        <v>32781.07</v>
      </c>
      <c r="R1878" s="5">
        <v>33015.300000000003</v>
      </c>
      <c r="S1878" s="5">
        <v>32025.11</v>
      </c>
    </row>
    <row r="1879" spans="5:19" x14ac:dyDescent="0.25">
      <c r="E1879" s="5">
        <v>22634.44</v>
      </c>
      <c r="F1879" s="5">
        <v>22609.759999999998</v>
      </c>
      <c r="G1879" s="5">
        <v>22529.82</v>
      </c>
      <c r="K1879" s="5">
        <v>27895.79</v>
      </c>
      <c r="L1879" s="5">
        <v>27986.76</v>
      </c>
      <c r="M1879" s="5">
        <v>27047.01</v>
      </c>
      <c r="Q1879" s="5">
        <v>32758.86</v>
      </c>
      <c r="R1879" s="5">
        <v>33015.300000000003</v>
      </c>
      <c r="S1879" s="5">
        <v>32016.34</v>
      </c>
    </row>
    <row r="1880" spans="5:19" x14ac:dyDescent="0.25">
      <c r="E1880" s="5">
        <v>22634.44</v>
      </c>
      <c r="F1880" s="5">
        <v>22607.25</v>
      </c>
      <c r="G1880" s="5">
        <v>22523.919999999998</v>
      </c>
      <c r="K1880" s="5">
        <v>27895.79</v>
      </c>
      <c r="L1880" s="5">
        <v>27984.49</v>
      </c>
      <c r="M1880" s="5">
        <v>27041.71</v>
      </c>
      <c r="Q1880" s="5">
        <v>32726.959999999999</v>
      </c>
      <c r="R1880" s="5">
        <v>33000.49</v>
      </c>
      <c r="S1880" s="5">
        <v>32016.34</v>
      </c>
    </row>
    <row r="1881" spans="5:19" x14ac:dyDescent="0.25">
      <c r="E1881" s="5">
        <v>22632.02</v>
      </c>
      <c r="F1881" s="5">
        <v>22607.25</v>
      </c>
      <c r="G1881" s="5">
        <v>22511.61</v>
      </c>
      <c r="K1881" s="5">
        <v>27893.759999999998</v>
      </c>
      <c r="L1881" s="5">
        <v>27940.98</v>
      </c>
      <c r="M1881" s="5">
        <v>27036.84</v>
      </c>
      <c r="Q1881" s="5">
        <v>32707.77</v>
      </c>
      <c r="R1881" s="5">
        <v>32981.78</v>
      </c>
      <c r="S1881" s="5">
        <v>32016.34</v>
      </c>
    </row>
    <row r="1882" spans="5:19" x14ac:dyDescent="0.25">
      <c r="E1882" s="5">
        <v>22631.16</v>
      </c>
      <c r="F1882" s="5">
        <v>22607.25</v>
      </c>
      <c r="G1882" s="5">
        <v>22511.61</v>
      </c>
      <c r="K1882" s="5">
        <v>27893.759999999998</v>
      </c>
      <c r="L1882" s="5">
        <v>27916.3</v>
      </c>
      <c r="M1882" s="5">
        <v>27029.33</v>
      </c>
      <c r="Q1882" s="5">
        <v>32692.63</v>
      </c>
      <c r="R1882" s="5">
        <v>32976.720000000001</v>
      </c>
      <c r="S1882" s="5">
        <v>32015.93</v>
      </c>
    </row>
    <row r="1883" spans="5:19" x14ac:dyDescent="0.25">
      <c r="E1883" s="5">
        <v>22629.55</v>
      </c>
      <c r="F1883" s="5">
        <v>22607.25</v>
      </c>
      <c r="G1883" s="5">
        <v>22511.61</v>
      </c>
      <c r="K1883" s="5">
        <v>27884.95</v>
      </c>
      <c r="L1883" s="5">
        <v>27897.63</v>
      </c>
      <c r="M1883" s="5">
        <v>27010.17</v>
      </c>
      <c r="Q1883" s="5">
        <v>32692.63</v>
      </c>
      <c r="R1883" s="5">
        <v>32957.870000000003</v>
      </c>
      <c r="S1883" s="5">
        <v>31988.85</v>
      </c>
    </row>
    <row r="1884" spans="5:19" x14ac:dyDescent="0.25">
      <c r="E1884" s="5">
        <v>22627.54</v>
      </c>
      <c r="F1884" s="5">
        <v>22605.47</v>
      </c>
      <c r="G1884" s="5">
        <v>22511.61</v>
      </c>
      <c r="K1884" s="5">
        <v>27871.03</v>
      </c>
      <c r="L1884" s="5">
        <v>27874.44</v>
      </c>
      <c r="M1884" s="5">
        <v>27009.94</v>
      </c>
      <c r="Q1884" s="5">
        <v>32692.63</v>
      </c>
      <c r="R1884" s="5">
        <v>32940.339999999997</v>
      </c>
      <c r="S1884" s="5">
        <v>31978.94</v>
      </c>
    </row>
    <row r="1885" spans="5:19" x14ac:dyDescent="0.25">
      <c r="E1885" s="5">
        <v>22619.77</v>
      </c>
      <c r="F1885" s="5">
        <v>22601.02</v>
      </c>
      <c r="G1885" s="5">
        <v>22501.18</v>
      </c>
      <c r="K1885" s="5">
        <v>27846.18</v>
      </c>
      <c r="L1885" s="5">
        <v>27874.44</v>
      </c>
      <c r="M1885" s="5">
        <v>26995.73</v>
      </c>
      <c r="Q1885" s="5">
        <v>32692.63</v>
      </c>
      <c r="R1885" s="5">
        <v>32912.68</v>
      </c>
      <c r="S1885" s="5">
        <v>31972.880000000001</v>
      </c>
    </row>
    <row r="1886" spans="5:19" x14ac:dyDescent="0.25">
      <c r="E1886" s="5">
        <v>22619.4</v>
      </c>
      <c r="F1886" s="5">
        <v>22592.080000000002</v>
      </c>
      <c r="G1886" s="5">
        <v>22500.94</v>
      </c>
      <c r="K1886" s="5">
        <v>27822.53</v>
      </c>
      <c r="L1886" s="5">
        <v>27854.34</v>
      </c>
      <c r="M1886" s="5">
        <v>26994.13</v>
      </c>
      <c r="Q1886" s="5">
        <v>32689.56</v>
      </c>
      <c r="R1886" s="5">
        <v>32883.39</v>
      </c>
      <c r="S1886" s="5">
        <v>31961.23</v>
      </c>
    </row>
    <row r="1887" spans="5:19" x14ac:dyDescent="0.25">
      <c r="E1887" s="5">
        <v>22616.1</v>
      </c>
      <c r="F1887" s="5">
        <v>22592.080000000002</v>
      </c>
      <c r="G1887" s="5">
        <v>22500.84</v>
      </c>
      <c r="K1887" s="5">
        <v>27806.16</v>
      </c>
      <c r="L1887" s="5">
        <v>27849.63</v>
      </c>
      <c r="M1887" s="5">
        <v>26989.3</v>
      </c>
      <c r="Q1887" s="5">
        <v>32661.86</v>
      </c>
      <c r="R1887" s="5">
        <v>32875.370000000003</v>
      </c>
      <c r="S1887" s="5">
        <v>31931.61</v>
      </c>
    </row>
    <row r="1888" spans="5:19" x14ac:dyDescent="0.25">
      <c r="E1888" s="5">
        <v>22611.65</v>
      </c>
      <c r="F1888" s="5">
        <v>22592.080000000002</v>
      </c>
      <c r="G1888" s="5">
        <v>22499.18</v>
      </c>
      <c r="K1888" s="5">
        <v>27805.08</v>
      </c>
      <c r="L1888" s="5">
        <v>27826.07</v>
      </c>
      <c r="M1888" s="5">
        <v>26984.14</v>
      </c>
      <c r="Q1888" s="5">
        <v>32649.040000000001</v>
      </c>
      <c r="R1888" s="5">
        <v>32857.589999999997</v>
      </c>
      <c r="S1888" s="5">
        <v>31912.79</v>
      </c>
    </row>
    <row r="1889" spans="5:19" x14ac:dyDescent="0.25">
      <c r="E1889" s="5">
        <v>22611.51</v>
      </c>
      <c r="F1889" s="5">
        <v>22592.080000000002</v>
      </c>
      <c r="G1889" s="5">
        <v>22491.360000000001</v>
      </c>
      <c r="K1889" s="5">
        <v>27790.42</v>
      </c>
      <c r="L1889" s="5">
        <v>27811.78</v>
      </c>
      <c r="M1889" s="5">
        <v>26975.82</v>
      </c>
      <c r="Q1889" s="5">
        <v>32633.29</v>
      </c>
      <c r="R1889" s="5">
        <v>32813.93</v>
      </c>
      <c r="S1889" s="5">
        <v>31900.41</v>
      </c>
    </row>
    <row r="1890" spans="5:19" x14ac:dyDescent="0.25">
      <c r="E1890" s="5">
        <v>22610.240000000002</v>
      </c>
      <c r="F1890" s="5">
        <v>22582.05</v>
      </c>
      <c r="G1890" s="5">
        <v>22484.42</v>
      </c>
      <c r="K1890" s="5">
        <v>27789.93</v>
      </c>
      <c r="L1890" s="5">
        <v>27811.18</v>
      </c>
      <c r="M1890" s="5">
        <v>26972.59</v>
      </c>
      <c r="Q1890" s="5">
        <v>32631.33</v>
      </c>
      <c r="R1890" s="5">
        <v>32797.06</v>
      </c>
      <c r="S1890" s="5">
        <v>31900.41</v>
      </c>
    </row>
    <row r="1891" spans="5:19" x14ac:dyDescent="0.25">
      <c r="E1891" s="5">
        <v>22610.240000000002</v>
      </c>
      <c r="F1891" s="5">
        <v>22581.13</v>
      </c>
      <c r="G1891" s="5">
        <v>22480.82</v>
      </c>
      <c r="K1891" s="5">
        <v>27789.39</v>
      </c>
      <c r="L1891" s="5">
        <v>27806.9</v>
      </c>
      <c r="M1891" s="5">
        <v>26964.880000000001</v>
      </c>
      <c r="Q1891" s="5">
        <v>32629.39</v>
      </c>
      <c r="R1891" s="5">
        <v>32762.5</v>
      </c>
      <c r="S1891" s="5">
        <v>31870.52</v>
      </c>
    </row>
    <row r="1892" spans="5:19" x14ac:dyDescent="0.25">
      <c r="E1892" s="5">
        <v>22607.61</v>
      </c>
      <c r="F1892" s="5">
        <v>22576.400000000001</v>
      </c>
      <c r="G1892" s="5">
        <v>22478.97</v>
      </c>
      <c r="K1892" s="5">
        <v>27789.39</v>
      </c>
      <c r="L1892" s="5">
        <v>27806.9</v>
      </c>
      <c r="M1892" s="5">
        <v>26960.35</v>
      </c>
      <c r="Q1892" s="5">
        <v>32613.279999999999</v>
      </c>
      <c r="R1892" s="5">
        <v>32742.76</v>
      </c>
      <c r="S1892" s="5">
        <v>31859.99</v>
      </c>
    </row>
    <row r="1893" spans="5:19" x14ac:dyDescent="0.25">
      <c r="E1893" s="5">
        <v>22604.89</v>
      </c>
      <c r="F1893" s="5">
        <v>22576.400000000001</v>
      </c>
      <c r="G1893" s="5">
        <v>22478.76</v>
      </c>
      <c r="K1893" s="5">
        <v>27764.74</v>
      </c>
      <c r="L1893" s="5">
        <v>27793.37</v>
      </c>
      <c r="M1893" s="5">
        <v>26959.4</v>
      </c>
      <c r="Q1893" s="5">
        <v>32602.49</v>
      </c>
      <c r="R1893" s="5">
        <v>32735.56</v>
      </c>
      <c r="S1893" s="5">
        <v>31859.919999999998</v>
      </c>
    </row>
    <row r="1894" spans="5:19" x14ac:dyDescent="0.25">
      <c r="E1894" s="5">
        <v>22597.51</v>
      </c>
      <c r="F1894" s="5">
        <v>22576.400000000001</v>
      </c>
      <c r="G1894" s="5">
        <v>22472.880000000001</v>
      </c>
      <c r="K1894" s="5">
        <v>27755.98</v>
      </c>
      <c r="L1894" s="5">
        <v>27791.98</v>
      </c>
      <c r="M1894" s="5">
        <v>26959.4</v>
      </c>
      <c r="Q1894" s="5">
        <v>32591.55</v>
      </c>
      <c r="R1894" s="5">
        <v>32718.85</v>
      </c>
      <c r="S1894" s="5">
        <v>31856.52</v>
      </c>
    </row>
    <row r="1895" spans="5:19" x14ac:dyDescent="0.25">
      <c r="E1895" s="5">
        <v>22593.58</v>
      </c>
      <c r="F1895" s="5">
        <v>22573.74</v>
      </c>
      <c r="G1895" s="5">
        <v>22472.880000000001</v>
      </c>
      <c r="K1895" s="5">
        <v>27750.52</v>
      </c>
      <c r="L1895" s="5">
        <v>27788.18</v>
      </c>
      <c r="M1895" s="5">
        <v>26956</v>
      </c>
      <c r="Q1895" s="5">
        <v>32589.09</v>
      </c>
      <c r="R1895" s="5">
        <v>32708.23</v>
      </c>
      <c r="S1895" s="5">
        <v>31856.52</v>
      </c>
    </row>
    <row r="1896" spans="5:19" x14ac:dyDescent="0.25">
      <c r="E1896" s="5">
        <v>22592.15</v>
      </c>
      <c r="F1896" s="5">
        <v>22572.32</v>
      </c>
      <c r="G1896" s="5">
        <v>22471.040000000001</v>
      </c>
      <c r="K1896" s="5">
        <v>27736.55</v>
      </c>
      <c r="L1896" s="5">
        <v>27781.7</v>
      </c>
      <c r="M1896" s="5">
        <v>26956</v>
      </c>
      <c r="Q1896" s="5">
        <v>32586.58</v>
      </c>
      <c r="R1896" s="5">
        <v>32703.74</v>
      </c>
      <c r="S1896" s="5">
        <v>31841.21</v>
      </c>
    </row>
    <row r="1897" spans="5:19" x14ac:dyDescent="0.25">
      <c r="E1897" s="5">
        <v>22592.15</v>
      </c>
      <c r="F1897" s="5">
        <v>22572.32</v>
      </c>
      <c r="G1897" s="5">
        <v>22471.040000000001</v>
      </c>
      <c r="K1897" s="5">
        <v>27729.919999999998</v>
      </c>
      <c r="L1897" s="5">
        <v>27773.96</v>
      </c>
      <c r="M1897" s="5">
        <v>26950.92</v>
      </c>
      <c r="Q1897" s="5">
        <v>32577.39</v>
      </c>
      <c r="R1897" s="5">
        <v>32687.65</v>
      </c>
      <c r="S1897" s="5">
        <v>31833.66</v>
      </c>
    </row>
    <row r="1898" spans="5:19" x14ac:dyDescent="0.25">
      <c r="E1898" s="5">
        <v>22588.15</v>
      </c>
      <c r="F1898" s="5">
        <v>22561.89</v>
      </c>
      <c r="G1898" s="5">
        <v>22471.040000000001</v>
      </c>
      <c r="K1898" s="5">
        <v>27716.75</v>
      </c>
      <c r="L1898" s="5">
        <v>27773.96</v>
      </c>
      <c r="M1898" s="5">
        <v>26932.31</v>
      </c>
      <c r="Q1898" s="5">
        <v>32570.45</v>
      </c>
      <c r="R1898" s="5">
        <v>32662.68</v>
      </c>
      <c r="S1898" s="5">
        <v>31825.38</v>
      </c>
    </row>
    <row r="1899" spans="5:19" x14ac:dyDescent="0.25">
      <c r="E1899" s="5">
        <v>22587.39</v>
      </c>
      <c r="F1899" s="5">
        <v>22561.89</v>
      </c>
      <c r="G1899" s="5">
        <v>22471.040000000001</v>
      </c>
      <c r="K1899" s="5">
        <v>27704.76</v>
      </c>
      <c r="L1899" s="5">
        <v>27741.31</v>
      </c>
      <c r="M1899" s="5">
        <v>26928.99</v>
      </c>
      <c r="Q1899" s="5">
        <v>32565.31</v>
      </c>
      <c r="R1899" s="5">
        <v>32661</v>
      </c>
      <c r="S1899" s="5">
        <v>31791.85</v>
      </c>
    </row>
    <row r="1900" spans="5:19" x14ac:dyDescent="0.25">
      <c r="E1900" s="5">
        <v>22587.39</v>
      </c>
      <c r="F1900" s="5">
        <v>22561.89</v>
      </c>
      <c r="G1900" s="5">
        <v>22460.28</v>
      </c>
      <c r="K1900" s="5">
        <v>27698.05</v>
      </c>
      <c r="L1900" s="5">
        <v>27737.58</v>
      </c>
      <c r="M1900" s="5">
        <v>26928.99</v>
      </c>
      <c r="Q1900" s="5">
        <v>32548.52</v>
      </c>
      <c r="R1900" s="5">
        <v>32658.66</v>
      </c>
      <c r="S1900" s="5">
        <v>31775.34</v>
      </c>
    </row>
    <row r="1901" spans="5:19" x14ac:dyDescent="0.25">
      <c r="E1901" s="5">
        <v>22587.39</v>
      </c>
      <c r="F1901" s="5">
        <v>22559.1</v>
      </c>
      <c r="G1901" s="5">
        <v>22452.48</v>
      </c>
      <c r="K1901" s="5">
        <v>27697.93</v>
      </c>
      <c r="L1901" s="5">
        <v>27730.44</v>
      </c>
      <c r="M1901" s="5">
        <v>26928.99</v>
      </c>
      <c r="Q1901" s="5">
        <v>32518.36</v>
      </c>
      <c r="R1901" s="5">
        <v>32645.439999999999</v>
      </c>
      <c r="S1901" s="5">
        <v>31775.34</v>
      </c>
    </row>
    <row r="1902" spans="5:19" x14ac:dyDescent="0.25">
      <c r="E1902" s="5">
        <v>22587.39</v>
      </c>
      <c r="F1902" s="5">
        <v>22559.1</v>
      </c>
      <c r="G1902" s="5">
        <v>22450.61</v>
      </c>
      <c r="K1902" s="5">
        <v>27689.119999999999</v>
      </c>
      <c r="L1902" s="5">
        <v>27729.64</v>
      </c>
      <c r="M1902" s="5">
        <v>26928.99</v>
      </c>
      <c r="Q1902" s="5">
        <v>32495.81</v>
      </c>
      <c r="R1902" s="5">
        <v>32619.82</v>
      </c>
      <c r="S1902" s="5">
        <v>31771.119999999999</v>
      </c>
    </row>
    <row r="1903" spans="5:19" x14ac:dyDescent="0.25">
      <c r="E1903" s="5">
        <v>22586.92</v>
      </c>
      <c r="F1903" s="5">
        <v>22559.1</v>
      </c>
      <c r="G1903" s="5">
        <v>22448.86</v>
      </c>
      <c r="K1903" s="5">
        <v>27669.58</v>
      </c>
      <c r="L1903" s="5">
        <v>27694.17</v>
      </c>
      <c r="M1903" s="5">
        <v>26923.35</v>
      </c>
      <c r="Q1903" s="5">
        <v>32480.18</v>
      </c>
      <c r="R1903" s="5">
        <v>32602.31</v>
      </c>
      <c r="S1903" s="5">
        <v>31768.35</v>
      </c>
    </row>
    <row r="1904" spans="5:19" x14ac:dyDescent="0.25">
      <c r="E1904" s="5">
        <v>22585.29</v>
      </c>
      <c r="F1904" s="5">
        <v>22559.05</v>
      </c>
      <c r="G1904" s="5">
        <v>22448.86</v>
      </c>
      <c r="K1904" s="5">
        <v>27666.93</v>
      </c>
      <c r="L1904" s="5">
        <v>27693.41</v>
      </c>
      <c r="M1904" s="5">
        <v>26919.56</v>
      </c>
      <c r="Q1904" s="5">
        <v>32472.29</v>
      </c>
      <c r="R1904" s="5">
        <v>32593.13</v>
      </c>
      <c r="S1904" s="5">
        <v>31767.58</v>
      </c>
    </row>
    <row r="1905" spans="5:19" x14ac:dyDescent="0.25">
      <c r="E1905" s="5">
        <v>23353.89</v>
      </c>
      <c r="F1905" s="5">
        <v>23666.7</v>
      </c>
      <c r="G1905" s="5">
        <v>24187.09</v>
      </c>
      <c r="K1905" s="5">
        <v>31718.28</v>
      </c>
      <c r="L1905" s="5">
        <v>31837.51</v>
      </c>
      <c r="M1905" s="5">
        <v>34364.480000000003</v>
      </c>
      <c r="Q1905" s="5">
        <v>37442.550000000003</v>
      </c>
      <c r="R1905" s="5">
        <v>37866.6</v>
      </c>
      <c r="S1905" s="5">
        <v>39781.33</v>
      </c>
    </row>
    <row r="1906" spans="5:19" x14ac:dyDescent="0.25">
      <c r="E1906" s="5">
        <v>23220.38</v>
      </c>
      <c r="F1906" s="5">
        <v>23269.96</v>
      </c>
      <c r="G1906" s="5">
        <v>23973.51</v>
      </c>
      <c r="K1906" s="5">
        <v>31147.68</v>
      </c>
      <c r="L1906" s="5">
        <v>31322.85</v>
      </c>
      <c r="M1906" s="5">
        <v>32828.03</v>
      </c>
      <c r="Q1906" s="5">
        <v>36661.29</v>
      </c>
      <c r="R1906" s="5">
        <v>37100.68</v>
      </c>
      <c r="S1906" s="5">
        <v>38582.32</v>
      </c>
    </row>
    <row r="1907" spans="5:19" x14ac:dyDescent="0.25">
      <c r="E1907" s="5">
        <v>23148.9</v>
      </c>
      <c r="F1907" s="5">
        <v>23168.89</v>
      </c>
      <c r="G1907" s="5">
        <v>23740.45</v>
      </c>
      <c r="K1907" s="5">
        <v>30802.880000000001</v>
      </c>
      <c r="L1907" s="5">
        <v>30976.47</v>
      </c>
      <c r="M1907" s="5">
        <v>32287.72</v>
      </c>
      <c r="Q1907" s="5">
        <v>36224.839999999997</v>
      </c>
      <c r="R1907" s="5">
        <v>36777.870000000003</v>
      </c>
      <c r="S1907" s="5">
        <v>37915.339999999997</v>
      </c>
    </row>
    <row r="1908" spans="5:19" x14ac:dyDescent="0.25">
      <c r="E1908" s="5">
        <v>23074.85</v>
      </c>
      <c r="F1908" s="5">
        <v>23136.48</v>
      </c>
      <c r="G1908" s="5">
        <v>23651.8</v>
      </c>
      <c r="K1908" s="5">
        <v>30506.01</v>
      </c>
      <c r="L1908" s="5">
        <v>30725.33</v>
      </c>
      <c r="M1908" s="5">
        <v>31754.3</v>
      </c>
      <c r="Q1908" s="5">
        <v>36040.129999999997</v>
      </c>
      <c r="R1908" s="5">
        <v>36548.160000000003</v>
      </c>
      <c r="S1908" s="5">
        <v>37313.93</v>
      </c>
    </row>
    <row r="1909" spans="5:19" x14ac:dyDescent="0.25">
      <c r="E1909" s="5">
        <v>23040.22</v>
      </c>
      <c r="F1909" s="5">
        <v>23081.23</v>
      </c>
      <c r="G1909" s="5">
        <v>23555.31</v>
      </c>
      <c r="K1909" s="5">
        <v>30197.72</v>
      </c>
      <c r="L1909" s="5">
        <v>30558.62</v>
      </c>
      <c r="M1909" s="5">
        <v>31408.99</v>
      </c>
      <c r="Q1909" s="5">
        <v>35817.64</v>
      </c>
      <c r="R1909" s="5">
        <v>36335.47</v>
      </c>
      <c r="S1909" s="5">
        <v>36994.36</v>
      </c>
    </row>
    <row r="1910" spans="5:19" x14ac:dyDescent="0.25">
      <c r="E1910" s="5">
        <v>22996.07</v>
      </c>
      <c r="F1910" s="5">
        <v>23052.2</v>
      </c>
      <c r="G1910" s="5">
        <v>23383.53</v>
      </c>
      <c r="K1910" s="5">
        <v>29920.54</v>
      </c>
      <c r="L1910" s="5">
        <v>30370.54</v>
      </c>
      <c r="M1910" s="5">
        <v>31000.42</v>
      </c>
      <c r="Q1910" s="5">
        <v>35707.94</v>
      </c>
      <c r="R1910" s="5">
        <v>36224.620000000003</v>
      </c>
      <c r="S1910" s="5">
        <v>36612.44</v>
      </c>
    </row>
    <row r="1911" spans="5:19" x14ac:dyDescent="0.25">
      <c r="E1911" s="5">
        <v>22959.73</v>
      </c>
      <c r="F1911" s="5">
        <v>23042.69</v>
      </c>
      <c r="G1911" s="5">
        <v>23303.49</v>
      </c>
      <c r="K1911" s="5">
        <v>29809.74</v>
      </c>
      <c r="L1911" s="5">
        <v>30320.19</v>
      </c>
      <c r="M1911" s="5">
        <v>30755.48</v>
      </c>
      <c r="Q1911" s="5">
        <v>35677.879999999997</v>
      </c>
      <c r="R1911" s="5">
        <v>36071.96</v>
      </c>
      <c r="S1911" s="5">
        <v>36306.11</v>
      </c>
    </row>
    <row r="1912" spans="5:19" x14ac:dyDescent="0.25">
      <c r="E1912" s="5">
        <v>22920.6</v>
      </c>
      <c r="F1912" s="5">
        <v>23027.03</v>
      </c>
      <c r="G1912" s="5">
        <v>23259.17</v>
      </c>
      <c r="K1912" s="5">
        <v>29722.04</v>
      </c>
      <c r="L1912" s="5">
        <v>30088.55</v>
      </c>
      <c r="M1912" s="5">
        <v>30635.26</v>
      </c>
      <c r="Q1912" s="5">
        <v>35358.54</v>
      </c>
      <c r="R1912" s="5">
        <v>35821.54</v>
      </c>
      <c r="S1912" s="5">
        <v>35990.26</v>
      </c>
    </row>
    <row r="1913" spans="5:19" x14ac:dyDescent="0.25">
      <c r="E1913" s="5">
        <v>22914</v>
      </c>
      <c r="F1913" s="5">
        <v>22976.37</v>
      </c>
      <c r="G1913" s="5">
        <v>23235.56</v>
      </c>
      <c r="K1913" s="5">
        <v>29591.83</v>
      </c>
      <c r="L1913" s="5">
        <v>29953.4</v>
      </c>
      <c r="M1913" s="5">
        <v>30408.49</v>
      </c>
      <c r="Q1913" s="5">
        <v>35231.96</v>
      </c>
      <c r="R1913" s="5">
        <v>35638.21</v>
      </c>
      <c r="S1913" s="5">
        <v>35730.550000000003</v>
      </c>
    </row>
    <row r="1914" spans="5:19" x14ac:dyDescent="0.25">
      <c r="E1914" s="5">
        <v>22903.46</v>
      </c>
      <c r="F1914" s="5">
        <v>22944.2</v>
      </c>
      <c r="G1914" s="5">
        <v>23198.69</v>
      </c>
      <c r="K1914" s="5">
        <v>29485.75</v>
      </c>
      <c r="L1914" s="5">
        <v>29897.68</v>
      </c>
      <c r="M1914" s="5">
        <v>30206.799999999999</v>
      </c>
      <c r="Q1914" s="5">
        <v>35083.49</v>
      </c>
      <c r="R1914" s="5">
        <v>35535.46</v>
      </c>
      <c r="S1914" s="5">
        <v>35587.42</v>
      </c>
    </row>
    <row r="1915" spans="5:19" x14ac:dyDescent="0.25">
      <c r="E1915" s="5">
        <v>22893.21</v>
      </c>
      <c r="F1915" s="5">
        <v>22927.53</v>
      </c>
      <c r="G1915" s="5">
        <v>23137.31</v>
      </c>
      <c r="K1915" s="5">
        <v>29429.62</v>
      </c>
      <c r="L1915" s="5">
        <v>29811.37</v>
      </c>
      <c r="M1915" s="5">
        <v>30019.31</v>
      </c>
      <c r="Q1915" s="5">
        <v>34925.879999999997</v>
      </c>
      <c r="R1915" s="5">
        <v>35384.92</v>
      </c>
      <c r="S1915" s="5">
        <v>35383.21</v>
      </c>
    </row>
    <row r="1916" spans="5:19" x14ac:dyDescent="0.25">
      <c r="E1916" s="5">
        <v>22884.58</v>
      </c>
      <c r="F1916" s="5">
        <v>22880.63</v>
      </c>
      <c r="G1916" s="5">
        <v>23097.81</v>
      </c>
      <c r="K1916" s="5">
        <v>29365.01</v>
      </c>
      <c r="L1916" s="5">
        <v>29651.16</v>
      </c>
      <c r="M1916" s="5">
        <v>29801.56</v>
      </c>
      <c r="Q1916" s="5">
        <v>34801.85</v>
      </c>
      <c r="R1916" s="5">
        <v>35265.42</v>
      </c>
      <c r="S1916" s="5">
        <v>35162.89</v>
      </c>
    </row>
    <row r="1917" spans="5:19" x14ac:dyDescent="0.25">
      <c r="E1917" s="5">
        <v>22872.38</v>
      </c>
      <c r="F1917" s="5">
        <v>22870.2</v>
      </c>
      <c r="G1917" s="5">
        <v>23040.26</v>
      </c>
      <c r="K1917" s="5">
        <v>29296.44</v>
      </c>
      <c r="L1917" s="5">
        <v>29585.200000000001</v>
      </c>
      <c r="M1917" s="5">
        <v>29711.21</v>
      </c>
      <c r="Q1917" s="5">
        <v>34761.97</v>
      </c>
      <c r="R1917" s="5">
        <v>35205.83</v>
      </c>
      <c r="S1917" s="5">
        <v>34972.800000000003</v>
      </c>
    </row>
    <row r="1918" spans="5:19" x14ac:dyDescent="0.25">
      <c r="E1918" s="5">
        <v>22843.16</v>
      </c>
      <c r="F1918" s="5">
        <v>22845.54</v>
      </c>
      <c r="G1918" s="5">
        <v>23012.36</v>
      </c>
      <c r="K1918" s="5">
        <v>29280.11</v>
      </c>
      <c r="L1918" s="5">
        <v>29514.27</v>
      </c>
      <c r="M1918" s="5">
        <v>29586.59</v>
      </c>
      <c r="Q1918" s="5">
        <v>34670.76</v>
      </c>
      <c r="R1918" s="5">
        <v>35137.33</v>
      </c>
      <c r="S1918" s="5">
        <v>34781.1</v>
      </c>
    </row>
    <row r="1919" spans="5:19" x14ac:dyDescent="0.25">
      <c r="E1919" s="5">
        <v>22831.7</v>
      </c>
      <c r="F1919" s="5">
        <v>22838.29</v>
      </c>
      <c r="G1919" s="5">
        <v>22994.11</v>
      </c>
      <c r="K1919" s="5">
        <v>29220.12</v>
      </c>
      <c r="L1919" s="5">
        <v>29447.61</v>
      </c>
      <c r="M1919" s="5">
        <v>29424.79</v>
      </c>
      <c r="Q1919" s="5">
        <v>34606.120000000003</v>
      </c>
      <c r="R1919" s="5">
        <v>35096.86</v>
      </c>
      <c r="S1919" s="5">
        <v>34622.61</v>
      </c>
    </row>
    <row r="1920" spans="5:19" x14ac:dyDescent="0.25">
      <c r="E1920" s="5">
        <v>22828.93</v>
      </c>
      <c r="F1920" s="5">
        <v>22832.03</v>
      </c>
      <c r="G1920" s="5">
        <v>22973.82</v>
      </c>
      <c r="K1920" s="5">
        <v>29174.2</v>
      </c>
      <c r="L1920" s="5">
        <v>29302.080000000002</v>
      </c>
      <c r="M1920" s="5">
        <v>29319.01</v>
      </c>
      <c r="Q1920" s="5">
        <v>34567.61</v>
      </c>
      <c r="R1920" s="5">
        <v>34951.08</v>
      </c>
      <c r="S1920" s="5">
        <v>34465.339999999997</v>
      </c>
    </row>
    <row r="1921" spans="5:19" x14ac:dyDescent="0.25">
      <c r="E1921" s="5">
        <v>22818.09</v>
      </c>
      <c r="F1921" s="5">
        <v>22827.41</v>
      </c>
      <c r="G1921" s="5">
        <v>22960.51</v>
      </c>
      <c r="K1921" s="5">
        <v>29136.720000000001</v>
      </c>
      <c r="L1921" s="5">
        <v>29293</v>
      </c>
      <c r="M1921" s="5">
        <v>29136.01</v>
      </c>
      <c r="Q1921" s="5">
        <v>34447.620000000003</v>
      </c>
      <c r="R1921" s="5">
        <v>34938.050000000003</v>
      </c>
      <c r="S1921" s="5">
        <v>34291.730000000003</v>
      </c>
    </row>
    <row r="1922" spans="5:19" x14ac:dyDescent="0.25">
      <c r="E1922" s="5">
        <v>22816.75</v>
      </c>
      <c r="F1922" s="5">
        <v>22824.46</v>
      </c>
      <c r="G1922" s="5">
        <v>22919.32</v>
      </c>
      <c r="K1922" s="5">
        <v>29131.01</v>
      </c>
      <c r="L1922" s="5">
        <v>29291.040000000001</v>
      </c>
      <c r="M1922" s="5">
        <v>28971.93</v>
      </c>
      <c r="Q1922" s="5">
        <v>34400.07</v>
      </c>
      <c r="R1922" s="5">
        <v>34816.03</v>
      </c>
      <c r="S1922" s="5">
        <v>34211.51</v>
      </c>
    </row>
    <row r="1923" spans="5:19" x14ac:dyDescent="0.25">
      <c r="E1923" s="5">
        <v>22804.68</v>
      </c>
      <c r="F1923" s="5">
        <v>22803.05</v>
      </c>
      <c r="G1923" s="5">
        <v>22908.89</v>
      </c>
      <c r="K1923" s="5">
        <v>29039.34</v>
      </c>
      <c r="L1923" s="5">
        <v>29185.05</v>
      </c>
      <c r="M1923" s="5">
        <v>28910.7</v>
      </c>
      <c r="Q1923" s="5">
        <v>34334.93</v>
      </c>
      <c r="R1923" s="5">
        <v>34779.519999999997</v>
      </c>
      <c r="S1923" s="5">
        <v>34127.879999999997</v>
      </c>
    </row>
    <row r="1924" spans="5:19" x14ac:dyDescent="0.25">
      <c r="E1924" s="5">
        <v>22800.9</v>
      </c>
      <c r="F1924" s="5">
        <v>22786.65</v>
      </c>
      <c r="G1924" s="5">
        <v>22900.68</v>
      </c>
      <c r="K1924" s="5">
        <v>28972.45</v>
      </c>
      <c r="L1924" s="5">
        <v>29169.51</v>
      </c>
      <c r="M1924" s="5">
        <v>28885.33</v>
      </c>
      <c r="Q1924" s="5">
        <v>34289.910000000003</v>
      </c>
      <c r="R1924" s="5">
        <v>34703.21</v>
      </c>
      <c r="S1924" s="5">
        <v>34056.42</v>
      </c>
    </row>
    <row r="1925" spans="5:19" x14ac:dyDescent="0.25">
      <c r="E1925" s="5">
        <v>22782.55</v>
      </c>
      <c r="F1925" s="5">
        <v>22786.65</v>
      </c>
      <c r="G1925" s="5">
        <v>22880.98</v>
      </c>
      <c r="K1925" s="5">
        <v>28877.68</v>
      </c>
      <c r="L1925" s="5">
        <v>29146.98</v>
      </c>
      <c r="M1925" s="5">
        <v>28806.799999999999</v>
      </c>
      <c r="Q1925" s="5">
        <v>34253.01</v>
      </c>
      <c r="R1925" s="5">
        <v>34684.769999999997</v>
      </c>
      <c r="S1925" s="5">
        <v>33876.400000000001</v>
      </c>
    </row>
    <row r="1926" spans="5:19" x14ac:dyDescent="0.25">
      <c r="E1926" s="5">
        <v>22774.77</v>
      </c>
      <c r="F1926" s="5">
        <v>22784.37</v>
      </c>
      <c r="G1926" s="5">
        <v>22877.61</v>
      </c>
      <c r="K1926" s="5">
        <v>28864.76</v>
      </c>
      <c r="L1926" s="5">
        <v>29126.46</v>
      </c>
      <c r="M1926" s="5">
        <v>28724.25</v>
      </c>
      <c r="Q1926" s="5">
        <v>34223.839999999997</v>
      </c>
      <c r="R1926" s="5">
        <v>34623.129999999997</v>
      </c>
      <c r="S1926" s="5">
        <v>33766.089999999997</v>
      </c>
    </row>
    <row r="1927" spans="5:19" x14ac:dyDescent="0.25">
      <c r="E1927" s="5">
        <v>22773.98</v>
      </c>
      <c r="F1927" s="5">
        <v>22782.13</v>
      </c>
      <c r="G1927" s="5">
        <v>22861.35</v>
      </c>
      <c r="K1927" s="5">
        <v>28798.76</v>
      </c>
      <c r="L1927" s="5">
        <v>29029.200000000001</v>
      </c>
      <c r="M1927" s="5">
        <v>28639.39</v>
      </c>
      <c r="Q1927" s="5">
        <v>34157.99</v>
      </c>
      <c r="R1927" s="5">
        <v>34524.51</v>
      </c>
      <c r="S1927" s="5">
        <v>33726.6</v>
      </c>
    </row>
    <row r="1928" spans="5:19" x14ac:dyDescent="0.25">
      <c r="E1928" s="5">
        <v>22770.58</v>
      </c>
      <c r="F1928" s="5">
        <v>22782.13</v>
      </c>
      <c r="G1928" s="5">
        <v>22847.01</v>
      </c>
      <c r="K1928" s="5">
        <v>28749.31</v>
      </c>
      <c r="L1928" s="5">
        <v>29003.9</v>
      </c>
      <c r="M1928" s="5">
        <v>28599.19</v>
      </c>
      <c r="Q1928" s="5">
        <v>34060.720000000001</v>
      </c>
      <c r="R1928" s="5">
        <v>34449.96</v>
      </c>
      <c r="S1928" s="5">
        <v>33668.620000000003</v>
      </c>
    </row>
    <row r="1929" spans="5:19" x14ac:dyDescent="0.25">
      <c r="E1929" s="5">
        <v>22763.1</v>
      </c>
      <c r="F1929" s="5">
        <v>22779.74</v>
      </c>
      <c r="G1929" s="5">
        <v>22829.29</v>
      </c>
      <c r="K1929" s="5">
        <v>28709.15</v>
      </c>
      <c r="L1929" s="5">
        <v>28926.14</v>
      </c>
      <c r="M1929" s="5">
        <v>28521.81</v>
      </c>
      <c r="Q1929" s="5">
        <v>33936.49</v>
      </c>
      <c r="R1929" s="5">
        <v>34355.199999999997</v>
      </c>
      <c r="S1929" s="5">
        <v>33592.17</v>
      </c>
    </row>
    <row r="1930" spans="5:19" x14ac:dyDescent="0.25">
      <c r="E1930" s="5">
        <v>22756.97</v>
      </c>
      <c r="F1930" s="5">
        <v>22776.75</v>
      </c>
      <c r="G1930" s="5">
        <v>22823.83</v>
      </c>
      <c r="K1930" s="5">
        <v>28654.34</v>
      </c>
      <c r="L1930" s="5">
        <v>28871.23</v>
      </c>
      <c r="M1930" s="5">
        <v>28449.73</v>
      </c>
      <c r="Q1930" s="5">
        <v>33921.33</v>
      </c>
      <c r="R1930" s="5">
        <v>34335.980000000003</v>
      </c>
      <c r="S1930" s="5">
        <v>33497.199999999997</v>
      </c>
    </row>
    <row r="1931" spans="5:19" x14ac:dyDescent="0.25">
      <c r="E1931" s="5">
        <v>22752.6</v>
      </c>
      <c r="F1931" s="5">
        <v>22773.49</v>
      </c>
      <c r="G1931" s="5">
        <v>22814.58</v>
      </c>
      <c r="K1931" s="5">
        <v>28605.55</v>
      </c>
      <c r="L1931" s="5">
        <v>28844.99</v>
      </c>
      <c r="M1931" s="5">
        <v>28394.55</v>
      </c>
      <c r="Q1931" s="5">
        <v>33893.47</v>
      </c>
      <c r="R1931" s="5">
        <v>34274.81</v>
      </c>
      <c r="S1931" s="5">
        <v>33432.879999999997</v>
      </c>
    </row>
    <row r="1932" spans="5:19" x14ac:dyDescent="0.25">
      <c r="E1932" s="5">
        <v>22752.6</v>
      </c>
      <c r="F1932" s="5">
        <v>22766.22</v>
      </c>
      <c r="G1932" s="5">
        <v>22782.48</v>
      </c>
      <c r="K1932" s="5">
        <v>28579.41</v>
      </c>
      <c r="L1932" s="5">
        <v>28783.31</v>
      </c>
      <c r="M1932" s="5">
        <v>28336.21</v>
      </c>
      <c r="Q1932" s="5">
        <v>33846.11</v>
      </c>
      <c r="R1932" s="5">
        <v>34231.9</v>
      </c>
      <c r="S1932" s="5">
        <v>33396.980000000003</v>
      </c>
    </row>
    <row r="1933" spans="5:19" x14ac:dyDescent="0.25">
      <c r="E1933" s="5">
        <v>22751.599999999999</v>
      </c>
      <c r="F1933" s="5">
        <v>22763.95</v>
      </c>
      <c r="G1933" s="5">
        <v>22763.4</v>
      </c>
      <c r="K1933" s="5">
        <v>28551.49</v>
      </c>
      <c r="L1933" s="5">
        <v>28763.55</v>
      </c>
      <c r="M1933" s="5">
        <v>28246.35</v>
      </c>
      <c r="Q1933" s="5">
        <v>33791.11</v>
      </c>
      <c r="R1933" s="5">
        <v>34030.699999999997</v>
      </c>
      <c r="S1933" s="5">
        <v>33367.01</v>
      </c>
    </row>
    <row r="1934" spans="5:19" x14ac:dyDescent="0.25">
      <c r="E1934" s="5">
        <v>22734.5</v>
      </c>
      <c r="F1934" s="5">
        <v>22752.51</v>
      </c>
      <c r="G1934" s="5">
        <v>22755.65</v>
      </c>
      <c r="K1934" s="5">
        <v>28484.92</v>
      </c>
      <c r="L1934" s="5">
        <v>28681.040000000001</v>
      </c>
      <c r="M1934" s="5">
        <v>28231.65</v>
      </c>
      <c r="Q1934" s="5">
        <v>33755.160000000003</v>
      </c>
      <c r="R1934" s="5">
        <v>33903.480000000003</v>
      </c>
      <c r="S1934" s="5">
        <v>33323.64</v>
      </c>
    </row>
    <row r="1935" spans="5:19" x14ac:dyDescent="0.25">
      <c r="E1935" s="5">
        <v>22724.82</v>
      </c>
      <c r="F1935" s="5">
        <v>22747.7</v>
      </c>
      <c r="G1935" s="5">
        <v>22739.68</v>
      </c>
      <c r="K1935" s="5">
        <v>28455.09</v>
      </c>
      <c r="L1935" s="5">
        <v>28672.82</v>
      </c>
      <c r="M1935" s="5">
        <v>28132.77</v>
      </c>
      <c r="Q1935" s="5">
        <v>33695.379999999997</v>
      </c>
      <c r="R1935" s="5">
        <v>33867.550000000003</v>
      </c>
      <c r="S1935" s="5">
        <v>33267.949999999997</v>
      </c>
    </row>
    <row r="1936" spans="5:19" x14ac:dyDescent="0.25">
      <c r="E1936" s="5">
        <v>22721.25</v>
      </c>
      <c r="F1936" s="5">
        <v>22741.200000000001</v>
      </c>
      <c r="G1936" s="5">
        <v>22737.19</v>
      </c>
      <c r="K1936" s="5">
        <v>28414.45</v>
      </c>
      <c r="L1936" s="5">
        <v>28627.91</v>
      </c>
      <c r="M1936" s="5">
        <v>28083.24</v>
      </c>
      <c r="Q1936" s="5">
        <v>33627.07</v>
      </c>
      <c r="R1936" s="5">
        <v>33855.17</v>
      </c>
      <c r="S1936" s="5">
        <v>33198.300000000003</v>
      </c>
    </row>
    <row r="1937" spans="5:19" x14ac:dyDescent="0.25">
      <c r="E1937" s="5">
        <v>22709.96</v>
      </c>
      <c r="F1937" s="5">
        <v>22738.43</v>
      </c>
      <c r="G1937" s="5">
        <v>22717.56</v>
      </c>
      <c r="K1937" s="5">
        <v>28392.77</v>
      </c>
      <c r="L1937" s="5">
        <v>28618.51</v>
      </c>
      <c r="M1937" s="5">
        <v>28034.59</v>
      </c>
      <c r="Q1937" s="5">
        <v>33620.01</v>
      </c>
      <c r="R1937" s="5">
        <v>33832.71</v>
      </c>
      <c r="S1937" s="5">
        <v>33166.71</v>
      </c>
    </row>
    <row r="1938" spans="5:19" x14ac:dyDescent="0.25">
      <c r="E1938" s="5">
        <v>22709.59</v>
      </c>
      <c r="F1938" s="5">
        <v>22738.43</v>
      </c>
      <c r="G1938" s="5">
        <v>22714.83</v>
      </c>
      <c r="K1938" s="5">
        <v>28366.67</v>
      </c>
      <c r="L1938" s="5">
        <v>28596.799999999999</v>
      </c>
      <c r="M1938" s="5">
        <v>27959.81</v>
      </c>
      <c r="Q1938" s="5">
        <v>33620.01</v>
      </c>
      <c r="R1938" s="5">
        <v>33802.720000000001</v>
      </c>
      <c r="S1938" s="5">
        <v>33044.379999999997</v>
      </c>
    </row>
    <row r="1939" spans="5:19" x14ac:dyDescent="0.25">
      <c r="E1939" s="5">
        <v>22709.56</v>
      </c>
      <c r="F1939" s="5">
        <v>22737.24</v>
      </c>
      <c r="G1939" s="5">
        <v>22712.51</v>
      </c>
      <c r="K1939" s="5">
        <v>28355.08</v>
      </c>
      <c r="L1939" s="5">
        <v>28589.41</v>
      </c>
      <c r="M1939" s="5">
        <v>27916.48</v>
      </c>
      <c r="Q1939" s="5">
        <v>33604.18</v>
      </c>
      <c r="R1939" s="5">
        <v>33732.120000000003</v>
      </c>
      <c r="S1939" s="5">
        <v>32992.519999999997</v>
      </c>
    </row>
    <row r="1940" spans="5:19" x14ac:dyDescent="0.25">
      <c r="E1940" s="5">
        <v>22708.13</v>
      </c>
      <c r="F1940" s="5">
        <v>22733.25</v>
      </c>
      <c r="G1940" s="5">
        <v>22698.95</v>
      </c>
      <c r="K1940" s="5">
        <v>28355.08</v>
      </c>
      <c r="L1940" s="5">
        <v>28543.43</v>
      </c>
      <c r="M1940" s="5">
        <v>27875.93</v>
      </c>
      <c r="Q1940" s="5">
        <v>33562.230000000003</v>
      </c>
      <c r="R1940" s="5">
        <v>33674.99</v>
      </c>
      <c r="S1940" s="5">
        <v>32925.14</v>
      </c>
    </row>
    <row r="1941" spans="5:19" x14ac:dyDescent="0.25">
      <c r="E1941" s="5">
        <v>22706.18</v>
      </c>
      <c r="F1941" s="5">
        <v>22725.99</v>
      </c>
      <c r="G1941" s="5">
        <v>22691.11</v>
      </c>
      <c r="K1941" s="5">
        <v>28341.55</v>
      </c>
      <c r="L1941" s="5">
        <v>28449.93</v>
      </c>
      <c r="M1941" s="5">
        <v>27856.28</v>
      </c>
      <c r="Q1941" s="5">
        <v>33522.31</v>
      </c>
      <c r="R1941" s="5">
        <v>33661.4</v>
      </c>
      <c r="S1941" s="5">
        <v>32893.699999999997</v>
      </c>
    </row>
    <row r="1942" spans="5:19" x14ac:dyDescent="0.25">
      <c r="E1942" s="5">
        <v>22705.42</v>
      </c>
      <c r="F1942" s="5">
        <v>22717.73</v>
      </c>
      <c r="G1942" s="5">
        <v>22690.04</v>
      </c>
      <c r="K1942" s="5">
        <v>28287.42</v>
      </c>
      <c r="L1942" s="5">
        <v>28434.94</v>
      </c>
      <c r="M1942" s="5">
        <v>27829.97</v>
      </c>
      <c r="Q1942" s="5">
        <v>33504.03</v>
      </c>
      <c r="R1942" s="5">
        <v>33646.629999999997</v>
      </c>
      <c r="S1942" s="5">
        <v>32864.769999999997</v>
      </c>
    </row>
    <row r="1943" spans="5:19" x14ac:dyDescent="0.25">
      <c r="E1943" s="5">
        <v>22702.35</v>
      </c>
      <c r="F1943" s="5">
        <v>22715.31</v>
      </c>
      <c r="G1943" s="5">
        <v>22678.32</v>
      </c>
      <c r="K1943" s="5">
        <v>28277.65</v>
      </c>
      <c r="L1943" s="5">
        <v>28403.38</v>
      </c>
      <c r="M1943" s="5">
        <v>27806.3</v>
      </c>
      <c r="Q1943" s="5">
        <v>33492.629999999997</v>
      </c>
      <c r="R1943" s="5">
        <v>33640.29</v>
      </c>
      <c r="S1943" s="5">
        <v>32828.78</v>
      </c>
    </row>
    <row r="1944" spans="5:19" x14ac:dyDescent="0.25">
      <c r="E1944" s="5">
        <v>22702.11</v>
      </c>
      <c r="F1944" s="5">
        <v>22708.97</v>
      </c>
      <c r="G1944" s="5">
        <v>22669.75</v>
      </c>
      <c r="K1944" s="5">
        <v>28255.759999999998</v>
      </c>
      <c r="L1944" s="5">
        <v>28403.38</v>
      </c>
      <c r="M1944" s="5">
        <v>27773.37</v>
      </c>
      <c r="Q1944" s="5">
        <v>33492.53</v>
      </c>
      <c r="R1944" s="5">
        <v>33614.370000000003</v>
      </c>
      <c r="S1944" s="5">
        <v>32815.160000000003</v>
      </c>
    </row>
    <row r="1945" spans="5:19" x14ac:dyDescent="0.25">
      <c r="E1945" s="5">
        <v>22702.11</v>
      </c>
      <c r="F1945" s="5">
        <v>22706.34</v>
      </c>
      <c r="G1945" s="5">
        <v>22659.02</v>
      </c>
      <c r="K1945" s="5">
        <v>28219.38</v>
      </c>
      <c r="L1945" s="5">
        <v>28390.5</v>
      </c>
      <c r="M1945" s="5">
        <v>27714.49</v>
      </c>
      <c r="Q1945" s="5">
        <v>33483.35</v>
      </c>
      <c r="R1945" s="5">
        <v>33595.71</v>
      </c>
      <c r="S1945" s="5">
        <v>32763.09</v>
      </c>
    </row>
    <row r="1946" spans="5:19" x14ac:dyDescent="0.25">
      <c r="E1946" s="5">
        <v>22701.88</v>
      </c>
      <c r="F1946" s="5">
        <v>22703.69</v>
      </c>
      <c r="G1946" s="5">
        <v>22658.02</v>
      </c>
      <c r="K1946" s="5">
        <v>28219.11</v>
      </c>
      <c r="L1946" s="5">
        <v>28376.63</v>
      </c>
      <c r="M1946" s="5">
        <v>27707.26</v>
      </c>
      <c r="Q1946" s="5">
        <v>33467.379999999997</v>
      </c>
      <c r="R1946" s="5">
        <v>33569.07</v>
      </c>
      <c r="S1946" s="5">
        <v>32741.74</v>
      </c>
    </row>
    <row r="1947" spans="5:19" x14ac:dyDescent="0.25">
      <c r="E1947" s="5">
        <v>22701.88</v>
      </c>
      <c r="F1947" s="5">
        <v>22699.83</v>
      </c>
      <c r="G1947" s="5">
        <v>22656.9</v>
      </c>
      <c r="K1947" s="5">
        <v>28157.25</v>
      </c>
      <c r="L1947" s="5">
        <v>28376.63</v>
      </c>
      <c r="M1947" s="5">
        <v>27681.200000000001</v>
      </c>
      <c r="Q1947" s="5">
        <v>33403.620000000003</v>
      </c>
      <c r="R1947" s="5">
        <v>33517.019999999997</v>
      </c>
      <c r="S1947" s="5">
        <v>32728.33</v>
      </c>
    </row>
    <row r="1948" spans="5:19" x14ac:dyDescent="0.25">
      <c r="E1948" s="5">
        <v>22701.88</v>
      </c>
      <c r="F1948" s="5">
        <v>22698.560000000001</v>
      </c>
      <c r="G1948" s="5">
        <v>22650.67</v>
      </c>
      <c r="K1948" s="5">
        <v>28141.11</v>
      </c>
      <c r="L1948" s="5">
        <v>28362.55</v>
      </c>
      <c r="M1948" s="5">
        <v>27665.24</v>
      </c>
      <c r="Q1948" s="5">
        <v>33374.11</v>
      </c>
      <c r="R1948" s="5">
        <v>33516.14</v>
      </c>
      <c r="S1948" s="5">
        <v>32689.48</v>
      </c>
    </row>
    <row r="1949" spans="5:19" x14ac:dyDescent="0.25">
      <c r="E1949" s="5">
        <v>22694.75</v>
      </c>
      <c r="F1949" s="5">
        <v>22688.43</v>
      </c>
      <c r="G1949" s="5">
        <v>22638.06</v>
      </c>
      <c r="K1949" s="5">
        <v>28138.13</v>
      </c>
      <c r="L1949" s="5">
        <v>28355.82</v>
      </c>
      <c r="M1949" s="5">
        <v>27635.919999999998</v>
      </c>
      <c r="Q1949" s="5">
        <v>33313.01</v>
      </c>
      <c r="R1949" s="5">
        <v>33494.400000000001</v>
      </c>
      <c r="S1949" s="5">
        <v>32621.7</v>
      </c>
    </row>
    <row r="1950" spans="5:19" x14ac:dyDescent="0.25">
      <c r="E1950" s="5">
        <v>22690.7</v>
      </c>
      <c r="F1950" s="5">
        <v>22687.37</v>
      </c>
      <c r="G1950" s="5">
        <v>22624.69</v>
      </c>
      <c r="K1950" s="5">
        <v>28101.360000000001</v>
      </c>
      <c r="L1950" s="5">
        <v>28337.119999999999</v>
      </c>
      <c r="M1950" s="5">
        <v>27617.45</v>
      </c>
      <c r="Q1950" s="5">
        <v>33306.120000000003</v>
      </c>
      <c r="R1950" s="5">
        <v>33490.35</v>
      </c>
      <c r="S1950" s="5">
        <v>32614.16</v>
      </c>
    </row>
    <row r="1951" spans="5:19" x14ac:dyDescent="0.25">
      <c r="E1951" s="5">
        <v>22686.9</v>
      </c>
      <c r="F1951" s="5">
        <v>22687.02</v>
      </c>
      <c r="G1951" s="5">
        <v>22622.94</v>
      </c>
      <c r="K1951" s="5">
        <v>28085.31</v>
      </c>
      <c r="L1951" s="5">
        <v>28317.13</v>
      </c>
      <c r="M1951" s="5">
        <v>27613.97</v>
      </c>
      <c r="Q1951" s="5">
        <v>33288.6</v>
      </c>
      <c r="R1951" s="5">
        <v>33400.15</v>
      </c>
      <c r="S1951" s="5">
        <v>32602.49</v>
      </c>
    </row>
    <row r="1952" spans="5:19" x14ac:dyDescent="0.25">
      <c r="E1952" s="5">
        <v>22680.2</v>
      </c>
      <c r="F1952" s="5">
        <v>22671.23</v>
      </c>
      <c r="G1952" s="5">
        <v>22615.34</v>
      </c>
      <c r="K1952" s="5">
        <v>28071.89</v>
      </c>
      <c r="L1952" s="5">
        <v>28299.75</v>
      </c>
      <c r="M1952" s="5">
        <v>27609.17</v>
      </c>
      <c r="Q1952" s="5">
        <v>33275.769999999997</v>
      </c>
      <c r="R1952" s="5">
        <v>33349.230000000003</v>
      </c>
      <c r="S1952" s="5">
        <v>32588.31</v>
      </c>
    </row>
    <row r="1953" spans="5:19" x14ac:dyDescent="0.25">
      <c r="E1953" s="5">
        <v>22670.77</v>
      </c>
      <c r="F1953" s="5">
        <v>22669.88</v>
      </c>
      <c r="G1953" s="5">
        <v>22614.21</v>
      </c>
      <c r="K1953" s="5">
        <v>28040.12</v>
      </c>
      <c r="L1953" s="5">
        <v>28282.47</v>
      </c>
      <c r="M1953" s="5">
        <v>27576.43</v>
      </c>
      <c r="Q1953" s="5">
        <v>33275.410000000003</v>
      </c>
      <c r="R1953" s="5">
        <v>33348.92</v>
      </c>
      <c r="S1953" s="5">
        <v>32547.87</v>
      </c>
    </row>
    <row r="1954" spans="5:19" x14ac:dyDescent="0.25">
      <c r="E1954" s="5">
        <v>22670.77</v>
      </c>
      <c r="F1954" s="5">
        <v>22663.25</v>
      </c>
      <c r="G1954" s="5">
        <v>22612.77</v>
      </c>
      <c r="K1954" s="5">
        <v>28040.12</v>
      </c>
      <c r="L1954" s="5">
        <v>28258.57</v>
      </c>
      <c r="M1954" s="5">
        <v>27552.02</v>
      </c>
      <c r="Q1954" s="5">
        <v>33275.410000000003</v>
      </c>
      <c r="R1954" s="5">
        <v>33310.370000000003</v>
      </c>
      <c r="S1954" s="5">
        <v>32531.200000000001</v>
      </c>
    </row>
    <row r="1955" spans="5:19" x14ac:dyDescent="0.25">
      <c r="E1955" s="5">
        <v>22668.799999999999</v>
      </c>
      <c r="F1955" s="5">
        <v>22654.11</v>
      </c>
      <c r="G1955" s="5">
        <v>22605.71</v>
      </c>
      <c r="K1955" s="5">
        <v>28028.93</v>
      </c>
      <c r="L1955" s="5">
        <v>28244.12</v>
      </c>
      <c r="M1955" s="5">
        <v>27538.83</v>
      </c>
      <c r="Q1955" s="5">
        <v>33260.370000000003</v>
      </c>
      <c r="R1955" s="5">
        <v>33292.82</v>
      </c>
      <c r="S1955" s="5">
        <v>32488.26</v>
      </c>
    </row>
    <row r="1956" spans="5:19" x14ac:dyDescent="0.25">
      <c r="E1956" s="5">
        <v>22668.799999999999</v>
      </c>
      <c r="F1956" s="5">
        <v>22653.91</v>
      </c>
      <c r="G1956" s="5">
        <v>22604.67</v>
      </c>
      <c r="K1956" s="5">
        <v>28024.18</v>
      </c>
      <c r="L1956" s="5">
        <v>28239.8</v>
      </c>
      <c r="M1956" s="5">
        <v>27507.919999999998</v>
      </c>
      <c r="Q1956" s="5">
        <v>33255.120000000003</v>
      </c>
      <c r="R1956" s="5">
        <v>33240.69</v>
      </c>
      <c r="S1956" s="5">
        <v>32445.05</v>
      </c>
    </row>
    <row r="1957" spans="5:19" x14ac:dyDescent="0.25">
      <c r="E1957" s="5">
        <v>22664</v>
      </c>
      <c r="F1957" s="5">
        <v>22652.31</v>
      </c>
      <c r="G1957" s="5">
        <v>22599.69</v>
      </c>
      <c r="K1957" s="5">
        <v>28017.34</v>
      </c>
      <c r="L1957" s="5">
        <v>28239.8</v>
      </c>
      <c r="M1957" s="5">
        <v>27496.89</v>
      </c>
      <c r="Q1957" s="5">
        <v>33195.31</v>
      </c>
      <c r="R1957" s="5">
        <v>33203.730000000003</v>
      </c>
      <c r="S1957" s="5">
        <v>32424.22</v>
      </c>
    </row>
    <row r="1958" spans="5:19" x14ac:dyDescent="0.25">
      <c r="E1958" s="5">
        <v>22663.9</v>
      </c>
      <c r="F1958" s="5">
        <v>22646.68</v>
      </c>
      <c r="G1958" s="5">
        <v>22595.39</v>
      </c>
      <c r="K1958" s="5">
        <v>27969.55</v>
      </c>
      <c r="L1958" s="5">
        <v>28234.11</v>
      </c>
      <c r="M1958" s="5">
        <v>27457.43</v>
      </c>
      <c r="Q1958" s="5">
        <v>33159.35</v>
      </c>
      <c r="R1958" s="5">
        <v>33176.31</v>
      </c>
      <c r="S1958" s="5">
        <v>32413.51</v>
      </c>
    </row>
    <row r="1959" spans="5:19" x14ac:dyDescent="0.25">
      <c r="E1959" s="5">
        <v>22663.9</v>
      </c>
      <c r="F1959" s="5">
        <v>22643.95</v>
      </c>
      <c r="G1959" s="5">
        <v>22584.44</v>
      </c>
      <c r="K1959" s="5">
        <v>27969.55</v>
      </c>
      <c r="L1959" s="5">
        <v>28225.64</v>
      </c>
      <c r="M1959" s="5">
        <v>27457.43</v>
      </c>
      <c r="Q1959" s="5">
        <v>33113.96</v>
      </c>
      <c r="R1959" s="5">
        <v>33173.99</v>
      </c>
      <c r="S1959" s="5">
        <v>32403.88</v>
      </c>
    </row>
    <row r="1960" spans="5:19" x14ac:dyDescent="0.25">
      <c r="E1960" s="5">
        <v>22661.93</v>
      </c>
      <c r="F1960" s="5">
        <v>22632.15</v>
      </c>
      <c r="G1960" s="5">
        <v>22579.72</v>
      </c>
      <c r="K1960" s="5">
        <v>27937.02</v>
      </c>
      <c r="L1960" s="5">
        <v>28207.32</v>
      </c>
      <c r="M1960" s="5">
        <v>27439.33</v>
      </c>
      <c r="Q1960" s="5">
        <v>33099.07</v>
      </c>
      <c r="R1960" s="5">
        <v>33095.660000000003</v>
      </c>
      <c r="S1960" s="5">
        <v>32394.37</v>
      </c>
    </row>
    <row r="1961" spans="5:19" x14ac:dyDescent="0.25">
      <c r="E1961" s="5">
        <v>22661.93</v>
      </c>
      <c r="F1961" s="5">
        <v>22632.15</v>
      </c>
      <c r="G1961" s="5">
        <v>22576.35</v>
      </c>
      <c r="K1961" s="5">
        <v>27931.24</v>
      </c>
      <c r="L1961" s="5">
        <v>28196.5</v>
      </c>
      <c r="M1961" s="5">
        <v>27436.62</v>
      </c>
      <c r="Q1961" s="5">
        <v>33094.480000000003</v>
      </c>
      <c r="R1961" s="5">
        <v>33094.46</v>
      </c>
      <c r="S1961" s="5">
        <v>32329.61</v>
      </c>
    </row>
    <row r="1962" spans="5:19" x14ac:dyDescent="0.25">
      <c r="E1962" s="5">
        <v>22660.18</v>
      </c>
      <c r="F1962" s="5">
        <v>22624.45</v>
      </c>
      <c r="G1962" s="5">
        <v>22568.04</v>
      </c>
      <c r="K1962" s="5">
        <v>27923.48</v>
      </c>
      <c r="L1962" s="5">
        <v>28190.83</v>
      </c>
      <c r="M1962" s="5">
        <v>27424.03</v>
      </c>
      <c r="Q1962" s="5">
        <v>33059.879999999997</v>
      </c>
      <c r="R1962" s="5">
        <v>33090.720000000001</v>
      </c>
      <c r="S1962" s="5">
        <v>32318.35</v>
      </c>
    </row>
    <row r="1963" spans="5:19" x14ac:dyDescent="0.25">
      <c r="E1963" s="5">
        <v>22660.18</v>
      </c>
      <c r="F1963" s="5">
        <v>22624.2</v>
      </c>
      <c r="G1963" s="5">
        <v>22556.87</v>
      </c>
      <c r="K1963" s="5">
        <v>27921.13</v>
      </c>
      <c r="L1963" s="5">
        <v>28174.22</v>
      </c>
      <c r="M1963" s="5">
        <v>27423.06</v>
      </c>
      <c r="Q1963" s="5">
        <v>33058.93</v>
      </c>
      <c r="R1963" s="5">
        <v>33063.21</v>
      </c>
      <c r="S1963" s="5">
        <v>32289.01</v>
      </c>
    </row>
    <row r="1964" spans="5:19" x14ac:dyDescent="0.25">
      <c r="E1964" s="5">
        <v>22659.38</v>
      </c>
      <c r="F1964" s="5">
        <v>22616.69</v>
      </c>
      <c r="G1964" s="5">
        <v>22554.51</v>
      </c>
      <c r="K1964" s="5">
        <v>27895.89</v>
      </c>
      <c r="L1964" s="5">
        <v>28168.79</v>
      </c>
      <c r="M1964" s="5">
        <v>27406.5</v>
      </c>
      <c r="Q1964" s="5">
        <v>33043.9</v>
      </c>
      <c r="R1964" s="5">
        <v>33062.53</v>
      </c>
      <c r="S1964" s="5">
        <v>32263.95</v>
      </c>
    </row>
    <row r="1965" spans="5:19" x14ac:dyDescent="0.25">
      <c r="E1965" s="5">
        <v>22659.38</v>
      </c>
      <c r="F1965" s="5">
        <v>22611.65</v>
      </c>
      <c r="G1965" s="5">
        <v>22551.81</v>
      </c>
      <c r="K1965" s="5">
        <v>27895.89</v>
      </c>
      <c r="L1965" s="5">
        <v>28146.85</v>
      </c>
      <c r="M1965" s="5">
        <v>27406.15</v>
      </c>
      <c r="Q1965" s="5">
        <v>33043.9</v>
      </c>
      <c r="R1965" s="5">
        <v>33059.129999999997</v>
      </c>
      <c r="S1965" s="5">
        <v>32251.919999999998</v>
      </c>
    </row>
    <row r="1966" spans="5:19" x14ac:dyDescent="0.25">
      <c r="E1966" s="5">
        <v>22652.78</v>
      </c>
      <c r="F1966" s="5">
        <v>22609.32</v>
      </c>
      <c r="G1966" s="5">
        <v>22544.41</v>
      </c>
      <c r="K1966" s="5">
        <v>27887.72</v>
      </c>
      <c r="L1966" s="5">
        <v>28140.61</v>
      </c>
      <c r="M1966" s="5">
        <v>27399.85</v>
      </c>
      <c r="Q1966" s="5">
        <v>33040.9</v>
      </c>
      <c r="R1966" s="5">
        <v>33042.949999999997</v>
      </c>
      <c r="S1966" s="5">
        <v>32229.46</v>
      </c>
    </row>
    <row r="1967" spans="5:19" x14ac:dyDescent="0.25">
      <c r="E1967" s="5">
        <v>22652.78</v>
      </c>
      <c r="F1967" s="5">
        <v>22599.09</v>
      </c>
      <c r="G1967" s="5">
        <v>22541.49</v>
      </c>
      <c r="K1967" s="5">
        <v>27887.72</v>
      </c>
      <c r="L1967" s="5">
        <v>28134.33</v>
      </c>
      <c r="M1967" s="5">
        <v>27397.91</v>
      </c>
      <c r="Q1967" s="5">
        <v>33002.14</v>
      </c>
      <c r="R1967" s="5">
        <v>33009.870000000003</v>
      </c>
      <c r="S1967" s="5">
        <v>32216.92</v>
      </c>
    </row>
    <row r="1968" spans="5:19" x14ac:dyDescent="0.25">
      <c r="E1968" s="5">
        <v>22652.78</v>
      </c>
      <c r="F1968" s="5">
        <v>22599.09</v>
      </c>
      <c r="G1968" s="5">
        <v>22526.81</v>
      </c>
      <c r="K1968" s="5">
        <v>27879.58</v>
      </c>
      <c r="L1968" s="5">
        <v>28123.53</v>
      </c>
      <c r="M1968" s="5">
        <v>27377.07</v>
      </c>
      <c r="Q1968" s="5">
        <v>32939.96</v>
      </c>
      <c r="R1968" s="5">
        <v>33009.870000000003</v>
      </c>
      <c r="S1968" s="5">
        <v>32214.29</v>
      </c>
    </row>
    <row r="1969" spans="5:19" x14ac:dyDescent="0.25">
      <c r="E1969" s="5">
        <v>22652.78</v>
      </c>
      <c r="F1969" s="5">
        <v>22599.09</v>
      </c>
      <c r="G1969" s="5">
        <v>22526.22</v>
      </c>
      <c r="K1969" s="5">
        <v>27871.31</v>
      </c>
      <c r="L1969" s="5">
        <v>28089.15</v>
      </c>
      <c r="M1969" s="5">
        <v>27345.89</v>
      </c>
      <c r="Q1969" s="5">
        <v>32876.39</v>
      </c>
      <c r="R1969" s="5">
        <v>32995.360000000001</v>
      </c>
      <c r="S1969" s="5">
        <v>32183.15</v>
      </c>
    </row>
    <row r="1970" spans="5:19" x14ac:dyDescent="0.25">
      <c r="E1970" s="5">
        <v>22642.25</v>
      </c>
      <c r="F1970" s="5">
        <v>22599.09</v>
      </c>
      <c r="G1970" s="5">
        <v>22510.9</v>
      </c>
      <c r="K1970" s="5">
        <v>27827.52</v>
      </c>
      <c r="L1970" s="5">
        <v>28078.47</v>
      </c>
      <c r="M1970" s="5">
        <v>27338.38</v>
      </c>
      <c r="Q1970" s="5">
        <v>32876.39</v>
      </c>
      <c r="R1970" s="5">
        <v>32984.839999999997</v>
      </c>
      <c r="S1970" s="5">
        <v>32182.68</v>
      </c>
    </row>
    <row r="1971" spans="5:19" x14ac:dyDescent="0.25">
      <c r="E1971" s="5">
        <v>22642.05</v>
      </c>
      <c r="F1971" s="5">
        <v>22599.09</v>
      </c>
      <c r="G1971" s="5">
        <v>22507.5</v>
      </c>
      <c r="K1971" s="5">
        <v>27809.97</v>
      </c>
      <c r="L1971" s="5">
        <v>28063.24</v>
      </c>
      <c r="M1971" s="5">
        <v>27312.32</v>
      </c>
      <c r="Q1971" s="5">
        <v>32843.910000000003</v>
      </c>
      <c r="R1971" s="5">
        <v>32961.85</v>
      </c>
      <c r="S1971" s="5">
        <v>32164.82</v>
      </c>
    </row>
    <row r="1972" spans="5:19" x14ac:dyDescent="0.25">
      <c r="E1972" s="5">
        <v>22632.720000000001</v>
      </c>
      <c r="F1972" s="5">
        <v>22584.9</v>
      </c>
      <c r="G1972" s="5">
        <v>22507.5</v>
      </c>
      <c r="K1972" s="5">
        <v>27805.86</v>
      </c>
      <c r="L1972" s="5">
        <v>28040.04</v>
      </c>
      <c r="M1972" s="5">
        <v>27304.59</v>
      </c>
      <c r="Q1972" s="5">
        <v>32823.85</v>
      </c>
      <c r="R1972" s="5">
        <v>32942.730000000003</v>
      </c>
      <c r="S1972" s="5">
        <v>32117.439999999999</v>
      </c>
    </row>
    <row r="1973" spans="5:19" x14ac:dyDescent="0.25">
      <c r="E1973" s="5">
        <v>22632.720000000001</v>
      </c>
      <c r="F1973" s="5">
        <v>22583.8</v>
      </c>
      <c r="G1973" s="5">
        <v>22506.400000000001</v>
      </c>
      <c r="K1973" s="5">
        <v>27790.22</v>
      </c>
      <c r="L1973" s="5">
        <v>28036.52</v>
      </c>
      <c r="M1973" s="5">
        <v>27302.21</v>
      </c>
      <c r="Q1973" s="5">
        <v>32806.97</v>
      </c>
      <c r="R1973" s="5">
        <v>32914.949999999997</v>
      </c>
      <c r="S1973" s="5">
        <v>32093.45</v>
      </c>
    </row>
    <row r="1974" spans="5:19" x14ac:dyDescent="0.25">
      <c r="E1974" s="5">
        <v>22631.75</v>
      </c>
      <c r="F1974" s="5">
        <v>22583.8</v>
      </c>
      <c r="G1974" s="5">
        <v>22506.400000000001</v>
      </c>
      <c r="K1974" s="5">
        <v>27775.95</v>
      </c>
      <c r="L1974" s="5">
        <v>28023.52</v>
      </c>
      <c r="M1974" s="5">
        <v>27297.79</v>
      </c>
      <c r="Q1974" s="5">
        <v>32780.480000000003</v>
      </c>
      <c r="R1974" s="5">
        <v>32905.64</v>
      </c>
      <c r="S1974" s="5">
        <v>32079.75</v>
      </c>
    </row>
    <row r="1975" spans="5:19" x14ac:dyDescent="0.25">
      <c r="E1975" s="5">
        <v>22630.05</v>
      </c>
      <c r="F1975" s="5">
        <v>22582.77</v>
      </c>
      <c r="G1975" s="5">
        <v>22500.57</v>
      </c>
      <c r="K1975" s="5">
        <v>27772.21</v>
      </c>
      <c r="L1975" s="5">
        <v>28006.14</v>
      </c>
      <c r="M1975" s="5">
        <v>27280.75</v>
      </c>
      <c r="Q1975" s="5">
        <v>32774.699999999997</v>
      </c>
      <c r="R1975" s="5">
        <v>32891.5</v>
      </c>
      <c r="S1975" s="5">
        <v>32051.57</v>
      </c>
    </row>
    <row r="1976" spans="5:19" x14ac:dyDescent="0.25">
      <c r="E1976" s="5">
        <v>22628.45</v>
      </c>
      <c r="F1976" s="5">
        <v>22582.77</v>
      </c>
      <c r="G1976" s="5">
        <v>22500.57</v>
      </c>
      <c r="K1976" s="5">
        <v>27770.45</v>
      </c>
      <c r="L1976" s="5">
        <v>28002.29</v>
      </c>
      <c r="M1976" s="5">
        <v>27271.61</v>
      </c>
      <c r="Q1976" s="5">
        <v>32772.43</v>
      </c>
      <c r="R1976" s="5">
        <v>32883.25</v>
      </c>
      <c r="S1976" s="5">
        <v>32037.53</v>
      </c>
    </row>
    <row r="1977" spans="5:19" x14ac:dyDescent="0.25">
      <c r="E1977" s="5">
        <v>22622.92</v>
      </c>
      <c r="F1977" s="5">
        <v>22579.27</v>
      </c>
      <c r="G1977" s="5">
        <v>22493.08</v>
      </c>
      <c r="K1977" s="5">
        <v>27770.45</v>
      </c>
      <c r="L1977" s="5">
        <v>27989.21</v>
      </c>
      <c r="M1977" s="5">
        <v>27254.92</v>
      </c>
      <c r="Q1977" s="5">
        <v>32747.26</v>
      </c>
      <c r="R1977" s="5">
        <v>32880.379999999997</v>
      </c>
      <c r="S1977" s="5">
        <v>32032.799999999999</v>
      </c>
    </row>
    <row r="1978" spans="5:19" x14ac:dyDescent="0.25">
      <c r="E1978" s="5">
        <v>22618.49</v>
      </c>
      <c r="F1978" s="5">
        <v>22570.57</v>
      </c>
      <c r="G1978" s="5">
        <v>22489.5</v>
      </c>
      <c r="K1978" s="5">
        <v>27769.73</v>
      </c>
      <c r="L1978" s="5">
        <v>27921.98</v>
      </c>
      <c r="M1978" s="5">
        <v>27239.21</v>
      </c>
      <c r="Q1978" s="5">
        <v>32745.1</v>
      </c>
      <c r="R1978" s="5">
        <v>32846.11</v>
      </c>
      <c r="S1978" s="5">
        <v>32003.759999999998</v>
      </c>
    </row>
    <row r="1979" spans="5:19" x14ac:dyDescent="0.25">
      <c r="E1979" s="5">
        <v>22616.46</v>
      </c>
      <c r="F1979" s="5">
        <v>22565.53</v>
      </c>
      <c r="G1979" s="5">
        <v>22483.91</v>
      </c>
      <c r="K1979" s="5">
        <v>27769.73</v>
      </c>
      <c r="L1979" s="5">
        <v>27921.93</v>
      </c>
      <c r="M1979" s="5">
        <v>27237.38</v>
      </c>
      <c r="Q1979" s="5">
        <v>32684.68</v>
      </c>
      <c r="R1979" s="5">
        <v>32846.11</v>
      </c>
      <c r="S1979" s="5">
        <v>32000.39</v>
      </c>
    </row>
    <row r="1980" spans="5:19" x14ac:dyDescent="0.25">
      <c r="E1980" s="5">
        <v>22616.46</v>
      </c>
      <c r="F1980" s="5">
        <v>22565.17</v>
      </c>
      <c r="G1980" s="5">
        <v>22476.95</v>
      </c>
      <c r="K1980" s="5">
        <v>27766.87</v>
      </c>
      <c r="L1980" s="5">
        <v>27914.95</v>
      </c>
      <c r="M1980" s="5">
        <v>27228.05</v>
      </c>
      <c r="Q1980" s="5">
        <v>32677.07</v>
      </c>
      <c r="R1980" s="5">
        <v>32825.65</v>
      </c>
      <c r="S1980" s="5">
        <v>31972.99</v>
      </c>
    </row>
    <row r="1981" spans="5:19" x14ac:dyDescent="0.25">
      <c r="E1981" s="5">
        <v>22612.5</v>
      </c>
      <c r="F1981" s="5">
        <v>22565.15</v>
      </c>
      <c r="G1981" s="5">
        <v>22476.71</v>
      </c>
      <c r="K1981" s="5">
        <v>27758.29</v>
      </c>
      <c r="L1981" s="5">
        <v>27901.09</v>
      </c>
      <c r="M1981" s="5">
        <v>27224.51</v>
      </c>
      <c r="Q1981" s="5">
        <v>32657.1</v>
      </c>
      <c r="R1981" s="5">
        <v>32825.65</v>
      </c>
      <c r="S1981" s="5">
        <v>31968.38</v>
      </c>
    </row>
    <row r="1982" spans="5:19" x14ac:dyDescent="0.25">
      <c r="E1982" s="5">
        <v>22612.5</v>
      </c>
      <c r="F1982" s="5">
        <v>22564.75</v>
      </c>
      <c r="G1982" s="5">
        <v>22474.73</v>
      </c>
      <c r="K1982" s="5">
        <v>27740.46</v>
      </c>
      <c r="L1982" s="5">
        <v>27897.71</v>
      </c>
      <c r="M1982" s="5">
        <v>27219.99</v>
      </c>
      <c r="Q1982" s="5">
        <v>32657.1</v>
      </c>
      <c r="R1982" s="5">
        <v>32805.31</v>
      </c>
      <c r="S1982" s="5">
        <v>31924.09</v>
      </c>
    </row>
    <row r="1983" spans="5:19" x14ac:dyDescent="0.25">
      <c r="E1983" s="5">
        <v>22610.63</v>
      </c>
      <c r="F1983" s="5">
        <v>22562.93</v>
      </c>
      <c r="G1983" s="5">
        <v>22471.67</v>
      </c>
      <c r="K1983" s="5">
        <v>27727.599999999999</v>
      </c>
      <c r="L1983" s="5">
        <v>27890.880000000001</v>
      </c>
      <c r="M1983" s="5">
        <v>27182.59</v>
      </c>
      <c r="Q1983" s="5">
        <v>32640.16</v>
      </c>
      <c r="R1983" s="5">
        <v>32802.1</v>
      </c>
      <c r="S1983" s="5">
        <v>31914.400000000001</v>
      </c>
    </row>
    <row r="1984" spans="5:19" x14ac:dyDescent="0.25">
      <c r="E1984" s="5">
        <v>22607.25</v>
      </c>
      <c r="F1984" s="5">
        <v>22552.53</v>
      </c>
      <c r="G1984" s="5">
        <v>22464</v>
      </c>
      <c r="K1984" s="5">
        <v>27726.240000000002</v>
      </c>
      <c r="L1984" s="5">
        <v>27889.08</v>
      </c>
      <c r="M1984" s="5">
        <v>27182.59</v>
      </c>
      <c r="Q1984" s="5">
        <v>32631.86</v>
      </c>
      <c r="R1984" s="5">
        <v>32799.26</v>
      </c>
      <c r="S1984" s="5">
        <v>31886.41</v>
      </c>
    </row>
    <row r="1985" spans="5:19" x14ac:dyDescent="0.25">
      <c r="E1985" s="5">
        <v>22603.55</v>
      </c>
      <c r="F1985" s="5">
        <v>22539.56</v>
      </c>
      <c r="G1985" s="5">
        <v>22445.57</v>
      </c>
      <c r="K1985" s="5">
        <v>27722.65</v>
      </c>
      <c r="L1985" s="5">
        <v>27879.93</v>
      </c>
      <c r="M1985" s="5">
        <v>27175.57</v>
      </c>
      <c r="Q1985" s="5">
        <v>32623.86</v>
      </c>
      <c r="R1985" s="5">
        <v>32767.52</v>
      </c>
      <c r="S1985" s="5">
        <v>31885.65</v>
      </c>
    </row>
    <row r="1986" spans="5:19" x14ac:dyDescent="0.25">
      <c r="E1986" s="5">
        <v>22597.78</v>
      </c>
      <c r="F1986" s="5">
        <v>22539.56</v>
      </c>
      <c r="G1986" s="5">
        <v>22443.17</v>
      </c>
      <c r="K1986" s="5">
        <v>27711.07</v>
      </c>
      <c r="L1986" s="5">
        <v>27873.78</v>
      </c>
      <c r="M1986" s="5">
        <v>27175.57</v>
      </c>
      <c r="Q1986" s="5">
        <v>32597.06</v>
      </c>
      <c r="R1986" s="5">
        <v>32767.52</v>
      </c>
      <c r="S1986" s="5">
        <v>31848.36</v>
      </c>
    </row>
    <row r="1987" spans="5:19" x14ac:dyDescent="0.25">
      <c r="E1987" s="5">
        <v>22597.78</v>
      </c>
      <c r="F1987" s="5">
        <v>22539.55</v>
      </c>
      <c r="G1987" s="5">
        <v>22443.17</v>
      </c>
      <c r="K1987" s="5">
        <v>27694.69</v>
      </c>
      <c r="L1987" s="5">
        <v>27865.48</v>
      </c>
      <c r="M1987" s="5">
        <v>27172.32</v>
      </c>
      <c r="Q1987" s="5">
        <v>32581.78</v>
      </c>
      <c r="R1987" s="5">
        <v>32750.65</v>
      </c>
      <c r="S1987" s="5">
        <v>31830.48</v>
      </c>
    </row>
    <row r="1988" spans="5:19" x14ac:dyDescent="0.25">
      <c r="E1988" s="5">
        <v>22596.41</v>
      </c>
      <c r="F1988" s="5">
        <v>22539.55</v>
      </c>
      <c r="G1988" s="5">
        <v>22437.99</v>
      </c>
      <c r="K1988" s="5">
        <v>27677.84</v>
      </c>
      <c r="L1988" s="5">
        <v>27853.19</v>
      </c>
      <c r="M1988" s="5">
        <v>27130.22</v>
      </c>
      <c r="Q1988" s="5">
        <v>32576.28</v>
      </c>
      <c r="R1988" s="5">
        <v>32746.82</v>
      </c>
      <c r="S1988" s="5">
        <v>31827.08</v>
      </c>
    </row>
    <row r="1989" spans="5:19" x14ac:dyDescent="0.25">
      <c r="E1989" s="5">
        <v>22596.04</v>
      </c>
      <c r="F1989" s="5">
        <v>22539.55</v>
      </c>
      <c r="G1989" s="5">
        <v>22435.26</v>
      </c>
      <c r="K1989" s="5">
        <v>27664.3</v>
      </c>
      <c r="L1989" s="5">
        <v>27829.82</v>
      </c>
      <c r="M1989" s="5">
        <v>27122.63</v>
      </c>
      <c r="Q1989" s="5">
        <v>32576.28</v>
      </c>
      <c r="R1989" s="5">
        <v>32727.759999999998</v>
      </c>
      <c r="S1989" s="5">
        <v>31819.79</v>
      </c>
    </row>
    <row r="1990" spans="5:19" x14ac:dyDescent="0.25">
      <c r="E1990" s="5">
        <v>22596.04</v>
      </c>
      <c r="F1990" s="5">
        <v>22538.29</v>
      </c>
      <c r="G1990" s="5">
        <v>22430.639999999999</v>
      </c>
      <c r="K1990" s="5">
        <v>27659.77</v>
      </c>
      <c r="L1990" s="5">
        <v>27829.759999999998</v>
      </c>
      <c r="M1990" s="5">
        <v>27110.57</v>
      </c>
      <c r="Q1990" s="5">
        <v>32571.67</v>
      </c>
      <c r="R1990" s="5">
        <v>32723.69</v>
      </c>
      <c r="S1990" s="5">
        <v>31812.23</v>
      </c>
    </row>
    <row r="1991" spans="5:19" x14ac:dyDescent="0.25">
      <c r="E1991" s="5">
        <v>22596.04</v>
      </c>
      <c r="F1991" s="5">
        <v>22536.53</v>
      </c>
      <c r="G1991" s="5">
        <v>22428.37</v>
      </c>
      <c r="K1991" s="5">
        <v>27652.720000000001</v>
      </c>
      <c r="L1991" s="5">
        <v>27829.759999999998</v>
      </c>
      <c r="M1991" s="5">
        <v>27096.36</v>
      </c>
      <c r="Q1991" s="5">
        <v>32552.06</v>
      </c>
      <c r="R1991" s="5">
        <v>32715.7</v>
      </c>
      <c r="S1991" s="5">
        <v>31802.560000000001</v>
      </c>
    </row>
    <row r="1992" spans="5:19" x14ac:dyDescent="0.25">
      <c r="E1992" s="5">
        <v>22596.04</v>
      </c>
      <c r="F1992" s="5">
        <v>22535.72</v>
      </c>
      <c r="G1992" s="5">
        <v>22426.93</v>
      </c>
      <c r="K1992" s="5">
        <v>27635.93</v>
      </c>
      <c r="L1992" s="5">
        <v>27812.75</v>
      </c>
      <c r="M1992" s="5">
        <v>27085.51</v>
      </c>
      <c r="Q1992" s="5">
        <v>32540.9</v>
      </c>
      <c r="R1992" s="5">
        <v>32683.22</v>
      </c>
      <c r="S1992" s="5">
        <v>31789.14</v>
      </c>
    </row>
    <row r="1993" spans="5:19" x14ac:dyDescent="0.25">
      <c r="E1993" s="5">
        <v>22596.04</v>
      </c>
      <c r="F1993" s="5">
        <v>22535.72</v>
      </c>
      <c r="G1993" s="5">
        <v>22422.83</v>
      </c>
      <c r="K1993" s="5">
        <v>27634.880000000001</v>
      </c>
      <c r="L1993" s="5">
        <v>27792.25</v>
      </c>
      <c r="M1993" s="5">
        <v>27069.3</v>
      </c>
      <c r="Q1993" s="5">
        <v>32540.9</v>
      </c>
      <c r="R1993" s="5">
        <v>32661.85</v>
      </c>
      <c r="S1993" s="5">
        <v>31767.46</v>
      </c>
    </row>
    <row r="1994" spans="5:19" x14ac:dyDescent="0.25">
      <c r="E1994" s="5">
        <v>22592.17</v>
      </c>
      <c r="F1994" s="5">
        <v>22534.38</v>
      </c>
      <c r="G1994" s="5">
        <v>22420.73</v>
      </c>
      <c r="K1994" s="5">
        <v>27634.880000000001</v>
      </c>
      <c r="L1994" s="5">
        <v>27760.36</v>
      </c>
      <c r="M1994" s="5">
        <v>27050.33</v>
      </c>
      <c r="Q1994" s="5">
        <v>32523.25</v>
      </c>
      <c r="R1994" s="5">
        <v>32640.29</v>
      </c>
      <c r="S1994" s="5">
        <v>31745.68</v>
      </c>
    </row>
    <row r="1995" spans="5:19" x14ac:dyDescent="0.25">
      <c r="E1995" s="5">
        <v>22592.17</v>
      </c>
      <c r="F1995" s="5">
        <v>22534.38</v>
      </c>
      <c r="G1995" s="5">
        <v>22420.73</v>
      </c>
      <c r="K1995" s="5">
        <v>27613.29</v>
      </c>
      <c r="L1995" s="5">
        <v>27752.1</v>
      </c>
      <c r="M1995" s="5">
        <v>27017.77</v>
      </c>
      <c r="Q1995" s="5">
        <v>32511.53</v>
      </c>
      <c r="R1995" s="5">
        <v>32631.66</v>
      </c>
      <c r="S1995" s="5">
        <v>31712.05</v>
      </c>
    </row>
    <row r="1996" spans="5:19" x14ac:dyDescent="0.25">
      <c r="E1996" s="5">
        <v>22591.96</v>
      </c>
      <c r="F1996" s="5">
        <v>22530.68</v>
      </c>
      <c r="G1996" s="5">
        <v>22420.73</v>
      </c>
      <c r="K1996" s="5">
        <v>27613</v>
      </c>
      <c r="L1996" s="5">
        <v>27746.9</v>
      </c>
      <c r="M1996" s="5">
        <v>27016.2</v>
      </c>
      <c r="Q1996" s="5">
        <v>32511.53</v>
      </c>
      <c r="R1996" s="5">
        <v>32627.89</v>
      </c>
      <c r="S1996" s="5">
        <v>31707.24</v>
      </c>
    </row>
    <row r="1997" spans="5:19" x14ac:dyDescent="0.25">
      <c r="E1997" s="5">
        <v>22582.91</v>
      </c>
      <c r="F1997" s="5">
        <v>22523.91</v>
      </c>
      <c r="G1997" s="5">
        <v>22420.560000000001</v>
      </c>
      <c r="K1997" s="5">
        <v>27589.9</v>
      </c>
      <c r="L1997" s="5">
        <v>27746.9</v>
      </c>
      <c r="M1997" s="5">
        <v>27000.59</v>
      </c>
      <c r="Q1997" s="5">
        <v>32483.96</v>
      </c>
      <c r="R1997" s="5">
        <v>32627.89</v>
      </c>
      <c r="S1997" s="5">
        <v>31704.16</v>
      </c>
    </row>
    <row r="1998" spans="5:19" x14ac:dyDescent="0.25">
      <c r="E1998" s="5">
        <v>22582.91</v>
      </c>
      <c r="F1998" s="5">
        <v>22517.21</v>
      </c>
      <c r="G1998" s="5">
        <v>22416.3</v>
      </c>
      <c r="K1998" s="5">
        <v>27585.5</v>
      </c>
      <c r="L1998" s="5">
        <v>27716.21</v>
      </c>
      <c r="M1998" s="5">
        <v>26994.69</v>
      </c>
      <c r="Q1998" s="5">
        <v>32480.880000000001</v>
      </c>
      <c r="R1998" s="5">
        <v>32606.69</v>
      </c>
      <c r="S1998" s="5">
        <v>31699.3</v>
      </c>
    </row>
    <row r="1999" spans="5:19" x14ac:dyDescent="0.25">
      <c r="E1999" s="5">
        <v>22582.51</v>
      </c>
      <c r="F1999" s="5">
        <v>22515.78</v>
      </c>
      <c r="G1999" s="5">
        <v>22413.4</v>
      </c>
      <c r="K1999" s="5">
        <v>27545.85</v>
      </c>
      <c r="L1999" s="5">
        <v>27711.26</v>
      </c>
      <c r="M1999" s="5">
        <v>26974.3</v>
      </c>
      <c r="Q1999" s="5">
        <v>32466.59</v>
      </c>
      <c r="R1999" s="5">
        <v>32583.32</v>
      </c>
      <c r="S1999" s="5">
        <v>31683.62</v>
      </c>
    </row>
    <row r="2000" spans="5:19" x14ac:dyDescent="0.25">
      <c r="E2000" s="5">
        <v>22582.07</v>
      </c>
      <c r="F2000" s="5">
        <v>22514.52</v>
      </c>
      <c r="G2000" s="5">
        <v>22411.7</v>
      </c>
      <c r="K2000" s="5">
        <v>27545.24</v>
      </c>
      <c r="L2000" s="5">
        <v>27704.22</v>
      </c>
      <c r="M2000" s="5">
        <v>26959.62</v>
      </c>
      <c r="Q2000" s="5">
        <v>32418.85</v>
      </c>
      <c r="R2000" s="5">
        <v>32572.09</v>
      </c>
      <c r="S2000" s="5">
        <v>31674.6</v>
      </c>
    </row>
    <row r="2001" spans="5:19" x14ac:dyDescent="0.25">
      <c r="E2001" s="5">
        <v>22582.07</v>
      </c>
      <c r="F2001" s="5">
        <v>22514.19</v>
      </c>
      <c r="G2001" s="5">
        <v>22407.47</v>
      </c>
      <c r="K2001" s="5">
        <v>27545.24</v>
      </c>
      <c r="L2001" s="5">
        <v>27695.759999999998</v>
      </c>
      <c r="M2001" s="5">
        <v>26954.38</v>
      </c>
      <c r="Q2001" s="5">
        <v>32408.44</v>
      </c>
      <c r="R2001" s="5">
        <v>32572.09</v>
      </c>
      <c r="S2001" s="5">
        <v>31646.25</v>
      </c>
    </row>
    <row r="2002" spans="5:19" x14ac:dyDescent="0.25">
      <c r="E2002" s="5">
        <v>22582.07</v>
      </c>
      <c r="F2002" s="5">
        <v>22506.68</v>
      </c>
      <c r="G2002" s="5">
        <v>22404.34</v>
      </c>
      <c r="K2002" s="5">
        <v>27542.69</v>
      </c>
      <c r="L2002" s="5">
        <v>27680.94</v>
      </c>
      <c r="M2002" s="5">
        <v>26952.85</v>
      </c>
      <c r="Q2002" s="5">
        <v>32408.44</v>
      </c>
      <c r="R2002" s="5">
        <v>32565.08</v>
      </c>
      <c r="S2002" s="5">
        <v>31632.07</v>
      </c>
    </row>
    <row r="2003" spans="5:19" x14ac:dyDescent="0.25">
      <c r="E2003" s="5">
        <v>22582.07</v>
      </c>
      <c r="F2003" s="5">
        <v>22506.68</v>
      </c>
      <c r="G2003" s="5">
        <v>22395.47</v>
      </c>
      <c r="K2003" s="5">
        <v>27532.240000000002</v>
      </c>
      <c r="L2003" s="5">
        <v>27674.11</v>
      </c>
      <c r="M2003" s="5">
        <v>26950.09</v>
      </c>
      <c r="Q2003" s="5">
        <v>32401.02</v>
      </c>
      <c r="R2003" s="5">
        <v>32557.43</v>
      </c>
      <c r="S2003" s="5">
        <v>31632.07</v>
      </c>
    </row>
    <row r="2004" spans="5:19" x14ac:dyDescent="0.25">
      <c r="E2004" s="5">
        <v>22580.1</v>
      </c>
      <c r="F2004" s="5">
        <v>22506.68</v>
      </c>
      <c r="G2004" s="5">
        <v>22381.69</v>
      </c>
      <c r="K2004" s="5">
        <v>27532.240000000002</v>
      </c>
      <c r="L2004" s="5">
        <v>27673.45</v>
      </c>
      <c r="M2004" s="5">
        <v>26925.63</v>
      </c>
      <c r="Q2004" s="5">
        <v>32380.59</v>
      </c>
      <c r="R2004" s="5">
        <v>32557.29</v>
      </c>
      <c r="S2004" s="5">
        <v>31621.200000000001</v>
      </c>
    </row>
    <row r="2005" spans="5:19" x14ac:dyDescent="0.25">
      <c r="E2005" s="5">
        <v>23379.31</v>
      </c>
      <c r="F2005" s="5">
        <v>23268.34</v>
      </c>
      <c r="G2005" s="5">
        <v>23922.27</v>
      </c>
      <c r="K2005" s="5">
        <v>31824.39</v>
      </c>
      <c r="L2005" s="5">
        <v>31706.560000000001</v>
      </c>
      <c r="M2005" s="5">
        <v>33956.71</v>
      </c>
      <c r="Q2005" s="5">
        <v>37604.51</v>
      </c>
      <c r="R2005" s="5">
        <v>38136.75</v>
      </c>
      <c r="S2005" s="5">
        <v>40532.550000000003</v>
      </c>
    </row>
    <row r="2006" spans="5:19" x14ac:dyDescent="0.25">
      <c r="E2006" s="5">
        <v>23258.77</v>
      </c>
      <c r="F2006" s="5">
        <v>23001.919999999998</v>
      </c>
      <c r="G2006" s="5">
        <v>23661.08</v>
      </c>
      <c r="K2006" s="5">
        <v>31116.799999999999</v>
      </c>
      <c r="L2006" s="5">
        <v>31239.85</v>
      </c>
      <c r="M2006" s="5">
        <v>32834.550000000003</v>
      </c>
      <c r="Q2006" s="5">
        <v>37055.39</v>
      </c>
      <c r="R2006" s="5">
        <v>37072.76</v>
      </c>
      <c r="S2006" s="5">
        <v>38623.370000000003</v>
      </c>
    </row>
    <row r="2007" spans="5:19" x14ac:dyDescent="0.25">
      <c r="E2007" s="5">
        <v>23209.59</v>
      </c>
      <c r="F2007" s="5">
        <v>22937.08</v>
      </c>
      <c r="G2007" s="5">
        <v>23600.98</v>
      </c>
      <c r="K2007" s="5">
        <v>30777.7</v>
      </c>
      <c r="L2007" s="5">
        <v>31011.3</v>
      </c>
      <c r="M2007" s="5">
        <v>31952.95</v>
      </c>
      <c r="Q2007" s="5">
        <v>36581.730000000003</v>
      </c>
      <c r="R2007" s="5">
        <v>36666.089999999997</v>
      </c>
      <c r="S2007" s="5">
        <v>37463.5</v>
      </c>
    </row>
    <row r="2008" spans="5:19" x14ac:dyDescent="0.25">
      <c r="E2008" s="5">
        <v>23149.61</v>
      </c>
      <c r="F2008" s="5">
        <v>22907.64</v>
      </c>
      <c r="G2008" s="5">
        <v>23501.67</v>
      </c>
      <c r="K2008" s="5">
        <v>30640.1</v>
      </c>
      <c r="L2008" s="5">
        <v>30823.200000000001</v>
      </c>
      <c r="M2008" s="5">
        <v>31459.53</v>
      </c>
      <c r="Q2008" s="5">
        <v>36340.74</v>
      </c>
      <c r="R2008" s="5">
        <v>36370.17</v>
      </c>
      <c r="S2008" s="5">
        <v>36911.980000000003</v>
      </c>
    </row>
    <row r="2009" spans="5:19" x14ac:dyDescent="0.25">
      <c r="E2009" s="5">
        <v>23116.04</v>
      </c>
      <c r="F2009" s="5">
        <v>22897.1</v>
      </c>
      <c r="G2009" s="5">
        <v>23415.94</v>
      </c>
      <c r="K2009" s="5">
        <v>30379.22</v>
      </c>
      <c r="L2009" s="5">
        <v>30626.48</v>
      </c>
      <c r="M2009" s="5">
        <v>31158.68</v>
      </c>
      <c r="Q2009" s="5">
        <v>35976.089999999997</v>
      </c>
      <c r="R2009" s="5">
        <v>36063.910000000003</v>
      </c>
      <c r="S2009" s="5">
        <v>36408.5</v>
      </c>
    </row>
    <row r="2010" spans="5:19" x14ac:dyDescent="0.25">
      <c r="E2010" s="5">
        <v>23032.83</v>
      </c>
      <c r="F2010" s="5">
        <v>22847.14</v>
      </c>
      <c r="G2010" s="5">
        <v>23363.57</v>
      </c>
      <c r="K2010" s="5">
        <v>30297</v>
      </c>
      <c r="L2010" s="5">
        <v>30479.040000000001</v>
      </c>
      <c r="M2010" s="5">
        <v>30859.89</v>
      </c>
      <c r="Q2010" s="5">
        <v>35593.230000000003</v>
      </c>
      <c r="R2010" s="5">
        <v>35911.839999999997</v>
      </c>
      <c r="S2010" s="5">
        <v>36032.19</v>
      </c>
    </row>
    <row r="2011" spans="5:19" x14ac:dyDescent="0.25">
      <c r="E2011" s="5">
        <v>22994.7</v>
      </c>
      <c r="F2011" s="5">
        <v>22801.15</v>
      </c>
      <c r="G2011" s="5">
        <v>23344.46</v>
      </c>
      <c r="K2011" s="5">
        <v>30075.96</v>
      </c>
      <c r="L2011" s="5">
        <v>30289.88</v>
      </c>
      <c r="M2011" s="5">
        <v>30549</v>
      </c>
      <c r="Q2011" s="5">
        <v>35409.370000000003</v>
      </c>
      <c r="R2011" s="5">
        <v>35818.22</v>
      </c>
      <c r="S2011" s="5">
        <v>35690.28</v>
      </c>
    </row>
    <row r="2012" spans="5:19" x14ac:dyDescent="0.25">
      <c r="E2012" s="5">
        <v>22985.49</v>
      </c>
      <c r="F2012" s="5">
        <v>22795.99</v>
      </c>
      <c r="G2012" s="5">
        <v>23291.65</v>
      </c>
      <c r="K2012" s="5">
        <v>30017.08</v>
      </c>
      <c r="L2012" s="5">
        <v>30161</v>
      </c>
      <c r="M2012" s="5">
        <v>30366.33</v>
      </c>
      <c r="Q2012" s="5">
        <v>35385.480000000003</v>
      </c>
      <c r="R2012" s="5">
        <v>35637.57</v>
      </c>
      <c r="S2012" s="5">
        <v>35454.49</v>
      </c>
    </row>
    <row r="2013" spans="5:19" x14ac:dyDescent="0.25">
      <c r="E2013" s="5">
        <v>22960.71</v>
      </c>
      <c r="F2013" s="5">
        <v>22784.12</v>
      </c>
      <c r="G2013" s="5">
        <v>23262.080000000002</v>
      </c>
      <c r="K2013" s="5">
        <v>29827.4</v>
      </c>
      <c r="L2013" s="5">
        <v>30083.64</v>
      </c>
      <c r="M2013" s="5">
        <v>30089.46</v>
      </c>
      <c r="Q2013" s="5">
        <v>35162.79</v>
      </c>
      <c r="R2013" s="5">
        <v>35550.239999999998</v>
      </c>
      <c r="S2013" s="5">
        <v>35225.56</v>
      </c>
    </row>
    <row r="2014" spans="5:19" x14ac:dyDescent="0.25">
      <c r="E2014" s="5">
        <v>22934.45</v>
      </c>
      <c r="F2014" s="5">
        <v>22772.25</v>
      </c>
      <c r="G2014" s="5">
        <v>23230.51</v>
      </c>
      <c r="K2014" s="5">
        <v>29684.92</v>
      </c>
      <c r="L2014" s="5">
        <v>29970.99</v>
      </c>
      <c r="M2014" s="5">
        <v>29912.57</v>
      </c>
      <c r="Q2014" s="5">
        <v>34980.44</v>
      </c>
      <c r="R2014" s="5">
        <v>35486.18</v>
      </c>
      <c r="S2014" s="5">
        <v>35029.81</v>
      </c>
    </row>
    <row r="2015" spans="5:19" x14ac:dyDescent="0.25">
      <c r="E2015" s="5">
        <v>22922.27</v>
      </c>
      <c r="F2015" s="5">
        <v>22762.51</v>
      </c>
      <c r="G2015" s="5">
        <v>23200.01</v>
      </c>
      <c r="K2015" s="5">
        <v>29597.88</v>
      </c>
      <c r="L2015" s="5">
        <v>29843.48</v>
      </c>
      <c r="M2015" s="5">
        <v>29792.2</v>
      </c>
      <c r="Q2015" s="5">
        <v>34881.82</v>
      </c>
      <c r="R2015" s="5">
        <v>35428.550000000003</v>
      </c>
      <c r="S2015" s="5">
        <v>34725.57</v>
      </c>
    </row>
    <row r="2016" spans="5:19" x14ac:dyDescent="0.25">
      <c r="E2016" s="5">
        <v>22910.62</v>
      </c>
      <c r="F2016" s="5">
        <v>22762.51</v>
      </c>
      <c r="G2016" s="5">
        <v>23169.34</v>
      </c>
      <c r="K2016" s="5">
        <v>29526.65</v>
      </c>
      <c r="L2016" s="5">
        <v>29785.759999999998</v>
      </c>
      <c r="M2016" s="5">
        <v>29749.040000000001</v>
      </c>
      <c r="Q2016" s="5">
        <v>34824.379999999997</v>
      </c>
      <c r="R2016" s="5">
        <v>35279.69</v>
      </c>
      <c r="S2016" s="5">
        <v>34604.15</v>
      </c>
    </row>
    <row r="2017" spans="5:19" x14ac:dyDescent="0.25">
      <c r="E2017" s="5">
        <v>22899.86</v>
      </c>
      <c r="F2017" s="5">
        <v>22758.68</v>
      </c>
      <c r="G2017" s="5">
        <v>23118.25</v>
      </c>
      <c r="K2017" s="5">
        <v>29443.19</v>
      </c>
      <c r="L2017" s="5">
        <v>29709.41</v>
      </c>
      <c r="M2017" s="5">
        <v>29538.95</v>
      </c>
      <c r="Q2017" s="5">
        <v>34666.33</v>
      </c>
      <c r="R2017" s="5">
        <v>35246.61</v>
      </c>
      <c r="S2017" s="5">
        <v>34368.230000000003</v>
      </c>
    </row>
    <row r="2018" spans="5:19" x14ac:dyDescent="0.25">
      <c r="E2018" s="5">
        <v>22894.61</v>
      </c>
      <c r="F2018" s="5">
        <v>22757.42</v>
      </c>
      <c r="G2018" s="5">
        <v>23083.97</v>
      </c>
      <c r="K2018" s="5">
        <v>29398.75</v>
      </c>
      <c r="L2018" s="5">
        <v>29654.86</v>
      </c>
      <c r="M2018" s="5">
        <v>29406.63</v>
      </c>
      <c r="Q2018" s="5">
        <v>34611.85</v>
      </c>
      <c r="R2018" s="5">
        <v>35148.83</v>
      </c>
      <c r="S2018" s="5">
        <v>34264.07</v>
      </c>
    </row>
    <row r="2019" spans="5:19" x14ac:dyDescent="0.25">
      <c r="E2019" s="5">
        <v>22881.58</v>
      </c>
      <c r="F2019" s="5">
        <v>22744.42</v>
      </c>
      <c r="G2019" s="5">
        <v>23060.58</v>
      </c>
      <c r="K2019" s="5">
        <v>29358.12</v>
      </c>
      <c r="L2019" s="5">
        <v>29589.55</v>
      </c>
      <c r="M2019" s="5">
        <v>29329.93</v>
      </c>
      <c r="Q2019" s="5">
        <v>34514.589999999997</v>
      </c>
      <c r="R2019" s="5">
        <v>35063.699999999997</v>
      </c>
      <c r="S2019" s="5">
        <v>34149.56</v>
      </c>
    </row>
    <row r="2020" spans="5:19" x14ac:dyDescent="0.25">
      <c r="E2020" s="5">
        <v>22865.599999999999</v>
      </c>
      <c r="F2020" s="5">
        <v>22742.97</v>
      </c>
      <c r="G2020" s="5">
        <v>23024.83</v>
      </c>
      <c r="K2020" s="5">
        <v>29187.1</v>
      </c>
      <c r="L2020" s="5">
        <v>29471.52</v>
      </c>
      <c r="M2020" s="5">
        <v>29154.62</v>
      </c>
      <c r="Q2020" s="5">
        <v>34437.39</v>
      </c>
      <c r="R2020" s="5">
        <v>35020.620000000003</v>
      </c>
      <c r="S2020" s="5">
        <v>34008.65</v>
      </c>
    </row>
    <row r="2021" spans="5:19" x14ac:dyDescent="0.25">
      <c r="E2021" s="5">
        <v>22862.59</v>
      </c>
      <c r="F2021" s="5">
        <v>22739.98</v>
      </c>
      <c r="G2021" s="5">
        <v>22981.31</v>
      </c>
      <c r="K2021" s="5">
        <v>29124.37</v>
      </c>
      <c r="L2021" s="5">
        <v>29406.07</v>
      </c>
      <c r="M2021" s="5">
        <v>29046.52</v>
      </c>
      <c r="Q2021" s="5">
        <v>34335.629999999997</v>
      </c>
      <c r="R2021" s="5">
        <v>34958.67</v>
      </c>
      <c r="S2021" s="5">
        <v>33878.14</v>
      </c>
    </row>
    <row r="2022" spans="5:19" x14ac:dyDescent="0.25">
      <c r="E2022" s="5">
        <v>22847.41</v>
      </c>
      <c r="F2022" s="5">
        <v>22736.29</v>
      </c>
      <c r="G2022" s="5">
        <v>22956.75</v>
      </c>
      <c r="K2022" s="5">
        <v>29070.880000000001</v>
      </c>
      <c r="L2022" s="5">
        <v>29404.799999999999</v>
      </c>
      <c r="M2022" s="5">
        <v>28992.04</v>
      </c>
      <c r="Q2022" s="5">
        <v>34304</v>
      </c>
      <c r="R2022" s="5">
        <v>34803.230000000003</v>
      </c>
      <c r="S2022" s="5">
        <v>33717.379999999997</v>
      </c>
    </row>
    <row r="2023" spans="5:19" x14ac:dyDescent="0.25">
      <c r="E2023" s="5">
        <v>22838.41</v>
      </c>
      <c r="F2023" s="5">
        <v>22715.42</v>
      </c>
      <c r="G2023" s="5">
        <v>22939.24</v>
      </c>
      <c r="K2023" s="5">
        <v>29012.59</v>
      </c>
      <c r="L2023" s="5">
        <v>29360.84</v>
      </c>
      <c r="M2023" s="5">
        <v>28929.39</v>
      </c>
      <c r="Q2023" s="5">
        <v>34248.14</v>
      </c>
      <c r="R2023" s="5">
        <v>34689.24</v>
      </c>
      <c r="S2023" s="5">
        <v>33698.019999999997</v>
      </c>
    </row>
    <row r="2024" spans="5:19" x14ac:dyDescent="0.25">
      <c r="E2024" s="5">
        <v>22814.55</v>
      </c>
      <c r="F2024" s="5">
        <v>22710.51</v>
      </c>
      <c r="G2024" s="5">
        <v>22915.5</v>
      </c>
      <c r="K2024" s="5">
        <v>29011.08</v>
      </c>
      <c r="L2024" s="5">
        <v>29354.74</v>
      </c>
      <c r="M2024" s="5">
        <v>28840.87</v>
      </c>
      <c r="Q2024" s="5">
        <v>34112.980000000003</v>
      </c>
      <c r="R2024" s="5">
        <v>34618.07</v>
      </c>
      <c r="S2024" s="5">
        <v>33612.25</v>
      </c>
    </row>
    <row r="2025" spans="5:19" x14ac:dyDescent="0.25">
      <c r="E2025" s="5">
        <v>22811.72</v>
      </c>
      <c r="F2025" s="5">
        <v>22701.31</v>
      </c>
      <c r="G2025" s="5">
        <v>22896.76</v>
      </c>
      <c r="K2025" s="5">
        <v>28936.91</v>
      </c>
      <c r="L2025" s="5">
        <v>29296.69</v>
      </c>
      <c r="M2025" s="5">
        <v>28754.04</v>
      </c>
      <c r="Q2025" s="5">
        <v>34041.33</v>
      </c>
      <c r="R2025" s="5">
        <v>34526.65</v>
      </c>
      <c r="S2025" s="5">
        <v>33530.32</v>
      </c>
    </row>
    <row r="2026" spans="5:19" x14ac:dyDescent="0.25">
      <c r="E2026" s="5">
        <v>22793.919999999998</v>
      </c>
      <c r="F2026" s="5">
        <v>22697.64</v>
      </c>
      <c r="G2026" s="5">
        <v>22892.39</v>
      </c>
      <c r="K2026" s="5">
        <v>28907.93</v>
      </c>
      <c r="L2026" s="5">
        <v>29295.53</v>
      </c>
      <c r="M2026" s="5">
        <v>28657.759999999998</v>
      </c>
      <c r="Q2026" s="5">
        <v>33985.47</v>
      </c>
      <c r="R2026" s="5">
        <v>34478.14</v>
      </c>
      <c r="S2026" s="5">
        <v>33471.360000000001</v>
      </c>
    </row>
    <row r="2027" spans="5:19" x14ac:dyDescent="0.25">
      <c r="E2027" s="5">
        <v>22791.79</v>
      </c>
      <c r="F2027" s="5">
        <v>22692.880000000001</v>
      </c>
      <c r="G2027" s="5">
        <v>22859.01</v>
      </c>
      <c r="K2027" s="5">
        <v>28813.46</v>
      </c>
      <c r="L2027" s="5">
        <v>29270.69</v>
      </c>
      <c r="M2027" s="5">
        <v>28542.04</v>
      </c>
      <c r="Q2027" s="5">
        <v>33978.730000000003</v>
      </c>
      <c r="R2027" s="5">
        <v>34393.300000000003</v>
      </c>
      <c r="S2027" s="5">
        <v>33414.5</v>
      </c>
    </row>
    <row r="2028" spans="5:19" x14ac:dyDescent="0.25">
      <c r="E2028" s="5">
        <v>22779.79</v>
      </c>
      <c r="F2028" s="5">
        <v>22686.15</v>
      </c>
      <c r="G2028" s="5">
        <v>22844.79</v>
      </c>
      <c r="K2028" s="5">
        <v>28800.45</v>
      </c>
      <c r="L2028" s="5">
        <v>29252.79</v>
      </c>
      <c r="M2028" s="5">
        <v>28478.57</v>
      </c>
      <c r="Q2028" s="5">
        <v>33969.83</v>
      </c>
      <c r="R2028" s="5">
        <v>34346.25</v>
      </c>
      <c r="S2028" s="5">
        <v>33355.61</v>
      </c>
    </row>
    <row r="2029" spans="5:19" x14ac:dyDescent="0.25">
      <c r="E2029" s="5">
        <v>22779.79</v>
      </c>
      <c r="F2029" s="5">
        <v>22683.39</v>
      </c>
      <c r="G2029" s="5">
        <v>22821.73</v>
      </c>
      <c r="K2029" s="5">
        <v>28789.34</v>
      </c>
      <c r="L2029" s="5">
        <v>29201.78</v>
      </c>
      <c r="M2029" s="5">
        <v>28429.3</v>
      </c>
      <c r="Q2029" s="5">
        <v>33897.360000000001</v>
      </c>
      <c r="R2029" s="5">
        <v>34298.17</v>
      </c>
      <c r="S2029" s="5">
        <v>33302.03</v>
      </c>
    </row>
    <row r="2030" spans="5:19" x14ac:dyDescent="0.25">
      <c r="E2030" s="5">
        <v>22778.89</v>
      </c>
      <c r="F2030" s="5">
        <v>22683.39</v>
      </c>
      <c r="G2030" s="5">
        <v>22799.59</v>
      </c>
      <c r="K2030" s="5">
        <v>28776.77</v>
      </c>
      <c r="L2030" s="5">
        <v>29116.959999999999</v>
      </c>
      <c r="M2030" s="5">
        <v>28366.18</v>
      </c>
      <c r="Q2030" s="5">
        <v>33846.800000000003</v>
      </c>
      <c r="R2030" s="5">
        <v>34180.339999999997</v>
      </c>
      <c r="S2030" s="5">
        <v>33230.839999999997</v>
      </c>
    </row>
    <row r="2031" spans="5:19" x14ac:dyDescent="0.25">
      <c r="E2031" s="5">
        <v>22751.57</v>
      </c>
      <c r="F2031" s="5">
        <v>22680.98</v>
      </c>
      <c r="G2031" s="5">
        <v>22796.82</v>
      </c>
      <c r="K2031" s="5">
        <v>28758.73</v>
      </c>
      <c r="L2031" s="5">
        <v>29112.25</v>
      </c>
      <c r="M2031" s="5">
        <v>28327.91</v>
      </c>
      <c r="Q2031" s="5">
        <v>33833.279999999999</v>
      </c>
      <c r="R2031" s="5">
        <v>34141.72</v>
      </c>
      <c r="S2031" s="5">
        <v>33182</v>
      </c>
    </row>
    <row r="2032" spans="5:19" x14ac:dyDescent="0.25">
      <c r="E2032" s="5">
        <v>22749.27</v>
      </c>
      <c r="F2032" s="5">
        <v>22675.32</v>
      </c>
      <c r="G2032" s="5">
        <v>22791.57</v>
      </c>
      <c r="K2032" s="5">
        <v>28673.1</v>
      </c>
      <c r="L2032" s="5">
        <v>29078.26</v>
      </c>
      <c r="M2032" s="5">
        <v>28286.11</v>
      </c>
      <c r="Q2032" s="5">
        <v>33760.660000000003</v>
      </c>
      <c r="R2032" s="5">
        <v>34107.26</v>
      </c>
      <c r="S2032" s="5">
        <v>33162.33</v>
      </c>
    </row>
    <row r="2033" spans="5:19" x14ac:dyDescent="0.25">
      <c r="E2033" s="5">
        <v>22746.27</v>
      </c>
      <c r="F2033" s="5">
        <v>22673.63</v>
      </c>
      <c r="G2033" s="5">
        <v>22771.66</v>
      </c>
      <c r="K2033" s="5">
        <v>28647.87</v>
      </c>
      <c r="L2033" s="5">
        <v>29032.97</v>
      </c>
      <c r="M2033" s="5">
        <v>28249.89</v>
      </c>
      <c r="Q2033" s="5">
        <v>33706.53</v>
      </c>
      <c r="R2033" s="5">
        <v>34057.5</v>
      </c>
      <c r="S2033" s="5">
        <v>33040.18</v>
      </c>
    </row>
    <row r="2034" spans="5:19" x14ac:dyDescent="0.25">
      <c r="E2034" s="5">
        <v>22744</v>
      </c>
      <c r="F2034" s="5">
        <v>22673.63</v>
      </c>
      <c r="G2034" s="5">
        <v>22770.33</v>
      </c>
      <c r="K2034" s="5">
        <v>28635.200000000001</v>
      </c>
      <c r="L2034" s="5">
        <v>28990.74</v>
      </c>
      <c r="M2034" s="5">
        <v>28168.02</v>
      </c>
      <c r="Q2034" s="5">
        <v>33706.53</v>
      </c>
      <c r="R2034" s="5">
        <v>33986.07</v>
      </c>
      <c r="S2034" s="5">
        <v>32993.440000000002</v>
      </c>
    </row>
    <row r="2035" spans="5:19" x14ac:dyDescent="0.25">
      <c r="E2035" s="5">
        <v>22744</v>
      </c>
      <c r="F2035" s="5">
        <v>22673.63</v>
      </c>
      <c r="G2035" s="5">
        <v>22755.18</v>
      </c>
      <c r="K2035" s="5">
        <v>28589.360000000001</v>
      </c>
      <c r="L2035" s="5">
        <v>28934.65</v>
      </c>
      <c r="M2035" s="5">
        <v>28127.48</v>
      </c>
      <c r="Q2035" s="5">
        <v>33684.82</v>
      </c>
      <c r="R2035" s="5">
        <v>33958.949999999997</v>
      </c>
      <c r="S2035" s="5">
        <v>32950.01</v>
      </c>
    </row>
    <row r="2036" spans="5:19" x14ac:dyDescent="0.25">
      <c r="E2036" s="5">
        <v>22736.3</v>
      </c>
      <c r="F2036" s="5">
        <v>22671.49</v>
      </c>
      <c r="G2036" s="5">
        <v>22748.45</v>
      </c>
      <c r="K2036" s="5">
        <v>28498.31</v>
      </c>
      <c r="L2036" s="5">
        <v>28915.62</v>
      </c>
      <c r="M2036" s="5">
        <v>28096.35</v>
      </c>
      <c r="Q2036" s="5">
        <v>33667.480000000003</v>
      </c>
      <c r="R2036" s="5">
        <v>33916.720000000001</v>
      </c>
      <c r="S2036" s="5">
        <v>32820.230000000003</v>
      </c>
    </row>
    <row r="2037" spans="5:19" x14ac:dyDescent="0.25">
      <c r="E2037" s="5">
        <v>22717.34</v>
      </c>
      <c r="F2037" s="5">
        <v>22667.75</v>
      </c>
      <c r="G2037" s="5">
        <v>22732.89</v>
      </c>
      <c r="K2037" s="5">
        <v>28462.19</v>
      </c>
      <c r="L2037" s="5">
        <v>28886.14</v>
      </c>
      <c r="M2037" s="5">
        <v>28022.14</v>
      </c>
      <c r="Q2037" s="5">
        <v>33642.129999999997</v>
      </c>
      <c r="R2037" s="5">
        <v>33868.18</v>
      </c>
      <c r="S2037" s="5">
        <v>32774.92</v>
      </c>
    </row>
    <row r="2038" spans="5:19" x14ac:dyDescent="0.25">
      <c r="E2038" s="5">
        <v>22706.97</v>
      </c>
      <c r="F2038" s="5">
        <v>22660.74</v>
      </c>
      <c r="G2038" s="5">
        <v>22729.67</v>
      </c>
      <c r="K2038" s="5">
        <v>28460.33</v>
      </c>
      <c r="L2038" s="5">
        <v>28849.88</v>
      </c>
      <c r="M2038" s="5">
        <v>27995.63</v>
      </c>
      <c r="Q2038" s="5">
        <v>33605.160000000003</v>
      </c>
      <c r="R2038" s="5">
        <v>33807.83</v>
      </c>
      <c r="S2038" s="5">
        <v>32715.02</v>
      </c>
    </row>
    <row r="2039" spans="5:19" x14ac:dyDescent="0.25">
      <c r="E2039" s="5">
        <v>22691.119999999999</v>
      </c>
      <c r="F2039" s="5">
        <v>22656.959999999999</v>
      </c>
      <c r="G2039" s="5">
        <v>22719.93</v>
      </c>
      <c r="K2039" s="5">
        <v>28460.33</v>
      </c>
      <c r="L2039" s="5">
        <v>28835.37</v>
      </c>
      <c r="M2039" s="5">
        <v>27939.16</v>
      </c>
      <c r="Q2039" s="5">
        <v>33557.85</v>
      </c>
      <c r="R2039" s="5">
        <v>33788.11</v>
      </c>
      <c r="S2039" s="5">
        <v>32687.45</v>
      </c>
    </row>
    <row r="2040" spans="5:19" x14ac:dyDescent="0.25">
      <c r="E2040" s="5">
        <v>22683.759999999998</v>
      </c>
      <c r="F2040" s="5">
        <v>22641.91</v>
      </c>
      <c r="G2040" s="5">
        <v>22706.16</v>
      </c>
      <c r="K2040" s="5">
        <v>28451.59</v>
      </c>
      <c r="L2040" s="5">
        <v>28817.25</v>
      </c>
      <c r="M2040" s="5">
        <v>27914.53</v>
      </c>
      <c r="Q2040" s="5">
        <v>33510.83</v>
      </c>
      <c r="R2040" s="5">
        <v>33778.19</v>
      </c>
      <c r="S2040" s="5">
        <v>32677.15</v>
      </c>
    </row>
    <row r="2041" spans="5:19" x14ac:dyDescent="0.25">
      <c r="E2041" s="5">
        <v>22680.89</v>
      </c>
      <c r="F2041" s="5">
        <v>22641.91</v>
      </c>
      <c r="G2041" s="5">
        <v>22705.13</v>
      </c>
      <c r="K2041" s="5">
        <v>28445.26</v>
      </c>
      <c r="L2041" s="5">
        <v>28778.83</v>
      </c>
      <c r="M2041" s="5">
        <v>27862.55</v>
      </c>
      <c r="Q2041" s="5">
        <v>33510.480000000003</v>
      </c>
      <c r="R2041" s="5">
        <v>33708.47</v>
      </c>
      <c r="S2041" s="5">
        <v>32600.23</v>
      </c>
    </row>
    <row r="2042" spans="5:19" x14ac:dyDescent="0.25">
      <c r="E2042" s="5">
        <v>22679.49</v>
      </c>
      <c r="F2042" s="5">
        <v>22630.32</v>
      </c>
      <c r="G2042" s="5">
        <v>22698.62</v>
      </c>
      <c r="K2042" s="5">
        <v>28423.95</v>
      </c>
      <c r="L2042" s="5">
        <v>28747.15</v>
      </c>
      <c r="M2042" s="5">
        <v>27835.98</v>
      </c>
      <c r="Q2042" s="5">
        <v>33470.31</v>
      </c>
      <c r="R2042" s="5">
        <v>33629.33</v>
      </c>
      <c r="S2042" s="5">
        <v>32525.94</v>
      </c>
    </row>
    <row r="2043" spans="5:19" x14ac:dyDescent="0.25">
      <c r="E2043" s="5">
        <v>22677</v>
      </c>
      <c r="F2043" s="5">
        <v>22627.31</v>
      </c>
      <c r="G2043" s="5">
        <v>22693.83</v>
      </c>
      <c r="K2043" s="5">
        <v>28382.080000000002</v>
      </c>
      <c r="L2043" s="5">
        <v>28746.59</v>
      </c>
      <c r="M2043" s="5">
        <v>27806.31</v>
      </c>
      <c r="Q2043" s="5">
        <v>33462.480000000003</v>
      </c>
      <c r="R2043" s="5">
        <v>33616.39</v>
      </c>
      <c r="S2043" s="5">
        <v>32480.66</v>
      </c>
    </row>
    <row r="2044" spans="5:19" x14ac:dyDescent="0.25">
      <c r="E2044" s="5">
        <v>22677</v>
      </c>
      <c r="F2044" s="5">
        <v>22622.3</v>
      </c>
      <c r="G2044" s="5">
        <v>22679.81</v>
      </c>
      <c r="K2044" s="5">
        <v>28369.58</v>
      </c>
      <c r="L2044" s="5">
        <v>28680.01</v>
      </c>
      <c r="M2044" s="5">
        <v>27781.53</v>
      </c>
      <c r="Q2044" s="5">
        <v>33452.080000000002</v>
      </c>
      <c r="R2044" s="5">
        <v>33543.629999999997</v>
      </c>
      <c r="S2044" s="5">
        <v>32443.1</v>
      </c>
    </row>
    <row r="2045" spans="5:19" x14ac:dyDescent="0.25">
      <c r="E2045" s="5">
        <v>22675.14</v>
      </c>
      <c r="F2045" s="5">
        <v>22622.07</v>
      </c>
      <c r="G2045" s="5">
        <v>22664.21</v>
      </c>
      <c r="K2045" s="5">
        <v>28369.58</v>
      </c>
      <c r="L2045" s="5">
        <v>28631.18</v>
      </c>
      <c r="M2045" s="5">
        <v>27759.95</v>
      </c>
      <c r="Q2045" s="5">
        <v>33439.449999999997</v>
      </c>
      <c r="R2045" s="5">
        <v>33536.639999999999</v>
      </c>
      <c r="S2045" s="5">
        <v>32430.69</v>
      </c>
    </row>
    <row r="2046" spans="5:19" x14ac:dyDescent="0.25">
      <c r="E2046" s="5">
        <v>22671.47</v>
      </c>
      <c r="F2046" s="5">
        <v>22622.07</v>
      </c>
      <c r="G2046" s="5">
        <v>22659.5</v>
      </c>
      <c r="K2046" s="5">
        <v>28324.9</v>
      </c>
      <c r="L2046" s="5">
        <v>28591.83</v>
      </c>
      <c r="M2046" s="5">
        <v>27743.49</v>
      </c>
      <c r="Q2046" s="5">
        <v>33316.22</v>
      </c>
      <c r="R2046" s="5">
        <v>33534.07</v>
      </c>
      <c r="S2046" s="5">
        <v>32402.32</v>
      </c>
    </row>
    <row r="2047" spans="5:19" x14ac:dyDescent="0.25">
      <c r="E2047" s="5">
        <v>22667.51</v>
      </c>
      <c r="F2047" s="5">
        <v>22619.200000000001</v>
      </c>
      <c r="G2047" s="5">
        <v>22656.5</v>
      </c>
      <c r="K2047" s="5">
        <v>28297.71</v>
      </c>
      <c r="L2047" s="5">
        <v>28570.02</v>
      </c>
      <c r="M2047" s="5">
        <v>27727.39</v>
      </c>
      <c r="Q2047" s="5">
        <v>33267.519999999997</v>
      </c>
      <c r="R2047" s="5">
        <v>33492.949999999997</v>
      </c>
      <c r="S2047" s="5">
        <v>32394.73</v>
      </c>
    </row>
    <row r="2048" spans="5:19" x14ac:dyDescent="0.25">
      <c r="E2048" s="5">
        <v>22667.119999999999</v>
      </c>
      <c r="F2048" s="5">
        <v>22617.9</v>
      </c>
      <c r="G2048" s="5">
        <v>22650.74</v>
      </c>
      <c r="K2048" s="5">
        <v>28287.78</v>
      </c>
      <c r="L2048" s="5">
        <v>28564.13</v>
      </c>
      <c r="M2048" s="5">
        <v>27716.09</v>
      </c>
      <c r="Q2048" s="5">
        <v>33267.519999999997</v>
      </c>
      <c r="R2048" s="5">
        <v>33486.01</v>
      </c>
      <c r="S2048" s="5">
        <v>32370.71</v>
      </c>
    </row>
    <row r="2049" spans="5:19" x14ac:dyDescent="0.25">
      <c r="E2049" s="5">
        <v>22666.799999999999</v>
      </c>
      <c r="F2049" s="5">
        <v>22615.34</v>
      </c>
      <c r="G2049" s="5">
        <v>22647.84</v>
      </c>
      <c r="K2049" s="5">
        <v>28284.48</v>
      </c>
      <c r="L2049" s="5">
        <v>28537.17</v>
      </c>
      <c r="M2049" s="5">
        <v>27693.31</v>
      </c>
      <c r="Q2049" s="5">
        <v>33258.589999999997</v>
      </c>
      <c r="R2049" s="5">
        <v>33475.279999999999</v>
      </c>
      <c r="S2049" s="5">
        <v>32341.81</v>
      </c>
    </row>
    <row r="2050" spans="5:19" x14ac:dyDescent="0.25">
      <c r="E2050" s="5">
        <v>22665.200000000001</v>
      </c>
      <c r="F2050" s="5">
        <v>22615.34</v>
      </c>
      <c r="G2050" s="5">
        <v>22637.29</v>
      </c>
      <c r="K2050" s="5">
        <v>28276.52</v>
      </c>
      <c r="L2050" s="5">
        <v>28519.3</v>
      </c>
      <c r="M2050" s="5">
        <v>27665.72</v>
      </c>
      <c r="Q2050" s="5">
        <v>33258.160000000003</v>
      </c>
      <c r="R2050" s="5">
        <v>33412.39</v>
      </c>
      <c r="S2050" s="5">
        <v>32307.71</v>
      </c>
    </row>
    <row r="2051" spans="5:19" x14ac:dyDescent="0.25">
      <c r="E2051" s="5">
        <v>22659.13</v>
      </c>
      <c r="F2051" s="5">
        <v>22615.34</v>
      </c>
      <c r="G2051" s="5">
        <v>22637.29</v>
      </c>
      <c r="K2051" s="5">
        <v>28273.01</v>
      </c>
      <c r="L2051" s="5">
        <v>28491.65</v>
      </c>
      <c r="M2051" s="5">
        <v>27631.8</v>
      </c>
      <c r="Q2051" s="5">
        <v>33209.86</v>
      </c>
      <c r="R2051" s="5">
        <v>33383.339999999997</v>
      </c>
      <c r="S2051" s="5">
        <v>32277.1</v>
      </c>
    </row>
    <row r="2052" spans="5:19" x14ac:dyDescent="0.25">
      <c r="E2052" s="5">
        <v>22656.33</v>
      </c>
      <c r="F2052" s="5">
        <v>22614.11</v>
      </c>
      <c r="G2052" s="5">
        <v>22634.81</v>
      </c>
      <c r="K2052" s="5">
        <v>28235.99</v>
      </c>
      <c r="L2052" s="5">
        <v>28481.31</v>
      </c>
      <c r="M2052" s="5">
        <v>27623.77</v>
      </c>
      <c r="Q2052" s="5">
        <v>33184.1</v>
      </c>
      <c r="R2052" s="5">
        <v>33348.800000000003</v>
      </c>
      <c r="S2052" s="5">
        <v>32271.05</v>
      </c>
    </row>
    <row r="2053" spans="5:19" x14ac:dyDescent="0.25">
      <c r="E2053" s="5">
        <v>22644.61</v>
      </c>
      <c r="F2053" s="5">
        <v>22613.94</v>
      </c>
      <c r="G2053" s="5">
        <v>22623.24</v>
      </c>
      <c r="K2053" s="5">
        <v>28235.99</v>
      </c>
      <c r="L2053" s="5">
        <v>28433.73</v>
      </c>
      <c r="M2053" s="5">
        <v>27575.38</v>
      </c>
      <c r="Q2053" s="5">
        <v>33126.65</v>
      </c>
      <c r="R2053" s="5">
        <v>33346.97</v>
      </c>
      <c r="S2053" s="5">
        <v>32249.19</v>
      </c>
    </row>
    <row r="2054" spans="5:19" x14ac:dyDescent="0.25">
      <c r="E2054" s="5">
        <v>22643.14</v>
      </c>
      <c r="F2054" s="5">
        <v>22613.57</v>
      </c>
      <c r="G2054" s="5">
        <v>22616.83</v>
      </c>
      <c r="K2054" s="5">
        <v>28235.99</v>
      </c>
      <c r="L2054" s="5">
        <v>28425.86</v>
      </c>
      <c r="M2054" s="5">
        <v>27552.01</v>
      </c>
      <c r="Q2054" s="5">
        <v>33115.040000000001</v>
      </c>
      <c r="R2054" s="5">
        <v>33271</v>
      </c>
      <c r="S2054" s="5">
        <v>32206.79</v>
      </c>
    </row>
    <row r="2055" spans="5:19" x14ac:dyDescent="0.25">
      <c r="E2055" s="5">
        <v>22642.59</v>
      </c>
      <c r="F2055" s="5">
        <v>22613.57</v>
      </c>
      <c r="G2055" s="5">
        <v>22615.17</v>
      </c>
      <c r="K2055" s="5">
        <v>28225.19</v>
      </c>
      <c r="L2055" s="5">
        <v>28422.14</v>
      </c>
      <c r="M2055" s="5">
        <v>27500.13</v>
      </c>
      <c r="Q2055" s="5">
        <v>33083.199999999997</v>
      </c>
      <c r="R2055" s="5">
        <v>33260.57</v>
      </c>
      <c r="S2055" s="5">
        <v>32189.759999999998</v>
      </c>
    </row>
    <row r="2056" spans="5:19" x14ac:dyDescent="0.25">
      <c r="E2056" s="5">
        <v>22639.45</v>
      </c>
      <c r="F2056" s="5">
        <v>22613.57</v>
      </c>
      <c r="G2056" s="5">
        <v>22614.2</v>
      </c>
      <c r="K2056" s="5">
        <v>28211.01</v>
      </c>
      <c r="L2056" s="5">
        <v>28365.439999999999</v>
      </c>
      <c r="M2056" s="5">
        <v>27440.87</v>
      </c>
      <c r="Q2056" s="5">
        <v>33056.04</v>
      </c>
      <c r="R2056" s="5">
        <v>33217.25</v>
      </c>
      <c r="S2056" s="5">
        <v>32158.98</v>
      </c>
    </row>
    <row r="2057" spans="5:19" x14ac:dyDescent="0.25">
      <c r="E2057" s="5">
        <v>22635.19</v>
      </c>
      <c r="F2057" s="5">
        <v>22610.45</v>
      </c>
      <c r="G2057" s="5">
        <v>22606.240000000002</v>
      </c>
      <c r="K2057" s="5">
        <v>28208.92</v>
      </c>
      <c r="L2057" s="5">
        <v>28303.49</v>
      </c>
      <c r="M2057" s="5">
        <v>27424.95</v>
      </c>
      <c r="Q2057" s="5">
        <v>33039.49</v>
      </c>
      <c r="R2057" s="5">
        <v>33206.5</v>
      </c>
      <c r="S2057" s="5">
        <v>32117.53</v>
      </c>
    </row>
    <row r="2058" spans="5:19" x14ac:dyDescent="0.25">
      <c r="E2058" s="5">
        <v>22633.52</v>
      </c>
      <c r="F2058" s="5">
        <v>22609.84</v>
      </c>
      <c r="G2058" s="5">
        <v>22602.240000000002</v>
      </c>
      <c r="K2058" s="5">
        <v>28204.84</v>
      </c>
      <c r="L2058" s="5">
        <v>28273.77</v>
      </c>
      <c r="M2058" s="5">
        <v>27390.25</v>
      </c>
      <c r="Q2058" s="5">
        <v>33039.19</v>
      </c>
      <c r="R2058" s="5">
        <v>33185.58</v>
      </c>
      <c r="S2058" s="5">
        <v>32116.04</v>
      </c>
    </row>
    <row r="2059" spans="5:19" x14ac:dyDescent="0.25">
      <c r="E2059" s="5">
        <v>22631.89</v>
      </c>
      <c r="F2059" s="5">
        <v>22609.84</v>
      </c>
      <c r="G2059" s="5">
        <v>22602.240000000002</v>
      </c>
      <c r="K2059" s="5">
        <v>28180.240000000002</v>
      </c>
      <c r="L2059" s="5">
        <v>28260.52</v>
      </c>
      <c r="M2059" s="5">
        <v>27370.400000000001</v>
      </c>
      <c r="Q2059" s="5">
        <v>33028.85</v>
      </c>
      <c r="R2059" s="5">
        <v>33134.85</v>
      </c>
      <c r="S2059" s="5">
        <v>32110.85</v>
      </c>
    </row>
    <row r="2060" spans="5:19" x14ac:dyDescent="0.25">
      <c r="E2060" s="5">
        <v>22631.67</v>
      </c>
      <c r="F2060" s="5">
        <v>22609.23</v>
      </c>
      <c r="G2060" s="5">
        <v>22600.06</v>
      </c>
      <c r="K2060" s="5">
        <v>28157.32</v>
      </c>
      <c r="L2060" s="5">
        <v>28251.74</v>
      </c>
      <c r="M2060" s="5">
        <v>27346.13</v>
      </c>
      <c r="Q2060" s="5">
        <v>33020.36</v>
      </c>
      <c r="R2060" s="5">
        <v>33127.9</v>
      </c>
      <c r="S2060" s="5">
        <v>32068.66</v>
      </c>
    </row>
    <row r="2061" spans="5:19" x14ac:dyDescent="0.25">
      <c r="E2061" s="5">
        <v>22629.72</v>
      </c>
      <c r="F2061" s="5">
        <v>22608.23</v>
      </c>
      <c r="G2061" s="5">
        <v>22593.86</v>
      </c>
      <c r="K2061" s="5">
        <v>28120.34</v>
      </c>
      <c r="L2061" s="5">
        <v>28231.02</v>
      </c>
      <c r="M2061" s="5">
        <v>27335.29</v>
      </c>
      <c r="Q2061" s="5">
        <v>33020.36</v>
      </c>
      <c r="R2061" s="5">
        <v>33111.96</v>
      </c>
      <c r="S2061" s="5">
        <v>32050.080000000002</v>
      </c>
    </row>
    <row r="2062" spans="5:19" x14ac:dyDescent="0.25">
      <c r="E2062" s="5">
        <v>22626.85</v>
      </c>
      <c r="F2062" s="5">
        <v>22605.15</v>
      </c>
      <c r="G2062" s="5">
        <v>22584.63</v>
      </c>
      <c r="K2062" s="5">
        <v>28097.759999999998</v>
      </c>
      <c r="L2062" s="5">
        <v>28199.69</v>
      </c>
      <c r="M2062" s="5">
        <v>27323.360000000001</v>
      </c>
      <c r="Q2062" s="5">
        <v>33002.65</v>
      </c>
      <c r="R2062" s="5">
        <v>33091.9</v>
      </c>
      <c r="S2062" s="5">
        <v>32024.76</v>
      </c>
    </row>
    <row r="2063" spans="5:19" x14ac:dyDescent="0.25">
      <c r="E2063" s="5">
        <v>22621.1</v>
      </c>
      <c r="F2063" s="5">
        <v>22604.68</v>
      </c>
      <c r="G2063" s="5">
        <v>22583.91</v>
      </c>
      <c r="K2063" s="5">
        <v>28089.65</v>
      </c>
      <c r="L2063" s="5">
        <v>28189.23</v>
      </c>
      <c r="M2063" s="5">
        <v>27286.6</v>
      </c>
      <c r="Q2063" s="5">
        <v>32983.35</v>
      </c>
      <c r="R2063" s="5">
        <v>33058.6</v>
      </c>
      <c r="S2063" s="5">
        <v>32015.8</v>
      </c>
    </row>
    <row r="2064" spans="5:19" x14ac:dyDescent="0.25">
      <c r="E2064" s="5">
        <v>22620.84</v>
      </c>
      <c r="F2064" s="5">
        <v>22601.81</v>
      </c>
      <c r="G2064" s="5">
        <v>22567</v>
      </c>
      <c r="K2064" s="5">
        <v>28078.5</v>
      </c>
      <c r="L2064" s="5">
        <v>28170.32</v>
      </c>
      <c r="M2064" s="5">
        <v>27262.47</v>
      </c>
      <c r="Q2064" s="5">
        <v>32948.800000000003</v>
      </c>
      <c r="R2064" s="5">
        <v>33036.07</v>
      </c>
      <c r="S2064" s="5">
        <v>31999.759999999998</v>
      </c>
    </row>
    <row r="2065" spans="5:19" x14ac:dyDescent="0.25">
      <c r="E2065" s="5">
        <v>22620.84</v>
      </c>
      <c r="F2065" s="5">
        <v>22601.35</v>
      </c>
      <c r="G2065" s="5">
        <v>22559.5</v>
      </c>
      <c r="K2065" s="5">
        <v>28075.65</v>
      </c>
      <c r="L2065" s="5">
        <v>28137.33</v>
      </c>
      <c r="M2065" s="5">
        <v>27262.47</v>
      </c>
      <c r="Q2065" s="5">
        <v>32938.11</v>
      </c>
      <c r="R2065" s="5">
        <v>33021.86</v>
      </c>
      <c r="S2065" s="5">
        <v>31970.62</v>
      </c>
    </row>
    <row r="2066" spans="5:19" x14ac:dyDescent="0.25">
      <c r="E2066" s="5">
        <v>22618.45</v>
      </c>
      <c r="F2066" s="5">
        <v>22592.89</v>
      </c>
      <c r="G2066" s="5">
        <v>22559.5</v>
      </c>
      <c r="K2066" s="5">
        <v>28066.13</v>
      </c>
      <c r="L2066" s="5">
        <v>28135.15</v>
      </c>
      <c r="M2066" s="5">
        <v>27246.55</v>
      </c>
      <c r="Q2066" s="5">
        <v>32913.870000000003</v>
      </c>
      <c r="R2066" s="5">
        <v>33017.47</v>
      </c>
      <c r="S2066" s="5">
        <v>31962.99</v>
      </c>
    </row>
    <row r="2067" spans="5:19" x14ac:dyDescent="0.25">
      <c r="E2067" s="5">
        <v>22617.79</v>
      </c>
      <c r="F2067" s="5">
        <v>22590.92</v>
      </c>
      <c r="G2067" s="5">
        <v>22559.5</v>
      </c>
      <c r="K2067" s="5">
        <v>28066.13</v>
      </c>
      <c r="L2067" s="5">
        <v>28134.639999999999</v>
      </c>
      <c r="M2067" s="5">
        <v>27233.24</v>
      </c>
      <c r="Q2067" s="5">
        <v>32905.58</v>
      </c>
      <c r="R2067" s="5">
        <v>33012.75</v>
      </c>
      <c r="S2067" s="5">
        <v>31945.81</v>
      </c>
    </row>
    <row r="2068" spans="5:19" x14ac:dyDescent="0.25">
      <c r="E2068" s="5">
        <v>22603.01</v>
      </c>
      <c r="F2068" s="5">
        <v>22590.92</v>
      </c>
      <c r="G2068" s="5">
        <v>22557.47</v>
      </c>
      <c r="K2068" s="5">
        <v>28063.34</v>
      </c>
      <c r="L2068" s="5">
        <v>28127.24</v>
      </c>
      <c r="M2068" s="5">
        <v>27195.98</v>
      </c>
      <c r="Q2068" s="5">
        <v>32850.04</v>
      </c>
      <c r="R2068" s="5">
        <v>33012</v>
      </c>
      <c r="S2068" s="5">
        <v>31938.98</v>
      </c>
    </row>
    <row r="2069" spans="5:19" x14ac:dyDescent="0.25">
      <c r="E2069" s="5">
        <v>22592.9</v>
      </c>
      <c r="F2069" s="5">
        <v>22590.92</v>
      </c>
      <c r="G2069" s="5">
        <v>22556.73</v>
      </c>
      <c r="K2069" s="5">
        <v>28029.119999999999</v>
      </c>
      <c r="L2069" s="5">
        <v>28108.67</v>
      </c>
      <c r="M2069" s="5">
        <v>27190.73</v>
      </c>
      <c r="Q2069" s="5">
        <v>32833.410000000003</v>
      </c>
      <c r="R2069" s="5">
        <v>33011.94</v>
      </c>
      <c r="S2069" s="5">
        <v>31905.81</v>
      </c>
    </row>
    <row r="2070" spans="5:19" x14ac:dyDescent="0.25">
      <c r="E2070" s="5">
        <v>22590.57</v>
      </c>
      <c r="F2070" s="5">
        <v>22590.92</v>
      </c>
      <c r="G2070" s="5">
        <v>22550.93</v>
      </c>
      <c r="K2070" s="5">
        <v>28025.8</v>
      </c>
      <c r="L2070" s="5">
        <v>28102.57</v>
      </c>
      <c r="M2070" s="5">
        <v>27178.6</v>
      </c>
      <c r="Q2070" s="5">
        <v>32823.57</v>
      </c>
      <c r="R2070" s="5">
        <v>32993.61</v>
      </c>
      <c r="S2070" s="5">
        <v>31891.43</v>
      </c>
    </row>
    <row r="2071" spans="5:19" x14ac:dyDescent="0.25">
      <c r="E2071" s="5">
        <v>22590.57</v>
      </c>
      <c r="F2071" s="5">
        <v>22590.92</v>
      </c>
      <c r="G2071" s="5">
        <v>22550.93</v>
      </c>
      <c r="K2071" s="5">
        <v>28012.79</v>
      </c>
      <c r="L2071" s="5">
        <v>28087.97</v>
      </c>
      <c r="M2071" s="5">
        <v>27130.1</v>
      </c>
      <c r="Q2071" s="5">
        <v>32814.699999999997</v>
      </c>
      <c r="R2071" s="5">
        <v>32975.49</v>
      </c>
      <c r="S2071" s="5">
        <v>31873.360000000001</v>
      </c>
    </row>
    <row r="2072" spans="5:19" x14ac:dyDescent="0.25">
      <c r="E2072" s="5">
        <v>22585.18</v>
      </c>
      <c r="F2072" s="5">
        <v>22585.75</v>
      </c>
      <c r="G2072" s="5">
        <v>22550.93</v>
      </c>
      <c r="K2072" s="5">
        <v>28011.31</v>
      </c>
      <c r="L2072" s="5">
        <v>28076.42</v>
      </c>
      <c r="M2072" s="5">
        <v>27124.62</v>
      </c>
      <c r="Q2072" s="5">
        <v>32801.64</v>
      </c>
      <c r="R2072" s="5">
        <v>32964.870000000003</v>
      </c>
      <c r="S2072" s="5">
        <v>31863.55</v>
      </c>
    </row>
    <row r="2073" spans="5:19" x14ac:dyDescent="0.25">
      <c r="E2073" s="5">
        <v>22582</v>
      </c>
      <c r="F2073" s="5">
        <v>22581.19</v>
      </c>
      <c r="G2073" s="5">
        <v>22546.75</v>
      </c>
      <c r="K2073" s="5">
        <v>27998.48</v>
      </c>
      <c r="L2073" s="5">
        <v>28076.42</v>
      </c>
      <c r="M2073" s="5">
        <v>27116.03</v>
      </c>
      <c r="Q2073" s="5">
        <v>32754.76</v>
      </c>
      <c r="R2073" s="5">
        <v>32949.410000000003</v>
      </c>
      <c r="S2073" s="5">
        <v>31863.19</v>
      </c>
    </row>
    <row r="2074" spans="5:19" x14ac:dyDescent="0.25">
      <c r="E2074" s="5">
        <v>22582</v>
      </c>
      <c r="F2074" s="5">
        <v>22570.95</v>
      </c>
      <c r="G2074" s="5">
        <v>22546.62</v>
      </c>
      <c r="K2074" s="5">
        <v>27978.880000000001</v>
      </c>
      <c r="L2074" s="5">
        <v>28071.27</v>
      </c>
      <c r="M2074" s="5">
        <v>27107.88</v>
      </c>
      <c r="Q2074" s="5">
        <v>32750.46</v>
      </c>
      <c r="R2074" s="5">
        <v>32926.79</v>
      </c>
      <c r="S2074" s="5">
        <v>31850.09</v>
      </c>
    </row>
    <row r="2075" spans="5:19" x14ac:dyDescent="0.25">
      <c r="E2075" s="5">
        <v>22581.7</v>
      </c>
      <c r="F2075" s="5">
        <v>22570.95</v>
      </c>
      <c r="G2075" s="5">
        <v>22531.88</v>
      </c>
      <c r="K2075" s="5">
        <v>27978.880000000001</v>
      </c>
      <c r="L2075" s="5">
        <v>28058.63</v>
      </c>
      <c r="M2075" s="5">
        <v>27102.92</v>
      </c>
      <c r="Q2075" s="5">
        <v>32738.37</v>
      </c>
      <c r="R2075" s="5">
        <v>32920.660000000003</v>
      </c>
      <c r="S2075" s="5">
        <v>31831.75</v>
      </c>
    </row>
    <row r="2076" spans="5:19" x14ac:dyDescent="0.25">
      <c r="E2076" s="5">
        <v>22581.7</v>
      </c>
      <c r="F2076" s="5">
        <v>22565.96</v>
      </c>
      <c r="G2076" s="5">
        <v>22526.46</v>
      </c>
      <c r="K2076" s="5">
        <v>27976.32</v>
      </c>
      <c r="L2076" s="5">
        <v>28048.85</v>
      </c>
      <c r="M2076" s="5">
        <v>27096.32</v>
      </c>
      <c r="Q2076" s="5">
        <v>32694.12</v>
      </c>
      <c r="R2076" s="5">
        <v>32891.699999999997</v>
      </c>
      <c r="S2076" s="5">
        <v>31810.22</v>
      </c>
    </row>
    <row r="2077" spans="5:19" x14ac:dyDescent="0.25">
      <c r="E2077" s="5">
        <v>22576.55</v>
      </c>
      <c r="F2077" s="5">
        <v>22560.78</v>
      </c>
      <c r="G2077" s="5">
        <v>22519.66</v>
      </c>
      <c r="K2077" s="5">
        <v>27973.71</v>
      </c>
      <c r="L2077" s="5">
        <v>28046.91</v>
      </c>
      <c r="M2077" s="5">
        <v>27077.53</v>
      </c>
      <c r="Q2077" s="5">
        <v>32657.99</v>
      </c>
      <c r="R2077" s="5">
        <v>32886.879999999997</v>
      </c>
      <c r="S2077" s="5">
        <v>31801.82</v>
      </c>
    </row>
    <row r="2078" spans="5:19" x14ac:dyDescent="0.25">
      <c r="E2078" s="5">
        <v>22574.59</v>
      </c>
      <c r="F2078" s="5">
        <v>22546.69</v>
      </c>
      <c r="G2078" s="5">
        <v>22512.43</v>
      </c>
      <c r="K2078" s="5">
        <v>27960.03</v>
      </c>
      <c r="L2078" s="5">
        <v>28026.49</v>
      </c>
      <c r="M2078" s="5">
        <v>27074.6</v>
      </c>
      <c r="Q2078" s="5">
        <v>32631.47</v>
      </c>
      <c r="R2078" s="5">
        <v>32862.9</v>
      </c>
      <c r="S2078" s="5">
        <v>31780.080000000002</v>
      </c>
    </row>
    <row r="2079" spans="5:19" x14ac:dyDescent="0.25">
      <c r="E2079" s="5">
        <v>22574.59</v>
      </c>
      <c r="F2079" s="5">
        <v>22541.68</v>
      </c>
      <c r="G2079" s="5">
        <v>22512.43</v>
      </c>
      <c r="K2079" s="5">
        <v>27959.3</v>
      </c>
      <c r="L2079" s="5">
        <v>28000.06</v>
      </c>
      <c r="M2079" s="5">
        <v>27056.03</v>
      </c>
      <c r="Q2079" s="5">
        <v>32615.74</v>
      </c>
      <c r="R2079" s="5">
        <v>32852.019999999997</v>
      </c>
      <c r="S2079" s="5">
        <v>31774.23</v>
      </c>
    </row>
    <row r="2080" spans="5:19" x14ac:dyDescent="0.25">
      <c r="E2080" s="5">
        <v>22574.59</v>
      </c>
      <c r="F2080" s="5">
        <v>22540.45</v>
      </c>
      <c r="G2080" s="5">
        <v>22512.43</v>
      </c>
      <c r="K2080" s="5">
        <v>27938.77</v>
      </c>
      <c r="L2080" s="5">
        <v>28000.06</v>
      </c>
      <c r="M2080" s="5">
        <v>27046.48</v>
      </c>
      <c r="Q2080" s="5">
        <v>32585.81</v>
      </c>
      <c r="R2080" s="5">
        <v>32812.089999999997</v>
      </c>
      <c r="S2080" s="5">
        <v>31763.85</v>
      </c>
    </row>
    <row r="2081" spans="5:19" x14ac:dyDescent="0.25">
      <c r="E2081" s="5">
        <v>22567.82</v>
      </c>
      <c r="F2081" s="5">
        <v>22540.45</v>
      </c>
      <c r="G2081" s="5">
        <v>22512.43</v>
      </c>
      <c r="K2081" s="5">
        <v>27936.3</v>
      </c>
      <c r="L2081" s="5">
        <v>27973.79</v>
      </c>
      <c r="M2081" s="5">
        <v>27031.11</v>
      </c>
      <c r="Q2081" s="5">
        <v>32571.93</v>
      </c>
      <c r="R2081" s="5">
        <v>32800.9</v>
      </c>
      <c r="S2081" s="5">
        <v>31715.71</v>
      </c>
    </row>
    <row r="2082" spans="5:19" x14ac:dyDescent="0.25">
      <c r="E2082" s="5">
        <v>22567.82</v>
      </c>
      <c r="F2082" s="5">
        <v>22539.35</v>
      </c>
      <c r="G2082" s="5">
        <v>22509.86</v>
      </c>
      <c r="K2082" s="5">
        <v>27870.16</v>
      </c>
      <c r="L2082" s="5">
        <v>27968.52</v>
      </c>
      <c r="M2082" s="5">
        <v>27029.9</v>
      </c>
      <c r="Q2082" s="5">
        <v>32566.09</v>
      </c>
      <c r="R2082" s="5">
        <v>32788.43</v>
      </c>
      <c r="S2082" s="5">
        <v>31702.04</v>
      </c>
    </row>
    <row r="2083" spans="5:19" x14ac:dyDescent="0.25">
      <c r="E2083" s="5">
        <v>22567.119999999999</v>
      </c>
      <c r="F2083" s="5">
        <v>22538.77</v>
      </c>
      <c r="G2083" s="5">
        <v>22502.55</v>
      </c>
      <c r="K2083" s="5">
        <v>27861.66</v>
      </c>
      <c r="L2083" s="5">
        <v>27968.48</v>
      </c>
      <c r="M2083" s="5">
        <v>27018.02</v>
      </c>
      <c r="Q2083" s="5">
        <v>32522.35</v>
      </c>
      <c r="R2083" s="5">
        <v>32765</v>
      </c>
      <c r="S2083" s="5">
        <v>31676.93</v>
      </c>
    </row>
    <row r="2084" spans="5:19" x14ac:dyDescent="0.25">
      <c r="E2084" s="5">
        <v>22566.62</v>
      </c>
      <c r="F2084" s="5">
        <v>22538.44</v>
      </c>
      <c r="G2084" s="5">
        <v>22500.73</v>
      </c>
      <c r="K2084" s="5">
        <v>27845.75</v>
      </c>
      <c r="L2084" s="5">
        <v>27962.99</v>
      </c>
      <c r="M2084" s="5">
        <v>27012.94</v>
      </c>
      <c r="Q2084" s="5">
        <v>32522.35</v>
      </c>
      <c r="R2084" s="5">
        <v>32739.81</v>
      </c>
      <c r="S2084" s="5">
        <v>31669.13</v>
      </c>
    </row>
    <row r="2085" spans="5:19" x14ac:dyDescent="0.25">
      <c r="E2085" s="5">
        <v>22566.23</v>
      </c>
      <c r="F2085" s="5">
        <v>22536.3</v>
      </c>
      <c r="G2085" s="5">
        <v>22496.1</v>
      </c>
      <c r="K2085" s="5">
        <v>27840.18</v>
      </c>
      <c r="L2085" s="5">
        <v>27962.94</v>
      </c>
      <c r="M2085" s="5">
        <v>27004.93</v>
      </c>
      <c r="Q2085" s="5">
        <v>32498.83</v>
      </c>
      <c r="R2085" s="5">
        <v>32701.69</v>
      </c>
      <c r="S2085" s="5">
        <v>31647.26</v>
      </c>
    </row>
    <row r="2086" spans="5:19" x14ac:dyDescent="0.25">
      <c r="E2086" s="5">
        <v>22566.23</v>
      </c>
      <c r="F2086" s="5">
        <v>22532.94</v>
      </c>
      <c r="G2086" s="5">
        <v>22492.240000000002</v>
      </c>
      <c r="K2086" s="5">
        <v>27839</v>
      </c>
      <c r="L2086" s="5">
        <v>27924.400000000001</v>
      </c>
      <c r="M2086" s="5">
        <v>27004.38</v>
      </c>
      <c r="Q2086" s="5">
        <v>32489.77</v>
      </c>
      <c r="R2086" s="5">
        <v>32654.22</v>
      </c>
      <c r="S2086" s="5">
        <v>31642.81</v>
      </c>
    </row>
    <row r="2087" spans="5:19" x14ac:dyDescent="0.25">
      <c r="E2087" s="5">
        <v>22566.23</v>
      </c>
      <c r="F2087" s="5">
        <v>22524.61</v>
      </c>
      <c r="G2087" s="5">
        <v>22483.55</v>
      </c>
      <c r="K2087" s="5">
        <v>27819.55</v>
      </c>
      <c r="L2087" s="5">
        <v>27895.27</v>
      </c>
      <c r="M2087" s="5">
        <v>26993.94</v>
      </c>
      <c r="Q2087" s="5">
        <v>32464.05</v>
      </c>
      <c r="R2087" s="5">
        <v>32654.22</v>
      </c>
      <c r="S2087" s="5">
        <v>31627.98</v>
      </c>
    </row>
    <row r="2088" spans="5:19" x14ac:dyDescent="0.25">
      <c r="E2088" s="5">
        <v>22565.83</v>
      </c>
      <c r="F2088" s="5">
        <v>22524.61</v>
      </c>
      <c r="G2088" s="5">
        <v>22483.55</v>
      </c>
      <c r="K2088" s="5">
        <v>27819.55</v>
      </c>
      <c r="L2088" s="5">
        <v>27890.7</v>
      </c>
      <c r="M2088" s="5">
        <v>26986.66</v>
      </c>
      <c r="Q2088" s="5">
        <v>32460.28</v>
      </c>
      <c r="R2088" s="5">
        <v>32643.94</v>
      </c>
      <c r="S2088" s="5">
        <v>31627.35</v>
      </c>
    </row>
    <row r="2089" spans="5:19" x14ac:dyDescent="0.25">
      <c r="E2089" s="5">
        <v>22563.56</v>
      </c>
      <c r="F2089" s="5">
        <v>22519.4</v>
      </c>
      <c r="G2089" s="5">
        <v>22483.55</v>
      </c>
      <c r="K2089" s="5">
        <v>27802.63</v>
      </c>
      <c r="L2089" s="5">
        <v>27876.97</v>
      </c>
      <c r="M2089" s="5">
        <v>26986.66</v>
      </c>
      <c r="Q2089" s="5">
        <v>32460.28</v>
      </c>
      <c r="R2089" s="5">
        <v>32639.86</v>
      </c>
      <c r="S2089" s="5">
        <v>31576.32</v>
      </c>
    </row>
    <row r="2090" spans="5:19" x14ac:dyDescent="0.25">
      <c r="E2090" s="5">
        <v>22560.29</v>
      </c>
      <c r="F2090" s="5">
        <v>22514.29</v>
      </c>
      <c r="G2090" s="5">
        <v>22482.58</v>
      </c>
      <c r="K2090" s="5">
        <v>27788.66</v>
      </c>
      <c r="L2090" s="5">
        <v>27875.06</v>
      </c>
      <c r="M2090" s="5">
        <v>26972.28</v>
      </c>
      <c r="Q2090" s="5">
        <v>32460.28</v>
      </c>
      <c r="R2090" s="5">
        <v>32601.7</v>
      </c>
      <c r="S2090" s="5">
        <v>31571.48</v>
      </c>
    </row>
    <row r="2091" spans="5:19" x14ac:dyDescent="0.25">
      <c r="E2091" s="5">
        <v>22559.46</v>
      </c>
      <c r="F2091" s="5">
        <v>22511.88</v>
      </c>
      <c r="G2091" s="5">
        <v>22482.58</v>
      </c>
      <c r="K2091" s="5">
        <v>27778.02</v>
      </c>
      <c r="L2091" s="5">
        <v>27836.62</v>
      </c>
      <c r="M2091" s="5">
        <v>26958.78</v>
      </c>
      <c r="Q2091" s="5">
        <v>32454.81</v>
      </c>
      <c r="R2091" s="5">
        <v>32589.68</v>
      </c>
      <c r="S2091" s="5">
        <v>31562.639999999999</v>
      </c>
    </row>
    <row r="2092" spans="5:19" x14ac:dyDescent="0.25">
      <c r="E2092" s="5">
        <v>22559.03</v>
      </c>
      <c r="F2092" s="5">
        <v>22508.49</v>
      </c>
      <c r="G2092" s="5">
        <v>22481.69</v>
      </c>
      <c r="K2092" s="5">
        <v>27773.759999999998</v>
      </c>
      <c r="L2092" s="5">
        <v>27812.880000000001</v>
      </c>
      <c r="M2092" s="5">
        <v>26940.639999999999</v>
      </c>
      <c r="Q2092" s="5">
        <v>32454.81</v>
      </c>
      <c r="R2092" s="5">
        <v>32585.75</v>
      </c>
      <c r="S2092" s="5">
        <v>31550.98</v>
      </c>
    </row>
    <row r="2093" spans="5:19" x14ac:dyDescent="0.25">
      <c r="E2093" s="5">
        <v>22558.13</v>
      </c>
      <c r="F2093" s="5">
        <v>22508.49</v>
      </c>
      <c r="G2093" s="5">
        <v>22481.29</v>
      </c>
      <c r="K2093" s="5">
        <v>27772.29</v>
      </c>
      <c r="L2093" s="5">
        <v>27809.33</v>
      </c>
      <c r="M2093" s="5">
        <v>26940.26</v>
      </c>
      <c r="Q2093" s="5">
        <v>32443.040000000001</v>
      </c>
      <c r="R2093" s="5">
        <v>32585.75</v>
      </c>
      <c r="S2093" s="5">
        <v>31541.03</v>
      </c>
    </row>
    <row r="2094" spans="5:19" x14ac:dyDescent="0.25">
      <c r="E2094" s="5">
        <v>22546.82</v>
      </c>
      <c r="F2094" s="5">
        <v>22508.49</v>
      </c>
      <c r="G2094" s="5">
        <v>22479.56</v>
      </c>
      <c r="K2094" s="5">
        <v>27768.84</v>
      </c>
      <c r="L2094" s="5">
        <v>27809.33</v>
      </c>
      <c r="M2094" s="5">
        <v>26939.58</v>
      </c>
      <c r="Q2094" s="5">
        <v>32443.040000000001</v>
      </c>
      <c r="R2094" s="5">
        <v>32579.06</v>
      </c>
      <c r="S2094" s="5">
        <v>31533.37</v>
      </c>
    </row>
    <row r="2095" spans="5:19" x14ac:dyDescent="0.25">
      <c r="E2095" s="5">
        <v>22542.89</v>
      </c>
      <c r="F2095" s="5">
        <v>22507.82</v>
      </c>
      <c r="G2095" s="5">
        <v>22479.56</v>
      </c>
      <c r="K2095" s="5">
        <v>27758.639999999999</v>
      </c>
      <c r="L2095" s="5">
        <v>27809.33</v>
      </c>
      <c r="M2095" s="5">
        <v>26919.75</v>
      </c>
      <c r="Q2095" s="5">
        <v>32434.93</v>
      </c>
      <c r="R2095" s="5">
        <v>32571.4</v>
      </c>
      <c r="S2095" s="5">
        <v>31529.77</v>
      </c>
    </row>
    <row r="2096" spans="5:19" x14ac:dyDescent="0.25">
      <c r="E2096" s="5">
        <v>22539.52</v>
      </c>
      <c r="F2096" s="5">
        <v>22506.63</v>
      </c>
      <c r="G2096" s="5">
        <v>22479.56</v>
      </c>
      <c r="K2096" s="5">
        <v>27755.95</v>
      </c>
      <c r="L2096" s="5">
        <v>27809.33</v>
      </c>
      <c r="M2096" s="5">
        <v>26914.99</v>
      </c>
      <c r="Q2096" s="5">
        <v>32434.32</v>
      </c>
      <c r="R2096" s="5">
        <v>32553.47</v>
      </c>
      <c r="S2096" s="5">
        <v>31521.54</v>
      </c>
    </row>
    <row r="2097" spans="5:19" x14ac:dyDescent="0.25">
      <c r="E2097" s="5">
        <v>22539.52</v>
      </c>
      <c r="F2097" s="5">
        <v>22506.63</v>
      </c>
      <c r="G2097" s="5">
        <v>22479.56</v>
      </c>
      <c r="K2097" s="5">
        <v>27744.36</v>
      </c>
      <c r="L2097" s="5">
        <v>27804.07</v>
      </c>
      <c r="M2097" s="5">
        <v>26892.13</v>
      </c>
      <c r="Q2097" s="5">
        <v>32434.32</v>
      </c>
      <c r="R2097" s="5">
        <v>32543.42</v>
      </c>
      <c r="S2097" s="5">
        <v>31517.25</v>
      </c>
    </row>
    <row r="2098" spans="5:19" x14ac:dyDescent="0.25">
      <c r="E2098" s="5">
        <v>22539.52</v>
      </c>
      <c r="F2098" s="5">
        <v>22504.63</v>
      </c>
      <c r="G2098" s="5">
        <v>22479.56</v>
      </c>
      <c r="K2098" s="5">
        <v>27720.36</v>
      </c>
      <c r="L2098" s="5">
        <v>27782.81</v>
      </c>
      <c r="M2098" s="5">
        <v>26878.32</v>
      </c>
      <c r="Q2098" s="5">
        <v>32422.799999999999</v>
      </c>
      <c r="R2098" s="5">
        <v>32539.3</v>
      </c>
      <c r="S2098" s="5">
        <v>31498.3</v>
      </c>
    </row>
    <row r="2099" spans="5:19" x14ac:dyDescent="0.25">
      <c r="E2099" s="5">
        <v>22539.52</v>
      </c>
      <c r="F2099" s="5">
        <v>22504.63</v>
      </c>
      <c r="G2099" s="5">
        <v>22478.36</v>
      </c>
      <c r="K2099" s="5">
        <v>27720.36</v>
      </c>
      <c r="L2099" s="5">
        <v>27776.6</v>
      </c>
      <c r="M2099" s="5">
        <v>26878.32</v>
      </c>
      <c r="Q2099" s="5">
        <v>32396.49</v>
      </c>
      <c r="R2099" s="5">
        <v>32522.84</v>
      </c>
      <c r="S2099" s="5">
        <v>31494.3</v>
      </c>
    </row>
    <row r="2100" spans="5:19" x14ac:dyDescent="0.25">
      <c r="E2100" s="5">
        <v>22539.52</v>
      </c>
      <c r="F2100" s="5">
        <v>22502.21</v>
      </c>
      <c r="G2100" s="5">
        <v>22474.17</v>
      </c>
      <c r="K2100" s="5">
        <v>27714.95</v>
      </c>
      <c r="L2100" s="5">
        <v>27767.75</v>
      </c>
      <c r="M2100" s="5">
        <v>26873.66</v>
      </c>
      <c r="Q2100" s="5">
        <v>32395.18</v>
      </c>
      <c r="R2100" s="5">
        <v>32500.22</v>
      </c>
      <c r="S2100" s="5">
        <v>31475.97</v>
      </c>
    </row>
    <row r="2101" spans="5:19" x14ac:dyDescent="0.25">
      <c r="E2101" s="5">
        <v>22538.59</v>
      </c>
      <c r="F2101" s="5">
        <v>22502.21</v>
      </c>
      <c r="G2101" s="5">
        <v>22471.98</v>
      </c>
      <c r="K2101" s="5">
        <v>27712.46</v>
      </c>
      <c r="L2101" s="5">
        <v>27767.75</v>
      </c>
      <c r="M2101" s="5">
        <v>26859.89</v>
      </c>
      <c r="Q2101" s="5">
        <v>32393.54</v>
      </c>
      <c r="R2101" s="5">
        <v>32491.39</v>
      </c>
      <c r="S2101" s="5">
        <v>31472.76</v>
      </c>
    </row>
    <row r="2102" spans="5:19" x14ac:dyDescent="0.25">
      <c r="E2102" s="5">
        <v>22538.59</v>
      </c>
      <c r="F2102" s="5">
        <v>22501.01</v>
      </c>
      <c r="G2102" s="5">
        <v>22464.95</v>
      </c>
      <c r="K2102" s="5">
        <v>27701.97</v>
      </c>
      <c r="L2102" s="5">
        <v>27764.07</v>
      </c>
      <c r="M2102" s="5">
        <v>26833.05</v>
      </c>
      <c r="Q2102" s="5">
        <v>32361</v>
      </c>
      <c r="R2102" s="5">
        <v>32454.560000000001</v>
      </c>
      <c r="S2102" s="5">
        <v>31465.91</v>
      </c>
    </row>
    <row r="2103" spans="5:19" x14ac:dyDescent="0.25">
      <c r="E2103" s="5">
        <v>22538.59</v>
      </c>
      <c r="F2103" s="5">
        <v>22501.01</v>
      </c>
      <c r="G2103" s="5">
        <v>22462.94</v>
      </c>
      <c r="K2103" s="5">
        <v>27692.080000000002</v>
      </c>
      <c r="L2103" s="5">
        <v>27759.32</v>
      </c>
      <c r="M2103" s="5">
        <v>26830.560000000001</v>
      </c>
      <c r="Q2103" s="5">
        <v>32358.11</v>
      </c>
      <c r="R2103" s="5">
        <v>32424.23</v>
      </c>
      <c r="S2103" s="5">
        <v>31455.06</v>
      </c>
    </row>
    <row r="2104" spans="5:19" x14ac:dyDescent="0.25">
      <c r="E2104" s="5">
        <v>22533.06</v>
      </c>
      <c r="F2104" s="5">
        <v>22501.01</v>
      </c>
      <c r="G2104" s="5">
        <v>22453.57</v>
      </c>
      <c r="K2104" s="5">
        <v>27685.06</v>
      </c>
      <c r="L2104" s="5">
        <v>27757.11</v>
      </c>
      <c r="M2104" s="5">
        <v>26830.560000000001</v>
      </c>
      <c r="Q2104" s="5">
        <v>32358.11</v>
      </c>
      <c r="R2104" s="5">
        <v>32415.77</v>
      </c>
      <c r="S2104" s="5">
        <v>31447.35</v>
      </c>
    </row>
    <row r="2105" spans="5:19" x14ac:dyDescent="0.25">
      <c r="E2105" s="5">
        <v>23481.14</v>
      </c>
      <c r="F2105" s="5">
        <v>23407.39</v>
      </c>
      <c r="G2105" s="5">
        <v>24154.83</v>
      </c>
      <c r="K2105" s="5">
        <v>31768.23</v>
      </c>
      <c r="L2105" s="5">
        <v>31625.71</v>
      </c>
      <c r="M2105" s="5">
        <v>34395.86</v>
      </c>
      <c r="Q2105" s="5">
        <v>37723.699999999997</v>
      </c>
      <c r="R2105" s="5">
        <v>37701.71</v>
      </c>
      <c r="S2105" s="5">
        <v>40315.1</v>
      </c>
    </row>
    <row r="2106" spans="5:19" x14ac:dyDescent="0.25">
      <c r="E2106" s="5">
        <v>23329.81</v>
      </c>
      <c r="F2106" s="5">
        <v>23200.91</v>
      </c>
      <c r="G2106" s="5">
        <v>23890.84</v>
      </c>
      <c r="K2106" s="5">
        <v>31409.27</v>
      </c>
      <c r="L2106" s="5">
        <v>31159.45</v>
      </c>
      <c r="M2106" s="5">
        <v>32788.449999999997</v>
      </c>
      <c r="Q2106" s="5">
        <v>36581.93</v>
      </c>
      <c r="R2106" s="5">
        <v>37024.86</v>
      </c>
      <c r="S2106" s="5">
        <v>38750.03</v>
      </c>
    </row>
    <row r="2107" spans="5:19" x14ac:dyDescent="0.25">
      <c r="E2107" s="5">
        <v>23184.09</v>
      </c>
      <c r="F2107" s="5">
        <v>23169.38</v>
      </c>
      <c r="G2107" s="5">
        <v>23783.77</v>
      </c>
      <c r="K2107" s="5">
        <v>30897.18</v>
      </c>
      <c r="L2107" s="5">
        <v>30776.71</v>
      </c>
      <c r="M2107" s="5">
        <v>31951.57</v>
      </c>
      <c r="Q2107" s="5">
        <v>36403.01</v>
      </c>
      <c r="R2107" s="5">
        <v>36705.24</v>
      </c>
      <c r="S2107" s="5">
        <v>37451.17</v>
      </c>
    </row>
    <row r="2108" spans="5:19" x14ac:dyDescent="0.25">
      <c r="E2108" s="5">
        <v>23137.55</v>
      </c>
      <c r="F2108" s="5">
        <v>23065.13</v>
      </c>
      <c r="G2108" s="5">
        <v>23669.47</v>
      </c>
      <c r="K2108" s="5">
        <v>30715.67</v>
      </c>
      <c r="L2108" s="5">
        <v>30587.360000000001</v>
      </c>
      <c r="M2108" s="5">
        <v>31408.43</v>
      </c>
      <c r="Q2108" s="5">
        <v>35705.72</v>
      </c>
      <c r="R2108" s="5">
        <v>36490.300000000003</v>
      </c>
      <c r="S2108" s="5">
        <v>36750.9</v>
      </c>
    </row>
    <row r="2109" spans="5:19" x14ac:dyDescent="0.25">
      <c r="E2109" s="5">
        <v>23074.27</v>
      </c>
      <c r="F2109" s="5">
        <v>23029.96</v>
      </c>
      <c r="G2109" s="5">
        <v>23583.82</v>
      </c>
      <c r="K2109" s="5">
        <v>30640.05</v>
      </c>
      <c r="L2109" s="5">
        <v>30499.66</v>
      </c>
      <c r="M2109" s="5">
        <v>31110.12</v>
      </c>
      <c r="Q2109" s="5">
        <v>35418.949999999997</v>
      </c>
      <c r="R2109" s="5">
        <v>36185.599999999999</v>
      </c>
      <c r="S2109" s="5">
        <v>36045.08</v>
      </c>
    </row>
    <row r="2110" spans="5:19" x14ac:dyDescent="0.25">
      <c r="E2110" s="5">
        <v>23060.83</v>
      </c>
      <c r="F2110" s="5">
        <v>23013.63</v>
      </c>
      <c r="G2110" s="5">
        <v>23525.62</v>
      </c>
      <c r="K2110" s="5">
        <v>30248.13</v>
      </c>
      <c r="L2110" s="5">
        <v>30330.97</v>
      </c>
      <c r="M2110" s="5">
        <v>30896.16</v>
      </c>
      <c r="Q2110" s="5">
        <v>35228.26</v>
      </c>
      <c r="R2110" s="5">
        <v>36050.800000000003</v>
      </c>
      <c r="S2110" s="5">
        <v>35569.25</v>
      </c>
    </row>
    <row r="2111" spans="5:19" x14ac:dyDescent="0.25">
      <c r="E2111" s="5">
        <v>23033.49</v>
      </c>
      <c r="F2111" s="5">
        <v>22993.3</v>
      </c>
      <c r="G2111" s="5">
        <v>23469.16</v>
      </c>
      <c r="K2111" s="5">
        <v>30049.8</v>
      </c>
      <c r="L2111" s="5">
        <v>30243.759999999998</v>
      </c>
      <c r="M2111" s="5">
        <v>30600.59</v>
      </c>
      <c r="Q2111" s="5">
        <v>35128.1</v>
      </c>
      <c r="R2111" s="5">
        <v>35854</v>
      </c>
      <c r="S2111" s="5">
        <v>35358.239999999998</v>
      </c>
    </row>
    <row r="2112" spans="5:19" x14ac:dyDescent="0.25">
      <c r="E2112" s="5">
        <v>23006.42</v>
      </c>
      <c r="F2112" s="5">
        <v>22975.43</v>
      </c>
      <c r="G2112" s="5">
        <v>23416.13</v>
      </c>
      <c r="K2112" s="5">
        <v>29756.67</v>
      </c>
      <c r="L2112" s="5">
        <v>30057.96</v>
      </c>
      <c r="M2112" s="5">
        <v>30248.560000000001</v>
      </c>
      <c r="Q2112" s="5">
        <v>35020.07</v>
      </c>
      <c r="R2112" s="5">
        <v>35561.129999999997</v>
      </c>
      <c r="S2112" s="5">
        <v>35030.26</v>
      </c>
    </row>
    <row r="2113" spans="5:19" x14ac:dyDescent="0.25">
      <c r="E2113" s="5">
        <v>22971.14</v>
      </c>
      <c r="F2113" s="5">
        <v>22942.05</v>
      </c>
      <c r="G2113" s="5">
        <v>23375.8</v>
      </c>
      <c r="K2113" s="5">
        <v>29753.119999999999</v>
      </c>
      <c r="L2113" s="5">
        <v>29970.19</v>
      </c>
      <c r="M2113" s="5">
        <v>30067.13</v>
      </c>
      <c r="Q2113" s="5">
        <v>34789.599999999999</v>
      </c>
      <c r="R2113" s="5">
        <v>35459.24</v>
      </c>
      <c r="S2113" s="5">
        <v>34821.31</v>
      </c>
    </row>
    <row r="2114" spans="5:19" x14ac:dyDescent="0.25">
      <c r="E2114" s="5">
        <v>22941.17</v>
      </c>
      <c r="F2114" s="5">
        <v>22908.85</v>
      </c>
      <c r="G2114" s="5">
        <v>23332.95</v>
      </c>
      <c r="K2114" s="5">
        <v>29609.14</v>
      </c>
      <c r="L2114" s="5">
        <v>29822.43</v>
      </c>
      <c r="M2114" s="5">
        <v>29936.13</v>
      </c>
      <c r="Q2114" s="5">
        <v>34695.379999999997</v>
      </c>
      <c r="R2114" s="5">
        <v>35414.51</v>
      </c>
      <c r="S2114" s="5">
        <v>34658.93</v>
      </c>
    </row>
    <row r="2115" spans="5:19" x14ac:dyDescent="0.25">
      <c r="E2115" s="5">
        <v>22937.98</v>
      </c>
      <c r="F2115" s="5">
        <v>22906.799999999999</v>
      </c>
      <c r="G2115" s="5">
        <v>23318.37</v>
      </c>
      <c r="K2115" s="5">
        <v>29592.22</v>
      </c>
      <c r="L2115" s="5">
        <v>29746.04</v>
      </c>
      <c r="M2115" s="5">
        <v>29832.33</v>
      </c>
      <c r="Q2115" s="5">
        <v>34539.410000000003</v>
      </c>
      <c r="R2115" s="5">
        <v>35301.83</v>
      </c>
      <c r="S2115" s="5">
        <v>34564.550000000003</v>
      </c>
    </row>
    <row r="2116" spans="5:19" x14ac:dyDescent="0.25">
      <c r="E2116" s="5">
        <v>22922.39</v>
      </c>
      <c r="F2116" s="5">
        <v>22900.53</v>
      </c>
      <c r="G2116" s="5">
        <v>23286.53</v>
      </c>
      <c r="K2116" s="5">
        <v>29502.240000000002</v>
      </c>
      <c r="L2116" s="5">
        <v>29621.41</v>
      </c>
      <c r="M2116" s="5">
        <v>29684.47</v>
      </c>
      <c r="Q2116" s="5">
        <v>34440.14</v>
      </c>
      <c r="R2116" s="5">
        <v>35140.29</v>
      </c>
      <c r="S2116" s="5">
        <v>34354.400000000001</v>
      </c>
    </row>
    <row r="2117" spans="5:19" x14ac:dyDescent="0.25">
      <c r="E2117" s="5">
        <v>22918.33</v>
      </c>
      <c r="F2117" s="5">
        <v>22897.66</v>
      </c>
      <c r="G2117" s="5">
        <v>23241.49</v>
      </c>
      <c r="K2117" s="5">
        <v>29453.3</v>
      </c>
      <c r="L2117" s="5">
        <v>29523.37</v>
      </c>
      <c r="M2117" s="5">
        <v>29490.22</v>
      </c>
      <c r="Q2117" s="5">
        <v>34285.480000000003</v>
      </c>
      <c r="R2117" s="5">
        <v>35093.97</v>
      </c>
      <c r="S2117" s="5">
        <v>34227.910000000003</v>
      </c>
    </row>
    <row r="2118" spans="5:19" x14ac:dyDescent="0.25">
      <c r="E2118" s="5">
        <v>22905.67</v>
      </c>
      <c r="F2118" s="5">
        <v>22881.73</v>
      </c>
      <c r="G2118" s="5">
        <v>23210.32</v>
      </c>
      <c r="K2118" s="5">
        <v>29371.72</v>
      </c>
      <c r="L2118" s="5">
        <v>29435.13</v>
      </c>
      <c r="M2118" s="5">
        <v>29414.34</v>
      </c>
      <c r="Q2118" s="5">
        <v>34245.26</v>
      </c>
      <c r="R2118" s="5">
        <v>34990.75</v>
      </c>
      <c r="S2118" s="5">
        <v>34102.19</v>
      </c>
    </row>
    <row r="2119" spans="5:19" x14ac:dyDescent="0.25">
      <c r="E2119" s="5">
        <v>22901.43</v>
      </c>
      <c r="F2119" s="5">
        <v>22870.560000000001</v>
      </c>
      <c r="G2119" s="5">
        <v>23190.12</v>
      </c>
      <c r="K2119" s="5">
        <v>29321.75</v>
      </c>
      <c r="L2119" s="5">
        <v>29331.15</v>
      </c>
      <c r="M2119" s="5">
        <v>29343.72</v>
      </c>
      <c r="Q2119" s="5">
        <v>34219.78</v>
      </c>
      <c r="R2119" s="5">
        <v>34863.86</v>
      </c>
      <c r="S2119" s="5">
        <v>34035.56</v>
      </c>
    </row>
    <row r="2120" spans="5:19" x14ac:dyDescent="0.25">
      <c r="E2120" s="5">
        <v>22855.62</v>
      </c>
      <c r="F2120" s="5">
        <v>22860.93</v>
      </c>
      <c r="G2120" s="5">
        <v>23162.57</v>
      </c>
      <c r="K2120" s="5">
        <v>29234.93</v>
      </c>
      <c r="L2120" s="5">
        <v>29275.63</v>
      </c>
      <c r="M2120" s="5">
        <v>29245.38</v>
      </c>
      <c r="Q2120" s="5">
        <v>34152</v>
      </c>
      <c r="R2120" s="5">
        <v>34855.69</v>
      </c>
      <c r="S2120" s="5">
        <v>33917.93</v>
      </c>
    </row>
    <row r="2121" spans="5:19" x14ac:dyDescent="0.25">
      <c r="E2121" s="5">
        <v>22849.39</v>
      </c>
      <c r="F2121" s="5">
        <v>22852.47</v>
      </c>
      <c r="G2121" s="5">
        <v>23148.05</v>
      </c>
      <c r="K2121" s="5">
        <v>29121.82</v>
      </c>
      <c r="L2121" s="5">
        <v>29171.81</v>
      </c>
      <c r="M2121" s="5">
        <v>29156.63</v>
      </c>
      <c r="Q2121" s="5">
        <v>34112.06</v>
      </c>
      <c r="R2121" s="5">
        <v>34781.14</v>
      </c>
      <c r="S2121" s="5">
        <v>33837.69</v>
      </c>
    </row>
    <row r="2122" spans="5:19" x14ac:dyDescent="0.25">
      <c r="E2122" s="5">
        <v>22842.77</v>
      </c>
      <c r="F2122" s="5">
        <v>22825.11</v>
      </c>
      <c r="G2122" s="5">
        <v>23128.36</v>
      </c>
      <c r="K2122" s="5">
        <v>29079.32</v>
      </c>
      <c r="L2122" s="5">
        <v>29128.89</v>
      </c>
      <c r="M2122" s="5">
        <v>29087.93</v>
      </c>
      <c r="Q2122" s="5">
        <v>34000.339999999997</v>
      </c>
      <c r="R2122" s="5">
        <v>34596.629999999997</v>
      </c>
      <c r="S2122" s="5">
        <v>33722.589999999997</v>
      </c>
    </row>
    <row r="2123" spans="5:19" x14ac:dyDescent="0.25">
      <c r="E2123" s="5">
        <v>22830.27</v>
      </c>
      <c r="F2123" s="5">
        <v>22798.36</v>
      </c>
      <c r="G2123" s="5">
        <v>23125.4</v>
      </c>
      <c r="K2123" s="5">
        <v>29041.89</v>
      </c>
      <c r="L2123" s="5">
        <v>29097.19</v>
      </c>
      <c r="M2123" s="5">
        <v>29013.360000000001</v>
      </c>
      <c r="Q2123" s="5">
        <v>33912.9</v>
      </c>
      <c r="R2123" s="5">
        <v>34586.54</v>
      </c>
      <c r="S2123" s="5">
        <v>33637.58</v>
      </c>
    </row>
    <row r="2124" spans="5:19" x14ac:dyDescent="0.25">
      <c r="E2124" s="5">
        <v>22829.09</v>
      </c>
      <c r="F2124" s="5">
        <v>22793.11</v>
      </c>
      <c r="G2124" s="5">
        <v>23098.57</v>
      </c>
      <c r="K2124" s="5">
        <v>29023.37</v>
      </c>
      <c r="L2124" s="5">
        <v>29074.14</v>
      </c>
      <c r="M2124" s="5">
        <v>28922.19</v>
      </c>
      <c r="Q2124" s="5">
        <v>33880.04</v>
      </c>
      <c r="R2124" s="5">
        <v>34515.339999999997</v>
      </c>
      <c r="S2124" s="5">
        <v>33522.49</v>
      </c>
    </row>
    <row r="2125" spans="5:19" x14ac:dyDescent="0.25">
      <c r="E2125" s="5">
        <v>22822.17</v>
      </c>
      <c r="F2125" s="5">
        <v>22772.54</v>
      </c>
      <c r="G2125" s="5">
        <v>23081.599999999999</v>
      </c>
      <c r="K2125" s="5">
        <v>28991.58</v>
      </c>
      <c r="L2125" s="5">
        <v>29048.37</v>
      </c>
      <c r="M2125" s="5">
        <v>28884.49</v>
      </c>
      <c r="Q2125" s="5">
        <v>33830.43</v>
      </c>
      <c r="R2125" s="5">
        <v>34504.44</v>
      </c>
      <c r="S2125" s="5">
        <v>33435.69</v>
      </c>
    </row>
    <row r="2126" spans="5:19" x14ac:dyDescent="0.25">
      <c r="E2126" s="5">
        <v>22821</v>
      </c>
      <c r="F2126" s="5">
        <v>22772.54</v>
      </c>
      <c r="G2126" s="5">
        <v>23062.28</v>
      </c>
      <c r="K2126" s="5">
        <v>28929.4</v>
      </c>
      <c r="L2126" s="5">
        <v>29016.04</v>
      </c>
      <c r="M2126" s="5">
        <v>28849.75</v>
      </c>
      <c r="Q2126" s="5">
        <v>33721.83</v>
      </c>
      <c r="R2126" s="5">
        <v>34469.65</v>
      </c>
      <c r="S2126" s="5">
        <v>33350.51</v>
      </c>
    </row>
    <row r="2127" spans="5:19" x14ac:dyDescent="0.25">
      <c r="E2127" s="5">
        <v>22801.119999999999</v>
      </c>
      <c r="F2127" s="5">
        <v>22756.92</v>
      </c>
      <c r="G2127" s="5">
        <v>23049.15</v>
      </c>
      <c r="K2127" s="5">
        <v>28899.38</v>
      </c>
      <c r="L2127" s="5">
        <v>29010.400000000001</v>
      </c>
      <c r="M2127" s="5">
        <v>28791.360000000001</v>
      </c>
      <c r="Q2127" s="5">
        <v>33689.870000000003</v>
      </c>
      <c r="R2127" s="5">
        <v>34450.14</v>
      </c>
      <c r="S2127" s="5">
        <v>33256.75</v>
      </c>
    </row>
    <row r="2128" spans="5:19" x14ac:dyDescent="0.25">
      <c r="E2128" s="5">
        <v>22800.12</v>
      </c>
      <c r="F2128" s="5">
        <v>22744.03</v>
      </c>
      <c r="G2128" s="5">
        <v>23027.77</v>
      </c>
      <c r="K2128" s="5">
        <v>28846.45</v>
      </c>
      <c r="L2128" s="5">
        <v>28974.47</v>
      </c>
      <c r="M2128" s="5">
        <v>28693.54</v>
      </c>
      <c r="Q2128" s="5">
        <v>33645.230000000003</v>
      </c>
      <c r="R2128" s="5">
        <v>34427.980000000003</v>
      </c>
      <c r="S2128" s="5">
        <v>33175.14</v>
      </c>
    </row>
    <row r="2129" spans="5:19" x14ac:dyDescent="0.25">
      <c r="E2129" s="5">
        <v>22792.74</v>
      </c>
      <c r="F2129" s="5">
        <v>22727.13</v>
      </c>
      <c r="G2129" s="5">
        <v>23010.99</v>
      </c>
      <c r="K2129" s="5">
        <v>28795.71</v>
      </c>
      <c r="L2129" s="5">
        <v>28941.38</v>
      </c>
      <c r="M2129" s="5">
        <v>28607.87</v>
      </c>
      <c r="Q2129" s="5">
        <v>33616.230000000003</v>
      </c>
      <c r="R2129" s="5">
        <v>34365.910000000003</v>
      </c>
      <c r="S2129" s="5">
        <v>33042.1</v>
      </c>
    </row>
    <row r="2130" spans="5:19" x14ac:dyDescent="0.25">
      <c r="E2130" s="5">
        <v>22769.88</v>
      </c>
      <c r="F2130" s="5">
        <v>22722.25</v>
      </c>
      <c r="G2130" s="5">
        <v>22992.720000000001</v>
      </c>
      <c r="K2130" s="5">
        <v>28775.02</v>
      </c>
      <c r="L2130" s="5">
        <v>28917.3</v>
      </c>
      <c r="M2130" s="5">
        <v>28536.34</v>
      </c>
      <c r="Q2130" s="5">
        <v>33570.65</v>
      </c>
      <c r="R2130" s="5">
        <v>34261.279999999999</v>
      </c>
      <c r="S2130" s="5">
        <v>32940.25</v>
      </c>
    </row>
    <row r="2131" spans="5:19" x14ac:dyDescent="0.25">
      <c r="E2131" s="5">
        <v>22765.13</v>
      </c>
      <c r="F2131" s="5">
        <v>22713.5</v>
      </c>
      <c r="G2131" s="5">
        <v>22957.72</v>
      </c>
      <c r="K2131" s="5">
        <v>28738.98</v>
      </c>
      <c r="L2131" s="5">
        <v>28888.75</v>
      </c>
      <c r="M2131" s="5">
        <v>28494.54</v>
      </c>
      <c r="Q2131" s="5">
        <v>33519.51</v>
      </c>
      <c r="R2131" s="5">
        <v>34146.61</v>
      </c>
      <c r="S2131" s="5">
        <v>32821.94</v>
      </c>
    </row>
    <row r="2132" spans="5:19" x14ac:dyDescent="0.25">
      <c r="E2132" s="5">
        <v>22761.98</v>
      </c>
      <c r="F2132" s="5">
        <v>22707.89</v>
      </c>
      <c r="G2132" s="5">
        <v>22949.64</v>
      </c>
      <c r="K2132" s="5">
        <v>28735.69</v>
      </c>
      <c r="L2132" s="5">
        <v>28851.78</v>
      </c>
      <c r="M2132" s="5">
        <v>28436.11</v>
      </c>
      <c r="Q2132" s="5">
        <v>33511.64</v>
      </c>
      <c r="R2132" s="5">
        <v>34098.050000000003</v>
      </c>
      <c r="S2132" s="5">
        <v>32745.24</v>
      </c>
    </row>
    <row r="2133" spans="5:19" x14ac:dyDescent="0.25">
      <c r="E2133" s="5">
        <v>22733.58</v>
      </c>
      <c r="F2133" s="5">
        <v>22698.89</v>
      </c>
      <c r="G2133" s="5">
        <v>22936.400000000001</v>
      </c>
      <c r="K2133" s="5">
        <v>28735.69</v>
      </c>
      <c r="L2133" s="5">
        <v>28729.64</v>
      </c>
      <c r="M2133" s="5">
        <v>28398.35</v>
      </c>
      <c r="Q2133" s="5">
        <v>33452.18</v>
      </c>
      <c r="R2133" s="5">
        <v>34086.47</v>
      </c>
      <c r="S2133" s="5">
        <v>32675.279999999999</v>
      </c>
    </row>
    <row r="2134" spans="5:19" x14ac:dyDescent="0.25">
      <c r="E2134" s="5">
        <v>22727.4</v>
      </c>
      <c r="F2134" s="5">
        <v>22697.79</v>
      </c>
      <c r="G2134" s="5">
        <v>22921.59</v>
      </c>
      <c r="K2134" s="5">
        <v>28710.36</v>
      </c>
      <c r="L2134" s="5">
        <v>28677.78</v>
      </c>
      <c r="M2134" s="5">
        <v>28354.89</v>
      </c>
      <c r="Q2134" s="5">
        <v>33452.18</v>
      </c>
      <c r="R2134" s="5">
        <v>34072.81</v>
      </c>
      <c r="S2134" s="5">
        <v>32655.74</v>
      </c>
    </row>
    <row r="2135" spans="5:19" x14ac:dyDescent="0.25">
      <c r="E2135" s="5">
        <v>22723.23</v>
      </c>
      <c r="F2135" s="5">
        <v>22697.79</v>
      </c>
      <c r="G2135" s="5">
        <v>22908.27</v>
      </c>
      <c r="K2135" s="5">
        <v>28706.12</v>
      </c>
      <c r="L2135" s="5">
        <v>28661.43</v>
      </c>
      <c r="M2135" s="5">
        <v>28324.67</v>
      </c>
      <c r="Q2135" s="5">
        <v>33388.29</v>
      </c>
      <c r="R2135" s="5">
        <v>34038.050000000003</v>
      </c>
      <c r="S2135" s="5">
        <v>32573.43</v>
      </c>
    </row>
    <row r="2136" spans="5:19" x14ac:dyDescent="0.25">
      <c r="E2136" s="5">
        <v>22722.799999999999</v>
      </c>
      <c r="F2136" s="5">
        <v>22697.79</v>
      </c>
      <c r="G2136" s="5">
        <v>22877.77</v>
      </c>
      <c r="K2136" s="5">
        <v>28679.11</v>
      </c>
      <c r="L2136" s="5">
        <v>28631.200000000001</v>
      </c>
      <c r="M2136" s="5">
        <v>28293.200000000001</v>
      </c>
      <c r="Q2136" s="5">
        <v>33295.589999999997</v>
      </c>
      <c r="R2136" s="5">
        <v>34029.65</v>
      </c>
      <c r="S2136" s="5">
        <v>32541.62</v>
      </c>
    </row>
    <row r="2137" spans="5:19" x14ac:dyDescent="0.25">
      <c r="E2137" s="5">
        <v>22721.34</v>
      </c>
      <c r="F2137" s="5">
        <v>22687.94</v>
      </c>
      <c r="G2137" s="5">
        <v>22867.69</v>
      </c>
      <c r="K2137" s="5">
        <v>28612.97</v>
      </c>
      <c r="L2137" s="5">
        <v>28527.61</v>
      </c>
      <c r="M2137" s="5">
        <v>28219.3</v>
      </c>
      <c r="Q2137" s="5">
        <v>33269.89</v>
      </c>
      <c r="R2137" s="5">
        <v>33986.400000000001</v>
      </c>
      <c r="S2137" s="5">
        <v>32497.25</v>
      </c>
    </row>
    <row r="2138" spans="5:19" x14ac:dyDescent="0.25">
      <c r="E2138" s="5">
        <v>22718.91</v>
      </c>
      <c r="F2138" s="5">
        <v>22670.68</v>
      </c>
      <c r="G2138" s="5">
        <v>22861.26</v>
      </c>
      <c r="K2138" s="5">
        <v>28474.560000000001</v>
      </c>
      <c r="L2138" s="5">
        <v>28460.95</v>
      </c>
      <c r="M2138" s="5">
        <v>28150.66</v>
      </c>
      <c r="Q2138" s="5">
        <v>33249.4</v>
      </c>
      <c r="R2138" s="5">
        <v>33949.440000000002</v>
      </c>
      <c r="S2138" s="5">
        <v>32418.560000000001</v>
      </c>
    </row>
    <row r="2139" spans="5:19" x14ac:dyDescent="0.25">
      <c r="E2139" s="5">
        <v>22718.91</v>
      </c>
      <c r="F2139" s="5">
        <v>22642.48</v>
      </c>
      <c r="G2139" s="5">
        <v>22850.17</v>
      </c>
      <c r="K2139" s="5">
        <v>28413.09</v>
      </c>
      <c r="L2139" s="5">
        <v>28443.919999999998</v>
      </c>
      <c r="M2139" s="5">
        <v>28101.32</v>
      </c>
      <c r="Q2139" s="5">
        <v>33247.65</v>
      </c>
      <c r="R2139" s="5">
        <v>33878.61</v>
      </c>
      <c r="S2139" s="5">
        <v>32386.52</v>
      </c>
    </row>
    <row r="2140" spans="5:19" x14ac:dyDescent="0.25">
      <c r="E2140" s="5">
        <v>22718.91</v>
      </c>
      <c r="F2140" s="5">
        <v>22631.97</v>
      </c>
      <c r="G2140" s="5">
        <v>22835.8</v>
      </c>
      <c r="K2140" s="5">
        <v>28382.16</v>
      </c>
      <c r="L2140" s="5">
        <v>28442.799999999999</v>
      </c>
      <c r="M2140" s="5">
        <v>28054</v>
      </c>
      <c r="Q2140" s="5">
        <v>33179.949999999997</v>
      </c>
      <c r="R2140" s="5">
        <v>33865.47</v>
      </c>
      <c r="S2140" s="5">
        <v>32327.69</v>
      </c>
    </row>
    <row r="2141" spans="5:19" x14ac:dyDescent="0.25">
      <c r="E2141" s="5">
        <v>22711.98</v>
      </c>
      <c r="F2141" s="5">
        <v>22631.25</v>
      </c>
      <c r="G2141" s="5">
        <v>22824.5</v>
      </c>
      <c r="K2141" s="5">
        <v>28369.43</v>
      </c>
      <c r="L2141" s="5">
        <v>28412.720000000001</v>
      </c>
      <c r="M2141" s="5">
        <v>28054</v>
      </c>
      <c r="Q2141" s="5">
        <v>33080.03</v>
      </c>
      <c r="R2141" s="5">
        <v>33836.910000000003</v>
      </c>
      <c r="S2141" s="5">
        <v>32263.27</v>
      </c>
    </row>
    <row r="2142" spans="5:19" x14ac:dyDescent="0.25">
      <c r="E2142" s="5">
        <v>22711.98</v>
      </c>
      <c r="F2142" s="5">
        <v>22624.65</v>
      </c>
      <c r="G2142" s="5">
        <v>22811.23</v>
      </c>
      <c r="K2142" s="5">
        <v>28369.34</v>
      </c>
      <c r="L2142" s="5">
        <v>28347.72</v>
      </c>
      <c r="M2142" s="5">
        <v>28027.03</v>
      </c>
      <c r="Q2142" s="5">
        <v>33045.620000000003</v>
      </c>
      <c r="R2142" s="5">
        <v>33818.89</v>
      </c>
      <c r="S2142" s="5">
        <v>32234.98</v>
      </c>
    </row>
    <row r="2143" spans="5:19" x14ac:dyDescent="0.25">
      <c r="E2143" s="5">
        <v>22708.99</v>
      </c>
      <c r="F2143" s="5">
        <v>22620.39</v>
      </c>
      <c r="G2143" s="5">
        <v>22809.39</v>
      </c>
      <c r="K2143" s="5">
        <v>28365.82</v>
      </c>
      <c r="L2143" s="5">
        <v>28294.11</v>
      </c>
      <c r="M2143" s="5">
        <v>27989.33</v>
      </c>
      <c r="Q2143" s="5">
        <v>33045.620000000003</v>
      </c>
      <c r="R2143" s="5">
        <v>33806.89</v>
      </c>
      <c r="S2143" s="5">
        <v>32201.63</v>
      </c>
    </row>
    <row r="2144" spans="5:19" x14ac:dyDescent="0.25">
      <c r="E2144" s="5">
        <v>22708.51</v>
      </c>
      <c r="F2144" s="5">
        <v>22619.99</v>
      </c>
      <c r="G2144" s="5">
        <v>22809.39</v>
      </c>
      <c r="K2144" s="5">
        <v>28363.39</v>
      </c>
      <c r="L2144" s="5">
        <v>28285.17</v>
      </c>
      <c r="M2144" s="5">
        <v>27965.21</v>
      </c>
      <c r="Q2144" s="5">
        <v>33001.03</v>
      </c>
      <c r="R2144" s="5">
        <v>33757.08</v>
      </c>
      <c r="S2144" s="5">
        <v>32179.52</v>
      </c>
    </row>
    <row r="2145" spans="5:19" x14ac:dyDescent="0.25">
      <c r="E2145" s="5">
        <v>22707.24</v>
      </c>
      <c r="F2145" s="5">
        <v>22619.99</v>
      </c>
      <c r="G2145" s="5">
        <v>22802.85</v>
      </c>
      <c r="K2145" s="5">
        <v>28351.68</v>
      </c>
      <c r="L2145" s="5">
        <v>28283.19</v>
      </c>
      <c r="M2145" s="5">
        <v>27930.9</v>
      </c>
      <c r="Q2145" s="5">
        <v>32977.26</v>
      </c>
      <c r="R2145" s="5">
        <v>33730.410000000003</v>
      </c>
      <c r="S2145" s="5">
        <v>32130.29</v>
      </c>
    </row>
    <row r="2146" spans="5:19" x14ac:dyDescent="0.25">
      <c r="E2146" s="5">
        <v>22705.62</v>
      </c>
      <c r="F2146" s="5">
        <v>22605.200000000001</v>
      </c>
      <c r="G2146" s="5">
        <v>22794.89</v>
      </c>
      <c r="K2146" s="5">
        <v>28348.3</v>
      </c>
      <c r="L2146" s="5">
        <v>28275.15</v>
      </c>
      <c r="M2146" s="5">
        <v>27886.53</v>
      </c>
      <c r="Q2146" s="5">
        <v>32977.26</v>
      </c>
      <c r="R2146" s="5">
        <v>33711.199999999997</v>
      </c>
      <c r="S2146" s="5">
        <v>32063.45</v>
      </c>
    </row>
    <row r="2147" spans="5:19" x14ac:dyDescent="0.25">
      <c r="E2147" s="5">
        <v>22704.34</v>
      </c>
      <c r="F2147" s="5">
        <v>22600.01</v>
      </c>
      <c r="G2147" s="5">
        <v>22790.23</v>
      </c>
      <c r="K2147" s="5">
        <v>28348.3</v>
      </c>
      <c r="L2147" s="5">
        <v>28265.96</v>
      </c>
      <c r="M2147" s="5">
        <v>27838.78</v>
      </c>
      <c r="Q2147" s="5">
        <v>32958.22</v>
      </c>
      <c r="R2147" s="5">
        <v>33701.120000000003</v>
      </c>
      <c r="S2147" s="5">
        <v>32033.01</v>
      </c>
    </row>
    <row r="2148" spans="5:19" x14ac:dyDescent="0.25">
      <c r="E2148" s="5">
        <v>22698.66</v>
      </c>
      <c r="F2148" s="5">
        <v>22596.17</v>
      </c>
      <c r="G2148" s="5">
        <v>22788.959999999999</v>
      </c>
      <c r="K2148" s="5">
        <v>28347.65</v>
      </c>
      <c r="L2148" s="5">
        <v>28253.57</v>
      </c>
      <c r="M2148" s="5">
        <v>27829.31</v>
      </c>
      <c r="Q2148" s="5">
        <v>32938.99</v>
      </c>
      <c r="R2148" s="5">
        <v>33687.050000000003</v>
      </c>
      <c r="S2148" s="5">
        <v>32032.26</v>
      </c>
    </row>
    <row r="2149" spans="5:19" x14ac:dyDescent="0.25">
      <c r="E2149" s="5">
        <v>22697.59</v>
      </c>
      <c r="F2149" s="5">
        <v>22585.8</v>
      </c>
      <c r="G2149" s="5">
        <v>22788.69</v>
      </c>
      <c r="K2149" s="5">
        <v>28266.85</v>
      </c>
      <c r="L2149" s="5">
        <v>28196.04</v>
      </c>
      <c r="M2149" s="5">
        <v>27778.38</v>
      </c>
      <c r="Q2149" s="5">
        <v>32932.83</v>
      </c>
      <c r="R2149" s="5">
        <v>33643.269999999997</v>
      </c>
      <c r="S2149" s="5">
        <v>32022.62</v>
      </c>
    </row>
    <row r="2150" spans="5:19" x14ac:dyDescent="0.25">
      <c r="E2150" s="5">
        <v>22691.31</v>
      </c>
      <c r="F2150" s="5">
        <v>22580.35</v>
      </c>
      <c r="G2150" s="5">
        <v>22777.65</v>
      </c>
      <c r="K2150" s="5">
        <v>28258.400000000001</v>
      </c>
      <c r="L2150" s="5">
        <v>28179.18</v>
      </c>
      <c r="M2150" s="5">
        <v>27748.95</v>
      </c>
      <c r="Q2150" s="5">
        <v>32924.04</v>
      </c>
      <c r="R2150" s="5">
        <v>33588.949999999997</v>
      </c>
      <c r="S2150" s="5">
        <v>32012.06</v>
      </c>
    </row>
    <row r="2151" spans="5:19" x14ac:dyDescent="0.25">
      <c r="E2151" s="5">
        <v>22688.89</v>
      </c>
      <c r="F2151" s="5">
        <v>22577.57</v>
      </c>
      <c r="G2151" s="5">
        <v>22771.05</v>
      </c>
      <c r="K2151" s="5">
        <v>28222.400000000001</v>
      </c>
      <c r="L2151" s="5">
        <v>28168.78</v>
      </c>
      <c r="M2151" s="5">
        <v>27729.02</v>
      </c>
      <c r="Q2151" s="5">
        <v>32910.92</v>
      </c>
      <c r="R2151" s="5">
        <v>33552.97</v>
      </c>
      <c r="S2151" s="5">
        <v>31990.68</v>
      </c>
    </row>
    <row r="2152" spans="5:19" x14ac:dyDescent="0.25">
      <c r="E2152" s="5">
        <v>22680.82</v>
      </c>
      <c r="F2152" s="5">
        <v>22577.27</v>
      </c>
      <c r="G2152" s="5">
        <v>22767.279999999999</v>
      </c>
      <c r="K2152" s="5">
        <v>28219.06</v>
      </c>
      <c r="L2152" s="5">
        <v>28162.97</v>
      </c>
      <c r="M2152" s="5">
        <v>27704.720000000001</v>
      </c>
      <c r="Q2152" s="5">
        <v>32882.68</v>
      </c>
      <c r="R2152" s="5">
        <v>33548.61</v>
      </c>
      <c r="S2152" s="5">
        <v>31977.53</v>
      </c>
    </row>
    <row r="2153" spans="5:19" x14ac:dyDescent="0.25">
      <c r="E2153" s="5">
        <v>22677.16</v>
      </c>
      <c r="F2153" s="5">
        <v>22577.27</v>
      </c>
      <c r="G2153" s="5">
        <v>22763.32</v>
      </c>
      <c r="K2153" s="5">
        <v>28197.91</v>
      </c>
      <c r="L2153" s="5">
        <v>28139.09</v>
      </c>
      <c r="M2153" s="5">
        <v>27693.72</v>
      </c>
      <c r="Q2153" s="5">
        <v>32879.22</v>
      </c>
      <c r="R2153" s="5">
        <v>33495.230000000003</v>
      </c>
      <c r="S2153" s="5">
        <v>31961.07</v>
      </c>
    </row>
    <row r="2154" spans="5:19" x14ac:dyDescent="0.25">
      <c r="E2154" s="5">
        <v>22675.82</v>
      </c>
      <c r="F2154" s="5">
        <v>22572.06</v>
      </c>
      <c r="G2154" s="5">
        <v>22753.83</v>
      </c>
      <c r="K2154" s="5">
        <v>28175.599999999999</v>
      </c>
      <c r="L2154" s="5">
        <v>28108.06</v>
      </c>
      <c r="M2154" s="5">
        <v>27685.759999999998</v>
      </c>
      <c r="Q2154" s="5">
        <v>32872.01</v>
      </c>
      <c r="R2154" s="5">
        <v>33449.35</v>
      </c>
      <c r="S2154" s="5">
        <v>31942.01</v>
      </c>
    </row>
    <row r="2155" spans="5:19" x14ac:dyDescent="0.25">
      <c r="E2155" s="5">
        <v>22669.13</v>
      </c>
      <c r="F2155" s="5">
        <v>22572.06</v>
      </c>
      <c r="G2155" s="5">
        <v>22744.23</v>
      </c>
      <c r="K2155" s="5">
        <v>28164.85</v>
      </c>
      <c r="L2155" s="5">
        <v>28101.85</v>
      </c>
      <c r="M2155" s="5">
        <v>27632.39</v>
      </c>
      <c r="Q2155" s="5">
        <v>32811.660000000003</v>
      </c>
      <c r="R2155" s="5">
        <v>33428.839999999997</v>
      </c>
      <c r="S2155" s="5">
        <v>31916.04</v>
      </c>
    </row>
    <row r="2156" spans="5:19" x14ac:dyDescent="0.25">
      <c r="E2156" s="5">
        <v>22658.69</v>
      </c>
      <c r="F2156" s="5">
        <v>22560.89</v>
      </c>
      <c r="G2156" s="5">
        <v>22739.03</v>
      </c>
      <c r="K2156" s="5">
        <v>28164.85</v>
      </c>
      <c r="L2156" s="5">
        <v>28100.83</v>
      </c>
      <c r="M2156" s="5">
        <v>27616.81</v>
      </c>
      <c r="Q2156" s="5">
        <v>32770.949999999997</v>
      </c>
      <c r="R2156" s="5">
        <v>33381.129999999997</v>
      </c>
      <c r="S2156" s="5">
        <v>31916.04</v>
      </c>
    </row>
    <row r="2157" spans="5:19" x14ac:dyDescent="0.25">
      <c r="E2157" s="5">
        <v>22649.91</v>
      </c>
      <c r="F2157" s="5">
        <v>22560.34</v>
      </c>
      <c r="G2157" s="5">
        <v>22736.43</v>
      </c>
      <c r="K2157" s="5">
        <v>28160.28</v>
      </c>
      <c r="L2157" s="5">
        <v>28093.08</v>
      </c>
      <c r="M2157" s="5">
        <v>27613.52</v>
      </c>
      <c r="Q2157" s="5">
        <v>32770.949999999997</v>
      </c>
      <c r="R2157" s="5">
        <v>33336.25</v>
      </c>
      <c r="S2157" s="5">
        <v>31876.06</v>
      </c>
    </row>
    <row r="2158" spans="5:19" x14ac:dyDescent="0.25">
      <c r="E2158" s="5">
        <v>22647.84</v>
      </c>
      <c r="F2158" s="5">
        <v>22550.240000000002</v>
      </c>
      <c r="G2158" s="5">
        <v>22721.360000000001</v>
      </c>
      <c r="K2158" s="5">
        <v>28155.75</v>
      </c>
      <c r="L2158" s="5">
        <v>28072.26</v>
      </c>
      <c r="M2158" s="5">
        <v>27598.14</v>
      </c>
      <c r="Q2158" s="5">
        <v>32675.279999999999</v>
      </c>
      <c r="R2158" s="5">
        <v>33276.769999999997</v>
      </c>
      <c r="S2158" s="5">
        <v>31840.52</v>
      </c>
    </row>
    <row r="2159" spans="5:19" x14ac:dyDescent="0.25">
      <c r="E2159" s="5">
        <v>22643.82</v>
      </c>
      <c r="F2159" s="5">
        <v>22549.77</v>
      </c>
      <c r="G2159" s="5">
        <v>22721.360000000001</v>
      </c>
      <c r="K2159" s="5">
        <v>28129.42</v>
      </c>
      <c r="L2159" s="5">
        <v>28068.67</v>
      </c>
      <c r="M2159" s="5">
        <v>27579.13</v>
      </c>
      <c r="Q2159" s="5">
        <v>32657.34</v>
      </c>
      <c r="R2159" s="5">
        <v>33254.410000000003</v>
      </c>
      <c r="S2159" s="5">
        <v>31827.41</v>
      </c>
    </row>
    <row r="2160" spans="5:19" x14ac:dyDescent="0.25">
      <c r="E2160" s="5">
        <v>22636.48</v>
      </c>
      <c r="F2160" s="5">
        <v>22547.35</v>
      </c>
      <c r="G2160" s="5">
        <v>22721.360000000001</v>
      </c>
      <c r="K2160" s="5">
        <v>28090.91</v>
      </c>
      <c r="L2160" s="5">
        <v>28058.5</v>
      </c>
      <c r="M2160" s="5">
        <v>27541.69</v>
      </c>
      <c r="Q2160" s="5">
        <v>32645.7</v>
      </c>
      <c r="R2160" s="5">
        <v>33243.81</v>
      </c>
      <c r="S2160" s="5">
        <v>31798.7</v>
      </c>
    </row>
    <row r="2161" spans="5:19" x14ac:dyDescent="0.25">
      <c r="E2161" s="5">
        <v>22633.55</v>
      </c>
      <c r="F2161" s="5">
        <v>22542.68</v>
      </c>
      <c r="G2161" s="5">
        <v>22716.67</v>
      </c>
      <c r="K2161" s="5">
        <v>28081.39</v>
      </c>
      <c r="L2161" s="5">
        <v>28044.06</v>
      </c>
      <c r="M2161" s="5">
        <v>27527.55</v>
      </c>
      <c r="Q2161" s="5">
        <v>32590.98</v>
      </c>
      <c r="R2161" s="5">
        <v>33239.730000000003</v>
      </c>
      <c r="S2161" s="5">
        <v>31761.71</v>
      </c>
    </row>
    <row r="2162" spans="5:19" x14ac:dyDescent="0.25">
      <c r="E2162" s="5">
        <v>22624.17</v>
      </c>
      <c r="F2162" s="5">
        <v>22538.34</v>
      </c>
      <c r="G2162" s="5">
        <v>22716.67</v>
      </c>
      <c r="K2162" s="5">
        <v>28048.76</v>
      </c>
      <c r="L2162" s="5">
        <v>28002.080000000002</v>
      </c>
      <c r="M2162" s="5">
        <v>27500.42</v>
      </c>
      <c r="Q2162" s="5">
        <v>32561.35</v>
      </c>
      <c r="R2162" s="5">
        <v>33185.86</v>
      </c>
      <c r="S2162" s="5">
        <v>31761.71</v>
      </c>
    </row>
    <row r="2163" spans="5:19" x14ac:dyDescent="0.25">
      <c r="E2163" s="5">
        <v>22623.97</v>
      </c>
      <c r="F2163" s="5">
        <v>22538.240000000002</v>
      </c>
      <c r="G2163" s="5">
        <v>22715.47</v>
      </c>
      <c r="K2163" s="5">
        <v>28048.76</v>
      </c>
      <c r="L2163" s="5">
        <v>27996.5</v>
      </c>
      <c r="M2163" s="5">
        <v>27493.16</v>
      </c>
      <c r="Q2163" s="5">
        <v>32555.37</v>
      </c>
      <c r="R2163" s="5">
        <v>33143.67</v>
      </c>
      <c r="S2163" s="5">
        <v>31746.02</v>
      </c>
    </row>
    <row r="2164" spans="5:19" x14ac:dyDescent="0.25">
      <c r="E2164" s="5">
        <v>22623.97</v>
      </c>
      <c r="F2164" s="5">
        <v>22515.62</v>
      </c>
      <c r="G2164" s="5">
        <v>22710.95</v>
      </c>
      <c r="K2164" s="5">
        <v>28021.75</v>
      </c>
      <c r="L2164" s="5">
        <v>27991.95</v>
      </c>
      <c r="M2164" s="5">
        <v>27490.41</v>
      </c>
      <c r="Q2164" s="5">
        <v>32553.43</v>
      </c>
      <c r="R2164" s="5">
        <v>33118.36</v>
      </c>
      <c r="S2164" s="5">
        <v>31718.69</v>
      </c>
    </row>
    <row r="2165" spans="5:19" x14ac:dyDescent="0.25">
      <c r="E2165" s="5">
        <v>22623.97</v>
      </c>
      <c r="F2165" s="5">
        <v>22508.89</v>
      </c>
      <c r="G2165" s="5">
        <v>22704.69</v>
      </c>
      <c r="K2165" s="5">
        <v>28009.09</v>
      </c>
      <c r="L2165" s="5">
        <v>27972.21</v>
      </c>
      <c r="M2165" s="5">
        <v>27479.23</v>
      </c>
      <c r="Q2165" s="5">
        <v>32534.16</v>
      </c>
      <c r="R2165" s="5">
        <v>33117.83</v>
      </c>
      <c r="S2165" s="5">
        <v>31698.34</v>
      </c>
    </row>
    <row r="2166" spans="5:19" x14ac:dyDescent="0.25">
      <c r="E2166" s="5">
        <v>22621.75</v>
      </c>
      <c r="F2166" s="5">
        <v>22508.45</v>
      </c>
      <c r="G2166" s="5">
        <v>22703.49</v>
      </c>
      <c r="K2166" s="5">
        <v>27995.91</v>
      </c>
      <c r="L2166" s="5">
        <v>27964.22</v>
      </c>
      <c r="M2166" s="5">
        <v>27457.34</v>
      </c>
      <c r="Q2166" s="5">
        <v>32511.69</v>
      </c>
      <c r="R2166" s="5">
        <v>33079.18</v>
      </c>
      <c r="S2166" s="5">
        <v>31680.37</v>
      </c>
    </row>
    <row r="2167" spans="5:19" x14ac:dyDescent="0.25">
      <c r="E2167" s="5">
        <v>22621.279999999999</v>
      </c>
      <c r="F2167" s="5">
        <v>22506.2</v>
      </c>
      <c r="G2167" s="5">
        <v>22702.09</v>
      </c>
      <c r="K2167" s="5">
        <v>27991.21</v>
      </c>
      <c r="L2167" s="5">
        <v>27958.01</v>
      </c>
      <c r="M2167" s="5">
        <v>27446.05</v>
      </c>
      <c r="Q2167" s="5">
        <v>32501.98</v>
      </c>
      <c r="R2167" s="5">
        <v>33079.18</v>
      </c>
      <c r="S2167" s="5">
        <v>31677.919999999998</v>
      </c>
    </row>
    <row r="2168" spans="5:19" x14ac:dyDescent="0.25">
      <c r="E2168" s="5">
        <v>22621.279999999999</v>
      </c>
      <c r="F2168" s="5">
        <v>22506.2</v>
      </c>
      <c r="G2168" s="5">
        <v>22682.7</v>
      </c>
      <c r="K2168" s="5">
        <v>27991.21</v>
      </c>
      <c r="L2168" s="5">
        <v>27955.65</v>
      </c>
      <c r="M2168" s="5">
        <v>27438.61</v>
      </c>
      <c r="Q2168" s="5">
        <v>32476.7</v>
      </c>
      <c r="R2168" s="5">
        <v>33078.089999999997</v>
      </c>
      <c r="S2168" s="5">
        <v>31671.34</v>
      </c>
    </row>
    <row r="2169" spans="5:19" x14ac:dyDescent="0.25">
      <c r="E2169" s="5">
        <v>22619.119999999999</v>
      </c>
      <c r="F2169" s="5">
        <v>22504.57</v>
      </c>
      <c r="G2169" s="5">
        <v>22677.65</v>
      </c>
      <c r="K2169" s="5">
        <v>27987.01</v>
      </c>
      <c r="L2169" s="5">
        <v>27920.59</v>
      </c>
      <c r="M2169" s="5">
        <v>27429.99</v>
      </c>
      <c r="Q2169" s="5">
        <v>32462.77</v>
      </c>
      <c r="R2169" s="5">
        <v>33068.97</v>
      </c>
      <c r="S2169" s="5">
        <v>31665.32</v>
      </c>
    </row>
    <row r="2170" spans="5:19" x14ac:dyDescent="0.25">
      <c r="E2170" s="5">
        <v>22618.74</v>
      </c>
      <c r="F2170" s="5">
        <v>22494.05</v>
      </c>
      <c r="G2170" s="5">
        <v>22677.65</v>
      </c>
      <c r="K2170" s="5">
        <v>27975.279999999999</v>
      </c>
      <c r="L2170" s="5">
        <v>27907.439999999999</v>
      </c>
      <c r="M2170" s="5">
        <v>27419.599999999999</v>
      </c>
      <c r="Q2170" s="5">
        <v>32448.28</v>
      </c>
      <c r="R2170" s="5">
        <v>33061.69</v>
      </c>
      <c r="S2170" s="5">
        <v>31643.82</v>
      </c>
    </row>
    <row r="2171" spans="5:19" x14ac:dyDescent="0.25">
      <c r="E2171" s="5">
        <v>22618.74</v>
      </c>
      <c r="F2171" s="5">
        <v>22488.82</v>
      </c>
      <c r="G2171" s="5">
        <v>22669.85</v>
      </c>
      <c r="K2171" s="5">
        <v>27975.279999999999</v>
      </c>
      <c r="L2171" s="5">
        <v>27907.439999999999</v>
      </c>
      <c r="M2171" s="5">
        <v>27382.36</v>
      </c>
      <c r="Q2171" s="5">
        <v>32433.63</v>
      </c>
      <c r="R2171" s="5">
        <v>33034.74</v>
      </c>
      <c r="S2171" s="5">
        <v>31643.82</v>
      </c>
    </row>
    <row r="2172" spans="5:19" x14ac:dyDescent="0.25">
      <c r="E2172" s="5">
        <v>22607.07</v>
      </c>
      <c r="F2172" s="5">
        <v>22488.82</v>
      </c>
      <c r="G2172" s="5">
        <v>22662.18</v>
      </c>
      <c r="K2172" s="5">
        <v>27967.35</v>
      </c>
      <c r="L2172" s="5">
        <v>27888.6</v>
      </c>
      <c r="M2172" s="5">
        <v>27350.37</v>
      </c>
      <c r="Q2172" s="5">
        <v>32429.11</v>
      </c>
      <c r="R2172" s="5">
        <v>33031.879999999997</v>
      </c>
      <c r="S2172" s="5">
        <v>31625.57</v>
      </c>
    </row>
    <row r="2173" spans="5:19" x14ac:dyDescent="0.25">
      <c r="E2173" s="5">
        <v>22605.73</v>
      </c>
      <c r="F2173" s="5">
        <v>22483.59</v>
      </c>
      <c r="G2173" s="5">
        <v>22656.52</v>
      </c>
      <c r="K2173" s="5">
        <v>27956.68</v>
      </c>
      <c r="L2173" s="5">
        <v>27872.43</v>
      </c>
      <c r="M2173" s="5">
        <v>27323.32</v>
      </c>
      <c r="Q2173" s="5">
        <v>32429.11</v>
      </c>
      <c r="R2173" s="5">
        <v>33015.78</v>
      </c>
      <c r="S2173" s="5">
        <v>31609.72</v>
      </c>
    </row>
    <row r="2174" spans="5:19" x14ac:dyDescent="0.25">
      <c r="E2174" s="5">
        <v>22605.5</v>
      </c>
      <c r="F2174" s="5">
        <v>22483.59</v>
      </c>
      <c r="G2174" s="5">
        <v>22656.52</v>
      </c>
      <c r="K2174" s="5">
        <v>27953.49</v>
      </c>
      <c r="L2174" s="5">
        <v>27854.41</v>
      </c>
      <c r="M2174" s="5">
        <v>27310.16</v>
      </c>
      <c r="Q2174" s="5">
        <v>32422.799999999999</v>
      </c>
      <c r="R2174" s="5">
        <v>32959.42</v>
      </c>
      <c r="S2174" s="5">
        <v>31606.82</v>
      </c>
    </row>
    <row r="2175" spans="5:19" x14ac:dyDescent="0.25">
      <c r="E2175" s="5">
        <v>22605.35</v>
      </c>
      <c r="F2175" s="5">
        <v>22483.05</v>
      </c>
      <c r="G2175" s="5">
        <v>22647.52</v>
      </c>
      <c r="K2175" s="5">
        <v>27951.08</v>
      </c>
      <c r="L2175" s="5">
        <v>27844.07</v>
      </c>
      <c r="M2175" s="5">
        <v>27306.31</v>
      </c>
      <c r="Q2175" s="5">
        <v>32411.74</v>
      </c>
      <c r="R2175" s="5">
        <v>32953.68</v>
      </c>
      <c r="S2175" s="5">
        <v>31596.28</v>
      </c>
    </row>
    <row r="2176" spans="5:19" x14ac:dyDescent="0.25">
      <c r="E2176" s="5">
        <v>22604.52</v>
      </c>
      <c r="F2176" s="5">
        <v>22481.7</v>
      </c>
      <c r="G2176" s="5">
        <v>22640.240000000002</v>
      </c>
      <c r="K2176" s="5">
        <v>27941.73</v>
      </c>
      <c r="L2176" s="5">
        <v>27827.360000000001</v>
      </c>
      <c r="M2176" s="5">
        <v>27302.01</v>
      </c>
      <c r="Q2176" s="5">
        <v>32402.57</v>
      </c>
      <c r="R2176" s="5">
        <v>32948.199999999997</v>
      </c>
      <c r="S2176" s="5">
        <v>31572.32</v>
      </c>
    </row>
    <row r="2177" spans="5:19" x14ac:dyDescent="0.25">
      <c r="E2177" s="5">
        <v>22599.84</v>
      </c>
      <c r="F2177" s="5">
        <v>22479.62</v>
      </c>
      <c r="G2177" s="5">
        <v>22640.240000000002</v>
      </c>
      <c r="K2177" s="5">
        <v>27929.65</v>
      </c>
      <c r="L2177" s="5">
        <v>27824.82</v>
      </c>
      <c r="M2177" s="5">
        <v>27298.86</v>
      </c>
      <c r="Q2177" s="5">
        <v>32391.78</v>
      </c>
      <c r="R2177" s="5">
        <v>32929</v>
      </c>
      <c r="S2177" s="5">
        <v>31527.5</v>
      </c>
    </row>
    <row r="2178" spans="5:19" x14ac:dyDescent="0.25">
      <c r="E2178" s="5">
        <v>22599.84</v>
      </c>
      <c r="F2178" s="5">
        <v>22475.68</v>
      </c>
      <c r="G2178" s="5">
        <v>22635.58</v>
      </c>
      <c r="K2178" s="5">
        <v>27923.64</v>
      </c>
      <c r="L2178" s="5">
        <v>27804.17</v>
      </c>
      <c r="M2178" s="5">
        <v>27283.34</v>
      </c>
      <c r="Q2178" s="5">
        <v>32377.39</v>
      </c>
      <c r="R2178" s="5">
        <v>32927.65</v>
      </c>
      <c r="S2178" s="5">
        <v>31511.41</v>
      </c>
    </row>
    <row r="2179" spans="5:19" x14ac:dyDescent="0.25">
      <c r="E2179" s="5">
        <v>22597.26</v>
      </c>
      <c r="F2179" s="5">
        <v>22473.51</v>
      </c>
      <c r="G2179" s="5">
        <v>22634.31</v>
      </c>
      <c r="K2179" s="5">
        <v>27905.56</v>
      </c>
      <c r="L2179" s="5">
        <v>27791.35</v>
      </c>
      <c r="M2179" s="5">
        <v>27279.41</v>
      </c>
      <c r="Q2179" s="5">
        <v>32363.23</v>
      </c>
      <c r="R2179" s="5">
        <v>32906.99</v>
      </c>
      <c r="S2179" s="5">
        <v>31508.42</v>
      </c>
    </row>
    <row r="2180" spans="5:19" x14ac:dyDescent="0.25">
      <c r="E2180" s="5">
        <v>22597.26</v>
      </c>
      <c r="F2180" s="5">
        <v>22473.13</v>
      </c>
      <c r="G2180" s="5">
        <v>22631.3</v>
      </c>
      <c r="K2180" s="5">
        <v>27904.02</v>
      </c>
      <c r="L2180" s="5">
        <v>27784.66</v>
      </c>
      <c r="M2180" s="5">
        <v>27263.7</v>
      </c>
      <c r="Q2180" s="5">
        <v>32363.23</v>
      </c>
      <c r="R2180" s="5">
        <v>32894.339999999997</v>
      </c>
      <c r="S2180" s="5">
        <v>31502.09</v>
      </c>
    </row>
    <row r="2181" spans="5:19" x14ac:dyDescent="0.25">
      <c r="E2181" s="5">
        <v>22597.26</v>
      </c>
      <c r="F2181" s="5">
        <v>22470.48</v>
      </c>
      <c r="G2181" s="5">
        <v>22626.6</v>
      </c>
      <c r="K2181" s="5">
        <v>27900.66</v>
      </c>
      <c r="L2181" s="5">
        <v>27784.66</v>
      </c>
      <c r="M2181" s="5">
        <v>27263.25</v>
      </c>
      <c r="Q2181" s="5">
        <v>32363.23</v>
      </c>
      <c r="R2181" s="5">
        <v>32889.71</v>
      </c>
      <c r="S2181" s="5">
        <v>31471.31</v>
      </c>
    </row>
    <row r="2182" spans="5:19" x14ac:dyDescent="0.25">
      <c r="E2182" s="5">
        <v>22597.26</v>
      </c>
      <c r="F2182" s="5">
        <v>22470.48</v>
      </c>
      <c r="G2182" s="5">
        <v>22618.07</v>
      </c>
      <c r="K2182" s="5">
        <v>27898.11</v>
      </c>
      <c r="L2182" s="5">
        <v>27778.93</v>
      </c>
      <c r="M2182" s="5">
        <v>27230.16</v>
      </c>
      <c r="Q2182" s="5">
        <v>32363.23</v>
      </c>
      <c r="R2182" s="5">
        <v>32879.1</v>
      </c>
      <c r="S2182" s="5">
        <v>31450.32</v>
      </c>
    </row>
    <row r="2183" spans="5:19" x14ac:dyDescent="0.25">
      <c r="E2183" s="5">
        <v>22592.02</v>
      </c>
      <c r="F2183" s="5">
        <v>22464.61</v>
      </c>
      <c r="G2183" s="5">
        <v>22615.01</v>
      </c>
      <c r="K2183" s="5">
        <v>27881.88</v>
      </c>
      <c r="L2183" s="5">
        <v>27757.63</v>
      </c>
      <c r="M2183" s="5">
        <v>27216.54</v>
      </c>
      <c r="Q2183" s="5">
        <v>32340.61</v>
      </c>
      <c r="R2183" s="5">
        <v>32845.9</v>
      </c>
      <c r="S2183" s="5">
        <v>31436.86</v>
      </c>
    </row>
    <row r="2184" spans="5:19" x14ac:dyDescent="0.25">
      <c r="E2184" s="5">
        <v>22589.29</v>
      </c>
      <c r="F2184" s="5">
        <v>22464.61</v>
      </c>
      <c r="G2184" s="5">
        <v>22614.73</v>
      </c>
      <c r="K2184" s="5">
        <v>27864.03</v>
      </c>
      <c r="L2184" s="5">
        <v>27756.53</v>
      </c>
      <c r="M2184" s="5">
        <v>27198.55</v>
      </c>
      <c r="Q2184" s="5">
        <v>32333.66</v>
      </c>
      <c r="R2184" s="5">
        <v>32839.08</v>
      </c>
      <c r="S2184" s="5">
        <v>31427.919999999998</v>
      </c>
    </row>
    <row r="2185" spans="5:19" x14ac:dyDescent="0.25">
      <c r="E2185" s="5">
        <v>22589.29</v>
      </c>
      <c r="F2185" s="5">
        <v>22464.22</v>
      </c>
      <c r="G2185" s="5">
        <v>22611.83</v>
      </c>
      <c r="K2185" s="5">
        <v>27853.73</v>
      </c>
      <c r="L2185" s="5">
        <v>27749.3</v>
      </c>
      <c r="M2185" s="5">
        <v>27183.55</v>
      </c>
      <c r="Q2185" s="5">
        <v>32319.19</v>
      </c>
      <c r="R2185" s="5">
        <v>32831.160000000003</v>
      </c>
      <c r="S2185" s="5">
        <v>31408.75</v>
      </c>
    </row>
    <row r="2186" spans="5:19" x14ac:dyDescent="0.25">
      <c r="E2186" s="5">
        <v>22589.29</v>
      </c>
      <c r="F2186" s="5">
        <v>22464.02</v>
      </c>
      <c r="G2186" s="5">
        <v>22609.8</v>
      </c>
      <c r="K2186" s="5">
        <v>27853.73</v>
      </c>
      <c r="L2186" s="5">
        <v>27726.04</v>
      </c>
      <c r="M2186" s="5">
        <v>27174.94</v>
      </c>
      <c r="Q2186" s="5">
        <v>32282.240000000002</v>
      </c>
      <c r="R2186" s="5">
        <v>32823.11</v>
      </c>
      <c r="S2186" s="5">
        <v>31399.84</v>
      </c>
    </row>
    <row r="2187" spans="5:19" x14ac:dyDescent="0.25">
      <c r="E2187" s="5">
        <v>22586.94</v>
      </c>
      <c r="F2187" s="5">
        <v>22464.02</v>
      </c>
      <c r="G2187" s="5">
        <v>22596.53</v>
      </c>
      <c r="K2187" s="5">
        <v>27853.73</v>
      </c>
      <c r="L2187" s="5">
        <v>27715.439999999999</v>
      </c>
      <c r="M2187" s="5">
        <v>27164.59</v>
      </c>
      <c r="Q2187" s="5">
        <v>32238.75</v>
      </c>
      <c r="R2187" s="5">
        <v>32821.14</v>
      </c>
      <c r="S2187" s="5">
        <v>31386.69</v>
      </c>
    </row>
    <row r="2188" spans="5:19" x14ac:dyDescent="0.25">
      <c r="E2188" s="5">
        <v>22585.8</v>
      </c>
      <c r="F2188" s="5">
        <v>22459.86</v>
      </c>
      <c r="G2188" s="5">
        <v>22595.84</v>
      </c>
      <c r="K2188" s="5">
        <v>27850.12</v>
      </c>
      <c r="L2188" s="5">
        <v>27707.06</v>
      </c>
      <c r="M2188" s="5">
        <v>27152.12</v>
      </c>
      <c r="Q2188" s="5">
        <v>32230.15</v>
      </c>
      <c r="R2188" s="5">
        <v>32754.66</v>
      </c>
      <c r="S2188" s="5">
        <v>31332.58</v>
      </c>
    </row>
    <row r="2189" spans="5:19" x14ac:dyDescent="0.25">
      <c r="E2189" s="5">
        <v>22583.87</v>
      </c>
      <c r="F2189" s="5">
        <v>22458.99</v>
      </c>
      <c r="G2189" s="5">
        <v>22595.84</v>
      </c>
      <c r="K2189" s="5">
        <v>27850.12</v>
      </c>
      <c r="L2189" s="5">
        <v>27683.63</v>
      </c>
      <c r="M2189" s="5">
        <v>27146.55</v>
      </c>
      <c r="Q2189" s="5">
        <v>32215.61</v>
      </c>
      <c r="R2189" s="5">
        <v>32744.07</v>
      </c>
      <c r="S2189" s="5">
        <v>31326.49</v>
      </c>
    </row>
    <row r="2190" spans="5:19" x14ac:dyDescent="0.25">
      <c r="E2190" s="5">
        <v>22583.439999999999</v>
      </c>
      <c r="F2190" s="5">
        <v>22458.99</v>
      </c>
      <c r="G2190" s="5">
        <v>22592.65</v>
      </c>
      <c r="K2190" s="5">
        <v>27844.89</v>
      </c>
      <c r="L2190" s="5">
        <v>27666.720000000001</v>
      </c>
      <c r="M2190" s="5">
        <v>27133.23</v>
      </c>
      <c r="Q2190" s="5">
        <v>32215.61</v>
      </c>
      <c r="R2190" s="5">
        <v>32735.74</v>
      </c>
      <c r="S2190" s="5">
        <v>31306.14</v>
      </c>
    </row>
    <row r="2191" spans="5:19" x14ac:dyDescent="0.25">
      <c r="E2191" s="5">
        <v>22583.439999999999</v>
      </c>
      <c r="F2191" s="5">
        <v>22455.62</v>
      </c>
      <c r="G2191" s="5">
        <v>22584.959999999999</v>
      </c>
      <c r="K2191" s="5">
        <v>27842.22</v>
      </c>
      <c r="L2191" s="5">
        <v>27656.29</v>
      </c>
      <c r="M2191" s="5">
        <v>27113.7</v>
      </c>
      <c r="Q2191" s="5">
        <v>32201.46</v>
      </c>
      <c r="R2191" s="5">
        <v>32727.32</v>
      </c>
      <c r="S2191" s="5">
        <v>31299.09</v>
      </c>
    </row>
    <row r="2192" spans="5:19" x14ac:dyDescent="0.25">
      <c r="E2192" s="5">
        <v>22583.439999999999</v>
      </c>
      <c r="F2192" s="5">
        <v>22455.42</v>
      </c>
      <c r="G2192" s="5">
        <v>22577.35</v>
      </c>
      <c r="K2192" s="5">
        <v>27830.55</v>
      </c>
      <c r="L2192" s="5">
        <v>27647.71</v>
      </c>
      <c r="M2192" s="5">
        <v>27107.77</v>
      </c>
      <c r="Q2192" s="5">
        <v>32201.46</v>
      </c>
      <c r="R2192" s="5">
        <v>32677.63</v>
      </c>
      <c r="S2192" s="5">
        <v>31289.22</v>
      </c>
    </row>
    <row r="2193" spans="5:19" x14ac:dyDescent="0.25">
      <c r="E2193" s="5">
        <v>22583.439999999999</v>
      </c>
      <c r="F2193" s="5">
        <v>22454.62</v>
      </c>
      <c r="G2193" s="5">
        <v>22577.35</v>
      </c>
      <c r="K2193" s="5">
        <v>27820.7</v>
      </c>
      <c r="L2193" s="5">
        <v>27639.17</v>
      </c>
      <c r="M2193" s="5">
        <v>27102.7</v>
      </c>
      <c r="Q2193" s="5">
        <v>32188.560000000001</v>
      </c>
      <c r="R2193" s="5">
        <v>32663.55</v>
      </c>
      <c r="S2193" s="5">
        <v>31289.22</v>
      </c>
    </row>
    <row r="2194" spans="5:19" x14ac:dyDescent="0.25">
      <c r="E2194" s="5">
        <v>22583.439999999999</v>
      </c>
      <c r="F2194" s="5">
        <v>22454.62</v>
      </c>
      <c r="G2194" s="5">
        <v>22577.35</v>
      </c>
      <c r="K2194" s="5">
        <v>27804.32</v>
      </c>
      <c r="L2194" s="5">
        <v>27638.06</v>
      </c>
      <c r="M2194" s="5">
        <v>27097.8</v>
      </c>
      <c r="Q2194" s="5">
        <v>32174.51</v>
      </c>
      <c r="R2194" s="5">
        <v>32645.62</v>
      </c>
      <c r="S2194" s="5">
        <v>31271.82</v>
      </c>
    </row>
    <row r="2195" spans="5:19" x14ac:dyDescent="0.25">
      <c r="E2195" s="5">
        <v>22583.439999999999</v>
      </c>
      <c r="F2195" s="5">
        <v>22454.62</v>
      </c>
      <c r="G2195" s="5">
        <v>22570.73</v>
      </c>
      <c r="K2195" s="5">
        <v>27790.23</v>
      </c>
      <c r="L2195" s="5">
        <v>27633.360000000001</v>
      </c>
      <c r="M2195" s="5">
        <v>27083.56</v>
      </c>
      <c r="Q2195" s="5">
        <v>32173.63</v>
      </c>
      <c r="R2195" s="5">
        <v>32572.93</v>
      </c>
      <c r="S2195" s="5">
        <v>31264.61</v>
      </c>
    </row>
    <row r="2196" spans="5:19" x14ac:dyDescent="0.25">
      <c r="E2196" s="5">
        <v>22583.439999999999</v>
      </c>
      <c r="F2196" s="5">
        <v>22453.46</v>
      </c>
      <c r="G2196" s="5">
        <v>22569.55</v>
      </c>
      <c r="K2196" s="5">
        <v>27790.23</v>
      </c>
      <c r="L2196" s="5">
        <v>27626.95</v>
      </c>
      <c r="M2196" s="5">
        <v>27078.53</v>
      </c>
      <c r="Q2196" s="5">
        <v>32168.240000000002</v>
      </c>
      <c r="R2196" s="5">
        <v>32572.93</v>
      </c>
      <c r="S2196" s="5">
        <v>31264.61</v>
      </c>
    </row>
    <row r="2197" spans="5:19" x14ac:dyDescent="0.25">
      <c r="E2197" s="5">
        <v>22583.439999999999</v>
      </c>
      <c r="F2197" s="5">
        <v>22448.32</v>
      </c>
      <c r="G2197" s="5">
        <v>22569.32</v>
      </c>
      <c r="K2197" s="5">
        <v>27790.23</v>
      </c>
      <c r="L2197" s="5">
        <v>27603.360000000001</v>
      </c>
      <c r="M2197" s="5">
        <v>27066.31</v>
      </c>
      <c r="Q2197" s="5">
        <v>32165</v>
      </c>
      <c r="R2197" s="5">
        <v>32561.31</v>
      </c>
      <c r="S2197" s="5">
        <v>31264.61</v>
      </c>
    </row>
    <row r="2198" spans="5:19" x14ac:dyDescent="0.25">
      <c r="E2198" s="5">
        <v>22582.33</v>
      </c>
      <c r="F2198" s="5">
        <v>22448.32</v>
      </c>
      <c r="G2198" s="5">
        <v>22568.9</v>
      </c>
      <c r="K2198" s="5">
        <v>27784.43</v>
      </c>
      <c r="L2198" s="5">
        <v>27591.88</v>
      </c>
      <c r="M2198" s="5">
        <v>27063.17</v>
      </c>
      <c r="Q2198" s="5">
        <v>32143.82</v>
      </c>
      <c r="R2198" s="5">
        <v>32548.58</v>
      </c>
      <c r="S2198" s="5">
        <v>31250.83</v>
      </c>
    </row>
    <row r="2199" spans="5:19" x14ac:dyDescent="0.25">
      <c r="E2199" s="5">
        <v>22580.83</v>
      </c>
      <c r="F2199" s="5">
        <v>22447.98</v>
      </c>
      <c r="G2199" s="5">
        <v>22565.61</v>
      </c>
      <c r="K2199" s="5">
        <v>27784.43</v>
      </c>
      <c r="L2199" s="5">
        <v>27564.53</v>
      </c>
      <c r="M2199" s="5">
        <v>27063.17</v>
      </c>
      <c r="Q2199" s="5">
        <v>32139.96</v>
      </c>
      <c r="R2199" s="5">
        <v>32520.25</v>
      </c>
      <c r="S2199" s="5">
        <v>31250.83</v>
      </c>
    </row>
    <row r="2200" spans="5:19" x14ac:dyDescent="0.25">
      <c r="E2200" s="5">
        <v>22580.83</v>
      </c>
      <c r="F2200" s="5">
        <v>22446.92</v>
      </c>
      <c r="G2200" s="5">
        <v>22558.9</v>
      </c>
      <c r="K2200" s="5">
        <v>27784.27</v>
      </c>
      <c r="L2200" s="5">
        <v>27563.360000000001</v>
      </c>
      <c r="M2200" s="5">
        <v>27052.74</v>
      </c>
      <c r="Q2200" s="5">
        <v>32128.13</v>
      </c>
      <c r="R2200" s="5">
        <v>32505.79</v>
      </c>
      <c r="S2200" s="5">
        <v>31246.04</v>
      </c>
    </row>
    <row r="2201" spans="5:19" x14ac:dyDescent="0.25">
      <c r="E2201" s="5">
        <v>22580.83</v>
      </c>
      <c r="F2201" s="5">
        <v>22446.92</v>
      </c>
      <c r="G2201" s="5">
        <v>22558.9</v>
      </c>
      <c r="K2201" s="5">
        <v>27769.78</v>
      </c>
      <c r="L2201" s="5">
        <v>27555.26</v>
      </c>
      <c r="M2201" s="5">
        <v>27046.69</v>
      </c>
      <c r="Q2201" s="5">
        <v>32108.560000000001</v>
      </c>
      <c r="R2201" s="5">
        <v>32475.57</v>
      </c>
      <c r="S2201" s="5">
        <v>31246.04</v>
      </c>
    </row>
    <row r="2202" spans="5:19" x14ac:dyDescent="0.25">
      <c r="E2202" s="5">
        <v>22580.83</v>
      </c>
      <c r="F2202" s="5">
        <v>22445.22</v>
      </c>
      <c r="G2202" s="5">
        <v>22556.1</v>
      </c>
      <c r="K2202" s="5">
        <v>27768.16</v>
      </c>
      <c r="L2202" s="5">
        <v>27546.36</v>
      </c>
      <c r="M2202" s="5">
        <v>27039.59</v>
      </c>
      <c r="Q2202" s="5">
        <v>32108.560000000001</v>
      </c>
      <c r="R2202" s="5">
        <v>32472.27</v>
      </c>
      <c r="S2202" s="5">
        <v>31246.04</v>
      </c>
    </row>
    <row r="2203" spans="5:19" x14ac:dyDescent="0.25">
      <c r="E2203" s="5">
        <v>22578.71</v>
      </c>
      <c r="F2203" s="5">
        <v>22445.22</v>
      </c>
      <c r="G2203" s="5">
        <v>22553.119999999999</v>
      </c>
      <c r="K2203" s="5">
        <v>27768.16</v>
      </c>
      <c r="L2203" s="5">
        <v>27529.9</v>
      </c>
      <c r="M2203" s="5">
        <v>27038.7</v>
      </c>
      <c r="Q2203" s="5">
        <v>32108.14</v>
      </c>
      <c r="R2203" s="5">
        <v>32464.28</v>
      </c>
      <c r="S2203" s="5">
        <v>31230.95</v>
      </c>
    </row>
    <row r="2204" spans="5:19" x14ac:dyDescent="0.25">
      <c r="E2204" s="5">
        <v>22578.71</v>
      </c>
      <c r="F2204" s="5">
        <v>22443.97</v>
      </c>
      <c r="G2204" s="5">
        <v>22547.27</v>
      </c>
      <c r="K2204" s="5">
        <v>27748.02</v>
      </c>
      <c r="L2204" s="5">
        <v>27516.97</v>
      </c>
      <c r="M2204" s="5">
        <v>27036.09</v>
      </c>
      <c r="Q2204" s="5">
        <v>32108.14</v>
      </c>
      <c r="R2204" s="5">
        <v>32459.03</v>
      </c>
      <c r="S2204" s="5">
        <v>31228.37</v>
      </c>
    </row>
    <row r="2205" spans="5:19" x14ac:dyDescent="0.25">
      <c r="E2205" s="5">
        <v>23472.81</v>
      </c>
      <c r="F2205" s="5">
        <v>23186.51</v>
      </c>
      <c r="G2205" s="5">
        <v>23872.46</v>
      </c>
      <c r="K2205" s="5">
        <v>31905.71</v>
      </c>
      <c r="L2205" s="5">
        <v>31610.3</v>
      </c>
      <c r="M2205" s="5">
        <v>34174.9</v>
      </c>
      <c r="Q2205" s="5">
        <v>37863.68</v>
      </c>
      <c r="R2205" s="5">
        <v>37794.980000000003</v>
      </c>
      <c r="S2205" s="5">
        <v>40608.019999999997</v>
      </c>
    </row>
    <row r="2206" spans="5:19" x14ac:dyDescent="0.25">
      <c r="E2206" s="5">
        <v>23301.68</v>
      </c>
      <c r="F2206" s="5">
        <v>23101.61</v>
      </c>
      <c r="G2206" s="5">
        <v>23574.06</v>
      </c>
      <c r="K2206" s="5">
        <v>31409.42</v>
      </c>
      <c r="L2206" s="5">
        <v>30907.200000000001</v>
      </c>
      <c r="M2206" s="5">
        <v>32840.32</v>
      </c>
      <c r="Q2206" s="5">
        <v>36576.33</v>
      </c>
      <c r="R2206" s="5">
        <v>37001.49</v>
      </c>
      <c r="S2206" s="5">
        <v>38913.199999999997</v>
      </c>
    </row>
    <row r="2207" spans="5:19" x14ac:dyDescent="0.25">
      <c r="E2207" s="5">
        <v>23216.39</v>
      </c>
      <c r="F2207" s="5">
        <v>23042.61</v>
      </c>
      <c r="G2207" s="5">
        <v>23462.99</v>
      </c>
      <c r="K2207" s="5">
        <v>30941.69</v>
      </c>
      <c r="L2207" s="5">
        <v>30511.95</v>
      </c>
      <c r="M2207" s="5">
        <v>32009.54</v>
      </c>
      <c r="Q2207" s="5">
        <v>36329.339999999997</v>
      </c>
      <c r="R2207" s="5">
        <v>36709.760000000002</v>
      </c>
      <c r="S2207" s="5">
        <v>38174.230000000003</v>
      </c>
    </row>
    <row r="2208" spans="5:19" x14ac:dyDescent="0.25">
      <c r="E2208" s="5">
        <v>23175.79</v>
      </c>
      <c r="F2208" s="5">
        <v>22970.2</v>
      </c>
      <c r="G2208" s="5">
        <v>23381.96</v>
      </c>
      <c r="K2208" s="5">
        <v>30656.46</v>
      </c>
      <c r="L2208" s="5">
        <v>30282.94</v>
      </c>
      <c r="M2208" s="5">
        <v>31531.47</v>
      </c>
      <c r="Q2208" s="5">
        <v>35831.68</v>
      </c>
      <c r="R2208" s="5">
        <v>36490.67</v>
      </c>
      <c r="S2208" s="5">
        <v>37250.36</v>
      </c>
    </row>
    <row r="2209" spans="5:19" x14ac:dyDescent="0.25">
      <c r="E2209" s="5">
        <v>23118.86</v>
      </c>
      <c r="F2209" s="5">
        <v>22951.18</v>
      </c>
      <c r="G2209" s="5">
        <v>23307.89</v>
      </c>
      <c r="K2209" s="5">
        <v>30427.61</v>
      </c>
      <c r="L2209" s="5">
        <v>30116.9</v>
      </c>
      <c r="M2209" s="5">
        <v>31136.83</v>
      </c>
      <c r="Q2209" s="5">
        <v>35669.26</v>
      </c>
      <c r="R2209" s="5">
        <v>36045</v>
      </c>
      <c r="S2209" s="5">
        <v>36778.120000000003</v>
      </c>
    </row>
    <row r="2210" spans="5:19" x14ac:dyDescent="0.25">
      <c r="E2210" s="5">
        <v>23079.3</v>
      </c>
      <c r="F2210" s="5">
        <v>22940.69</v>
      </c>
      <c r="G2210" s="5">
        <v>23257.97</v>
      </c>
      <c r="K2210" s="5">
        <v>30235.88</v>
      </c>
      <c r="L2210" s="5">
        <v>29993.119999999999</v>
      </c>
      <c r="M2210" s="5">
        <v>30741.200000000001</v>
      </c>
      <c r="Q2210" s="5">
        <v>35506.300000000003</v>
      </c>
      <c r="R2210" s="5">
        <v>35910.699999999997</v>
      </c>
      <c r="S2210" s="5">
        <v>36349.99</v>
      </c>
    </row>
    <row r="2211" spans="5:19" x14ac:dyDescent="0.25">
      <c r="E2211" s="5">
        <v>22953.14</v>
      </c>
      <c r="F2211" s="5">
        <v>22921.72</v>
      </c>
      <c r="G2211" s="5">
        <v>23224.6</v>
      </c>
      <c r="K2211" s="5">
        <v>30073.57</v>
      </c>
      <c r="L2211" s="5">
        <v>29908.85</v>
      </c>
      <c r="M2211" s="5">
        <v>30430.21</v>
      </c>
      <c r="Q2211" s="5">
        <v>35261.72</v>
      </c>
      <c r="R2211" s="5">
        <v>35652.660000000003</v>
      </c>
      <c r="S2211" s="5">
        <v>35981.379999999997</v>
      </c>
    </row>
    <row r="2212" spans="5:19" x14ac:dyDescent="0.25">
      <c r="E2212" s="5">
        <v>22944.75</v>
      </c>
      <c r="F2212" s="5">
        <v>22900.78</v>
      </c>
      <c r="G2212" s="5">
        <v>23192.14</v>
      </c>
      <c r="K2212" s="5">
        <v>29970.22</v>
      </c>
      <c r="L2212" s="5">
        <v>29826.16</v>
      </c>
      <c r="M2212" s="5">
        <v>30239.919999999998</v>
      </c>
      <c r="Q2212" s="5">
        <v>35124.699999999997</v>
      </c>
      <c r="R2212" s="5">
        <v>35484.769999999997</v>
      </c>
      <c r="S2212" s="5">
        <v>35697.300000000003</v>
      </c>
    </row>
    <row r="2213" spans="5:19" x14ac:dyDescent="0.25">
      <c r="E2213" s="5">
        <v>22926.240000000002</v>
      </c>
      <c r="F2213" s="5">
        <v>22875.16</v>
      </c>
      <c r="G2213" s="5">
        <v>23131.13</v>
      </c>
      <c r="K2213" s="5">
        <v>29873.85</v>
      </c>
      <c r="L2213" s="5">
        <v>29755.38</v>
      </c>
      <c r="M2213" s="5">
        <v>29996.080000000002</v>
      </c>
      <c r="Q2213" s="5">
        <v>35047.129999999997</v>
      </c>
      <c r="R2213" s="5">
        <v>35423.22</v>
      </c>
      <c r="S2213" s="5">
        <v>35448.879999999997</v>
      </c>
    </row>
    <row r="2214" spans="5:19" x14ac:dyDescent="0.25">
      <c r="E2214" s="5">
        <v>22898.84</v>
      </c>
      <c r="F2214" s="5">
        <v>22845.91</v>
      </c>
      <c r="G2214" s="5">
        <v>23094.92</v>
      </c>
      <c r="K2214" s="5">
        <v>29762.26</v>
      </c>
      <c r="L2214" s="5">
        <v>29607.67</v>
      </c>
      <c r="M2214" s="5">
        <v>29773.06</v>
      </c>
      <c r="Q2214" s="5">
        <v>34972.65</v>
      </c>
      <c r="R2214" s="5">
        <v>35283.370000000003</v>
      </c>
      <c r="S2214" s="5">
        <v>35291.56</v>
      </c>
    </row>
    <row r="2215" spans="5:19" x14ac:dyDescent="0.25">
      <c r="E2215" s="5">
        <v>22887.9</v>
      </c>
      <c r="F2215" s="5">
        <v>22834.29</v>
      </c>
      <c r="G2215" s="5">
        <v>23059.35</v>
      </c>
      <c r="K2215" s="5">
        <v>29664.63</v>
      </c>
      <c r="L2215" s="5">
        <v>29546.66</v>
      </c>
      <c r="M2215" s="5">
        <v>29691.119999999999</v>
      </c>
      <c r="Q2215" s="5">
        <v>34891.03</v>
      </c>
      <c r="R2215" s="5">
        <v>35159.879999999997</v>
      </c>
      <c r="S2215" s="5">
        <v>35163.31</v>
      </c>
    </row>
    <row r="2216" spans="5:19" x14ac:dyDescent="0.25">
      <c r="E2216" s="5">
        <v>22872.75</v>
      </c>
      <c r="F2216" s="5">
        <v>22824.01</v>
      </c>
      <c r="G2216" s="5">
        <v>23027.58</v>
      </c>
      <c r="K2216" s="5">
        <v>29497.57</v>
      </c>
      <c r="L2216" s="5">
        <v>29515.7</v>
      </c>
      <c r="M2216" s="5">
        <v>29468.7</v>
      </c>
      <c r="Q2216" s="5">
        <v>34722.07</v>
      </c>
      <c r="R2216" s="5">
        <v>35147.86</v>
      </c>
      <c r="S2216" s="5">
        <v>35046.28</v>
      </c>
    </row>
    <row r="2217" spans="5:19" x14ac:dyDescent="0.25">
      <c r="E2217" s="5">
        <v>22872.75</v>
      </c>
      <c r="F2217" s="5">
        <v>22819.4</v>
      </c>
      <c r="G2217" s="5">
        <v>22993.13</v>
      </c>
      <c r="K2217" s="5">
        <v>29392.92</v>
      </c>
      <c r="L2217" s="5">
        <v>29465.86</v>
      </c>
      <c r="M2217" s="5">
        <v>29327.72</v>
      </c>
      <c r="Q2217" s="5">
        <v>34695.949999999997</v>
      </c>
      <c r="R2217" s="5">
        <v>35062.89</v>
      </c>
      <c r="S2217" s="5">
        <v>34924.800000000003</v>
      </c>
    </row>
    <row r="2218" spans="5:19" x14ac:dyDescent="0.25">
      <c r="E2218" s="5">
        <v>22867.77</v>
      </c>
      <c r="F2218" s="5">
        <v>22808.49</v>
      </c>
      <c r="G2218" s="5">
        <v>22979.52</v>
      </c>
      <c r="K2218" s="5">
        <v>29389.1</v>
      </c>
      <c r="L2218" s="5">
        <v>29378</v>
      </c>
      <c r="M2218" s="5">
        <v>29210.97</v>
      </c>
      <c r="Q2218" s="5">
        <v>34557.480000000003</v>
      </c>
      <c r="R2218" s="5">
        <v>34913.81</v>
      </c>
      <c r="S2218" s="5">
        <v>34663.39</v>
      </c>
    </row>
    <row r="2219" spans="5:19" x14ac:dyDescent="0.25">
      <c r="E2219" s="5">
        <v>22857.59</v>
      </c>
      <c r="F2219" s="5">
        <v>22790.3</v>
      </c>
      <c r="G2219" s="5">
        <v>22942.5</v>
      </c>
      <c r="K2219" s="5">
        <v>29326.39</v>
      </c>
      <c r="L2219" s="5">
        <v>29281.57</v>
      </c>
      <c r="M2219" s="5">
        <v>29114.93</v>
      </c>
      <c r="Q2219" s="5">
        <v>34412.42</v>
      </c>
      <c r="R2219" s="5">
        <v>34835.040000000001</v>
      </c>
      <c r="S2219" s="5">
        <v>34530.370000000003</v>
      </c>
    </row>
    <row r="2220" spans="5:19" x14ac:dyDescent="0.25">
      <c r="E2220" s="5">
        <v>22841.5</v>
      </c>
      <c r="F2220" s="5">
        <v>22786.09</v>
      </c>
      <c r="G2220" s="5">
        <v>22939.27</v>
      </c>
      <c r="K2220" s="5">
        <v>29243.83</v>
      </c>
      <c r="L2220" s="5">
        <v>29188.05</v>
      </c>
      <c r="M2220" s="5">
        <v>29064.93</v>
      </c>
      <c r="Q2220" s="5">
        <v>34302.79</v>
      </c>
      <c r="R2220" s="5">
        <v>34834.949999999997</v>
      </c>
      <c r="S2220" s="5">
        <v>34351.51</v>
      </c>
    </row>
    <row r="2221" spans="5:19" x14ac:dyDescent="0.25">
      <c r="E2221" s="5">
        <v>22823.93</v>
      </c>
      <c r="F2221" s="5">
        <v>22772.69</v>
      </c>
      <c r="G2221" s="5">
        <v>22930.6</v>
      </c>
      <c r="K2221" s="5">
        <v>29219.19</v>
      </c>
      <c r="L2221" s="5">
        <v>29118.87</v>
      </c>
      <c r="M2221" s="5">
        <v>28952.48</v>
      </c>
      <c r="Q2221" s="5">
        <v>34188.239999999998</v>
      </c>
      <c r="R2221" s="5">
        <v>34742</v>
      </c>
      <c r="S2221" s="5">
        <v>34259.79</v>
      </c>
    </row>
    <row r="2222" spans="5:19" x14ac:dyDescent="0.25">
      <c r="E2222" s="5">
        <v>22823.46</v>
      </c>
      <c r="F2222" s="5">
        <v>22760.97</v>
      </c>
      <c r="G2222" s="5">
        <v>22916.7</v>
      </c>
      <c r="K2222" s="5">
        <v>29195.48</v>
      </c>
      <c r="L2222" s="5">
        <v>29084.82</v>
      </c>
      <c r="M2222" s="5">
        <v>28819.79</v>
      </c>
      <c r="Q2222" s="5">
        <v>34121.51</v>
      </c>
      <c r="R2222" s="5">
        <v>34713.33</v>
      </c>
      <c r="S2222" s="5">
        <v>34175.83</v>
      </c>
    </row>
    <row r="2223" spans="5:19" x14ac:dyDescent="0.25">
      <c r="E2223" s="5">
        <v>22811.62</v>
      </c>
      <c r="F2223" s="5">
        <v>22754.32</v>
      </c>
      <c r="G2223" s="5">
        <v>22907.69</v>
      </c>
      <c r="K2223" s="5">
        <v>29154.41</v>
      </c>
      <c r="L2223" s="5">
        <v>29061.37</v>
      </c>
      <c r="M2223" s="5">
        <v>28745.97</v>
      </c>
      <c r="Q2223" s="5">
        <v>34072.58</v>
      </c>
      <c r="R2223" s="5">
        <v>34629.599999999999</v>
      </c>
      <c r="S2223" s="5">
        <v>34022.480000000003</v>
      </c>
    </row>
    <row r="2224" spans="5:19" x14ac:dyDescent="0.25">
      <c r="E2224" s="5">
        <v>22806.25</v>
      </c>
      <c r="F2224" s="5">
        <v>22745.96</v>
      </c>
      <c r="G2224" s="5">
        <v>22892.69</v>
      </c>
      <c r="K2224" s="5">
        <v>29080.13</v>
      </c>
      <c r="L2224" s="5">
        <v>29058.59</v>
      </c>
      <c r="M2224" s="5">
        <v>28724.28</v>
      </c>
      <c r="Q2224" s="5">
        <v>33999.17</v>
      </c>
      <c r="R2224" s="5">
        <v>34553.56</v>
      </c>
      <c r="S2224" s="5">
        <v>33912.17</v>
      </c>
    </row>
    <row r="2225" spans="5:19" x14ac:dyDescent="0.25">
      <c r="E2225" s="5">
        <v>22795.71</v>
      </c>
      <c r="F2225" s="5">
        <v>22741.34</v>
      </c>
      <c r="G2225" s="5">
        <v>22881.37</v>
      </c>
      <c r="K2225" s="5">
        <v>29055.95</v>
      </c>
      <c r="L2225" s="5">
        <v>29045.66</v>
      </c>
      <c r="M2225" s="5">
        <v>28651.48</v>
      </c>
      <c r="Q2225" s="5">
        <v>33955.61</v>
      </c>
      <c r="R2225" s="5">
        <v>34508.15</v>
      </c>
      <c r="S2225" s="5">
        <v>33857.32</v>
      </c>
    </row>
    <row r="2226" spans="5:19" x14ac:dyDescent="0.25">
      <c r="E2226" s="5">
        <v>22790.3</v>
      </c>
      <c r="F2226" s="5">
        <v>22717.13</v>
      </c>
      <c r="G2226" s="5">
        <v>22873.29</v>
      </c>
      <c r="K2226" s="5">
        <v>29016.07</v>
      </c>
      <c r="L2226" s="5">
        <v>29034.55</v>
      </c>
      <c r="M2226" s="5">
        <v>28572.74</v>
      </c>
      <c r="Q2226" s="5">
        <v>33877.39</v>
      </c>
      <c r="R2226" s="5">
        <v>34460.29</v>
      </c>
      <c r="S2226" s="5">
        <v>33739.040000000001</v>
      </c>
    </row>
    <row r="2227" spans="5:19" x14ac:dyDescent="0.25">
      <c r="E2227" s="5">
        <v>22778.74</v>
      </c>
      <c r="F2227" s="5">
        <v>22701.73</v>
      </c>
      <c r="G2227" s="5">
        <v>22848.09</v>
      </c>
      <c r="K2227" s="5">
        <v>28958.400000000001</v>
      </c>
      <c r="L2227" s="5">
        <v>28960.03</v>
      </c>
      <c r="M2227" s="5">
        <v>28442.66</v>
      </c>
      <c r="Q2227" s="5">
        <v>33830.730000000003</v>
      </c>
      <c r="R2227" s="5">
        <v>34310.71</v>
      </c>
      <c r="S2227" s="5">
        <v>33707.25</v>
      </c>
    </row>
    <row r="2228" spans="5:19" x14ac:dyDescent="0.25">
      <c r="E2228" s="5">
        <v>22750.19</v>
      </c>
      <c r="F2228" s="5">
        <v>22691.78</v>
      </c>
      <c r="G2228" s="5">
        <v>22845.47</v>
      </c>
      <c r="K2228" s="5">
        <v>28916.3</v>
      </c>
      <c r="L2228" s="5">
        <v>28931.97</v>
      </c>
      <c r="M2228" s="5">
        <v>28365.31</v>
      </c>
      <c r="Q2228" s="5">
        <v>33790.720000000001</v>
      </c>
      <c r="R2228" s="5">
        <v>34208.080000000002</v>
      </c>
      <c r="S2228" s="5">
        <v>33665.629999999997</v>
      </c>
    </row>
    <row r="2229" spans="5:19" x14ac:dyDescent="0.25">
      <c r="E2229" s="5">
        <v>22750.19</v>
      </c>
      <c r="F2229" s="5">
        <v>22691.68</v>
      </c>
      <c r="G2229" s="5">
        <v>22830.42</v>
      </c>
      <c r="K2229" s="5">
        <v>28900.2</v>
      </c>
      <c r="L2229" s="5">
        <v>28907.79</v>
      </c>
      <c r="M2229" s="5">
        <v>28321.62</v>
      </c>
      <c r="Q2229" s="5">
        <v>33753.07</v>
      </c>
      <c r="R2229" s="5">
        <v>34172.71</v>
      </c>
      <c r="S2229" s="5">
        <v>33571.839999999997</v>
      </c>
    </row>
    <row r="2230" spans="5:19" x14ac:dyDescent="0.25">
      <c r="E2230" s="5">
        <v>22739.040000000001</v>
      </c>
      <c r="F2230" s="5">
        <v>22680.5</v>
      </c>
      <c r="G2230" s="5">
        <v>22821.62</v>
      </c>
      <c r="K2230" s="5">
        <v>28861.53</v>
      </c>
      <c r="L2230" s="5">
        <v>28887.29</v>
      </c>
      <c r="M2230" s="5">
        <v>28261.43</v>
      </c>
      <c r="Q2230" s="5">
        <v>33716.57</v>
      </c>
      <c r="R2230" s="5">
        <v>34114.120000000003</v>
      </c>
      <c r="S2230" s="5">
        <v>33528.9</v>
      </c>
    </row>
    <row r="2231" spans="5:19" x14ac:dyDescent="0.25">
      <c r="E2231" s="5">
        <v>22736.78</v>
      </c>
      <c r="F2231" s="5">
        <v>22676.55</v>
      </c>
      <c r="G2231" s="5">
        <v>22814.81</v>
      </c>
      <c r="K2231" s="5">
        <v>28840.67</v>
      </c>
      <c r="L2231" s="5">
        <v>28868.55</v>
      </c>
      <c r="M2231" s="5">
        <v>28251.41</v>
      </c>
      <c r="Q2231" s="5">
        <v>33639.800000000003</v>
      </c>
      <c r="R2231" s="5">
        <v>34095.949999999997</v>
      </c>
      <c r="S2231" s="5">
        <v>33462.74</v>
      </c>
    </row>
    <row r="2232" spans="5:19" x14ac:dyDescent="0.25">
      <c r="E2232" s="5">
        <v>22728.2</v>
      </c>
      <c r="F2232" s="5">
        <v>22674.59</v>
      </c>
      <c r="G2232" s="5">
        <v>22801.83</v>
      </c>
      <c r="K2232" s="5">
        <v>28809.95</v>
      </c>
      <c r="L2232" s="5">
        <v>28830.13</v>
      </c>
      <c r="M2232" s="5">
        <v>28210.880000000001</v>
      </c>
      <c r="Q2232" s="5">
        <v>33592.959999999999</v>
      </c>
      <c r="R2232" s="5">
        <v>34076.44</v>
      </c>
      <c r="S2232" s="5">
        <v>33422.699999999997</v>
      </c>
    </row>
    <row r="2233" spans="5:19" x14ac:dyDescent="0.25">
      <c r="E2233" s="5">
        <v>22724.19</v>
      </c>
      <c r="F2233" s="5">
        <v>22669.72</v>
      </c>
      <c r="G2233" s="5">
        <v>22786.86</v>
      </c>
      <c r="K2233" s="5">
        <v>28766.94</v>
      </c>
      <c r="L2233" s="5">
        <v>28787.919999999998</v>
      </c>
      <c r="M2233" s="5">
        <v>28172.59</v>
      </c>
      <c r="Q2233" s="5">
        <v>33585.839999999997</v>
      </c>
      <c r="R2233" s="5">
        <v>34021.01</v>
      </c>
      <c r="S2233" s="5">
        <v>33380.65</v>
      </c>
    </row>
    <row r="2234" spans="5:19" x14ac:dyDescent="0.25">
      <c r="E2234" s="5">
        <v>22714.69</v>
      </c>
      <c r="F2234" s="5">
        <v>22663.54</v>
      </c>
      <c r="G2234" s="5">
        <v>22776.71</v>
      </c>
      <c r="K2234" s="5">
        <v>28752.54</v>
      </c>
      <c r="L2234" s="5">
        <v>28759.32</v>
      </c>
      <c r="M2234" s="5">
        <v>28094.44</v>
      </c>
      <c r="Q2234" s="5">
        <v>33556.85</v>
      </c>
      <c r="R2234" s="5">
        <v>33993.24</v>
      </c>
      <c r="S2234" s="5">
        <v>33317.480000000003</v>
      </c>
    </row>
    <row r="2235" spans="5:19" x14ac:dyDescent="0.25">
      <c r="E2235" s="5">
        <v>22712.06</v>
      </c>
      <c r="F2235" s="5">
        <v>22658.82</v>
      </c>
      <c r="G2235" s="5">
        <v>22761.4</v>
      </c>
      <c r="K2235" s="5">
        <v>28752.54</v>
      </c>
      <c r="L2235" s="5">
        <v>28735.22</v>
      </c>
      <c r="M2235" s="5">
        <v>28051.31</v>
      </c>
      <c r="Q2235" s="5">
        <v>33542.75</v>
      </c>
      <c r="R2235" s="5">
        <v>33947.69</v>
      </c>
      <c r="S2235" s="5">
        <v>33266.53</v>
      </c>
    </row>
    <row r="2236" spans="5:19" x14ac:dyDescent="0.25">
      <c r="E2236" s="5">
        <v>22709.09</v>
      </c>
      <c r="F2236" s="5">
        <v>22658.720000000001</v>
      </c>
      <c r="G2236" s="5">
        <v>22746.15</v>
      </c>
      <c r="K2236" s="5">
        <v>28696.95</v>
      </c>
      <c r="L2236" s="5">
        <v>28698.720000000001</v>
      </c>
      <c r="M2236" s="5">
        <v>28010.17</v>
      </c>
      <c r="Q2236" s="5">
        <v>33492.79</v>
      </c>
      <c r="R2236" s="5">
        <v>33926.69</v>
      </c>
      <c r="S2236" s="5">
        <v>33218.519999999997</v>
      </c>
    </row>
    <row r="2237" spans="5:19" x14ac:dyDescent="0.25">
      <c r="E2237" s="5">
        <v>22704.37</v>
      </c>
      <c r="F2237" s="5">
        <v>22658.09</v>
      </c>
      <c r="G2237" s="5">
        <v>22742.67</v>
      </c>
      <c r="K2237" s="5">
        <v>28648.23</v>
      </c>
      <c r="L2237" s="5">
        <v>28674.45</v>
      </c>
      <c r="M2237" s="5">
        <v>27964.91</v>
      </c>
      <c r="Q2237" s="5">
        <v>33473.26</v>
      </c>
      <c r="R2237" s="5">
        <v>33886.26</v>
      </c>
      <c r="S2237" s="5">
        <v>33172.699999999997</v>
      </c>
    </row>
    <row r="2238" spans="5:19" x14ac:dyDescent="0.25">
      <c r="E2238" s="5">
        <v>22695.69</v>
      </c>
      <c r="F2238" s="5">
        <v>22658.09</v>
      </c>
      <c r="G2238" s="5">
        <v>22723.63</v>
      </c>
      <c r="K2238" s="5">
        <v>28643.599999999999</v>
      </c>
      <c r="L2238" s="5">
        <v>28661.82</v>
      </c>
      <c r="M2238" s="5">
        <v>27937.93</v>
      </c>
      <c r="Q2238" s="5">
        <v>33472.65</v>
      </c>
      <c r="R2238" s="5">
        <v>33853.660000000003</v>
      </c>
      <c r="S2238" s="5">
        <v>33143.83</v>
      </c>
    </row>
    <row r="2239" spans="5:19" x14ac:dyDescent="0.25">
      <c r="E2239" s="5">
        <v>22692.33</v>
      </c>
      <c r="F2239" s="5">
        <v>22656.11</v>
      </c>
      <c r="G2239" s="5">
        <v>22714.83</v>
      </c>
      <c r="K2239" s="5">
        <v>28620.46</v>
      </c>
      <c r="L2239" s="5">
        <v>28640.959999999999</v>
      </c>
      <c r="M2239" s="5">
        <v>27904.62</v>
      </c>
      <c r="Q2239" s="5">
        <v>33454.76</v>
      </c>
      <c r="R2239" s="5">
        <v>33811.120000000003</v>
      </c>
      <c r="S2239" s="5">
        <v>33109.089999999997</v>
      </c>
    </row>
    <row r="2240" spans="5:19" x14ac:dyDescent="0.25">
      <c r="E2240" s="5">
        <v>22686.560000000001</v>
      </c>
      <c r="F2240" s="5">
        <v>22654.799999999999</v>
      </c>
      <c r="G2240" s="5">
        <v>22711.53</v>
      </c>
      <c r="K2240" s="5">
        <v>28599.95</v>
      </c>
      <c r="L2240" s="5">
        <v>28621.71</v>
      </c>
      <c r="M2240" s="5">
        <v>27874.61</v>
      </c>
      <c r="Q2240" s="5">
        <v>33412.410000000003</v>
      </c>
      <c r="R2240" s="5">
        <v>33801.82</v>
      </c>
      <c r="S2240" s="5">
        <v>33048.19</v>
      </c>
    </row>
    <row r="2241" spans="5:19" x14ac:dyDescent="0.25">
      <c r="E2241" s="5">
        <v>22686.49</v>
      </c>
      <c r="F2241" s="5">
        <v>22645.17</v>
      </c>
      <c r="G2241" s="5">
        <v>22696.11</v>
      </c>
      <c r="K2241" s="5">
        <v>28562.6</v>
      </c>
      <c r="L2241" s="5">
        <v>28563.89</v>
      </c>
      <c r="M2241" s="5">
        <v>27821.49</v>
      </c>
      <c r="Q2241" s="5">
        <v>33377.9</v>
      </c>
      <c r="R2241" s="5">
        <v>33790.89</v>
      </c>
      <c r="S2241" s="5">
        <v>33021.550000000003</v>
      </c>
    </row>
    <row r="2242" spans="5:19" x14ac:dyDescent="0.25">
      <c r="E2242" s="5">
        <v>22684.52</v>
      </c>
      <c r="F2242" s="5">
        <v>22645.17</v>
      </c>
      <c r="G2242" s="5">
        <v>22693.98</v>
      </c>
      <c r="K2242" s="5">
        <v>28531.94</v>
      </c>
      <c r="L2242" s="5">
        <v>28546.04</v>
      </c>
      <c r="M2242" s="5">
        <v>27773.48</v>
      </c>
      <c r="Q2242" s="5">
        <v>33367.19</v>
      </c>
      <c r="R2242" s="5">
        <v>33775.64</v>
      </c>
      <c r="S2242" s="5">
        <v>32988.49</v>
      </c>
    </row>
    <row r="2243" spans="5:19" x14ac:dyDescent="0.25">
      <c r="E2243" s="5">
        <v>22683.88</v>
      </c>
      <c r="F2243" s="5">
        <v>22645.17</v>
      </c>
      <c r="G2243" s="5">
        <v>22693.98</v>
      </c>
      <c r="K2243" s="5">
        <v>28509.29</v>
      </c>
      <c r="L2243" s="5">
        <v>28456.400000000001</v>
      </c>
      <c r="M2243" s="5">
        <v>27754.09</v>
      </c>
      <c r="Q2243" s="5">
        <v>33351.68</v>
      </c>
      <c r="R2243" s="5">
        <v>33775.64</v>
      </c>
      <c r="S2243" s="5">
        <v>32955.589999999997</v>
      </c>
    </row>
    <row r="2244" spans="5:19" x14ac:dyDescent="0.25">
      <c r="E2244" s="5">
        <v>22675.040000000001</v>
      </c>
      <c r="F2244" s="5">
        <v>22645.17</v>
      </c>
      <c r="G2244" s="5">
        <v>22689.7</v>
      </c>
      <c r="K2244" s="5">
        <v>28497.01</v>
      </c>
      <c r="L2244" s="5">
        <v>28412.94</v>
      </c>
      <c r="M2244" s="5">
        <v>27725.13</v>
      </c>
      <c r="Q2244" s="5">
        <v>33317.379999999997</v>
      </c>
      <c r="R2244" s="5">
        <v>33758.379999999997</v>
      </c>
      <c r="S2244" s="5">
        <v>32942.78</v>
      </c>
    </row>
    <row r="2245" spans="5:19" x14ac:dyDescent="0.25">
      <c r="E2245" s="5">
        <v>22675.040000000001</v>
      </c>
      <c r="F2245" s="5">
        <v>22642.38</v>
      </c>
      <c r="G2245" s="5">
        <v>22683.87</v>
      </c>
      <c r="K2245" s="5">
        <v>28454.26</v>
      </c>
      <c r="L2245" s="5">
        <v>28409.599999999999</v>
      </c>
      <c r="M2245" s="5">
        <v>27698.04</v>
      </c>
      <c r="Q2245" s="5">
        <v>33280.65</v>
      </c>
      <c r="R2245" s="5">
        <v>33738.36</v>
      </c>
      <c r="S2245" s="5">
        <v>32872.21</v>
      </c>
    </row>
    <row r="2246" spans="5:19" x14ac:dyDescent="0.25">
      <c r="E2246" s="5">
        <v>22668.76</v>
      </c>
      <c r="F2246" s="5">
        <v>22638.84</v>
      </c>
      <c r="G2246" s="5">
        <v>22677.05</v>
      </c>
      <c r="K2246" s="5">
        <v>28420.37</v>
      </c>
      <c r="L2246" s="5">
        <v>28397.06</v>
      </c>
      <c r="M2246" s="5">
        <v>27675.68</v>
      </c>
      <c r="Q2246" s="5">
        <v>33279.79</v>
      </c>
      <c r="R2246" s="5">
        <v>33731.410000000003</v>
      </c>
      <c r="S2246" s="5">
        <v>32840.9</v>
      </c>
    </row>
    <row r="2247" spans="5:19" x14ac:dyDescent="0.25">
      <c r="E2247" s="5">
        <v>22668.76</v>
      </c>
      <c r="F2247" s="5">
        <v>22638.84</v>
      </c>
      <c r="G2247" s="5">
        <v>22668.79</v>
      </c>
      <c r="K2247" s="5">
        <v>28410.38</v>
      </c>
      <c r="L2247" s="5">
        <v>28388.7</v>
      </c>
      <c r="M2247" s="5">
        <v>27627.82</v>
      </c>
      <c r="Q2247" s="5">
        <v>33265.440000000002</v>
      </c>
      <c r="R2247" s="5">
        <v>33660.699999999997</v>
      </c>
      <c r="S2247" s="5">
        <v>32812.800000000003</v>
      </c>
    </row>
    <row r="2248" spans="5:19" x14ac:dyDescent="0.25">
      <c r="E2248" s="5">
        <v>22668.76</v>
      </c>
      <c r="F2248" s="5">
        <v>22638.84</v>
      </c>
      <c r="G2248" s="5">
        <v>22659.94</v>
      </c>
      <c r="K2248" s="5">
        <v>28395.49</v>
      </c>
      <c r="L2248" s="5">
        <v>28375.86</v>
      </c>
      <c r="M2248" s="5">
        <v>27611.13</v>
      </c>
      <c r="Q2248" s="5">
        <v>33265.440000000002</v>
      </c>
      <c r="R2248" s="5">
        <v>33660.699999999997</v>
      </c>
      <c r="S2248" s="5">
        <v>32784.28</v>
      </c>
    </row>
    <row r="2249" spans="5:19" x14ac:dyDescent="0.25">
      <c r="E2249" s="5">
        <v>22668.3</v>
      </c>
      <c r="F2249" s="5">
        <v>22638.48</v>
      </c>
      <c r="G2249" s="5">
        <v>22656.2</v>
      </c>
      <c r="K2249" s="5">
        <v>28357.18</v>
      </c>
      <c r="L2249" s="5">
        <v>28345.11</v>
      </c>
      <c r="M2249" s="5">
        <v>27585.01</v>
      </c>
      <c r="Q2249" s="5">
        <v>33242.449999999997</v>
      </c>
      <c r="R2249" s="5">
        <v>33654.15</v>
      </c>
      <c r="S2249" s="5">
        <v>32735.63</v>
      </c>
    </row>
    <row r="2250" spans="5:19" x14ac:dyDescent="0.25">
      <c r="E2250" s="5">
        <v>22661.93</v>
      </c>
      <c r="F2250" s="5">
        <v>22638.48</v>
      </c>
      <c r="G2250" s="5">
        <v>22655.34</v>
      </c>
      <c r="K2250" s="5">
        <v>28343.1</v>
      </c>
      <c r="L2250" s="5">
        <v>28313.75</v>
      </c>
      <c r="M2250" s="5">
        <v>27565.3</v>
      </c>
      <c r="Q2250" s="5">
        <v>33153.58</v>
      </c>
      <c r="R2250" s="5">
        <v>33635.769999999997</v>
      </c>
      <c r="S2250" s="5">
        <v>32680.560000000001</v>
      </c>
    </row>
    <row r="2251" spans="5:19" x14ac:dyDescent="0.25">
      <c r="E2251" s="5">
        <v>22661.81</v>
      </c>
      <c r="F2251" s="5">
        <v>22616.49</v>
      </c>
      <c r="G2251" s="5">
        <v>22650.400000000001</v>
      </c>
      <c r="K2251" s="5">
        <v>28321.51</v>
      </c>
      <c r="L2251" s="5">
        <v>28305.14</v>
      </c>
      <c r="M2251" s="5">
        <v>27549.45</v>
      </c>
      <c r="Q2251" s="5">
        <v>33090.22</v>
      </c>
      <c r="R2251" s="5">
        <v>33622.26</v>
      </c>
      <c r="S2251" s="5">
        <v>32646.26</v>
      </c>
    </row>
    <row r="2252" spans="5:19" x14ac:dyDescent="0.25">
      <c r="E2252" s="5">
        <v>22658.81</v>
      </c>
      <c r="F2252" s="5">
        <v>22616.11</v>
      </c>
      <c r="G2252" s="5">
        <v>22646.76</v>
      </c>
      <c r="K2252" s="5">
        <v>28321.51</v>
      </c>
      <c r="L2252" s="5">
        <v>28291.01</v>
      </c>
      <c r="M2252" s="5">
        <v>27521.91</v>
      </c>
      <c r="Q2252" s="5">
        <v>33070.589999999997</v>
      </c>
      <c r="R2252" s="5">
        <v>33595.910000000003</v>
      </c>
      <c r="S2252" s="5">
        <v>32617.45</v>
      </c>
    </row>
    <row r="2253" spans="5:19" x14ac:dyDescent="0.25">
      <c r="E2253" s="5">
        <v>22656.01</v>
      </c>
      <c r="F2253" s="5">
        <v>22611.38</v>
      </c>
      <c r="G2253" s="5">
        <v>22634.3</v>
      </c>
      <c r="K2253" s="5">
        <v>28300.14</v>
      </c>
      <c r="L2253" s="5">
        <v>28271.42</v>
      </c>
      <c r="M2253" s="5">
        <v>27515.91</v>
      </c>
      <c r="Q2253" s="5">
        <v>32999.11</v>
      </c>
      <c r="R2253" s="5">
        <v>33571.57</v>
      </c>
      <c r="S2253" s="5">
        <v>32569.68</v>
      </c>
    </row>
    <row r="2254" spans="5:19" x14ac:dyDescent="0.25">
      <c r="E2254" s="5">
        <v>22651.73</v>
      </c>
      <c r="F2254" s="5">
        <v>22608.54</v>
      </c>
      <c r="G2254" s="5">
        <v>22634.3</v>
      </c>
      <c r="K2254" s="5">
        <v>28263.97</v>
      </c>
      <c r="L2254" s="5">
        <v>28263.040000000001</v>
      </c>
      <c r="M2254" s="5">
        <v>27487.7</v>
      </c>
      <c r="Q2254" s="5">
        <v>32990.6</v>
      </c>
      <c r="R2254" s="5">
        <v>33565.120000000003</v>
      </c>
      <c r="S2254" s="5">
        <v>32522.36</v>
      </c>
    </row>
    <row r="2255" spans="5:19" x14ac:dyDescent="0.25">
      <c r="E2255" s="5">
        <v>22650.43</v>
      </c>
      <c r="F2255" s="5">
        <v>22605.64</v>
      </c>
      <c r="G2255" s="5">
        <v>22633.4</v>
      </c>
      <c r="K2255" s="5">
        <v>28263.97</v>
      </c>
      <c r="L2255" s="5">
        <v>28247.599999999999</v>
      </c>
      <c r="M2255" s="5">
        <v>27473.78</v>
      </c>
      <c r="Q2255" s="5">
        <v>32933.949999999997</v>
      </c>
      <c r="R2255" s="5">
        <v>33541.980000000003</v>
      </c>
      <c r="S2255" s="5">
        <v>32482.720000000001</v>
      </c>
    </row>
    <row r="2256" spans="5:19" x14ac:dyDescent="0.25">
      <c r="E2256" s="5">
        <v>22647.9</v>
      </c>
      <c r="F2256" s="5">
        <v>22605.64</v>
      </c>
      <c r="G2256" s="5">
        <v>22632.07</v>
      </c>
      <c r="K2256" s="5">
        <v>28242.89</v>
      </c>
      <c r="L2256" s="5">
        <v>28206.36</v>
      </c>
      <c r="M2256" s="5">
        <v>27468.66</v>
      </c>
      <c r="Q2256" s="5">
        <v>32851.54</v>
      </c>
      <c r="R2256" s="5">
        <v>33504.32</v>
      </c>
      <c r="S2256" s="5">
        <v>32456.37</v>
      </c>
    </row>
    <row r="2257" spans="5:19" x14ac:dyDescent="0.25">
      <c r="E2257" s="5">
        <v>22644.76</v>
      </c>
      <c r="F2257" s="5">
        <v>22605.64</v>
      </c>
      <c r="G2257" s="5">
        <v>22626.37</v>
      </c>
      <c r="K2257" s="5">
        <v>28234.53</v>
      </c>
      <c r="L2257" s="5">
        <v>28202</v>
      </c>
      <c r="M2257" s="5">
        <v>27452.02</v>
      </c>
      <c r="Q2257" s="5">
        <v>32846.559999999998</v>
      </c>
      <c r="R2257" s="5">
        <v>33504.32</v>
      </c>
      <c r="S2257" s="5">
        <v>32446.66</v>
      </c>
    </row>
    <row r="2258" spans="5:19" x14ac:dyDescent="0.25">
      <c r="E2258" s="5">
        <v>22642.19</v>
      </c>
      <c r="F2258" s="5">
        <v>22605.64</v>
      </c>
      <c r="G2258" s="5">
        <v>22623.63</v>
      </c>
      <c r="K2258" s="5">
        <v>28202.97</v>
      </c>
      <c r="L2258" s="5">
        <v>28175.5</v>
      </c>
      <c r="M2258" s="5">
        <v>27402.09</v>
      </c>
      <c r="Q2258" s="5">
        <v>32831.870000000003</v>
      </c>
      <c r="R2258" s="5">
        <v>33504.32</v>
      </c>
      <c r="S2258" s="5">
        <v>32422.16</v>
      </c>
    </row>
    <row r="2259" spans="5:19" x14ac:dyDescent="0.25">
      <c r="E2259" s="5">
        <v>22637.71</v>
      </c>
      <c r="F2259" s="5">
        <v>22594.400000000001</v>
      </c>
      <c r="G2259" s="5">
        <v>22622.04</v>
      </c>
      <c r="K2259" s="5">
        <v>28202.97</v>
      </c>
      <c r="L2259" s="5">
        <v>28163.98</v>
      </c>
      <c r="M2259" s="5">
        <v>27376.240000000002</v>
      </c>
      <c r="Q2259" s="5">
        <v>32826.93</v>
      </c>
      <c r="R2259" s="5">
        <v>33468.559999999998</v>
      </c>
      <c r="S2259" s="5">
        <v>32408.86</v>
      </c>
    </row>
    <row r="2260" spans="5:19" x14ac:dyDescent="0.25">
      <c r="E2260" s="5">
        <v>22637.71</v>
      </c>
      <c r="F2260" s="5">
        <v>22585.41</v>
      </c>
      <c r="G2260" s="5">
        <v>22619.88</v>
      </c>
      <c r="K2260" s="5">
        <v>28202.97</v>
      </c>
      <c r="L2260" s="5">
        <v>28139.14</v>
      </c>
      <c r="M2260" s="5">
        <v>27372.37</v>
      </c>
      <c r="Q2260" s="5">
        <v>32826.800000000003</v>
      </c>
      <c r="R2260" s="5">
        <v>33432.11</v>
      </c>
      <c r="S2260" s="5">
        <v>32371.4</v>
      </c>
    </row>
    <row r="2261" spans="5:19" x14ac:dyDescent="0.25">
      <c r="E2261" s="5">
        <v>22635.56</v>
      </c>
      <c r="F2261" s="5">
        <v>22577.35</v>
      </c>
      <c r="G2261" s="5">
        <v>22615.95</v>
      </c>
      <c r="K2261" s="5">
        <v>28193.72</v>
      </c>
      <c r="L2261" s="5">
        <v>28130.63</v>
      </c>
      <c r="M2261" s="5">
        <v>27338.16</v>
      </c>
      <c r="Q2261" s="5">
        <v>32806.06</v>
      </c>
      <c r="R2261" s="5">
        <v>33411.29</v>
      </c>
      <c r="S2261" s="5">
        <v>32361</v>
      </c>
    </row>
    <row r="2262" spans="5:19" x14ac:dyDescent="0.25">
      <c r="E2262" s="5">
        <v>22635.29</v>
      </c>
      <c r="F2262" s="5">
        <v>22573.85</v>
      </c>
      <c r="G2262" s="5">
        <v>22612.12</v>
      </c>
      <c r="K2262" s="5">
        <v>28191.21</v>
      </c>
      <c r="L2262" s="5">
        <v>28119.82</v>
      </c>
      <c r="M2262" s="5">
        <v>27313.05</v>
      </c>
      <c r="Q2262" s="5">
        <v>32806.06</v>
      </c>
      <c r="R2262" s="5">
        <v>33379.47</v>
      </c>
      <c r="S2262" s="5">
        <v>32355.46</v>
      </c>
    </row>
    <row r="2263" spans="5:19" x14ac:dyDescent="0.25">
      <c r="E2263" s="5">
        <v>22634.7</v>
      </c>
      <c r="F2263" s="5">
        <v>22573.25</v>
      </c>
      <c r="G2263" s="5">
        <v>22612.12</v>
      </c>
      <c r="K2263" s="5">
        <v>28179.8</v>
      </c>
      <c r="L2263" s="5">
        <v>28118.46</v>
      </c>
      <c r="M2263" s="5">
        <v>27304.11</v>
      </c>
      <c r="Q2263" s="5">
        <v>32799.51</v>
      </c>
      <c r="R2263" s="5">
        <v>33375.61</v>
      </c>
      <c r="S2263" s="5">
        <v>32333.11</v>
      </c>
    </row>
    <row r="2264" spans="5:19" x14ac:dyDescent="0.25">
      <c r="E2264" s="5">
        <v>22634.54</v>
      </c>
      <c r="F2264" s="5">
        <v>22573.25</v>
      </c>
      <c r="G2264" s="5">
        <v>22610.89</v>
      </c>
      <c r="K2264" s="5">
        <v>28165.99</v>
      </c>
      <c r="L2264" s="5">
        <v>28113.68</v>
      </c>
      <c r="M2264" s="5">
        <v>27282.38</v>
      </c>
      <c r="Q2264" s="5">
        <v>32789.64</v>
      </c>
      <c r="R2264" s="5">
        <v>33363.769999999997</v>
      </c>
      <c r="S2264" s="5">
        <v>32304.23</v>
      </c>
    </row>
    <row r="2265" spans="5:19" x14ac:dyDescent="0.25">
      <c r="E2265" s="5">
        <v>22632.55</v>
      </c>
      <c r="F2265" s="5">
        <v>22573.25</v>
      </c>
      <c r="G2265" s="5">
        <v>22610.89</v>
      </c>
      <c r="K2265" s="5">
        <v>28134.1</v>
      </c>
      <c r="L2265" s="5">
        <v>28109</v>
      </c>
      <c r="M2265" s="5">
        <v>27264.78</v>
      </c>
      <c r="Q2265" s="5">
        <v>32740.95</v>
      </c>
      <c r="R2265" s="5">
        <v>33308.43</v>
      </c>
      <c r="S2265" s="5">
        <v>32295.72</v>
      </c>
    </row>
    <row r="2266" spans="5:19" x14ac:dyDescent="0.25">
      <c r="E2266" s="5">
        <v>22631.66</v>
      </c>
      <c r="F2266" s="5">
        <v>22570.94</v>
      </c>
      <c r="G2266" s="5">
        <v>22604.71</v>
      </c>
      <c r="K2266" s="5">
        <v>28134.1</v>
      </c>
      <c r="L2266" s="5">
        <v>28101.75</v>
      </c>
      <c r="M2266" s="5">
        <v>27236.07</v>
      </c>
      <c r="Q2266" s="5">
        <v>32719.35</v>
      </c>
      <c r="R2266" s="5">
        <v>33269.22</v>
      </c>
      <c r="S2266" s="5">
        <v>32255.64</v>
      </c>
    </row>
    <row r="2267" spans="5:19" x14ac:dyDescent="0.25">
      <c r="E2267" s="5">
        <v>22626.84</v>
      </c>
      <c r="F2267" s="5">
        <v>22570.77</v>
      </c>
      <c r="G2267" s="5">
        <v>22604.07</v>
      </c>
      <c r="K2267" s="5">
        <v>28124.28</v>
      </c>
      <c r="L2267" s="5">
        <v>28081.67</v>
      </c>
      <c r="M2267" s="5">
        <v>27230.54</v>
      </c>
      <c r="Q2267" s="5">
        <v>32719.35</v>
      </c>
      <c r="R2267" s="5">
        <v>33245.68</v>
      </c>
      <c r="S2267" s="5">
        <v>32244.05</v>
      </c>
    </row>
    <row r="2268" spans="5:19" x14ac:dyDescent="0.25">
      <c r="E2268" s="5">
        <v>22626.84</v>
      </c>
      <c r="F2268" s="5">
        <v>22570.62</v>
      </c>
      <c r="G2268" s="5">
        <v>22600.18</v>
      </c>
      <c r="K2268" s="5">
        <v>28124.28</v>
      </c>
      <c r="L2268" s="5">
        <v>28066.26</v>
      </c>
      <c r="M2268" s="5">
        <v>27220.13</v>
      </c>
      <c r="Q2268" s="5">
        <v>32667.06</v>
      </c>
      <c r="R2268" s="5">
        <v>33237.21</v>
      </c>
      <c r="S2268" s="5">
        <v>32236.54</v>
      </c>
    </row>
    <row r="2269" spans="5:19" x14ac:dyDescent="0.25">
      <c r="E2269" s="5">
        <v>22626.84</v>
      </c>
      <c r="F2269" s="5">
        <v>22563.1</v>
      </c>
      <c r="G2269" s="5">
        <v>22590.21</v>
      </c>
      <c r="K2269" s="5">
        <v>28108.67</v>
      </c>
      <c r="L2269" s="5">
        <v>28058.16</v>
      </c>
      <c r="M2269" s="5">
        <v>27197.14</v>
      </c>
      <c r="Q2269" s="5">
        <v>32646.87</v>
      </c>
      <c r="R2269" s="5">
        <v>33233.06</v>
      </c>
      <c r="S2269" s="5">
        <v>32221.63</v>
      </c>
    </row>
    <row r="2270" spans="5:19" x14ac:dyDescent="0.25">
      <c r="E2270" s="5">
        <v>22626.12</v>
      </c>
      <c r="F2270" s="5">
        <v>22561.5</v>
      </c>
      <c r="G2270" s="5">
        <v>22590.21</v>
      </c>
      <c r="K2270" s="5">
        <v>28107.91</v>
      </c>
      <c r="L2270" s="5">
        <v>28052.37</v>
      </c>
      <c r="M2270" s="5">
        <v>27184.06</v>
      </c>
      <c r="Q2270" s="5">
        <v>32646.87</v>
      </c>
      <c r="R2270" s="5">
        <v>33227.94</v>
      </c>
      <c r="S2270" s="5">
        <v>32203.96</v>
      </c>
    </row>
    <row r="2271" spans="5:19" x14ac:dyDescent="0.25">
      <c r="E2271" s="5">
        <v>22625.75</v>
      </c>
      <c r="F2271" s="5">
        <v>22560.57</v>
      </c>
      <c r="G2271" s="5">
        <v>22589.41</v>
      </c>
      <c r="K2271" s="5">
        <v>28094.33</v>
      </c>
      <c r="L2271" s="5">
        <v>28045.27</v>
      </c>
      <c r="M2271" s="5">
        <v>27174.97</v>
      </c>
      <c r="Q2271" s="5">
        <v>32646.87</v>
      </c>
      <c r="R2271" s="5">
        <v>33196.160000000003</v>
      </c>
      <c r="S2271" s="5">
        <v>32197.25</v>
      </c>
    </row>
    <row r="2272" spans="5:19" x14ac:dyDescent="0.25">
      <c r="E2272" s="5">
        <v>22625.75</v>
      </c>
      <c r="F2272" s="5">
        <v>22560.57</v>
      </c>
      <c r="G2272" s="5">
        <v>22585.279999999999</v>
      </c>
      <c r="K2272" s="5">
        <v>28074.98</v>
      </c>
      <c r="L2272" s="5">
        <v>28038.49</v>
      </c>
      <c r="M2272" s="5">
        <v>27159.49</v>
      </c>
      <c r="Q2272" s="5">
        <v>32646.87</v>
      </c>
      <c r="R2272" s="5">
        <v>33178.42</v>
      </c>
      <c r="S2272" s="5">
        <v>32196.33</v>
      </c>
    </row>
    <row r="2273" spans="5:19" x14ac:dyDescent="0.25">
      <c r="E2273" s="5">
        <v>22625.29</v>
      </c>
      <c r="F2273" s="5">
        <v>22560.57</v>
      </c>
      <c r="G2273" s="5">
        <v>22580.18</v>
      </c>
      <c r="K2273" s="5">
        <v>28074.89</v>
      </c>
      <c r="L2273" s="5">
        <v>28030.92</v>
      </c>
      <c r="M2273" s="5">
        <v>27130.01</v>
      </c>
      <c r="Q2273" s="5">
        <v>32632.79</v>
      </c>
      <c r="R2273" s="5">
        <v>33160.050000000003</v>
      </c>
      <c r="S2273" s="5">
        <v>32186.18</v>
      </c>
    </row>
    <row r="2274" spans="5:19" x14ac:dyDescent="0.25">
      <c r="E2274" s="5">
        <v>22624.59</v>
      </c>
      <c r="F2274" s="5">
        <v>22556.87</v>
      </c>
      <c r="G2274" s="5">
        <v>22573.45</v>
      </c>
      <c r="K2274" s="5">
        <v>28074.82</v>
      </c>
      <c r="L2274" s="5">
        <v>28012.71</v>
      </c>
      <c r="M2274" s="5">
        <v>27117.88</v>
      </c>
      <c r="Q2274" s="5">
        <v>32632.79</v>
      </c>
      <c r="R2274" s="5">
        <v>33159.85</v>
      </c>
      <c r="S2274" s="5">
        <v>32186.18</v>
      </c>
    </row>
    <row r="2275" spans="5:19" x14ac:dyDescent="0.25">
      <c r="E2275" s="5">
        <v>22624.59</v>
      </c>
      <c r="F2275" s="5">
        <v>22556.61</v>
      </c>
      <c r="G2275" s="5">
        <v>22573.45</v>
      </c>
      <c r="K2275" s="5">
        <v>28074.82</v>
      </c>
      <c r="L2275" s="5">
        <v>27987.56</v>
      </c>
      <c r="M2275" s="5">
        <v>27111.63</v>
      </c>
      <c r="Q2275" s="5">
        <v>32589.48</v>
      </c>
      <c r="R2275" s="5">
        <v>33124.44</v>
      </c>
      <c r="S2275" s="5">
        <v>32156.02</v>
      </c>
    </row>
    <row r="2276" spans="5:19" x14ac:dyDescent="0.25">
      <c r="E2276" s="5">
        <v>22624.28</v>
      </c>
      <c r="F2276" s="5">
        <v>22540.66</v>
      </c>
      <c r="G2276" s="5">
        <v>22572.59</v>
      </c>
      <c r="K2276" s="5">
        <v>28072.23</v>
      </c>
      <c r="L2276" s="5">
        <v>27982.33</v>
      </c>
      <c r="M2276" s="5">
        <v>27090.44</v>
      </c>
      <c r="Q2276" s="5">
        <v>32573.87</v>
      </c>
      <c r="R2276" s="5">
        <v>33060.519999999997</v>
      </c>
      <c r="S2276" s="5">
        <v>32156.02</v>
      </c>
    </row>
    <row r="2277" spans="5:19" x14ac:dyDescent="0.25">
      <c r="E2277" s="5">
        <v>22623.88</v>
      </c>
      <c r="F2277" s="5">
        <v>22531.62</v>
      </c>
      <c r="G2277" s="5">
        <v>22569.63</v>
      </c>
      <c r="K2277" s="5">
        <v>28056.43</v>
      </c>
      <c r="L2277" s="5">
        <v>27964.560000000001</v>
      </c>
      <c r="M2277" s="5">
        <v>27087.29</v>
      </c>
      <c r="Q2277" s="5">
        <v>32567.94</v>
      </c>
      <c r="R2277" s="5">
        <v>33054.43</v>
      </c>
      <c r="S2277" s="5">
        <v>32151.29</v>
      </c>
    </row>
    <row r="2278" spans="5:19" x14ac:dyDescent="0.25">
      <c r="E2278" s="5">
        <v>22623.88</v>
      </c>
      <c r="F2278" s="5">
        <v>22531.62</v>
      </c>
      <c r="G2278" s="5">
        <v>22567.73</v>
      </c>
      <c r="K2278" s="5">
        <v>28050.36</v>
      </c>
      <c r="L2278" s="5">
        <v>27960.68</v>
      </c>
      <c r="M2278" s="5">
        <v>27084.01</v>
      </c>
      <c r="Q2278" s="5">
        <v>32565.93</v>
      </c>
      <c r="R2278" s="5">
        <v>33049.730000000003</v>
      </c>
      <c r="S2278" s="5">
        <v>32120.99</v>
      </c>
    </row>
    <row r="2279" spans="5:19" x14ac:dyDescent="0.25">
      <c r="E2279" s="5">
        <v>22622.41</v>
      </c>
      <c r="F2279" s="5">
        <v>22531.62</v>
      </c>
      <c r="G2279" s="5">
        <v>22556.63</v>
      </c>
      <c r="K2279" s="5">
        <v>28037.03</v>
      </c>
      <c r="L2279" s="5">
        <v>27937.919999999998</v>
      </c>
      <c r="M2279" s="5">
        <v>27078.04</v>
      </c>
      <c r="Q2279" s="5">
        <v>32558.41</v>
      </c>
      <c r="R2279" s="5">
        <v>33009.75</v>
      </c>
      <c r="S2279" s="5">
        <v>32099.39</v>
      </c>
    </row>
    <row r="2280" spans="5:19" x14ac:dyDescent="0.25">
      <c r="E2280" s="5">
        <v>22621.84</v>
      </c>
      <c r="F2280" s="5">
        <v>22519.85</v>
      </c>
      <c r="G2280" s="5">
        <v>22549.13</v>
      </c>
      <c r="K2280" s="5">
        <v>28012.36</v>
      </c>
      <c r="L2280" s="5">
        <v>27933.03</v>
      </c>
      <c r="M2280" s="5">
        <v>27069.09</v>
      </c>
      <c r="Q2280" s="5">
        <v>32558.41</v>
      </c>
      <c r="R2280" s="5">
        <v>32994.410000000003</v>
      </c>
      <c r="S2280" s="5">
        <v>32085.63</v>
      </c>
    </row>
    <row r="2281" spans="5:19" x14ac:dyDescent="0.25">
      <c r="E2281" s="5">
        <v>22615.09</v>
      </c>
      <c r="F2281" s="5">
        <v>22519.85</v>
      </c>
      <c r="G2281" s="5">
        <v>22545.73</v>
      </c>
      <c r="K2281" s="5">
        <v>28011.05</v>
      </c>
      <c r="L2281" s="5">
        <v>27929.66</v>
      </c>
      <c r="M2281" s="5">
        <v>27065.67</v>
      </c>
      <c r="Q2281" s="5">
        <v>32529.29</v>
      </c>
      <c r="R2281" s="5">
        <v>32974.31</v>
      </c>
      <c r="S2281" s="5">
        <v>32077.360000000001</v>
      </c>
    </row>
    <row r="2282" spans="5:19" x14ac:dyDescent="0.25">
      <c r="E2282" s="5">
        <v>22615.09</v>
      </c>
      <c r="F2282" s="5">
        <v>22519.15</v>
      </c>
      <c r="G2282" s="5">
        <v>22540.3</v>
      </c>
      <c r="K2282" s="5">
        <v>27989.82</v>
      </c>
      <c r="L2282" s="5">
        <v>27917.77</v>
      </c>
      <c r="M2282" s="5">
        <v>27063.47</v>
      </c>
      <c r="Q2282" s="5">
        <v>32521.360000000001</v>
      </c>
      <c r="R2282" s="5">
        <v>32954.75</v>
      </c>
      <c r="S2282" s="5">
        <v>32075.95</v>
      </c>
    </row>
    <row r="2283" spans="5:19" x14ac:dyDescent="0.25">
      <c r="E2283" s="5">
        <v>22614.19</v>
      </c>
      <c r="F2283" s="5">
        <v>22519.15</v>
      </c>
      <c r="G2283" s="5">
        <v>22540.3</v>
      </c>
      <c r="K2283" s="5">
        <v>27989.4</v>
      </c>
      <c r="L2283" s="5">
        <v>27917.77</v>
      </c>
      <c r="M2283" s="5">
        <v>27053.38</v>
      </c>
      <c r="Q2283" s="5">
        <v>32521.360000000001</v>
      </c>
      <c r="R2283" s="5">
        <v>32946.1</v>
      </c>
      <c r="S2283" s="5">
        <v>32066.75</v>
      </c>
    </row>
    <row r="2284" spans="5:19" x14ac:dyDescent="0.25">
      <c r="E2284" s="5">
        <v>22609.51</v>
      </c>
      <c r="F2284" s="5">
        <v>22519.15</v>
      </c>
      <c r="G2284" s="5">
        <v>22540.3</v>
      </c>
      <c r="K2284" s="5">
        <v>27989.4</v>
      </c>
      <c r="L2284" s="5">
        <v>27892.3</v>
      </c>
      <c r="M2284" s="5">
        <v>27050.880000000001</v>
      </c>
      <c r="Q2284" s="5">
        <v>32493.41</v>
      </c>
      <c r="R2284" s="5">
        <v>32924.54</v>
      </c>
      <c r="S2284" s="5">
        <v>32033.13</v>
      </c>
    </row>
    <row r="2285" spans="5:19" x14ac:dyDescent="0.25">
      <c r="E2285" s="5">
        <v>22609.51</v>
      </c>
      <c r="F2285" s="5">
        <v>22519.15</v>
      </c>
      <c r="G2285" s="5">
        <v>22525.42</v>
      </c>
      <c r="K2285" s="5">
        <v>27955.4</v>
      </c>
      <c r="L2285" s="5">
        <v>27855.82</v>
      </c>
      <c r="M2285" s="5">
        <v>27028.32</v>
      </c>
      <c r="Q2285" s="5">
        <v>32465.37</v>
      </c>
      <c r="R2285" s="5">
        <v>32888.959999999999</v>
      </c>
      <c r="S2285" s="5">
        <v>32026.61</v>
      </c>
    </row>
    <row r="2286" spans="5:19" x14ac:dyDescent="0.25">
      <c r="E2286" s="5">
        <v>22609.51</v>
      </c>
      <c r="F2286" s="5">
        <v>22514.77</v>
      </c>
      <c r="G2286" s="5">
        <v>22525.42</v>
      </c>
      <c r="K2286" s="5">
        <v>27953.39</v>
      </c>
      <c r="L2286" s="5">
        <v>27855.63</v>
      </c>
      <c r="M2286" s="5">
        <v>27017.1</v>
      </c>
      <c r="Q2286" s="5">
        <v>32458.35</v>
      </c>
      <c r="R2286" s="5">
        <v>32884.5</v>
      </c>
      <c r="S2286" s="5">
        <v>31996.53</v>
      </c>
    </row>
    <row r="2287" spans="5:19" x14ac:dyDescent="0.25">
      <c r="E2287" s="5">
        <v>22609.48</v>
      </c>
      <c r="F2287" s="5">
        <v>22514.49</v>
      </c>
      <c r="G2287" s="5">
        <v>22525.42</v>
      </c>
      <c r="K2287" s="5">
        <v>27949.86</v>
      </c>
      <c r="L2287" s="5">
        <v>27854.95</v>
      </c>
      <c r="M2287" s="5">
        <v>27005.81</v>
      </c>
      <c r="Q2287" s="5">
        <v>32454.27</v>
      </c>
      <c r="R2287" s="5">
        <v>32841.370000000003</v>
      </c>
      <c r="S2287" s="5">
        <v>31981.97</v>
      </c>
    </row>
    <row r="2288" spans="5:19" x14ac:dyDescent="0.25">
      <c r="E2288" s="5">
        <v>22595.89</v>
      </c>
      <c r="F2288" s="5">
        <v>22514.49</v>
      </c>
      <c r="G2288" s="5">
        <v>22525.26</v>
      </c>
      <c r="K2288" s="5">
        <v>27947.23</v>
      </c>
      <c r="L2288" s="5">
        <v>27852</v>
      </c>
      <c r="M2288" s="5">
        <v>26984.99</v>
      </c>
      <c r="Q2288" s="5">
        <v>32443.47</v>
      </c>
      <c r="R2288" s="5">
        <v>32825.07</v>
      </c>
      <c r="S2288" s="5">
        <v>31976.73</v>
      </c>
    </row>
    <row r="2289" spans="5:19" x14ac:dyDescent="0.25">
      <c r="E2289" s="5">
        <v>22594.74</v>
      </c>
      <c r="F2289" s="5">
        <v>22513.279999999999</v>
      </c>
      <c r="G2289" s="5">
        <v>22525.26</v>
      </c>
      <c r="K2289" s="5">
        <v>27920.54</v>
      </c>
      <c r="L2289" s="5">
        <v>27852</v>
      </c>
      <c r="M2289" s="5">
        <v>26982.37</v>
      </c>
      <c r="Q2289" s="5">
        <v>32424.83</v>
      </c>
      <c r="R2289" s="5">
        <v>32798.339999999997</v>
      </c>
      <c r="S2289" s="5">
        <v>31964.2</v>
      </c>
    </row>
    <row r="2290" spans="5:19" x14ac:dyDescent="0.25">
      <c r="E2290" s="5">
        <v>22594.74</v>
      </c>
      <c r="F2290" s="5">
        <v>22509.43</v>
      </c>
      <c r="G2290" s="5">
        <v>22522.66</v>
      </c>
      <c r="K2290" s="5">
        <v>27917.82</v>
      </c>
      <c r="L2290" s="5">
        <v>27851.11</v>
      </c>
      <c r="M2290" s="5">
        <v>26979.07</v>
      </c>
      <c r="Q2290" s="5">
        <v>32417.42</v>
      </c>
      <c r="R2290" s="5">
        <v>32784.160000000003</v>
      </c>
      <c r="S2290" s="5">
        <v>31964.2</v>
      </c>
    </row>
    <row r="2291" spans="5:19" x14ac:dyDescent="0.25">
      <c r="E2291" s="5">
        <v>22594.74</v>
      </c>
      <c r="F2291" s="5">
        <v>22507.49</v>
      </c>
      <c r="G2291" s="5">
        <v>22522</v>
      </c>
      <c r="K2291" s="5">
        <v>27914.240000000002</v>
      </c>
      <c r="L2291" s="5">
        <v>27844.240000000002</v>
      </c>
      <c r="M2291" s="5">
        <v>26975.32</v>
      </c>
      <c r="Q2291" s="5">
        <v>32417.42</v>
      </c>
      <c r="R2291" s="5">
        <v>32766.01</v>
      </c>
      <c r="S2291" s="5">
        <v>31964.2</v>
      </c>
    </row>
    <row r="2292" spans="5:19" x14ac:dyDescent="0.25">
      <c r="E2292" s="5">
        <v>22593.87</v>
      </c>
      <c r="F2292" s="5">
        <v>22507.49</v>
      </c>
      <c r="G2292" s="5">
        <v>22510.32</v>
      </c>
      <c r="K2292" s="5">
        <v>27914.240000000002</v>
      </c>
      <c r="L2292" s="5">
        <v>27840.46</v>
      </c>
      <c r="M2292" s="5">
        <v>26964.6</v>
      </c>
      <c r="Q2292" s="5">
        <v>32414.94</v>
      </c>
      <c r="R2292" s="5">
        <v>32750.36</v>
      </c>
      <c r="S2292" s="5">
        <v>31964.2</v>
      </c>
    </row>
    <row r="2293" spans="5:19" x14ac:dyDescent="0.25">
      <c r="E2293" s="5">
        <v>22592.11</v>
      </c>
      <c r="F2293" s="5">
        <v>22504.82</v>
      </c>
      <c r="G2293" s="5">
        <v>22507.59</v>
      </c>
      <c r="K2293" s="5">
        <v>27913.91</v>
      </c>
      <c r="L2293" s="5">
        <v>27830.31</v>
      </c>
      <c r="M2293" s="5">
        <v>26951.279999999999</v>
      </c>
      <c r="Q2293" s="5">
        <v>32400.99</v>
      </c>
      <c r="R2293" s="5">
        <v>32746.77</v>
      </c>
      <c r="S2293" s="5">
        <v>31963.08</v>
      </c>
    </row>
    <row r="2294" spans="5:19" x14ac:dyDescent="0.25">
      <c r="E2294" s="5">
        <v>22592.11</v>
      </c>
      <c r="F2294" s="5">
        <v>22502.02</v>
      </c>
      <c r="G2294" s="5">
        <v>22507.59</v>
      </c>
      <c r="K2294" s="5">
        <v>27847.54</v>
      </c>
      <c r="L2294" s="5">
        <v>27821.88</v>
      </c>
      <c r="M2294" s="5">
        <v>26947.89</v>
      </c>
      <c r="Q2294" s="5">
        <v>32393.56</v>
      </c>
      <c r="R2294" s="5">
        <v>32745.51</v>
      </c>
      <c r="S2294" s="5">
        <v>31947.29</v>
      </c>
    </row>
    <row r="2295" spans="5:19" x14ac:dyDescent="0.25">
      <c r="E2295" s="5">
        <v>22589.16</v>
      </c>
      <c r="F2295" s="5">
        <v>22497.86</v>
      </c>
      <c r="G2295" s="5">
        <v>22505.59</v>
      </c>
      <c r="K2295" s="5">
        <v>27833.84</v>
      </c>
      <c r="L2295" s="5">
        <v>27809.21</v>
      </c>
      <c r="M2295" s="5">
        <v>26927.47</v>
      </c>
      <c r="Q2295" s="5">
        <v>32370.06</v>
      </c>
      <c r="R2295" s="5">
        <v>32727.439999999999</v>
      </c>
      <c r="S2295" s="5">
        <v>31938.67</v>
      </c>
    </row>
    <row r="2296" spans="5:19" x14ac:dyDescent="0.25">
      <c r="E2296" s="5">
        <v>22589.16</v>
      </c>
      <c r="F2296" s="5">
        <v>22497.86</v>
      </c>
      <c r="G2296" s="5">
        <v>22504.02</v>
      </c>
      <c r="K2296" s="5">
        <v>27809.24</v>
      </c>
      <c r="L2296" s="5">
        <v>27796.27</v>
      </c>
      <c r="M2296" s="5">
        <v>26917.69</v>
      </c>
      <c r="Q2296" s="5">
        <v>32370.06</v>
      </c>
      <c r="R2296" s="5">
        <v>32695.15</v>
      </c>
      <c r="S2296" s="5">
        <v>31934.799999999999</v>
      </c>
    </row>
    <row r="2297" spans="5:19" x14ac:dyDescent="0.25">
      <c r="E2297" s="5">
        <v>22589.16</v>
      </c>
      <c r="F2297" s="5">
        <v>22496.1</v>
      </c>
      <c r="G2297" s="5">
        <v>22503.96</v>
      </c>
      <c r="K2297" s="5">
        <v>27801.75</v>
      </c>
      <c r="L2297" s="5">
        <v>27767.69</v>
      </c>
      <c r="M2297" s="5">
        <v>26904.95</v>
      </c>
      <c r="Q2297" s="5">
        <v>32367.93</v>
      </c>
      <c r="R2297" s="5">
        <v>32677.86</v>
      </c>
      <c r="S2297" s="5">
        <v>31927.52</v>
      </c>
    </row>
    <row r="2298" spans="5:19" x14ac:dyDescent="0.25">
      <c r="E2298" s="5">
        <v>22589.16</v>
      </c>
      <c r="F2298" s="5">
        <v>22492.73</v>
      </c>
      <c r="G2298" s="5">
        <v>22503.96</v>
      </c>
      <c r="K2298" s="5">
        <v>27798.54</v>
      </c>
      <c r="L2298" s="5">
        <v>27766.11</v>
      </c>
      <c r="M2298" s="5">
        <v>26897.1</v>
      </c>
      <c r="Q2298" s="5">
        <v>32339.88</v>
      </c>
      <c r="R2298" s="5">
        <v>32671.11</v>
      </c>
      <c r="S2298" s="5">
        <v>31919</v>
      </c>
    </row>
    <row r="2299" spans="5:19" x14ac:dyDescent="0.25">
      <c r="E2299" s="5">
        <v>22587.49</v>
      </c>
      <c r="F2299" s="5">
        <v>22492.73</v>
      </c>
      <c r="G2299" s="5">
        <v>22503.96</v>
      </c>
      <c r="K2299" s="5">
        <v>27795.599999999999</v>
      </c>
      <c r="L2299" s="5">
        <v>27737.27</v>
      </c>
      <c r="M2299" s="5">
        <v>26884.81</v>
      </c>
      <c r="Q2299" s="5">
        <v>32323.57</v>
      </c>
      <c r="R2299" s="5">
        <v>32651.32</v>
      </c>
      <c r="S2299" s="5">
        <v>31918.11</v>
      </c>
    </row>
    <row r="2300" spans="5:19" x14ac:dyDescent="0.25">
      <c r="E2300" s="5">
        <v>22586.85</v>
      </c>
      <c r="F2300" s="5">
        <v>22492.73</v>
      </c>
      <c r="G2300" s="5">
        <v>22502.78</v>
      </c>
      <c r="K2300" s="5">
        <v>27770.43</v>
      </c>
      <c r="L2300" s="5">
        <v>27736.84</v>
      </c>
      <c r="M2300" s="5">
        <v>26870.51</v>
      </c>
      <c r="Q2300" s="5">
        <v>32303.63</v>
      </c>
      <c r="R2300" s="5">
        <v>32622.57</v>
      </c>
      <c r="S2300" s="5">
        <v>31903.85</v>
      </c>
    </row>
    <row r="2301" spans="5:19" x14ac:dyDescent="0.25">
      <c r="E2301" s="5">
        <v>22586.74</v>
      </c>
      <c r="F2301" s="5">
        <v>22492.73</v>
      </c>
      <c r="G2301" s="5">
        <v>22501.5</v>
      </c>
      <c r="K2301" s="5">
        <v>27759.01</v>
      </c>
      <c r="L2301" s="5">
        <v>27730.15</v>
      </c>
      <c r="M2301" s="5">
        <v>26861.45</v>
      </c>
      <c r="Q2301" s="5">
        <v>32303.63</v>
      </c>
      <c r="R2301" s="5">
        <v>32620.959999999999</v>
      </c>
      <c r="S2301" s="5">
        <v>31897.69</v>
      </c>
    </row>
    <row r="2302" spans="5:19" x14ac:dyDescent="0.25">
      <c r="E2302" s="5">
        <v>22586.31</v>
      </c>
      <c r="F2302" s="5">
        <v>22490.03</v>
      </c>
      <c r="G2302" s="5">
        <v>22501.5</v>
      </c>
      <c r="K2302" s="5">
        <v>27755.63</v>
      </c>
      <c r="L2302" s="5">
        <v>27730.15</v>
      </c>
      <c r="M2302" s="5">
        <v>26846.16</v>
      </c>
      <c r="Q2302" s="5">
        <v>32286.240000000002</v>
      </c>
      <c r="R2302" s="5">
        <v>32619.75</v>
      </c>
      <c r="S2302" s="5">
        <v>31896.39</v>
      </c>
    </row>
    <row r="2303" spans="5:19" x14ac:dyDescent="0.25">
      <c r="E2303" s="5">
        <v>22586.31</v>
      </c>
      <c r="F2303" s="5">
        <v>22490.03</v>
      </c>
      <c r="G2303" s="5">
        <v>22501.5</v>
      </c>
      <c r="K2303" s="5">
        <v>27737.38</v>
      </c>
      <c r="L2303" s="5">
        <v>27709.65</v>
      </c>
      <c r="M2303" s="5">
        <v>26839.35</v>
      </c>
      <c r="Q2303" s="5">
        <v>32266.32</v>
      </c>
      <c r="R2303" s="5">
        <v>32617.040000000001</v>
      </c>
      <c r="S2303" s="5">
        <v>31879.14</v>
      </c>
    </row>
    <row r="2304" spans="5:19" x14ac:dyDescent="0.25">
      <c r="E2304" s="5">
        <v>22586.31</v>
      </c>
      <c r="F2304" s="5">
        <v>22490.03</v>
      </c>
      <c r="G2304" s="5">
        <v>22500.73</v>
      </c>
      <c r="K2304" s="5">
        <v>27708.880000000001</v>
      </c>
      <c r="L2304" s="5">
        <v>27700.05</v>
      </c>
      <c r="M2304" s="5">
        <v>26830.71</v>
      </c>
      <c r="Q2304" s="5">
        <v>32266.32</v>
      </c>
      <c r="R2304" s="5">
        <v>32602.26</v>
      </c>
      <c r="S2304" s="5">
        <v>31872.49</v>
      </c>
    </row>
    <row r="2305" spans="5:19" x14ac:dyDescent="0.25">
      <c r="E2305" s="5">
        <v>23387.77</v>
      </c>
      <c r="F2305" s="5">
        <v>23645.95</v>
      </c>
      <c r="G2305" s="5">
        <v>23878.09</v>
      </c>
      <c r="K2305" s="5">
        <v>31804.65</v>
      </c>
      <c r="L2305" s="5">
        <v>31526.83</v>
      </c>
      <c r="M2305" s="5">
        <v>34450.42</v>
      </c>
      <c r="Q2305" s="5">
        <v>37874.129999999997</v>
      </c>
      <c r="R2305" s="5">
        <v>37989.599999999999</v>
      </c>
      <c r="S2305" s="5">
        <v>40571.11</v>
      </c>
    </row>
    <row r="2306" spans="5:19" x14ac:dyDescent="0.25">
      <c r="E2306" s="5">
        <v>23208.26</v>
      </c>
      <c r="F2306" s="5">
        <v>23355.29</v>
      </c>
      <c r="G2306" s="5">
        <v>23568.86</v>
      </c>
      <c r="K2306" s="5">
        <v>31341.8</v>
      </c>
      <c r="L2306" s="5">
        <v>31214.03</v>
      </c>
      <c r="M2306" s="5">
        <v>33002.35</v>
      </c>
      <c r="Q2306" s="5">
        <v>37044.629999999997</v>
      </c>
      <c r="R2306" s="5">
        <v>36925.53</v>
      </c>
      <c r="S2306" s="5">
        <v>38712.81</v>
      </c>
    </row>
    <row r="2307" spans="5:19" x14ac:dyDescent="0.25">
      <c r="E2307" s="5">
        <v>23134.47</v>
      </c>
      <c r="F2307" s="5">
        <v>23171.040000000001</v>
      </c>
      <c r="G2307" s="5">
        <v>23442.71</v>
      </c>
      <c r="K2307" s="5">
        <v>30823.86</v>
      </c>
      <c r="L2307" s="5">
        <v>30854.68</v>
      </c>
      <c r="M2307" s="5">
        <v>32149.51</v>
      </c>
      <c r="Q2307" s="5">
        <v>36501.949999999997</v>
      </c>
      <c r="R2307" s="5">
        <v>36693.85</v>
      </c>
      <c r="S2307" s="5">
        <v>37600.57</v>
      </c>
    </row>
    <row r="2308" spans="5:19" x14ac:dyDescent="0.25">
      <c r="E2308" s="5">
        <v>23114.02</v>
      </c>
      <c r="F2308" s="5">
        <v>23130.48</v>
      </c>
      <c r="G2308" s="5">
        <v>23336.67</v>
      </c>
      <c r="K2308" s="5">
        <v>30722.21</v>
      </c>
      <c r="L2308" s="5">
        <v>30652.26</v>
      </c>
      <c r="M2308" s="5">
        <v>31560.15</v>
      </c>
      <c r="Q2308" s="5">
        <v>36159.14</v>
      </c>
      <c r="R2308" s="5">
        <v>36503.480000000003</v>
      </c>
      <c r="S2308" s="5">
        <v>36990.42</v>
      </c>
    </row>
    <row r="2309" spans="5:19" x14ac:dyDescent="0.25">
      <c r="E2309" s="5">
        <v>23084.51</v>
      </c>
      <c r="F2309" s="5">
        <v>23067.84</v>
      </c>
      <c r="G2309" s="5">
        <v>23278.07</v>
      </c>
      <c r="K2309" s="5">
        <v>30568.33</v>
      </c>
      <c r="L2309" s="5">
        <v>30620.16</v>
      </c>
      <c r="M2309" s="5">
        <v>31153.759999999998</v>
      </c>
      <c r="Q2309" s="5">
        <v>35970.980000000003</v>
      </c>
      <c r="R2309" s="5">
        <v>36290.81</v>
      </c>
      <c r="S2309" s="5">
        <v>36430.74</v>
      </c>
    </row>
    <row r="2310" spans="5:19" x14ac:dyDescent="0.25">
      <c r="E2310" s="5">
        <v>23058.84</v>
      </c>
      <c r="F2310" s="5">
        <v>23020.1</v>
      </c>
      <c r="G2310" s="5">
        <v>23238.95</v>
      </c>
      <c r="K2310" s="5">
        <v>30371.06</v>
      </c>
      <c r="L2310" s="5">
        <v>30480.15</v>
      </c>
      <c r="M2310" s="5">
        <v>30876.98</v>
      </c>
      <c r="Q2310" s="5">
        <v>35768.94</v>
      </c>
      <c r="R2310" s="5">
        <v>36152.61</v>
      </c>
      <c r="S2310" s="5">
        <v>36066.18</v>
      </c>
    </row>
    <row r="2311" spans="5:19" x14ac:dyDescent="0.25">
      <c r="E2311" s="5">
        <v>23005.8</v>
      </c>
      <c r="F2311" s="5">
        <v>22992.04</v>
      </c>
      <c r="G2311" s="5">
        <v>23126.54</v>
      </c>
      <c r="K2311" s="5">
        <v>30176.05</v>
      </c>
      <c r="L2311" s="5">
        <v>30318.799999999999</v>
      </c>
      <c r="M2311" s="5">
        <v>30659.43</v>
      </c>
      <c r="Q2311" s="5">
        <v>35663.82</v>
      </c>
      <c r="R2311" s="5">
        <v>35896.199999999997</v>
      </c>
      <c r="S2311" s="5">
        <v>35608.04</v>
      </c>
    </row>
    <row r="2312" spans="5:19" x14ac:dyDescent="0.25">
      <c r="E2312" s="5">
        <v>23001.87</v>
      </c>
      <c r="F2312" s="5">
        <v>22989.51</v>
      </c>
      <c r="G2312" s="5">
        <v>23071.69</v>
      </c>
      <c r="K2312" s="5">
        <v>29912.09</v>
      </c>
      <c r="L2312" s="5">
        <v>30184.41</v>
      </c>
      <c r="M2312" s="5">
        <v>30431.35</v>
      </c>
      <c r="Q2312" s="5">
        <v>35568.800000000003</v>
      </c>
      <c r="R2312" s="5">
        <v>35780.31</v>
      </c>
      <c r="S2312" s="5">
        <v>35414.44</v>
      </c>
    </row>
    <row r="2313" spans="5:19" x14ac:dyDescent="0.25">
      <c r="E2313" s="5">
        <v>22987.17</v>
      </c>
      <c r="F2313" s="5">
        <v>22951.759999999998</v>
      </c>
      <c r="G2313" s="5">
        <v>23035.32</v>
      </c>
      <c r="K2313" s="5">
        <v>29751.07</v>
      </c>
      <c r="L2313" s="5">
        <v>30059.43</v>
      </c>
      <c r="M2313" s="5">
        <v>30309.53</v>
      </c>
      <c r="Q2313" s="5">
        <v>35320.25</v>
      </c>
      <c r="R2313" s="5">
        <v>35654.6</v>
      </c>
      <c r="S2313" s="5">
        <v>35086.129999999997</v>
      </c>
    </row>
    <row r="2314" spans="5:19" x14ac:dyDescent="0.25">
      <c r="E2314" s="5">
        <v>22953.57</v>
      </c>
      <c r="F2314" s="5">
        <v>22913.54</v>
      </c>
      <c r="G2314" s="5">
        <v>22996.69</v>
      </c>
      <c r="K2314" s="5">
        <v>29671.54</v>
      </c>
      <c r="L2314" s="5">
        <v>29966.75</v>
      </c>
      <c r="M2314" s="5">
        <v>30133.47</v>
      </c>
      <c r="Q2314" s="5">
        <v>35198.9</v>
      </c>
      <c r="R2314" s="5">
        <v>35499.339999999997</v>
      </c>
      <c r="S2314" s="5">
        <v>34820.85</v>
      </c>
    </row>
    <row r="2315" spans="5:19" x14ac:dyDescent="0.25">
      <c r="E2315" s="5">
        <v>22950.57</v>
      </c>
      <c r="F2315" s="5">
        <v>22860.15</v>
      </c>
      <c r="G2315" s="5">
        <v>22958.720000000001</v>
      </c>
      <c r="K2315" s="5">
        <v>29548.98</v>
      </c>
      <c r="L2315" s="5">
        <v>29884.28</v>
      </c>
      <c r="M2315" s="5">
        <v>29953.759999999998</v>
      </c>
      <c r="Q2315" s="5">
        <v>35066.33</v>
      </c>
      <c r="R2315" s="5">
        <v>35436.51</v>
      </c>
      <c r="S2315" s="5">
        <v>34678.050000000003</v>
      </c>
    </row>
    <row r="2316" spans="5:19" x14ac:dyDescent="0.25">
      <c r="E2316" s="5">
        <v>22943.279999999999</v>
      </c>
      <c r="F2316" s="5">
        <v>22844.02</v>
      </c>
      <c r="G2316" s="5">
        <v>22936.74</v>
      </c>
      <c r="K2316" s="5">
        <v>29471.94</v>
      </c>
      <c r="L2316" s="5">
        <v>29881.57</v>
      </c>
      <c r="M2316" s="5">
        <v>29849.78</v>
      </c>
      <c r="Q2316" s="5">
        <v>34994.839999999997</v>
      </c>
      <c r="R2316" s="5">
        <v>35329.39</v>
      </c>
      <c r="S2316" s="5">
        <v>34437.83</v>
      </c>
    </row>
    <row r="2317" spans="5:19" x14ac:dyDescent="0.25">
      <c r="E2317" s="5">
        <v>22929.42</v>
      </c>
      <c r="F2317" s="5">
        <v>22837.89</v>
      </c>
      <c r="G2317" s="5">
        <v>22916.27</v>
      </c>
      <c r="K2317" s="5">
        <v>29436.58</v>
      </c>
      <c r="L2317" s="5">
        <v>29738.97</v>
      </c>
      <c r="M2317" s="5">
        <v>29775.69</v>
      </c>
      <c r="Q2317" s="5">
        <v>34975.56</v>
      </c>
      <c r="R2317" s="5">
        <v>35212.239999999998</v>
      </c>
      <c r="S2317" s="5">
        <v>34319.449999999997</v>
      </c>
    </row>
    <row r="2318" spans="5:19" x14ac:dyDescent="0.25">
      <c r="E2318" s="5">
        <v>22918.86</v>
      </c>
      <c r="F2318" s="5">
        <v>22826.07</v>
      </c>
      <c r="G2318" s="5">
        <v>22889.27</v>
      </c>
      <c r="K2318" s="5">
        <v>29329.1</v>
      </c>
      <c r="L2318" s="5">
        <v>29702.61</v>
      </c>
      <c r="M2318" s="5">
        <v>29629.48</v>
      </c>
      <c r="Q2318" s="5">
        <v>34822.67</v>
      </c>
      <c r="R2318" s="5">
        <v>35176.99</v>
      </c>
      <c r="S2318" s="5">
        <v>34144.6</v>
      </c>
    </row>
    <row r="2319" spans="5:19" x14ac:dyDescent="0.25">
      <c r="E2319" s="5">
        <v>22888.52</v>
      </c>
      <c r="F2319" s="5">
        <v>22810.71</v>
      </c>
      <c r="G2319" s="5">
        <v>22869.95</v>
      </c>
      <c r="K2319" s="5">
        <v>29287.03</v>
      </c>
      <c r="L2319" s="5">
        <v>29650.93</v>
      </c>
      <c r="M2319" s="5">
        <v>29564.17</v>
      </c>
      <c r="Q2319" s="5">
        <v>34791.81</v>
      </c>
      <c r="R2319" s="5">
        <v>35093.730000000003</v>
      </c>
      <c r="S2319" s="5">
        <v>34001.56</v>
      </c>
    </row>
    <row r="2320" spans="5:19" x14ac:dyDescent="0.25">
      <c r="E2320" s="5">
        <v>22880.42</v>
      </c>
      <c r="F2320" s="5">
        <v>22793.16</v>
      </c>
      <c r="G2320" s="5">
        <v>22861.06</v>
      </c>
      <c r="K2320" s="5">
        <v>29152.02</v>
      </c>
      <c r="L2320" s="5">
        <v>29592.84</v>
      </c>
      <c r="M2320" s="5">
        <v>29525.01</v>
      </c>
      <c r="Q2320" s="5">
        <v>34632.94</v>
      </c>
      <c r="R2320" s="5">
        <v>34997.96</v>
      </c>
      <c r="S2320" s="5">
        <v>33911.769999999997</v>
      </c>
    </row>
    <row r="2321" spans="5:19" x14ac:dyDescent="0.25">
      <c r="E2321" s="5">
        <v>22873.279999999999</v>
      </c>
      <c r="F2321" s="5">
        <v>22782.44</v>
      </c>
      <c r="G2321" s="5">
        <v>22841.27</v>
      </c>
      <c r="K2321" s="5">
        <v>29086.26</v>
      </c>
      <c r="L2321" s="5">
        <v>29522.16</v>
      </c>
      <c r="M2321" s="5">
        <v>29427.62</v>
      </c>
      <c r="Q2321" s="5">
        <v>34538.22</v>
      </c>
      <c r="R2321" s="5">
        <v>34997.96</v>
      </c>
      <c r="S2321" s="5">
        <v>33792.839999999997</v>
      </c>
    </row>
    <row r="2322" spans="5:19" x14ac:dyDescent="0.25">
      <c r="E2322" s="5">
        <v>22857.5</v>
      </c>
      <c r="F2322" s="5">
        <v>22764.09</v>
      </c>
      <c r="G2322" s="5">
        <v>22822.53</v>
      </c>
      <c r="K2322" s="5">
        <v>28942.91</v>
      </c>
      <c r="L2322" s="5">
        <v>29479.41</v>
      </c>
      <c r="M2322" s="5">
        <v>29367.37</v>
      </c>
      <c r="Q2322" s="5">
        <v>34530.57</v>
      </c>
      <c r="R2322" s="5">
        <v>34986.15</v>
      </c>
      <c r="S2322" s="5">
        <v>33683.379999999997</v>
      </c>
    </row>
    <row r="2323" spans="5:19" x14ac:dyDescent="0.25">
      <c r="E2323" s="5">
        <v>22851.919999999998</v>
      </c>
      <c r="F2323" s="5">
        <v>22760.73</v>
      </c>
      <c r="G2323" s="5">
        <v>22808</v>
      </c>
      <c r="K2323" s="5">
        <v>28934.75</v>
      </c>
      <c r="L2323" s="5">
        <v>29452.84</v>
      </c>
      <c r="M2323" s="5">
        <v>29313.67</v>
      </c>
      <c r="Q2323" s="5">
        <v>34416.879999999997</v>
      </c>
      <c r="R2323" s="5">
        <v>34951.760000000002</v>
      </c>
      <c r="S2323" s="5">
        <v>33600.25</v>
      </c>
    </row>
    <row r="2324" spans="5:19" x14ac:dyDescent="0.25">
      <c r="E2324" s="5">
        <v>22843.83</v>
      </c>
      <c r="F2324" s="5">
        <v>22757.83</v>
      </c>
      <c r="G2324" s="5">
        <v>22801.21</v>
      </c>
      <c r="K2324" s="5">
        <v>28850.02</v>
      </c>
      <c r="L2324" s="5">
        <v>29358.73</v>
      </c>
      <c r="M2324" s="5">
        <v>29183.37</v>
      </c>
      <c r="Q2324" s="5">
        <v>34397.57</v>
      </c>
      <c r="R2324" s="5">
        <v>34927.93</v>
      </c>
      <c r="S2324" s="5">
        <v>33496.22</v>
      </c>
    </row>
    <row r="2325" spans="5:19" x14ac:dyDescent="0.25">
      <c r="E2325" s="5">
        <v>22841.35</v>
      </c>
      <c r="F2325" s="5">
        <v>22755.55</v>
      </c>
      <c r="G2325" s="5">
        <v>22792.12</v>
      </c>
      <c r="K2325" s="5">
        <v>28824.47</v>
      </c>
      <c r="L2325" s="5">
        <v>29319.05</v>
      </c>
      <c r="M2325" s="5">
        <v>29139.4</v>
      </c>
      <c r="Q2325" s="5">
        <v>34328.68</v>
      </c>
      <c r="R2325" s="5">
        <v>34852</v>
      </c>
      <c r="S2325" s="5">
        <v>33359.46</v>
      </c>
    </row>
    <row r="2326" spans="5:19" x14ac:dyDescent="0.25">
      <c r="E2326" s="5">
        <v>22840.85</v>
      </c>
      <c r="F2326" s="5">
        <v>22732.76</v>
      </c>
      <c r="G2326" s="5">
        <v>22778.57</v>
      </c>
      <c r="K2326" s="5">
        <v>28731.42</v>
      </c>
      <c r="L2326" s="5">
        <v>29296.25</v>
      </c>
      <c r="M2326" s="5">
        <v>29068.14</v>
      </c>
      <c r="Q2326" s="5">
        <v>34328.68</v>
      </c>
      <c r="R2326" s="5">
        <v>34818.92</v>
      </c>
      <c r="S2326" s="5">
        <v>33244.39</v>
      </c>
    </row>
    <row r="2327" spans="5:19" x14ac:dyDescent="0.25">
      <c r="E2327" s="5">
        <v>22827.66</v>
      </c>
      <c r="F2327" s="5">
        <v>22728.75</v>
      </c>
      <c r="G2327" s="5">
        <v>22777.67</v>
      </c>
      <c r="K2327" s="5">
        <v>28634.59</v>
      </c>
      <c r="L2327" s="5">
        <v>29211.66</v>
      </c>
      <c r="M2327" s="5">
        <v>29039.55</v>
      </c>
      <c r="Q2327" s="5">
        <v>34328.68</v>
      </c>
      <c r="R2327" s="5">
        <v>34760.6</v>
      </c>
      <c r="S2327" s="5">
        <v>33185.19</v>
      </c>
    </row>
    <row r="2328" spans="5:19" x14ac:dyDescent="0.25">
      <c r="E2328" s="5">
        <v>22811.39</v>
      </c>
      <c r="F2328" s="5">
        <v>22721.47</v>
      </c>
      <c r="G2328" s="5">
        <v>22763.02</v>
      </c>
      <c r="K2328" s="5">
        <v>28621.72</v>
      </c>
      <c r="L2328" s="5">
        <v>29150.63</v>
      </c>
      <c r="M2328" s="5">
        <v>28955.43</v>
      </c>
      <c r="Q2328" s="5">
        <v>34318.959999999999</v>
      </c>
      <c r="R2328" s="5">
        <v>34696.6</v>
      </c>
      <c r="S2328" s="5">
        <v>33108.68</v>
      </c>
    </row>
    <row r="2329" spans="5:19" x14ac:dyDescent="0.25">
      <c r="E2329" s="5">
        <v>22810.52</v>
      </c>
      <c r="F2329" s="5">
        <v>22717.65</v>
      </c>
      <c r="G2329" s="5">
        <v>22760.959999999999</v>
      </c>
      <c r="K2329" s="5">
        <v>28590.06</v>
      </c>
      <c r="L2329" s="5">
        <v>29135.25</v>
      </c>
      <c r="M2329" s="5">
        <v>28931.03</v>
      </c>
      <c r="Q2329" s="5">
        <v>34255.300000000003</v>
      </c>
      <c r="R2329" s="5">
        <v>34693.24</v>
      </c>
      <c r="S2329" s="5">
        <v>33041.79</v>
      </c>
    </row>
    <row r="2330" spans="5:19" x14ac:dyDescent="0.25">
      <c r="E2330" s="5">
        <v>22810.52</v>
      </c>
      <c r="F2330" s="5">
        <v>22709.55</v>
      </c>
      <c r="G2330" s="5">
        <v>22758.27</v>
      </c>
      <c r="K2330" s="5">
        <v>28545.360000000001</v>
      </c>
      <c r="L2330" s="5">
        <v>29040.53</v>
      </c>
      <c r="M2330" s="5">
        <v>28849.97</v>
      </c>
      <c r="Q2330" s="5">
        <v>34183.68</v>
      </c>
      <c r="R2330" s="5">
        <v>34559.760000000002</v>
      </c>
      <c r="S2330" s="5">
        <v>32967.78</v>
      </c>
    </row>
    <row r="2331" spans="5:19" x14ac:dyDescent="0.25">
      <c r="E2331" s="5">
        <v>22806.52</v>
      </c>
      <c r="F2331" s="5">
        <v>22692.02</v>
      </c>
      <c r="G2331" s="5">
        <v>22746.87</v>
      </c>
      <c r="K2331" s="5">
        <v>28492.75</v>
      </c>
      <c r="L2331" s="5">
        <v>29014.65</v>
      </c>
      <c r="M2331" s="5">
        <v>28795.74</v>
      </c>
      <c r="Q2331" s="5">
        <v>34132.69</v>
      </c>
      <c r="R2331" s="5">
        <v>34512.74</v>
      </c>
      <c r="S2331" s="5">
        <v>32938.54</v>
      </c>
    </row>
    <row r="2332" spans="5:19" x14ac:dyDescent="0.25">
      <c r="E2332" s="5">
        <v>22800.05</v>
      </c>
      <c r="F2332" s="5">
        <v>22689.119999999999</v>
      </c>
      <c r="G2332" s="5">
        <v>22736.43</v>
      </c>
      <c r="K2332" s="5">
        <v>28446.73</v>
      </c>
      <c r="L2332" s="5">
        <v>28970.16</v>
      </c>
      <c r="M2332" s="5">
        <v>28685.18</v>
      </c>
      <c r="Q2332" s="5">
        <v>34039.089999999997</v>
      </c>
      <c r="R2332" s="5">
        <v>34367.760000000002</v>
      </c>
      <c r="S2332" s="5">
        <v>32858.35</v>
      </c>
    </row>
    <row r="2333" spans="5:19" x14ac:dyDescent="0.25">
      <c r="E2333" s="5">
        <v>22796.59</v>
      </c>
      <c r="F2333" s="5">
        <v>22665.93</v>
      </c>
      <c r="G2333" s="5">
        <v>22726.6</v>
      </c>
      <c r="K2333" s="5">
        <v>28440.85</v>
      </c>
      <c r="L2333" s="5">
        <v>28946.73</v>
      </c>
      <c r="M2333" s="5">
        <v>28653.61</v>
      </c>
      <c r="Q2333" s="5">
        <v>33940.620000000003</v>
      </c>
      <c r="R2333" s="5">
        <v>34279.08</v>
      </c>
      <c r="S2333" s="5">
        <v>32846.5</v>
      </c>
    </row>
    <row r="2334" spans="5:19" x14ac:dyDescent="0.25">
      <c r="E2334" s="5">
        <v>22795.77</v>
      </c>
      <c r="F2334" s="5">
        <v>22659.55</v>
      </c>
      <c r="G2334" s="5">
        <v>22717.29</v>
      </c>
      <c r="K2334" s="5">
        <v>28434.43</v>
      </c>
      <c r="L2334" s="5">
        <v>28926.959999999999</v>
      </c>
      <c r="M2334" s="5">
        <v>28613.759999999998</v>
      </c>
      <c r="Q2334" s="5">
        <v>33901.120000000003</v>
      </c>
      <c r="R2334" s="5">
        <v>34220.29</v>
      </c>
      <c r="S2334" s="5">
        <v>32807.730000000003</v>
      </c>
    </row>
    <row r="2335" spans="5:19" x14ac:dyDescent="0.25">
      <c r="E2335" s="5">
        <v>22787.22</v>
      </c>
      <c r="F2335" s="5">
        <v>22659.51</v>
      </c>
      <c r="G2335" s="5">
        <v>22710.06</v>
      </c>
      <c r="K2335" s="5">
        <v>28434.43</v>
      </c>
      <c r="L2335" s="5">
        <v>28880.19</v>
      </c>
      <c r="M2335" s="5">
        <v>28523.93</v>
      </c>
      <c r="Q2335" s="5">
        <v>33827.980000000003</v>
      </c>
      <c r="R2335" s="5">
        <v>34203.61</v>
      </c>
      <c r="S2335" s="5">
        <v>32784.76</v>
      </c>
    </row>
    <row r="2336" spans="5:19" x14ac:dyDescent="0.25">
      <c r="E2336" s="5">
        <v>22787.22</v>
      </c>
      <c r="F2336" s="5">
        <v>22659.51</v>
      </c>
      <c r="G2336" s="5">
        <v>22690.05</v>
      </c>
      <c r="K2336" s="5">
        <v>28421.99</v>
      </c>
      <c r="L2336" s="5">
        <v>28864.61</v>
      </c>
      <c r="M2336" s="5">
        <v>28485.23</v>
      </c>
      <c r="Q2336" s="5">
        <v>33718.339999999997</v>
      </c>
      <c r="R2336" s="5">
        <v>34140.14</v>
      </c>
      <c r="S2336" s="5">
        <v>32735.19</v>
      </c>
    </row>
    <row r="2337" spans="5:19" x14ac:dyDescent="0.25">
      <c r="E2337" s="5">
        <v>22775.93</v>
      </c>
      <c r="F2337" s="5">
        <v>22658.880000000001</v>
      </c>
      <c r="G2337" s="5">
        <v>22686.33</v>
      </c>
      <c r="K2337" s="5">
        <v>28418.33</v>
      </c>
      <c r="L2337" s="5">
        <v>28834.93</v>
      </c>
      <c r="M2337" s="5">
        <v>28450.68</v>
      </c>
      <c r="Q2337" s="5">
        <v>33677.78</v>
      </c>
      <c r="R2337" s="5">
        <v>34073.14</v>
      </c>
      <c r="S2337" s="5">
        <v>32628.27</v>
      </c>
    </row>
    <row r="2338" spans="5:19" x14ac:dyDescent="0.25">
      <c r="E2338" s="5">
        <v>22773.87</v>
      </c>
      <c r="F2338" s="5">
        <v>22650.880000000001</v>
      </c>
      <c r="G2338" s="5">
        <v>22661.77</v>
      </c>
      <c r="K2338" s="5">
        <v>28385.45</v>
      </c>
      <c r="L2338" s="5">
        <v>28817.4</v>
      </c>
      <c r="M2338" s="5">
        <v>28434.76</v>
      </c>
      <c r="Q2338" s="5">
        <v>33676.57</v>
      </c>
      <c r="R2338" s="5">
        <v>34052.980000000003</v>
      </c>
      <c r="S2338" s="5">
        <v>32589.78</v>
      </c>
    </row>
    <row r="2339" spans="5:19" x14ac:dyDescent="0.25">
      <c r="E2339" s="5">
        <v>22771.33</v>
      </c>
      <c r="F2339" s="5">
        <v>22650.880000000001</v>
      </c>
      <c r="G2339" s="5">
        <v>22659.279999999999</v>
      </c>
      <c r="K2339" s="5">
        <v>28348.95</v>
      </c>
      <c r="L2339" s="5">
        <v>28797.01</v>
      </c>
      <c r="M2339" s="5">
        <v>28410.29</v>
      </c>
      <c r="Q2339" s="5">
        <v>33664.01</v>
      </c>
      <c r="R2339" s="5">
        <v>34026.49</v>
      </c>
      <c r="S2339" s="5">
        <v>32538.89</v>
      </c>
    </row>
    <row r="2340" spans="5:19" x14ac:dyDescent="0.25">
      <c r="E2340" s="5">
        <v>22771.27</v>
      </c>
      <c r="F2340" s="5">
        <v>22650.880000000001</v>
      </c>
      <c r="G2340" s="5">
        <v>22644.46</v>
      </c>
      <c r="K2340" s="5">
        <v>28330.38</v>
      </c>
      <c r="L2340" s="5">
        <v>28762.16</v>
      </c>
      <c r="M2340" s="5">
        <v>28324.46</v>
      </c>
      <c r="Q2340" s="5">
        <v>33615.03</v>
      </c>
      <c r="R2340" s="5">
        <v>33973.65</v>
      </c>
      <c r="S2340" s="5">
        <v>32521.43</v>
      </c>
    </row>
    <row r="2341" spans="5:19" x14ac:dyDescent="0.25">
      <c r="E2341" s="5">
        <v>22766.47</v>
      </c>
      <c r="F2341" s="5">
        <v>22649.88</v>
      </c>
      <c r="G2341" s="5">
        <v>22626.63</v>
      </c>
      <c r="K2341" s="5">
        <v>28304</v>
      </c>
      <c r="L2341" s="5">
        <v>28761.84</v>
      </c>
      <c r="M2341" s="5">
        <v>28272.61</v>
      </c>
      <c r="Q2341" s="5">
        <v>33593.42</v>
      </c>
      <c r="R2341" s="5">
        <v>33935.65</v>
      </c>
      <c r="S2341" s="5">
        <v>32451.67</v>
      </c>
    </row>
    <row r="2342" spans="5:19" x14ac:dyDescent="0.25">
      <c r="E2342" s="5">
        <v>22764.48</v>
      </c>
      <c r="F2342" s="5">
        <v>22643.11</v>
      </c>
      <c r="G2342" s="5">
        <v>22617.03</v>
      </c>
      <c r="K2342" s="5">
        <v>28280.68</v>
      </c>
      <c r="L2342" s="5">
        <v>28740.560000000001</v>
      </c>
      <c r="M2342" s="5">
        <v>28247.19</v>
      </c>
      <c r="Q2342" s="5">
        <v>33523.589999999997</v>
      </c>
      <c r="R2342" s="5">
        <v>33876.910000000003</v>
      </c>
      <c r="S2342" s="5">
        <v>32385.41</v>
      </c>
    </row>
    <row r="2343" spans="5:19" x14ac:dyDescent="0.25">
      <c r="E2343" s="5">
        <v>22758.32</v>
      </c>
      <c r="F2343" s="5">
        <v>22639.05</v>
      </c>
      <c r="G2343" s="5">
        <v>22610.560000000001</v>
      </c>
      <c r="K2343" s="5">
        <v>28227.61</v>
      </c>
      <c r="L2343" s="5">
        <v>28712.95</v>
      </c>
      <c r="M2343" s="5">
        <v>28195.35</v>
      </c>
      <c r="Q2343" s="5">
        <v>33488.26</v>
      </c>
      <c r="R2343" s="5">
        <v>33842.85</v>
      </c>
      <c r="S2343" s="5">
        <v>32346.46</v>
      </c>
    </row>
    <row r="2344" spans="5:19" x14ac:dyDescent="0.25">
      <c r="E2344" s="5">
        <v>22758.32</v>
      </c>
      <c r="F2344" s="5">
        <v>22637.31</v>
      </c>
      <c r="G2344" s="5">
        <v>22610.080000000002</v>
      </c>
      <c r="K2344" s="5">
        <v>28227.61</v>
      </c>
      <c r="L2344" s="5">
        <v>28676.63</v>
      </c>
      <c r="M2344" s="5">
        <v>28131.55</v>
      </c>
      <c r="Q2344" s="5">
        <v>33461.78</v>
      </c>
      <c r="R2344" s="5">
        <v>33839.519999999997</v>
      </c>
      <c r="S2344" s="5">
        <v>32327.01</v>
      </c>
    </row>
    <row r="2345" spans="5:19" x14ac:dyDescent="0.25">
      <c r="E2345" s="5">
        <v>22755.14</v>
      </c>
      <c r="F2345" s="5">
        <v>22628.63</v>
      </c>
      <c r="G2345" s="5">
        <v>22607.27</v>
      </c>
      <c r="K2345" s="5">
        <v>28199.93</v>
      </c>
      <c r="L2345" s="5">
        <v>28671.25</v>
      </c>
      <c r="M2345" s="5">
        <v>28095.35</v>
      </c>
      <c r="Q2345" s="5">
        <v>33417.72</v>
      </c>
      <c r="R2345" s="5">
        <v>33742.519999999997</v>
      </c>
      <c r="S2345" s="5">
        <v>32310.22</v>
      </c>
    </row>
    <row r="2346" spans="5:19" x14ac:dyDescent="0.25">
      <c r="E2346" s="5">
        <v>22751.82</v>
      </c>
      <c r="F2346" s="5">
        <v>22628.63</v>
      </c>
      <c r="G2346" s="5">
        <v>22607.27</v>
      </c>
      <c r="K2346" s="5">
        <v>28166.560000000001</v>
      </c>
      <c r="L2346" s="5">
        <v>28629.4</v>
      </c>
      <c r="M2346" s="5">
        <v>28058.38</v>
      </c>
      <c r="Q2346" s="5">
        <v>33356.870000000003</v>
      </c>
      <c r="R2346" s="5">
        <v>33718.019999999997</v>
      </c>
      <c r="S2346" s="5">
        <v>32300.06</v>
      </c>
    </row>
    <row r="2347" spans="5:19" x14ac:dyDescent="0.25">
      <c r="E2347" s="5">
        <v>22751.82</v>
      </c>
      <c r="F2347" s="5">
        <v>22622.76</v>
      </c>
      <c r="G2347" s="5">
        <v>22589.93</v>
      </c>
      <c r="K2347" s="5">
        <v>28164.22</v>
      </c>
      <c r="L2347" s="5">
        <v>28615.43</v>
      </c>
      <c r="M2347" s="5">
        <v>28021.54</v>
      </c>
      <c r="Q2347" s="5">
        <v>33355.410000000003</v>
      </c>
      <c r="R2347" s="5">
        <v>33715.879999999997</v>
      </c>
      <c r="S2347" s="5">
        <v>32266.77</v>
      </c>
    </row>
    <row r="2348" spans="5:19" x14ac:dyDescent="0.25">
      <c r="E2348" s="5">
        <v>22743.06</v>
      </c>
      <c r="F2348" s="5">
        <v>22617.5</v>
      </c>
      <c r="G2348" s="5">
        <v>22580.69</v>
      </c>
      <c r="K2348" s="5">
        <v>28142.54</v>
      </c>
      <c r="L2348" s="5">
        <v>28611.03</v>
      </c>
      <c r="M2348" s="5">
        <v>27983.49</v>
      </c>
      <c r="Q2348" s="5">
        <v>33322.15</v>
      </c>
      <c r="R2348" s="5">
        <v>33695.589999999997</v>
      </c>
      <c r="S2348" s="5">
        <v>32225.59</v>
      </c>
    </row>
    <row r="2349" spans="5:19" x14ac:dyDescent="0.25">
      <c r="E2349" s="5">
        <v>22740.7</v>
      </c>
      <c r="F2349" s="5">
        <v>22617.5</v>
      </c>
      <c r="G2349" s="5">
        <v>22569.79</v>
      </c>
      <c r="K2349" s="5">
        <v>28130.7</v>
      </c>
      <c r="L2349" s="5">
        <v>28589.79</v>
      </c>
      <c r="M2349" s="5">
        <v>27960.799999999999</v>
      </c>
      <c r="Q2349" s="5">
        <v>33305.33</v>
      </c>
      <c r="R2349" s="5">
        <v>33692.51</v>
      </c>
      <c r="S2349" s="5">
        <v>32215.1</v>
      </c>
    </row>
    <row r="2350" spans="5:19" x14ac:dyDescent="0.25">
      <c r="E2350" s="5">
        <v>22736.41</v>
      </c>
      <c r="F2350" s="5">
        <v>22615.1</v>
      </c>
      <c r="G2350" s="5">
        <v>22560.42</v>
      </c>
      <c r="K2350" s="5">
        <v>28106.22</v>
      </c>
      <c r="L2350" s="5">
        <v>28571.26</v>
      </c>
      <c r="M2350" s="5">
        <v>27929.73</v>
      </c>
      <c r="Q2350" s="5">
        <v>33301.06</v>
      </c>
      <c r="R2350" s="5">
        <v>33678.589999999997</v>
      </c>
      <c r="S2350" s="5">
        <v>32167.41</v>
      </c>
    </row>
    <row r="2351" spans="5:19" x14ac:dyDescent="0.25">
      <c r="E2351" s="5">
        <v>22736.1</v>
      </c>
      <c r="F2351" s="5">
        <v>22606.63</v>
      </c>
      <c r="G2351" s="5">
        <v>22553.919999999998</v>
      </c>
      <c r="K2351" s="5">
        <v>28092.49</v>
      </c>
      <c r="L2351" s="5">
        <v>28542.03</v>
      </c>
      <c r="M2351" s="5">
        <v>27890.51</v>
      </c>
      <c r="Q2351" s="5">
        <v>33301.06</v>
      </c>
      <c r="R2351" s="5">
        <v>33662.15</v>
      </c>
      <c r="S2351" s="5">
        <v>32157.89</v>
      </c>
    </row>
    <row r="2352" spans="5:19" x14ac:dyDescent="0.25">
      <c r="E2352" s="5">
        <v>22725.82</v>
      </c>
      <c r="F2352" s="5">
        <v>22606.63</v>
      </c>
      <c r="G2352" s="5">
        <v>22553.919999999998</v>
      </c>
      <c r="K2352" s="5">
        <v>28074.11</v>
      </c>
      <c r="L2352" s="5">
        <v>28540.69</v>
      </c>
      <c r="M2352" s="5">
        <v>27855.07</v>
      </c>
      <c r="Q2352" s="5">
        <v>33241</v>
      </c>
      <c r="R2352" s="5">
        <v>33659.480000000003</v>
      </c>
      <c r="S2352" s="5">
        <v>32106.41</v>
      </c>
    </row>
    <row r="2353" spans="5:19" x14ac:dyDescent="0.25">
      <c r="E2353" s="5">
        <v>22724.22</v>
      </c>
      <c r="F2353" s="5">
        <v>22601.38</v>
      </c>
      <c r="G2353" s="5">
        <v>22548.83</v>
      </c>
      <c r="K2353" s="5">
        <v>28056.25</v>
      </c>
      <c r="L2353" s="5">
        <v>28495.38</v>
      </c>
      <c r="M2353" s="5">
        <v>27840.33</v>
      </c>
      <c r="Q2353" s="5">
        <v>33175.230000000003</v>
      </c>
      <c r="R2353" s="5">
        <v>33629.699999999997</v>
      </c>
      <c r="S2353" s="5">
        <v>32085.02</v>
      </c>
    </row>
    <row r="2354" spans="5:19" x14ac:dyDescent="0.25">
      <c r="E2354" s="5">
        <v>22721.66</v>
      </c>
      <c r="F2354" s="5">
        <v>22597.91</v>
      </c>
      <c r="G2354" s="5">
        <v>22547.64</v>
      </c>
      <c r="K2354" s="5">
        <v>28051.14</v>
      </c>
      <c r="L2354" s="5">
        <v>28476.46</v>
      </c>
      <c r="M2354" s="5">
        <v>27812.99</v>
      </c>
      <c r="Q2354" s="5">
        <v>33162.720000000001</v>
      </c>
      <c r="R2354" s="5">
        <v>33604.78</v>
      </c>
      <c r="S2354" s="5">
        <v>32079.13</v>
      </c>
    </row>
    <row r="2355" spans="5:19" x14ac:dyDescent="0.25">
      <c r="E2355" s="5">
        <v>22719.33</v>
      </c>
      <c r="F2355" s="5">
        <v>22597.91</v>
      </c>
      <c r="G2355" s="5">
        <v>22542.9</v>
      </c>
      <c r="K2355" s="5">
        <v>28050.63</v>
      </c>
      <c r="L2355" s="5">
        <v>28456.07</v>
      </c>
      <c r="M2355" s="5">
        <v>27779.74</v>
      </c>
      <c r="Q2355" s="5">
        <v>33161.370000000003</v>
      </c>
      <c r="R2355" s="5">
        <v>33559.839999999997</v>
      </c>
      <c r="S2355" s="5">
        <v>32041.34</v>
      </c>
    </row>
    <row r="2356" spans="5:19" x14ac:dyDescent="0.25">
      <c r="E2356" s="5">
        <v>22718.93</v>
      </c>
      <c r="F2356" s="5">
        <v>22595.42</v>
      </c>
      <c r="G2356" s="5">
        <v>22538.73</v>
      </c>
      <c r="K2356" s="5">
        <v>28048.45</v>
      </c>
      <c r="L2356" s="5">
        <v>28432.959999999999</v>
      </c>
      <c r="M2356" s="5">
        <v>27743.16</v>
      </c>
      <c r="Q2356" s="5">
        <v>33109.35</v>
      </c>
      <c r="R2356" s="5">
        <v>33538.480000000003</v>
      </c>
      <c r="S2356" s="5">
        <v>32011.38</v>
      </c>
    </row>
    <row r="2357" spans="5:19" x14ac:dyDescent="0.25">
      <c r="E2357" s="5">
        <v>22718.3</v>
      </c>
      <c r="F2357" s="5">
        <v>22594.95</v>
      </c>
      <c r="G2357" s="5">
        <v>22521.87</v>
      </c>
      <c r="K2357" s="5">
        <v>28033.66</v>
      </c>
      <c r="L2357" s="5">
        <v>28417.72</v>
      </c>
      <c r="M2357" s="5">
        <v>27724.21</v>
      </c>
      <c r="Q2357" s="5">
        <v>33109.35</v>
      </c>
      <c r="R2357" s="5">
        <v>33513.360000000001</v>
      </c>
      <c r="S2357" s="5">
        <v>31992.49</v>
      </c>
    </row>
    <row r="2358" spans="5:19" x14ac:dyDescent="0.25">
      <c r="E2358" s="5">
        <v>22714.93</v>
      </c>
      <c r="F2358" s="5">
        <v>22594.95</v>
      </c>
      <c r="G2358" s="5">
        <v>22517.47</v>
      </c>
      <c r="K2358" s="5">
        <v>28021.58</v>
      </c>
      <c r="L2358" s="5">
        <v>28417.439999999999</v>
      </c>
      <c r="M2358" s="5">
        <v>27704.36</v>
      </c>
      <c r="Q2358" s="5">
        <v>33050.68</v>
      </c>
      <c r="R2358" s="5">
        <v>33478.480000000003</v>
      </c>
      <c r="S2358" s="5">
        <v>31984.240000000002</v>
      </c>
    </row>
    <row r="2359" spans="5:19" x14ac:dyDescent="0.25">
      <c r="E2359" s="5">
        <v>22714.93</v>
      </c>
      <c r="F2359" s="5">
        <v>22594.720000000001</v>
      </c>
      <c r="G2359" s="5">
        <v>22514.17</v>
      </c>
      <c r="K2359" s="5">
        <v>27995.48</v>
      </c>
      <c r="L2359" s="5">
        <v>28389.01</v>
      </c>
      <c r="M2359" s="5">
        <v>27677.37</v>
      </c>
      <c r="Q2359" s="5">
        <v>33020.85</v>
      </c>
      <c r="R2359" s="5">
        <v>33478.480000000003</v>
      </c>
      <c r="S2359" s="5">
        <v>31950.19</v>
      </c>
    </row>
    <row r="2360" spans="5:19" x14ac:dyDescent="0.25">
      <c r="E2360" s="5">
        <v>22713.439999999999</v>
      </c>
      <c r="F2360" s="5">
        <v>22585.41</v>
      </c>
      <c r="G2360" s="5">
        <v>22509.37</v>
      </c>
      <c r="K2360" s="5">
        <v>27987.14</v>
      </c>
      <c r="L2360" s="5">
        <v>28370.63</v>
      </c>
      <c r="M2360" s="5">
        <v>27662.98</v>
      </c>
      <c r="Q2360" s="5">
        <v>33017.440000000002</v>
      </c>
      <c r="R2360" s="5">
        <v>33407.699999999997</v>
      </c>
      <c r="S2360" s="5">
        <v>31929.78</v>
      </c>
    </row>
    <row r="2361" spans="5:19" x14ac:dyDescent="0.25">
      <c r="E2361" s="5">
        <v>22713.439999999999</v>
      </c>
      <c r="F2361" s="5">
        <v>22582.36</v>
      </c>
      <c r="G2361" s="5">
        <v>22498.27</v>
      </c>
      <c r="K2361" s="5">
        <v>27974.99</v>
      </c>
      <c r="L2361" s="5">
        <v>28358.86</v>
      </c>
      <c r="M2361" s="5">
        <v>27634.639999999999</v>
      </c>
      <c r="Q2361" s="5">
        <v>33012.15</v>
      </c>
      <c r="R2361" s="5">
        <v>33370.04</v>
      </c>
      <c r="S2361" s="5">
        <v>31919.58</v>
      </c>
    </row>
    <row r="2362" spans="5:19" x14ac:dyDescent="0.25">
      <c r="E2362" s="5">
        <v>22710.71</v>
      </c>
      <c r="F2362" s="5">
        <v>22575.54</v>
      </c>
      <c r="G2362" s="5">
        <v>22491.25</v>
      </c>
      <c r="K2362" s="5">
        <v>27959.439999999999</v>
      </c>
      <c r="L2362" s="5">
        <v>28356.06</v>
      </c>
      <c r="M2362" s="5">
        <v>27620.97</v>
      </c>
      <c r="Q2362" s="5">
        <v>33002.879999999997</v>
      </c>
      <c r="R2362" s="5">
        <v>33327.03</v>
      </c>
      <c r="S2362" s="5">
        <v>31899.09</v>
      </c>
    </row>
    <row r="2363" spans="5:19" x14ac:dyDescent="0.25">
      <c r="E2363" s="5">
        <v>22710.71</v>
      </c>
      <c r="F2363" s="5">
        <v>22574.7</v>
      </c>
      <c r="G2363" s="5">
        <v>22491.25</v>
      </c>
      <c r="K2363" s="5">
        <v>27935.14</v>
      </c>
      <c r="L2363" s="5">
        <v>28339.01</v>
      </c>
      <c r="M2363" s="5">
        <v>27564.080000000002</v>
      </c>
      <c r="Q2363" s="5">
        <v>32978.49</v>
      </c>
      <c r="R2363" s="5">
        <v>33303.35</v>
      </c>
      <c r="S2363" s="5">
        <v>31886.12</v>
      </c>
    </row>
    <row r="2364" spans="5:19" x14ac:dyDescent="0.25">
      <c r="E2364" s="5">
        <v>22710.71</v>
      </c>
      <c r="F2364" s="5">
        <v>22572.26</v>
      </c>
      <c r="G2364" s="5">
        <v>22489.01</v>
      </c>
      <c r="K2364" s="5">
        <v>27935.14</v>
      </c>
      <c r="L2364" s="5">
        <v>28299.98</v>
      </c>
      <c r="M2364" s="5">
        <v>27535.27</v>
      </c>
      <c r="Q2364" s="5">
        <v>32968.199999999997</v>
      </c>
      <c r="R2364" s="5">
        <v>33296.69</v>
      </c>
      <c r="S2364" s="5">
        <v>31880.27</v>
      </c>
    </row>
    <row r="2365" spans="5:19" x14ac:dyDescent="0.25">
      <c r="E2365" s="5">
        <v>22710.71</v>
      </c>
      <c r="F2365" s="5">
        <v>22572.26</v>
      </c>
      <c r="G2365" s="5">
        <v>22489.01</v>
      </c>
      <c r="K2365" s="5">
        <v>27935.14</v>
      </c>
      <c r="L2365" s="5">
        <v>28279.16</v>
      </c>
      <c r="M2365" s="5">
        <v>27526.18</v>
      </c>
      <c r="Q2365" s="5">
        <v>32968.199999999997</v>
      </c>
      <c r="R2365" s="5">
        <v>33242.980000000003</v>
      </c>
      <c r="S2365" s="5">
        <v>31863.26</v>
      </c>
    </row>
    <row r="2366" spans="5:19" x14ac:dyDescent="0.25">
      <c r="E2366" s="5">
        <v>22708.07</v>
      </c>
      <c r="F2366" s="5">
        <v>22568.53</v>
      </c>
      <c r="G2366" s="5">
        <v>22482.26</v>
      </c>
      <c r="K2366" s="5">
        <v>27923.52</v>
      </c>
      <c r="L2366" s="5">
        <v>28255.09</v>
      </c>
      <c r="M2366" s="5">
        <v>27507.21</v>
      </c>
      <c r="Q2366" s="5">
        <v>32963.360000000001</v>
      </c>
      <c r="R2366" s="5">
        <v>33219.97</v>
      </c>
      <c r="S2366" s="5">
        <v>31854.3</v>
      </c>
    </row>
    <row r="2367" spans="5:19" x14ac:dyDescent="0.25">
      <c r="E2367" s="5">
        <v>22706.95</v>
      </c>
      <c r="F2367" s="5">
        <v>22568.53</v>
      </c>
      <c r="G2367" s="5">
        <v>22472.86</v>
      </c>
      <c r="K2367" s="5">
        <v>27918.32</v>
      </c>
      <c r="L2367" s="5">
        <v>28246.63</v>
      </c>
      <c r="M2367" s="5">
        <v>27473.49</v>
      </c>
      <c r="Q2367" s="5">
        <v>32954.28</v>
      </c>
      <c r="R2367" s="5">
        <v>33196.93</v>
      </c>
      <c r="S2367" s="5">
        <v>31817.55</v>
      </c>
    </row>
    <row r="2368" spans="5:19" x14ac:dyDescent="0.25">
      <c r="E2368" s="5">
        <v>22706.69</v>
      </c>
      <c r="F2368" s="5">
        <v>22561.34</v>
      </c>
      <c r="G2368" s="5">
        <v>22468.79</v>
      </c>
      <c r="K2368" s="5">
        <v>27918.32</v>
      </c>
      <c r="L2368" s="5">
        <v>28215.62</v>
      </c>
      <c r="M2368" s="5">
        <v>27468.89</v>
      </c>
      <c r="Q2368" s="5">
        <v>32896.980000000003</v>
      </c>
      <c r="R2368" s="5">
        <v>33196.93</v>
      </c>
      <c r="S2368" s="5">
        <v>31811.85</v>
      </c>
    </row>
    <row r="2369" spans="5:19" x14ac:dyDescent="0.25">
      <c r="E2369" s="5">
        <v>22703.25</v>
      </c>
      <c r="F2369" s="5">
        <v>22560.54</v>
      </c>
      <c r="G2369" s="5">
        <v>22468.79</v>
      </c>
      <c r="K2369" s="5">
        <v>27887.32</v>
      </c>
      <c r="L2369" s="5">
        <v>28182.47</v>
      </c>
      <c r="M2369" s="5">
        <v>27462.78</v>
      </c>
      <c r="Q2369" s="5">
        <v>32874.94</v>
      </c>
      <c r="R2369" s="5">
        <v>33164.589999999997</v>
      </c>
      <c r="S2369" s="5">
        <v>31794.7</v>
      </c>
    </row>
    <row r="2370" spans="5:19" x14ac:dyDescent="0.25">
      <c r="E2370" s="5">
        <v>22696.44</v>
      </c>
      <c r="F2370" s="5">
        <v>22559.05</v>
      </c>
      <c r="G2370" s="5">
        <v>22468.79</v>
      </c>
      <c r="K2370" s="5">
        <v>27887.200000000001</v>
      </c>
      <c r="L2370" s="5">
        <v>28151.07</v>
      </c>
      <c r="M2370" s="5">
        <v>27446.89</v>
      </c>
      <c r="Q2370" s="5">
        <v>32864.68</v>
      </c>
      <c r="R2370" s="5">
        <v>33149</v>
      </c>
      <c r="S2370" s="5">
        <v>31764.55</v>
      </c>
    </row>
    <row r="2371" spans="5:19" x14ac:dyDescent="0.25">
      <c r="E2371" s="5">
        <v>22696.44</v>
      </c>
      <c r="F2371" s="5">
        <v>22559.05</v>
      </c>
      <c r="G2371" s="5">
        <v>22468.79</v>
      </c>
      <c r="K2371" s="5">
        <v>27884.95</v>
      </c>
      <c r="L2371" s="5">
        <v>28127.63</v>
      </c>
      <c r="M2371" s="5">
        <v>27443.15</v>
      </c>
      <c r="Q2371" s="5">
        <v>32863</v>
      </c>
      <c r="R2371" s="5">
        <v>33121.800000000003</v>
      </c>
      <c r="S2371" s="5">
        <v>31763.11</v>
      </c>
    </row>
    <row r="2372" spans="5:19" x14ac:dyDescent="0.25">
      <c r="E2372" s="5">
        <v>22695.91</v>
      </c>
      <c r="F2372" s="5">
        <v>22558.79</v>
      </c>
      <c r="G2372" s="5">
        <v>22460.62</v>
      </c>
      <c r="K2372" s="5">
        <v>27866.959999999999</v>
      </c>
      <c r="L2372" s="5">
        <v>28127.63</v>
      </c>
      <c r="M2372" s="5">
        <v>27440.12</v>
      </c>
      <c r="Q2372" s="5">
        <v>32838.21</v>
      </c>
      <c r="R2372" s="5">
        <v>33108.129999999997</v>
      </c>
      <c r="S2372" s="5">
        <v>31737.1</v>
      </c>
    </row>
    <row r="2373" spans="5:19" x14ac:dyDescent="0.25">
      <c r="E2373" s="5">
        <v>22695.91</v>
      </c>
      <c r="F2373" s="5">
        <v>22557.360000000001</v>
      </c>
      <c r="G2373" s="5">
        <v>22457.85</v>
      </c>
      <c r="K2373" s="5">
        <v>27864.63</v>
      </c>
      <c r="L2373" s="5">
        <v>28123.48</v>
      </c>
      <c r="M2373" s="5">
        <v>27431.42</v>
      </c>
      <c r="Q2373" s="5">
        <v>32810.68</v>
      </c>
      <c r="R2373" s="5">
        <v>33090.33</v>
      </c>
      <c r="S2373" s="5">
        <v>31734.21</v>
      </c>
    </row>
    <row r="2374" spans="5:19" x14ac:dyDescent="0.25">
      <c r="E2374" s="5">
        <v>22693.86</v>
      </c>
      <c r="F2374" s="5">
        <v>22554.95</v>
      </c>
      <c r="G2374" s="5">
        <v>22455.200000000001</v>
      </c>
      <c r="K2374" s="5">
        <v>27851.55</v>
      </c>
      <c r="L2374" s="5">
        <v>28119.26</v>
      </c>
      <c r="M2374" s="5">
        <v>27413.040000000001</v>
      </c>
      <c r="Q2374" s="5">
        <v>32789.85</v>
      </c>
      <c r="R2374" s="5">
        <v>33074.92</v>
      </c>
      <c r="S2374" s="5">
        <v>31714.1</v>
      </c>
    </row>
    <row r="2375" spans="5:19" x14ac:dyDescent="0.25">
      <c r="E2375" s="5">
        <v>22691.69</v>
      </c>
      <c r="F2375" s="5">
        <v>22554.95</v>
      </c>
      <c r="G2375" s="5">
        <v>22453.67</v>
      </c>
      <c r="K2375" s="5">
        <v>27837.66</v>
      </c>
      <c r="L2375" s="5">
        <v>28115.19</v>
      </c>
      <c r="M2375" s="5">
        <v>27411.33</v>
      </c>
      <c r="Q2375" s="5">
        <v>32730.3</v>
      </c>
      <c r="R2375" s="5">
        <v>33013.67</v>
      </c>
      <c r="S2375" s="5">
        <v>31710.65</v>
      </c>
    </row>
    <row r="2376" spans="5:19" x14ac:dyDescent="0.25">
      <c r="E2376" s="5">
        <v>22690.52</v>
      </c>
      <c r="F2376" s="5">
        <v>22548.94</v>
      </c>
      <c r="G2376" s="5">
        <v>22453.03</v>
      </c>
      <c r="K2376" s="5">
        <v>27826.89</v>
      </c>
      <c r="L2376" s="5">
        <v>28106.03</v>
      </c>
      <c r="M2376" s="5">
        <v>27404.13</v>
      </c>
      <c r="Q2376" s="5">
        <v>32710.41</v>
      </c>
      <c r="R2376" s="5">
        <v>33006.53</v>
      </c>
      <c r="S2376" s="5">
        <v>31693.56</v>
      </c>
    </row>
    <row r="2377" spans="5:19" x14ac:dyDescent="0.25">
      <c r="E2377" s="5">
        <v>22689.82</v>
      </c>
      <c r="F2377" s="5">
        <v>22548.94</v>
      </c>
      <c r="G2377" s="5">
        <v>22450.37</v>
      </c>
      <c r="K2377" s="5">
        <v>27820.05</v>
      </c>
      <c r="L2377" s="5">
        <v>28102.11</v>
      </c>
      <c r="M2377" s="5">
        <v>27392.77</v>
      </c>
      <c r="Q2377" s="5">
        <v>32707.08</v>
      </c>
      <c r="R2377" s="5">
        <v>32991.33</v>
      </c>
      <c r="S2377" s="5">
        <v>31690.92</v>
      </c>
    </row>
    <row r="2378" spans="5:19" x14ac:dyDescent="0.25">
      <c r="E2378" s="5">
        <v>22689.82</v>
      </c>
      <c r="F2378" s="5">
        <v>22548.94</v>
      </c>
      <c r="G2378" s="5">
        <v>22450.37</v>
      </c>
      <c r="K2378" s="5">
        <v>27820.05</v>
      </c>
      <c r="L2378" s="5">
        <v>28072.84</v>
      </c>
      <c r="M2378" s="5">
        <v>27365.18</v>
      </c>
      <c r="Q2378" s="5">
        <v>32707.08</v>
      </c>
      <c r="R2378" s="5">
        <v>32976.42</v>
      </c>
      <c r="S2378" s="5">
        <v>31680.89</v>
      </c>
    </row>
    <row r="2379" spans="5:19" x14ac:dyDescent="0.25">
      <c r="E2379" s="5">
        <v>22674.82</v>
      </c>
      <c r="F2379" s="5">
        <v>22548.94</v>
      </c>
      <c r="G2379" s="5">
        <v>22443.3</v>
      </c>
      <c r="K2379" s="5">
        <v>27809.91</v>
      </c>
      <c r="L2379" s="5">
        <v>28049.77</v>
      </c>
      <c r="M2379" s="5">
        <v>27364.42</v>
      </c>
      <c r="Q2379" s="5">
        <v>32707.08</v>
      </c>
      <c r="R2379" s="5">
        <v>32911.22</v>
      </c>
      <c r="S2379" s="5">
        <v>31664.83</v>
      </c>
    </row>
    <row r="2380" spans="5:19" x14ac:dyDescent="0.25">
      <c r="E2380" s="5">
        <v>22671.7</v>
      </c>
      <c r="F2380" s="5">
        <v>22543.3</v>
      </c>
      <c r="G2380" s="5">
        <v>22437.37</v>
      </c>
      <c r="K2380" s="5">
        <v>27802.58</v>
      </c>
      <c r="L2380" s="5">
        <v>27974.52</v>
      </c>
      <c r="M2380" s="5">
        <v>27364.42</v>
      </c>
      <c r="Q2380" s="5">
        <v>32705</v>
      </c>
      <c r="R2380" s="5">
        <v>32889.519999999997</v>
      </c>
      <c r="S2380" s="5">
        <v>31663.08</v>
      </c>
    </row>
    <row r="2381" spans="5:19" x14ac:dyDescent="0.25">
      <c r="E2381" s="5">
        <v>22671.23</v>
      </c>
      <c r="F2381" s="5">
        <v>22542.26</v>
      </c>
      <c r="G2381" s="5">
        <v>22424.87</v>
      </c>
      <c r="K2381" s="5">
        <v>27794.98</v>
      </c>
      <c r="L2381" s="5">
        <v>27974.52</v>
      </c>
      <c r="M2381" s="5">
        <v>27361.61</v>
      </c>
      <c r="Q2381" s="5">
        <v>32664.49</v>
      </c>
      <c r="R2381" s="5">
        <v>32875.410000000003</v>
      </c>
      <c r="S2381" s="5">
        <v>31632.06</v>
      </c>
    </row>
    <row r="2382" spans="5:19" x14ac:dyDescent="0.25">
      <c r="E2382" s="5">
        <v>22669.43</v>
      </c>
      <c r="F2382" s="5">
        <v>22542.23</v>
      </c>
      <c r="G2382" s="5">
        <v>22424.47</v>
      </c>
      <c r="K2382" s="5">
        <v>27783.82</v>
      </c>
      <c r="L2382" s="5">
        <v>27967.17</v>
      </c>
      <c r="M2382" s="5">
        <v>27335.1</v>
      </c>
      <c r="Q2382" s="5">
        <v>32657.57</v>
      </c>
      <c r="R2382" s="5">
        <v>32874.1</v>
      </c>
      <c r="S2382" s="5">
        <v>31626.34</v>
      </c>
    </row>
    <row r="2383" spans="5:19" x14ac:dyDescent="0.25">
      <c r="E2383" s="5">
        <v>22661.38</v>
      </c>
      <c r="F2383" s="5">
        <v>22538.93</v>
      </c>
      <c r="G2383" s="5">
        <v>22415.43</v>
      </c>
      <c r="K2383" s="5">
        <v>27759.21</v>
      </c>
      <c r="L2383" s="5">
        <v>27960.04</v>
      </c>
      <c r="M2383" s="5">
        <v>27314.42</v>
      </c>
      <c r="Q2383" s="5">
        <v>32657.57</v>
      </c>
      <c r="R2383" s="5">
        <v>32843.61</v>
      </c>
      <c r="S2383" s="5">
        <v>31619.040000000001</v>
      </c>
    </row>
    <row r="2384" spans="5:19" x14ac:dyDescent="0.25">
      <c r="E2384" s="5">
        <v>22659.75</v>
      </c>
      <c r="F2384" s="5">
        <v>22532.47</v>
      </c>
      <c r="G2384" s="5">
        <v>22412.83</v>
      </c>
      <c r="K2384" s="5">
        <v>27751.43</v>
      </c>
      <c r="L2384" s="5">
        <v>27954.55</v>
      </c>
      <c r="M2384" s="5">
        <v>27307.57</v>
      </c>
      <c r="Q2384" s="5">
        <v>32657.57</v>
      </c>
      <c r="R2384" s="5">
        <v>32813.040000000001</v>
      </c>
      <c r="S2384" s="5">
        <v>31603.33</v>
      </c>
    </row>
    <row r="2385" spans="5:19" x14ac:dyDescent="0.25">
      <c r="E2385" s="5">
        <v>22658.31</v>
      </c>
      <c r="F2385" s="5">
        <v>22532.11</v>
      </c>
      <c r="G2385" s="5">
        <v>22411.83</v>
      </c>
      <c r="K2385" s="5">
        <v>27745.38</v>
      </c>
      <c r="L2385" s="5">
        <v>27951.06</v>
      </c>
      <c r="M2385" s="5">
        <v>27307.57</v>
      </c>
      <c r="Q2385" s="5">
        <v>32655.119999999999</v>
      </c>
      <c r="R2385" s="5">
        <v>32796.18</v>
      </c>
      <c r="S2385" s="5">
        <v>31603.33</v>
      </c>
    </row>
    <row r="2386" spans="5:19" x14ac:dyDescent="0.25">
      <c r="E2386" s="5">
        <v>22655.58</v>
      </c>
      <c r="F2386" s="5">
        <v>22529.13</v>
      </c>
      <c r="G2386" s="5">
        <v>22404.17</v>
      </c>
      <c r="K2386" s="5">
        <v>27743.45</v>
      </c>
      <c r="L2386" s="5">
        <v>27949.9</v>
      </c>
      <c r="M2386" s="5">
        <v>27304.01</v>
      </c>
      <c r="Q2386" s="5">
        <v>32640.639999999999</v>
      </c>
      <c r="R2386" s="5">
        <v>32791.07</v>
      </c>
      <c r="S2386" s="5">
        <v>31596.74</v>
      </c>
    </row>
    <row r="2387" spans="5:19" x14ac:dyDescent="0.25">
      <c r="E2387" s="5">
        <v>22655.58</v>
      </c>
      <c r="F2387" s="5">
        <v>22524.76</v>
      </c>
      <c r="G2387" s="5">
        <v>22404.17</v>
      </c>
      <c r="K2387" s="5">
        <v>27740.880000000001</v>
      </c>
      <c r="L2387" s="5">
        <v>27946.51</v>
      </c>
      <c r="M2387" s="5">
        <v>27302.05</v>
      </c>
      <c r="Q2387" s="5">
        <v>32630.04</v>
      </c>
      <c r="R2387" s="5">
        <v>32756.19</v>
      </c>
      <c r="S2387" s="5">
        <v>31589.360000000001</v>
      </c>
    </row>
    <row r="2388" spans="5:19" x14ac:dyDescent="0.25">
      <c r="E2388" s="5">
        <v>22651.68</v>
      </c>
      <c r="F2388" s="5">
        <v>22522.05</v>
      </c>
      <c r="G2388" s="5">
        <v>22400.91</v>
      </c>
      <c r="K2388" s="5">
        <v>27729.15</v>
      </c>
      <c r="L2388" s="5">
        <v>27930.11</v>
      </c>
      <c r="M2388" s="5">
        <v>27286.33</v>
      </c>
      <c r="Q2388" s="5">
        <v>32630.04</v>
      </c>
      <c r="R2388" s="5">
        <v>32708.97</v>
      </c>
      <c r="S2388" s="5">
        <v>31585.87</v>
      </c>
    </row>
    <row r="2389" spans="5:19" x14ac:dyDescent="0.25">
      <c r="E2389" s="5">
        <v>22650.14</v>
      </c>
      <c r="F2389" s="5">
        <v>22517.03</v>
      </c>
      <c r="G2389" s="5">
        <v>22399.21</v>
      </c>
      <c r="K2389" s="5">
        <v>27716.42</v>
      </c>
      <c r="L2389" s="5">
        <v>27930.11</v>
      </c>
      <c r="M2389" s="5">
        <v>27285.34</v>
      </c>
      <c r="Q2389" s="5">
        <v>32607.21</v>
      </c>
      <c r="R2389" s="5">
        <v>32701.55</v>
      </c>
      <c r="S2389" s="5">
        <v>31584.11</v>
      </c>
    </row>
    <row r="2390" spans="5:19" x14ac:dyDescent="0.25">
      <c r="E2390" s="5">
        <v>22650.14</v>
      </c>
      <c r="F2390" s="5">
        <v>22517.03</v>
      </c>
      <c r="G2390" s="5">
        <v>22399.07</v>
      </c>
      <c r="K2390" s="5">
        <v>27690.73</v>
      </c>
      <c r="L2390" s="5">
        <v>27927.62</v>
      </c>
      <c r="M2390" s="5">
        <v>27270.42</v>
      </c>
      <c r="Q2390" s="5">
        <v>32605.83</v>
      </c>
      <c r="R2390" s="5">
        <v>32697.73</v>
      </c>
      <c r="S2390" s="5">
        <v>31574.65</v>
      </c>
    </row>
    <row r="2391" spans="5:19" x14ac:dyDescent="0.25">
      <c r="E2391" s="5">
        <v>22649.279999999999</v>
      </c>
      <c r="F2391" s="5">
        <v>22517.03</v>
      </c>
      <c r="G2391" s="5">
        <v>22389.37</v>
      </c>
      <c r="K2391" s="5">
        <v>27690.73</v>
      </c>
      <c r="L2391" s="5">
        <v>27922.720000000001</v>
      </c>
      <c r="M2391" s="5">
        <v>27262.66</v>
      </c>
      <c r="Q2391" s="5">
        <v>32582.45</v>
      </c>
      <c r="R2391" s="5">
        <v>32689.42</v>
      </c>
      <c r="S2391" s="5">
        <v>31571.46</v>
      </c>
    </row>
    <row r="2392" spans="5:19" x14ac:dyDescent="0.25">
      <c r="E2392" s="5">
        <v>22649.279999999999</v>
      </c>
      <c r="F2392" s="5">
        <v>22515.38</v>
      </c>
      <c r="G2392" s="5">
        <v>22388.69</v>
      </c>
      <c r="K2392" s="5">
        <v>27674.37</v>
      </c>
      <c r="L2392" s="5">
        <v>27911.99</v>
      </c>
      <c r="M2392" s="5">
        <v>27257.34</v>
      </c>
      <c r="Q2392" s="5">
        <v>32582.45</v>
      </c>
      <c r="R2392" s="5">
        <v>32679.87</v>
      </c>
      <c r="S2392" s="5">
        <v>31570.35</v>
      </c>
    </row>
    <row r="2393" spans="5:19" x14ac:dyDescent="0.25">
      <c r="E2393" s="5">
        <v>22648.32</v>
      </c>
      <c r="F2393" s="5">
        <v>22513.22</v>
      </c>
      <c r="G2393" s="5">
        <v>22382.25</v>
      </c>
      <c r="K2393" s="5">
        <v>27653.62</v>
      </c>
      <c r="L2393" s="5">
        <v>27886.57</v>
      </c>
      <c r="M2393" s="5">
        <v>27251.86</v>
      </c>
      <c r="Q2393" s="5">
        <v>32567.96</v>
      </c>
      <c r="R2393" s="5">
        <v>32679.87</v>
      </c>
      <c r="S2393" s="5">
        <v>31566.54</v>
      </c>
    </row>
    <row r="2394" spans="5:19" x14ac:dyDescent="0.25">
      <c r="E2394" s="5">
        <v>22645.47</v>
      </c>
      <c r="F2394" s="5">
        <v>22511.41</v>
      </c>
      <c r="G2394" s="5">
        <v>22382.25</v>
      </c>
      <c r="K2394" s="5">
        <v>27641.360000000001</v>
      </c>
      <c r="L2394" s="5">
        <v>27872.19</v>
      </c>
      <c r="M2394" s="5">
        <v>27246.89</v>
      </c>
      <c r="Q2394" s="5">
        <v>32558.63</v>
      </c>
      <c r="R2394" s="5">
        <v>32678.46</v>
      </c>
      <c r="S2394" s="5">
        <v>31556.53</v>
      </c>
    </row>
    <row r="2395" spans="5:19" x14ac:dyDescent="0.25">
      <c r="E2395" s="5">
        <v>22640.7</v>
      </c>
      <c r="F2395" s="5">
        <v>22506.1</v>
      </c>
      <c r="G2395" s="5">
        <v>22382.25</v>
      </c>
      <c r="K2395" s="5">
        <v>27636.85</v>
      </c>
      <c r="L2395" s="5">
        <v>27869.24</v>
      </c>
      <c r="M2395" s="5">
        <v>27217.59</v>
      </c>
      <c r="Q2395" s="5">
        <v>32525.18</v>
      </c>
      <c r="R2395" s="5">
        <v>32661.17</v>
      </c>
      <c r="S2395" s="5">
        <v>31531.05</v>
      </c>
    </row>
    <row r="2396" spans="5:19" x14ac:dyDescent="0.25">
      <c r="E2396" s="5">
        <v>22640.7</v>
      </c>
      <c r="F2396" s="5">
        <v>22504.67</v>
      </c>
      <c r="G2396" s="5">
        <v>22378.95</v>
      </c>
      <c r="K2396" s="5">
        <v>27618.78</v>
      </c>
      <c r="L2396" s="5">
        <v>27869.24</v>
      </c>
      <c r="M2396" s="5">
        <v>27208.799999999999</v>
      </c>
      <c r="Q2396" s="5">
        <v>32525.18</v>
      </c>
      <c r="R2396" s="5">
        <v>32643.35</v>
      </c>
      <c r="S2396" s="5">
        <v>31518.82</v>
      </c>
    </row>
    <row r="2397" spans="5:19" x14ac:dyDescent="0.25">
      <c r="E2397" s="5">
        <v>22640.45</v>
      </c>
      <c r="F2397" s="5">
        <v>22504.67</v>
      </c>
      <c r="G2397" s="5">
        <v>22371.65</v>
      </c>
      <c r="K2397" s="5">
        <v>27612.83</v>
      </c>
      <c r="L2397" s="5">
        <v>27853.33</v>
      </c>
      <c r="M2397" s="5">
        <v>27196.1</v>
      </c>
      <c r="Q2397" s="5">
        <v>32480.61</v>
      </c>
      <c r="R2397" s="5">
        <v>32617.88</v>
      </c>
      <c r="S2397" s="5">
        <v>31514.69</v>
      </c>
    </row>
    <row r="2398" spans="5:19" x14ac:dyDescent="0.25">
      <c r="E2398" s="5">
        <v>22640.45</v>
      </c>
      <c r="F2398" s="5">
        <v>22502.55</v>
      </c>
      <c r="G2398" s="5">
        <v>22369.25</v>
      </c>
      <c r="K2398" s="5">
        <v>27609.42</v>
      </c>
      <c r="L2398" s="5">
        <v>27850.52</v>
      </c>
      <c r="M2398" s="5">
        <v>27182.95</v>
      </c>
      <c r="Q2398" s="5">
        <v>32474.29</v>
      </c>
      <c r="R2398" s="5">
        <v>32617.88</v>
      </c>
      <c r="S2398" s="5">
        <v>31512.95</v>
      </c>
    </row>
    <row r="2399" spans="5:19" x14ac:dyDescent="0.25">
      <c r="E2399" s="5">
        <v>22637.23</v>
      </c>
      <c r="F2399" s="5">
        <v>22502.55</v>
      </c>
      <c r="G2399" s="5">
        <v>22364.85</v>
      </c>
      <c r="K2399" s="5">
        <v>27605.38</v>
      </c>
      <c r="L2399" s="5">
        <v>27850.52</v>
      </c>
      <c r="M2399" s="5">
        <v>27182.95</v>
      </c>
      <c r="Q2399" s="5">
        <v>32455.51</v>
      </c>
      <c r="R2399" s="5">
        <v>32599.7</v>
      </c>
      <c r="S2399" s="5">
        <v>31495.05</v>
      </c>
    </row>
    <row r="2400" spans="5:19" x14ac:dyDescent="0.25">
      <c r="E2400" s="5">
        <v>22637.23</v>
      </c>
      <c r="F2400" s="5">
        <v>22502.55</v>
      </c>
      <c r="G2400" s="5">
        <v>22361.57</v>
      </c>
      <c r="K2400" s="5">
        <v>27605.38</v>
      </c>
      <c r="L2400" s="5">
        <v>27844.57</v>
      </c>
      <c r="M2400" s="5">
        <v>27171.759999999998</v>
      </c>
      <c r="Q2400" s="5">
        <v>32437.61</v>
      </c>
      <c r="R2400" s="5">
        <v>32597.48</v>
      </c>
      <c r="S2400" s="5">
        <v>31483.88</v>
      </c>
    </row>
    <row r="2401" spans="5:19" x14ac:dyDescent="0.25">
      <c r="E2401" s="5">
        <v>22628.5</v>
      </c>
      <c r="F2401" s="5">
        <v>22502.55</v>
      </c>
      <c r="G2401" s="5">
        <v>22361.57</v>
      </c>
      <c r="K2401" s="5">
        <v>27596.07</v>
      </c>
      <c r="L2401" s="5">
        <v>27839.33</v>
      </c>
      <c r="M2401" s="5">
        <v>27161.81</v>
      </c>
      <c r="Q2401" s="5">
        <v>32426.84</v>
      </c>
      <c r="R2401" s="5">
        <v>32577.05</v>
      </c>
      <c r="S2401" s="5">
        <v>31471.97</v>
      </c>
    </row>
    <row r="2402" spans="5:19" x14ac:dyDescent="0.25">
      <c r="E2402" s="5">
        <v>22628.5</v>
      </c>
      <c r="F2402" s="5">
        <v>22499.11</v>
      </c>
      <c r="G2402" s="5">
        <v>22361.57</v>
      </c>
      <c r="K2402" s="5">
        <v>27595.08</v>
      </c>
      <c r="L2402" s="5">
        <v>27809.1</v>
      </c>
      <c r="M2402" s="5">
        <v>27161.81</v>
      </c>
      <c r="Q2402" s="5">
        <v>32419.3</v>
      </c>
      <c r="R2402" s="5">
        <v>32561.94</v>
      </c>
      <c r="S2402" s="5">
        <v>31468.26</v>
      </c>
    </row>
    <row r="2403" spans="5:19" x14ac:dyDescent="0.25">
      <c r="E2403" s="5">
        <v>22628.5</v>
      </c>
      <c r="F2403" s="5">
        <v>22493.87</v>
      </c>
      <c r="G2403" s="5">
        <v>22361.57</v>
      </c>
      <c r="K2403" s="5">
        <v>27589.51</v>
      </c>
      <c r="L2403" s="5">
        <v>27793.4</v>
      </c>
      <c r="M2403" s="5">
        <v>27155.19</v>
      </c>
      <c r="Q2403" s="5">
        <v>32413.5</v>
      </c>
      <c r="R2403" s="5">
        <v>32515.22</v>
      </c>
      <c r="S2403" s="5">
        <v>31435</v>
      </c>
    </row>
    <row r="2404" spans="5:19" x14ac:dyDescent="0.25">
      <c r="E2404" s="5">
        <v>22623.13</v>
      </c>
      <c r="F2404" s="5">
        <v>22491.64</v>
      </c>
      <c r="G2404" s="5">
        <v>22357.34</v>
      </c>
      <c r="K2404" s="5">
        <v>27576.34</v>
      </c>
      <c r="L2404" s="5">
        <v>27791.07</v>
      </c>
      <c r="M2404" s="5">
        <v>27150.36</v>
      </c>
      <c r="Q2404" s="5">
        <v>32413.5</v>
      </c>
      <c r="R2404" s="5">
        <v>32515.22</v>
      </c>
      <c r="S2404" s="5">
        <v>31428.43</v>
      </c>
    </row>
    <row r="2405" spans="5:19" x14ac:dyDescent="0.25">
      <c r="E2405" s="5">
        <v>23453.19</v>
      </c>
      <c r="F2405" s="5">
        <v>23351.3</v>
      </c>
      <c r="G2405" s="5">
        <v>23892.91</v>
      </c>
      <c r="K2405" s="5">
        <v>31775.41</v>
      </c>
      <c r="L2405" s="5">
        <v>31444.98</v>
      </c>
      <c r="M2405" s="5">
        <v>34290.300000000003</v>
      </c>
      <c r="Q2405" s="5">
        <v>37602.51</v>
      </c>
      <c r="R2405" s="5">
        <v>37848.589999999997</v>
      </c>
      <c r="S2405" s="5">
        <v>40641.35</v>
      </c>
    </row>
    <row r="2406" spans="5:19" x14ac:dyDescent="0.25">
      <c r="E2406" s="5">
        <v>23233.54</v>
      </c>
      <c r="F2406" s="5">
        <v>23060.36</v>
      </c>
      <c r="G2406" s="5">
        <v>23741.57</v>
      </c>
      <c r="K2406" s="5">
        <v>31172.61</v>
      </c>
      <c r="L2406" s="5">
        <v>30901.19</v>
      </c>
      <c r="M2406" s="5">
        <v>33082.839999999997</v>
      </c>
      <c r="Q2406" s="5">
        <v>36950.93</v>
      </c>
      <c r="R2406" s="5">
        <v>37170.49</v>
      </c>
      <c r="S2406" s="5">
        <v>38911.07</v>
      </c>
    </row>
    <row r="2407" spans="5:19" x14ac:dyDescent="0.25">
      <c r="E2407" s="5">
        <v>23174.26</v>
      </c>
      <c r="F2407" s="5">
        <v>23017.65</v>
      </c>
      <c r="G2407" s="5">
        <v>23625.75</v>
      </c>
      <c r="K2407" s="5">
        <v>30847.14</v>
      </c>
      <c r="L2407" s="5">
        <v>30702.35</v>
      </c>
      <c r="M2407" s="5">
        <v>32241.439999999999</v>
      </c>
      <c r="Q2407" s="5">
        <v>36502.92</v>
      </c>
      <c r="R2407" s="5">
        <v>36829.910000000003</v>
      </c>
      <c r="S2407" s="5">
        <v>37505.9</v>
      </c>
    </row>
    <row r="2408" spans="5:19" x14ac:dyDescent="0.25">
      <c r="E2408" s="5">
        <v>23104.13</v>
      </c>
      <c r="F2408" s="5">
        <v>22950.35</v>
      </c>
      <c r="G2408" s="5">
        <v>23468.42</v>
      </c>
      <c r="K2408" s="5">
        <v>30624.34</v>
      </c>
      <c r="L2408" s="5">
        <v>30535.66</v>
      </c>
      <c r="M2408" s="5">
        <v>31770.68</v>
      </c>
      <c r="Q2408" s="5">
        <v>36071.11</v>
      </c>
      <c r="R2408" s="5">
        <v>36669.480000000003</v>
      </c>
      <c r="S2408" s="5">
        <v>36846.839999999997</v>
      </c>
    </row>
    <row r="2409" spans="5:19" x14ac:dyDescent="0.25">
      <c r="E2409" s="5">
        <v>23073.58</v>
      </c>
      <c r="F2409" s="5">
        <v>22950.35</v>
      </c>
      <c r="G2409" s="5">
        <v>23327.35</v>
      </c>
      <c r="K2409" s="5">
        <v>30476.1</v>
      </c>
      <c r="L2409" s="5">
        <v>30344.12</v>
      </c>
      <c r="M2409" s="5">
        <v>31288.41</v>
      </c>
      <c r="Q2409" s="5">
        <v>35735.85</v>
      </c>
      <c r="R2409" s="5">
        <v>36360.129999999997</v>
      </c>
      <c r="S2409" s="5">
        <v>36379</v>
      </c>
    </row>
    <row r="2410" spans="5:19" x14ac:dyDescent="0.25">
      <c r="E2410" s="5">
        <v>23039.73</v>
      </c>
      <c r="F2410" s="5">
        <v>22913.87</v>
      </c>
      <c r="G2410" s="5">
        <v>23252.02</v>
      </c>
      <c r="K2410" s="5">
        <v>30291.97</v>
      </c>
      <c r="L2410" s="5">
        <v>30133.13</v>
      </c>
      <c r="M2410" s="5">
        <v>31074.14</v>
      </c>
      <c r="Q2410" s="5">
        <v>35501.199999999997</v>
      </c>
      <c r="R2410" s="5">
        <v>36170.18</v>
      </c>
      <c r="S2410" s="5">
        <v>35849.26</v>
      </c>
    </row>
    <row r="2411" spans="5:19" x14ac:dyDescent="0.25">
      <c r="E2411" s="5">
        <v>23026.99</v>
      </c>
      <c r="F2411" s="5">
        <v>22882.94</v>
      </c>
      <c r="G2411" s="5">
        <v>23198.92</v>
      </c>
      <c r="K2411" s="5">
        <v>30233.45</v>
      </c>
      <c r="L2411" s="5">
        <v>30008.1</v>
      </c>
      <c r="M2411" s="5">
        <v>30727.68</v>
      </c>
      <c r="Q2411" s="5">
        <v>35324.839999999997</v>
      </c>
      <c r="R2411" s="5">
        <v>35892.31</v>
      </c>
      <c r="S2411" s="5">
        <v>35434.660000000003</v>
      </c>
    </row>
    <row r="2412" spans="5:19" x14ac:dyDescent="0.25">
      <c r="E2412" s="5">
        <v>23023.86</v>
      </c>
      <c r="F2412" s="5">
        <v>22877.040000000001</v>
      </c>
      <c r="G2412" s="5">
        <v>23179.42</v>
      </c>
      <c r="K2412" s="5">
        <v>29992.37</v>
      </c>
      <c r="L2412" s="5">
        <v>29944.49</v>
      </c>
      <c r="M2412" s="5">
        <v>30488.799999999999</v>
      </c>
      <c r="Q2412" s="5">
        <v>35216.71</v>
      </c>
      <c r="R2412" s="5">
        <v>35711.26</v>
      </c>
      <c r="S2412" s="5">
        <v>35181.949999999997</v>
      </c>
    </row>
    <row r="2413" spans="5:19" x14ac:dyDescent="0.25">
      <c r="E2413" s="5">
        <v>23017.91</v>
      </c>
      <c r="F2413" s="5">
        <v>22851.03</v>
      </c>
      <c r="G2413" s="5">
        <v>23134.66</v>
      </c>
      <c r="K2413" s="5">
        <v>29817.35</v>
      </c>
      <c r="L2413" s="5">
        <v>29846.02</v>
      </c>
      <c r="M2413" s="5">
        <v>30249.73</v>
      </c>
      <c r="Q2413" s="5">
        <v>35048.550000000003</v>
      </c>
      <c r="R2413" s="5">
        <v>35561.39</v>
      </c>
      <c r="S2413" s="5">
        <v>34934.589999999997</v>
      </c>
    </row>
    <row r="2414" spans="5:19" x14ac:dyDescent="0.25">
      <c r="E2414" s="5">
        <v>22998.799999999999</v>
      </c>
      <c r="F2414" s="5">
        <v>22843.99</v>
      </c>
      <c r="G2414" s="5">
        <v>23076.27</v>
      </c>
      <c r="K2414" s="5">
        <v>29696.09</v>
      </c>
      <c r="L2414" s="5">
        <v>29741.55</v>
      </c>
      <c r="M2414" s="5">
        <v>30054.51</v>
      </c>
      <c r="Q2414" s="5">
        <v>34936.480000000003</v>
      </c>
      <c r="R2414" s="5">
        <v>35499.65</v>
      </c>
      <c r="S2414" s="5">
        <v>34595.949999999997</v>
      </c>
    </row>
    <row r="2415" spans="5:19" x14ac:dyDescent="0.25">
      <c r="E2415" s="5">
        <v>22983.89</v>
      </c>
      <c r="F2415" s="5">
        <v>22837.47</v>
      </c>
      <c r="G2415" s="5">
        <v>23046.62</v>
      </c>
      <c r="K2415" s="5">
        <v>29608.92</v>
      </c>
      <c r="L2415" s="5">
        <v>29695.73</v>
      </c>
      <c r="M2415" s="5">
        <v>29959.58</v>
      </c>
      <c r="Q2415" s="5">
        <v>34766.410000000003</v>
      </c>
      <c r="R2415" s="5">
        <v>35415.78</v>
      </c>
      <c r="S2415" s="5">
        <v>34342.839999999997</v>
      </c>
    </row>
    <row r="2416" spans="5:19" x14ac:dyDescent="0.25">
      <c r="E2416" s="5">
        <v>22956.560000000001</v>
      </c>
      <c r="F2416" s="5">
        <v>22818.57</v>
      </c>
      <c r="G2416" s="5">
        <v>23000.73</v>
      </c>
      <c r="K2416" s="5">
        <v>29560.57</v>
      </c>
      <c r="L2416" s="5">
        <v>29549.32</v>
      </c>
      <c r="M2416" s="5">
        <v>29793.7</v>
      </c>
      <c r="Q2416" s="5">
        <v>34702.230000000003</v>
      </c>
      <c r="R2416" s="5">
        <v>35332.019999999997</v>
      </c>
      <c r="S2416" s="5">
        <v>34192.5</v>
      </c>
    </row>
    <row r="2417" spans="5:19" x14ac:dyDescent="0.25">
      <c r="E2417" s="5">
        <v>22939.71</v>
      </c>
      <c r="F2417" s="5">
        <v>22814.74</v>
      </c>
      <c r="G2417" s="5">
        <v>22996.6</v>
      </c>
      <c r="K2417" s="5">
        <v>29411.05</v>
      </c>
      <c r="L2417" s="5">
        <v>29413.06</v>
      </c>
      <c r="M2417" s="5">
        <v>29649.85</v>
      </c>
      <c r="Q2417" s="5">
        <v>34538.720000000001</v>
      </c>
      <c r="R2417" s="5">
        <v>35152.36</v>
      </c>
      <c r="S2417" s="5">
        <v>33974.720000000001</v>
      </c>
    </row>
    <row r="2418" spans="5:19" x14ac:dyDescent="0.25">
      <c r="E2418" s="5">
        <v>22938.38</v>
      </c>
      <c r="F2418" s="5">
        <v>22802.61</v>
      </c>
      <c r="G2418" s="5">
        <v>22975.7</v>
      </c>
      <c r="K2418" s="5">
        <v>29404.74</v>
      </c>
      <c r="L2418" s="5">
        <v>29312.51</v>
      </c>
      <c r="M2418" s="5">
        <v>29537.69</v>
      </c>
      <c r="Q2418" s="5">
        <v>34467.35</v>
      </c>
      <c r="R2418" s="5">
        <v>35113.51</v>
      </c>
      <c r="S2418" s="5">
        <v>33860.53</v>
      </c>
    </row>
    <row r="2419" spans="5:19" x14ac:dyDescent="0.25">
      <c r="E2419" s="5">
        <v>22927.61</v>
      </c>
      <c r="F2419" s="5">
        <v>22785.46</v>
      </c>
      <c r="G2419" s="5">
        <v>22957.439999999999</v>
      </c>
      <c r="K2419" s="5">
        <v>29355.040000000001</v>
      </c>
      <c r="L2419" s="5">
        <v>29205.22</v>
      </c>
      <c r="M2419" s="5">
        <v>29433.11</v>
      </c>
      <c r="Q2419" s="5">
        <v>34380.959999999999</v>
      </c>
      <c r="R2419" s="5">
        <v>34985.599999999999</v>
      </c>
      <c r="S2419" s="5">
        <v>33741.08</v>
      </c>
    </row>
    <row r="2420" spans="5:19" x14ac:dyDescent="0.25">
      <c r="E2420" s="5">
        <v>22896.799999999999</v>
      </c>
      <c r="F2420" s="5">
        <v>22783.040000000001</v>
      </c>
      <c r="G2420" s="5">
        <v>22940.3</v>
      </c>
      <c r="K2420" s="5">
        <v>29262</v>
      </c>
      <c r="L2420" s="5">
        <v>29176.01</v>
      </c>
      <c r="M2420" s="5">
        <v>29341.34</v>
      </c>
      <c r="Q2420" s="5">
        <v>34273.769999999997</v>
      </c>
      <c r="R2420" s="5">
        <v>34917.24</v>
      </c>
      <c r="S2420" s="5">
        <v>33594.14</v>
      </c>
    </row>
    <row r="2421" spans="5:19" x14ac:dyDescent="0.25">
      <c r="E2421" s="5">
        <v>22893.22</v>
      </c>
      <c r="F2421" s="5">
        <v>22778.37</v>
      </c>
      <c r="G2421" s="5">
        <v>22914.81</v>
      </c>
      <c r="K2421" s="5">
        <v>29208.51</v>
      </c>
      <c r="L2421" s="5">
        <v>29154.41</v>
      </c>
      <c r="M2421" s="5">
        <v>29264.89</v>
      </c>
      <c r="Q2421" s="5">
        <v>34138.42</v>
      </c>
      <c r="R2421" s="5">
        <v>34839.980000000003</v>
      </c>
      <c r="S2421" s="5">
        <v>33479.660000000003</v>
      </c>
    </row>
    <row r="2422" spans="5:19" x14ac:dyDescent="0.25">
      <c r="E2422" s="5">
        <v>22891.200000000001</v>
      </c>
      <c r="F2422" s="5">
        <v>22777.7</v>
      </c>
      <c r="G2422" s="5">
        <v>22908.76</v>
      </c>
      <c r="K2422" s="5">
        <v>29157.07</v>
      </c>
      <c r="L2422" s="5">
        <v>29096.9</v>
      </c>
      <c r="M2422" s="5">
        <v>29192.95</v>
      </c>
      <c r="Q2422" s="5">
        <v>34127.82</v>
      </c>
      <c r="R2422" s="5">
        <v>34756.400000000001</v>
      </c>
      <c r="S2422" s="5">
        <v>33361.800000000003</v>
      </c>
    </row>
    <row r="2423" spans="5:19" x14ac:dyDescent="0.25">
      <c r="E2423" s="5">
        <v>22883.34</v>
      </c>
      <c r="F2423" s="5">
        <v>22773</v>
      </c>
      <c r="G2423" s="5">
        <v>22901.31</v>
      </c>
      <c r="K2423" s="5">
        <v>29097.7</v>
      </c>
      <c r="L2423" s="5">
        <v>29084.49</v>
      </c>
      <c r="M2423" s="5">
        <v>29147.86</v>
      </c>
      <c r="Q2423" s="5">
        <v>34019.699999999997</v>
      </c>
      <c r="R2423" s="5">
        <v>34701.040000000001</v>
      </c>
      <c r="S2423" s="5">
        <v>33250.03</v>
      </c>
    </row>
    <row r="2424" spans="5:19" x14ac:dyDescent="0.25">
      <c r="E2424" s="5">
        <v>22862.98</v>
      </c>
      <c r="F2424" s="5">
        <v>22759.81</v>
      </c>
      <c r="G2424" s="5">
        <v>22844.74</v>
      </c>
      <c r="K2424" s="5">
        <v>29045.16</v>
      </c>
      <c r="L2424" s="5">
        <v>28936.21</v>
      </c>
      <c r="M2424" s="5">
        <v>29111.06</v>
      </c>
      <c r="Q2424" s="5">
        <v>33887.71</v>
      </c>
      <c r="R2424" s="5">
        <v>34517.22</v>
      </c>
      <c r="S2424" s="5">
        <v>33146.589999999997</v>
      </c>
    </row>
    <row r="2425" spans="5:19" x14ac:dyDescent="0.25">
      <c r="E2425" s="5">
        <v>22858</v>
      </c>
      <c r="F2425" s="5">
        <v>22750.14</v>
      </c>
      <c r="G2425" s="5">
        <v>22829.78</v>
      </c>
      <c r="K2425" s="5">
        <v>28953.26</v>
      </c>
      <c r="L2425" s="5">
        <v>28891.87</v>
      </c>
      <c r="M2425" s="5">
        <v>29080.18</v>
      </c>
      <c r="Q2425" s="5">
        <v>33842.18</v>
      </c>
      <c r="R2425" s="5">
        <v>34458.410000000003</v>
      </c>
      <c r="S2425" s="5">
        <v>33114.129999999997</v>
      </c>
    </row>
    <row r="2426" spans="5:19" x14ac:dyDescent="0.25">
      <c r="E2426" s="5">
        <v>22849.91</v>
      </c>
      <c r="F2426" s="5">
        <v>22742.080000000002</v>
      </c>
      <c r="G2426" s="5">
        <v>22821.77</v>
      </c>
      <c r="K2426" s="5">
        <v>28935.77</v>
      </c>
      <c r="L2426" s="5">
        <v>28842.17</v>
      </c>
      <c r="M2426" s="5">
        <v>29035.69</v>
      </c>
      <c r="Q2426" s="5">
        <v>33779.56</v>
      </c>
      <c r="R2426" s="5">
        <v>34432.92</v>
      </c>
      <c r="S2426" s="5">
        <v>33023.51</v>
      </c>
    </row>
    <row r="2427" spans="5:19" x14ac:dyDescent="0.25">
      <c r="E2427" s="5">
        <v>22818.49</v>
      </c>
      <c r="F2427" s="5">
        <v>22740.94</v>
      </c>
      <c r="G2427" s="5">
        <v>22788.41</v>
      </c>
      <c r="K2427" s="5">
        <v>28864.51</v>
      </c>
      <c r="L2427" s="5">
        <v>28822.74</v>
      </c>
      <c r="M2427" s="5">
        <v>28976.76</v>
      </c>
      <c r="Q2427" s="5">
        <v>33744.31</v>
      </c>
      <c r="R2427" s="5">
        <v>34394.39</v>
      </c>
      <c r="S2427" s="5">
        <v>32993.82</v>
      </c>
    </row>
    <row r="2428" spans="5:19" x14ac:dyDescent="0.25">
      <c r="E2428" s="5">
        <v>22805.29</v>
      </c>
      <c r="F2428" s="5">
        <v>22735.71</v>
      </c>
      <c r="G2428" s="5">
        <v>22784.94</v>
      </c>
      <c r="K2428" s="5">
        <v>28831.66</v>
      </c>
      <c r="L2428" s="5">
        <v>28786.38</v>
      </c>
      <c r="M2428" s="5">
        <v>28881.27</v>
      </c>
      <c r="Q2428" s="5">
        <v>33686.769999999997</v>
      </c>
      <c r="R2428" s="5">
        <v>34394.39</v>
      </c>
      <c r="S2428" s="5">
        <v>32953.89</v>
      </c>
    </row>
    <row r="2429" spans="5:19" x14ac:dyDescent="0.25">
      <c r="E2429" s="5">
        <v>22800.85</v>
      </c>
      <c r="F2429" s="5">
        <v>22725.61</v>
      </c>
      <c r="G2429" s="5">
        <v>22771.63</v>
      </c>
      <c r="K2429" s="5">
        <v>28824.5</v>
      </c>
      <c r="L2429" s="5">
        <v>28759.11</v>
      </c>
      <c r="M2429" s="5">
        <v>28785.11</v>
      </c>
      <c r="Q2429" s="5">
        <v>33679.51</v>
      </c>
      <c r="R2429" s="5">
        <v>34248.370000000003</v>
      </c>
      <c r="S2429" s="5">
        <v>32909.81</v>
      </c>
    </row>
    <row r="2430" spans="5:19" x14ac:dyDescent="0.25">
      <c r="E2430" s="5">
        <v>22795.34</v>
      </c>
      <c r="F2430" s="5">
        <v>22724.99</v>
      </c>
      <c r="G2430" s="5">
        <v>22760.66</v>
      </c>
      <c r="K2430" s="5">
        <v>28792.41</v>
      </c>
      <c r="L2430" s="5">
        <v>28717.72</v>
      </c>
      <c r="M2430" s="5">
        <v>28755.22</v>
      </c>
      <c r="Q2430" s="5">
        <v>33654.339999999997</v>
      </c>
      <c r="R2430" s="5">
        <v>34197.51</v>
      </c>
      <c r="S2430" s="5">
        <v>32872.959999999999</v>
      </c>
    </row>
    <row r="2431" spans="5:19" x14ac:dyDescent="0.25">
      <c r="E2431" s="5">
        <v>22785.46</v>
      </c>
      <c r="F2431" s="5">
        <v>22710.63</v>
      </c>
      <c r="G2431" s="5">
        <v>22757.93</v>
      </c>
      <c r="K2431" s="5">
        <v>28784.67</v>
      </c>
      <c r="L2431" s="5">
        <v>28670.95</v>
      </c>
      <c r="M2431" s="5">
        <v>28663.66</v>
      </c>
      <c r="Q2431" s="5">
        <v>33654.339999999997</v>
      </c>
      <c r="R2431" s="5">
        <v>34132.65</v>
      </c>
      <c r="S2431" s="5">
        <v>32858.959999999999</v>
      </c>
    </row>
    <row r="2432" spans="5:19" x14ac:dyDescent="0.25">
      <c r="E2432" s="5">
        <v>22779.95</v>
      </c>
      <c r="F2432" s="5">
        <v>22700.61</v>
      </c>
      <c r="G2432" s="5">
        <v>22730.84</v>
      </c>
      <c r="K2432" s="5">
        <v>28766.13</v>
      </c>
      <c r="L2432" s="5">
        <v>28663.64</v>
      </c>
      <c r="M2432" s="5">
        <v>28594.82</v>
      </c>
      <c r="Q2432" s="5">
        <v>33596.17</v>
      </c>
      <c r="R2432" s="5">
        <v>34097.42</v>
      </c>
      <c r="S2432" s="5">
        <v>32827.08</v>
      </c>
    </row>
    <row r="2433" spans="5:19" x14ac:dyDescent="0.25">
      <c r="E2433" s="5">
        <v>22776.65</v>
      </c>
      <c r="F2433" s="5">
        <v>22698.639999999999</v>
      </c>
      <c r="G2433" s="5">
        <v>22724.98</v>
      </c>
      <c r="K2433" s="5">
        <v>28764.880000000001</v>
      </c>
      <c r="L2433" s="5">
        <v>28636.28</v>
      </c>
      <c r="M2433" s="5">
        <v>28560.41</v>
      </c>
      <c r="Q2433" s="5">
        <v>33583.879999999997</v>
      </c>
      <c r="R2433" s="5">
        <v>34065.949999999997</v>
      </c>
      <c r="S2433" s="5">
        <v>32771.339999999997</v>
      </c>
    </row>
    <row r="2434" spans="5:19" x14ac:dyDescent="0.25">
      <c r="E2434" s="5">
        <v>22775.95</v>
      </c>
      <c r="F2434" s="5">
        <v>22694.99</v>
      </c>
      <c r="G2434" s="5">
        <v>22715.61</v>
      </c>
      <c r="K2434" s="5">
        <v>28751.01</v>
      </c>
      <c r="L2434" s="5">
        <v>28577.74</v>
      </c>
      <c r="M2434" s="5">
        <v>28524.94</v>
      </c>
      <c r="Q2434" s="5">
        <v>33532.160000000003</v>
      </c>
      <c r="R2434" s="5">
        <v>34028.19</v>
      </c>
      <c r="S2434" s="5">
        <v>32690.080000000002</v>
      </c>
    </row>
    <row r="2435" spans="5:19" x14ac:dyDescent="0.25">
      <c r="E2435" s="5">
        <v>22771.46</v>
      </c>
      <c r="F2435" s="5">
        <v>22678.62</v>
      </c>
      <c r="G2435" s="5">
        <v>22702.3</v>
      </c>
      <c r="K2435" s="5">
        <v>28731.53</v>
      </c>
      <c r="L2435" s="5">
        <v>28557.55</v>
      </c>
      <c r="M2435" s="5">
        <v>28495.55</v>
      </c>
      <c r="Q2435" s="5">
        <v>33526.75</v>
      </c>
      <c r="R2435" s="5">
        <v>34020.58</v>
      </c>
      <c r="S2435" s="5">
        <v>32644.38</v>
      </c>
    </row>
    <row r="2436" spans="5:19" x14ac:dyDescent="0.25">
      <c r="E2436" s="5">
        <v>22765.599999999999</v>
      </c>
      <c r="F2436" s="5">
        <v>22674.28</v>
      </c>
      <c r="G2436" s="5">
        <v>22673.47</v>
      </c>
      <c r="K2436" s="5">
        <v>28718.12</v>
      </c>
      <c r="L2436" s="5">
        <v>28520.13</v>
      </c>
      <c r="M2436" s="5">
        <v>28449.33</v>
      </c>
      <c r="Q2436" s="5">
        <v>33506.15</v>
      </c>
      <c r="R2436" s="5">
        <v>33995.68</v>
      </c>
      <c r="S2436" s="5">
        <v>32612.46</v>
      </c>
    </row>
    <row r="2437" spans="5:19" x14ac:dyDescent="0.25">
      <c r="E2437" s="5">
        <v>22758.68</v>
      </c>
      <c r="F2437" s="5">
        <v>22667</v>
      </c>
      <c r="G2437" s="5">
        <v>22664.05</v>
      </c>
      <c r="K2437" s="5">
        <v>28680.35</v>
      </c>
      <c r="L2437" s="5">
        <v>28482.25</v>
      </c>
      <c r="M2437" s="5">
        <v>28415.09</v>
      </c>
      <c r="Q2437" s="5">
        <v>33471.58</v>
      </c>
      <c r="R2437" s="5">
        <v>33934.9</v>
      </c>
      <c r="S2437" s="5">
        <v>32573.48</v>
      </c>
    </row>
    <row r="2438" spans="5:19" x14ac:dyDescent="0.25">
      <c r="E2438" s="5">
        <v>22756.48</v>
      </c>
      <c r="F2438" s="5">
        <v>22661.21</v>
      </c>
      <c r="G2438" s="5">
        <v>22645.84</v>
      </c>
      <c r="K2438" s="5">
        <v>28652.69</v>
      </c>
      <c r="L2438" s="5">
        <v>28456.25</v>
      </c>
      <c r="M2438" s="5">
        <v>28380.98</v>
      </c>
      <c r="Q2438" s="5">
        <v>33447.660000000003</v>
      </c>
      <c r="R2438" s="5">
        <v>33867.9</v>
      </c>
      <c r="S2438" s="5">
        <v>32478.35</v>
      </c>
    </row>
    <row r="2439" spans="5:19" x14ac:dyDescent="0.25">
      <c r="E2439" s="5">
        <v>22755.05</v>
      </c>
      <c r="F2439" s="5">
        <v>22650.17</v>
      </c>
      <c r="G2439" s="5">
        <v>22641.94</v>
      </c>
      <c r="K2439" s="5">
        <v>28628.73</v>
      </c>
      <c r="L2439" s="5">
        <v>28438.09</v>
      </c>
      <c r="M2439" s="5">
        <v>28318.74</v>
      </c>
      <c r="Q2439" s="5">
        <v>33447.660000000003</v>
      </c>
      <c r="R2439" s="5">
        <v>33845.08</v>
      </c>
      <c r="S2439" s="5">
        <v>32425.56</v>
      </c>
    </row>
    <row r="2440" spans="5:19" x14ac:dyDescent="0.25">
      <c r="E2440" s="5">
        <v>22750.98</v>
      </c>
      <c r="F2440" s="5">
        <v>22640.86</v>
      </c>
      <c r="G2440" s="5">
        <v>22628.42</v>
      </c>
      <c r="K2440" s="5">
        <v>28558.13</v>
      </c>
      <c r="L2440" s="5">
        <v>28422.65</v>
      </c>
      <c r="M2440" s="5">
        <v>28281.78</v>
      </c>
      <c r="Q2440" s="5">
        <v>33366.85</v>
      </c>
      <c r="R2440" s="5">
        <v>33819.11</v>
      </c>
      <c r="S2440" s="5">
        <v>32408.67</v>
      </c>
    </row>
    <row r="2441" spans="5:19" x14ac:dyDescent="0.25">
      <c r="E2441" s="5">
        <v>22750.51</v>
      </c>
      <c r="F2441" s="5">
        <v>22639.09</v>
      </c>
      <c r="G2441" s="5">
        <v>22626.45</v>
      </c>
      <c r="K2441" s="5">
        <v>28521.83</v>
      </c>
      <c r="L2441" s="5">
        <v>28378.01</v>
      </c>
      <c r="M2441" s="5">
        <v>28261.96</v>
      </c>
      <c r="Q2441" s="5">
        <v>33290.78</v>
      </c>
      <c r="R2441" s="5">
        <v>33759.18</v>
      </c>
      <c r="S2441" s="5">
        <v>32343.83</v>
      </c>
    </row>
    <row r="2442" spans="5:19" x14ac:dyDescent="0.25">
      <c r="E2442" s="5">
        <v>22748.94</v>
      </c>
      <c r="F2442" s="5">
        <v>22632.05</v>
      </c>
      <c r="G2442" s="5">
        <v>22621.71</v>
      </c>
      <c r="K2442" s="5">
        <v>28521.83</v>
      </c>
      <c r="L2442" s="5">
        <v>28357.23</v>
      </c>
      <c r="M2442" s="5">
        <v>28242.91</v>
      </c>
      <c r="Q2442" s="5">
        <v>33206.33</v>
      </c>
      <c r="R2442" s="5">
        <v>33697.93</v>
      </c>
      <c r="S2442" s="5">
        <v>32326</v>
      </c>
    </row>
    <row r="2443" spans="5:19" x14ac:dyDescent="0.25">
      <c r="E2443" s="5">
        <v>22742.41</v>
      </c>
      <c r="F2443" s="5">
        <v>22632.05</v>
      </c>
      <c r="G2443" s="5">
        <v>22614.54</v>
      </c>
      <c r="K2443" s="5">
        <v>28517.68</v>
      </c>
      <c r="L2443" s="5">
        <v>28346.13</v>
      </c>
      <c r="M2443" s="5">
        <v>28200.69</v>
      </c>
      <c r="Q2443" s="5">
        <v>33199.760000000002</v>
      </c>
      <c r="R2443" s="5">
        <v>33616.28</v>
      </c>
      <c r="S2443" s="5">
        <v>32235.05</v>
      </c>
    </row>
    <row r="2444" spans="5:19" x14ac:dyDescent="0.25">
      <c r="E2444" s="5">
        <v>22734.66</v>
      </c>
      <c r="F2444" s="5">
        <v>22631.65</v>
      </c>
      <c r="G2444" s="5">
        <v>22614.54</v>
      </c>
      <c r="K2444" s="5">
        <v>28489.46</v>
      </c>
      <c r="L2444" s="5">
        <v>28321.21</v>
      </c>
      <c r="M2444" s="5">
        <v>28163.14</v>
      </c>
      <c r="Q2444" s="5">
        <v>33194.19</v>
      </c>
      <c r="R2444" s="5">
        <v>33559.730000000003</v>
      </c>
      <c r="S2444" s="5">
        <v>32194.84</v>
      </c>
    </row>
    <row r="2445" spans="5:19" x14ac:dyDescent="0.25">
      <c r="E2445" s="5">
        <v>22702.77</v>
      </c>
      <c r="F2445" s="5">
        <v>22630.11</v>
      </c>
      <c r="G2445" s="5">
        <v>22600.13</v>
      </c>
      <c r="K2445" s="5">
        <v>28486.31</v>
      </c>
      <c r="L2445" s="5">
        <v>28313.18</v>
      </c>
      <c r="M2445" s="5">
        <v>28136.34</v>
      </c>
      <c r="Q2445" s="5">
        <v>33161.35</v>
      </c>
      <c r="R2445" s="5">
        <v>33526.71</v>
      </c>
      <c r="S2445" s="5">
        <v>32175.97</v>
      </c>
    </row>
    <row r="2446" spans="5:19" x14ac:dyDescent="0.25">
      <c r="E2446" s="5">
        <v>22695.97</v>
      </c>
      <c r="F2446" s="5">
        <v>22625.919999999998</v>
      </c>
      <c r="G2446" s="5">
        <v>22597.73</v>
      </c>
      <c r="K2446" s="5">
        <v>28481.59</v>
      </c>
      <c r="L2446" s="5">
        <v>28299.78</v>
      </c>
      <c r="M2446" s="5">
        <v>28124.39</v>
      </c>
      <c r="Q2446" s="5">
        <v>33117.519999999997</v>
      </c>
      <c r="R2446" s="5">
        <v>33515.51</v>
      </c>
      <c r="S2446" s="5">
        <v>32158.13</v>
      </c>
    </row>
    <row r="2447" spans="5:19" x14ac:dyDescent="0.25">
      <c r="E2447" s="5">
        <v>22689.85</v>
      </c>
      <c r="F2447" s="5">
        <v>22625.89</v>
      </c>
      <c r="G2447" s="5">
        <v>22590.67</v>
      </c>
      <c r="K2447" s="5">
        <v>28458.59</v>
      </c>
      <c r="L2447" s="5">
        <v>28278.080000000002</v>
      </c>
      <c r="M2447" s="5">
        <v>28093.18</v>
      </c>
      <c r="Q2447" s="5">
        <v>33045.43</v>
      </c>
      <c r="R2447" s="5">
        <v>33469.96</v>
      </c>
      <c r="S2447" s="5">
        <v>32131.279999999999</v>
      </c>
    </row>
    <row r="2448" spans="5:19" x14ac:dyDescent="0.25">
      <c r="E2448" s="5">
        <v>22687.41</v>
      </c>
      <c r="F2448" s="5">
        <v>22625.89</v>
      </c>
      <c r="G2448" s="5">
        <v>22580.83</v>
      </c>
      <c r="K2448" s="5">
        <v>28436.95</v>
      </c>
      <c r="L2448" s="5">
        <v>28251.59</v>
      </c>
      <c r="M2448" s="5">
        <v>28075.19</v>
      </c>
      <c r="Q2448" s="5">
        <v>33017.58</v>
      </c>
      <c r="R2448" s="5">
        <v>33440.43</v>
      </c>
      <c r="S2448" s="5">
        <v>32099.26</v>
      </c>
    </row>
    <row r="2449" spans="5:19" x14ac:dyDescent="0.25">
      <c r="E2449" s="5">
        <v>22683.91</v>
      </c>
      <c r="F2449" s="5">
        <v>22623.08</v>
      </c>
      <c r="G2449" s="5">
        <v>22579.21</v>
      </c>
      <c r="K2449" s="5">
        <v>28429.22</v>
      </c>
      <c r="L2449" s="5">
        <v>28226.71</v>
      </c>
      <c r="M2449" s="5">
        <v>28033.07</v>
      </c>
      <c r="Q2449" s="5">
        <v>32987.379999999997</v>
      </c>
      <c r="R2449" s="5">
        <v>33389.1</v>
      </c>
      <c r="S2449" s="5">
        <v>32066.22</v>
      </c>
    </row>
    <row r="2450" spans="5:19" x14ac:dyDescent="0.25">
      <c r="E2450" s="5">
        <v>22678.09</v>
      </c>
      <c r="F2450" s="5">
        <v>22623.08</v>
      </c>
      <c r="G2450" s="5">
        <v>22577.39</v>
      </c>
      <c r="K2450" s="5">
        <v>28386.46</v>
      </c>
      <c r="L2450" s="5">
        <v>28196.61</v>
      </c>
      <c r="M2450" s="5">
        <v>28028.22</v>
      </c>
      <c r="Q2450" s="5">
        <v>32981.78</v>
      </c>
      <c r="R2450" s="5">
        <v>33384.14</v>
      </c>
      <c r="S2450" s="5">
        <v>32035.54</v>
      </c>
    </row>
    <row r="2451" spans="5:19" x14ac:dyDescent="0.25">
      <c r="E2451" s="5">
        <v>22671.42</v>
      </c>
      <c r="F2451" s="5">
        <v>22609.79</v>
      </c>
      <c r="G2451" s="5">
        <v>22576.77</v>
      </c>
      <c r="K2451" s="5">
        <v>28326.080000000002</v>
      </c>
      <c r="L2451" s="5">
        <v>28148.06</v>
      </c>
      <c r="M2451" s="5">
        <v>28006.38</v>
      </c>
      <c r="Q2451" s="5">
        <v>32925.71</v>
      </c>
      <c r="R2451" s="5">
        <v>33359.519999999997</v>
      </c>
      <c r="S2451" s="5">
        <v>32007.72</v>
      </c>
    </row>
    <row r="2452" spans="5:19" x14ac:dyDescent="0.25">
      <c r="E2452" s="5">
        <v>22665.59</v>
      </c>
      <c r="F2452" s="5">
        <v>22609.79</v>
      </c>
      <c r="G2452" s="5">
        <v>22567.86</v>
      </c>
      <c r="K2452" s="5">
        <v>28323.24</v>
      </c>
      <c r="L2452" s="5">
        <v>28141.83</v>
      </c>
      <c r="M2452" s="5">
        <v>27996.22</v>
      </c>
      <c r="Q2452" s="5">
        <v>32898.550000000003</v>
      </c>
      <c r="R2452" s="5">
        <v>33346.79</v>
      </c>
      <c r="S2452" s="5">
        <v>31968.28</v>
      </c>
    </row>
    <row r="2453" spans="5:19" x14ac:dyDescent="0.25">
      <c r="E2453" s="5">
        <v>22665.59</v>
      </c>
      <c r="F2453" s="5">
        <v>22609.79</v>
      </c>
      <c r="G2453" s="5">
        <v>22564.59</v>
      </c>
      <c r="K2453" s="5">
        <v>28323.24</v>
      </c>
      <c r="L2453" s="5">
        <v>28108.799999999999</v>
      </c>
      <c r="M2453" s="5">
        <v>27973.17</v>
      </c>
      <c r="Q2453" s="5">
        <v>32880.97</v>
      </c>
      <c r="R2453" s="5">
        <v>33321.120000000003</v>
      </c>
      <c r="S2453" s="5">
        <v>31940.44</v>
      </c>
    </row>
    <row r="2454" spans="5:19" x14ac:dyDescent="0.25">
      <c r="E2454" s="5">
        <v>22663.83</v>
      </c>
      <c r="F2454" s="5">
        <v>22604.79</v>
      </c>
      <c r="G2454" s="5">
        <v>22560.91</v>
      </c>
      <c r="K2454" s="5">
        <v>28321.01</v>
      </c>
      <c r="L2454" s="5">
        <v>28065.58</v>
      </c>
      <c r="M2454" s="5">
        <v>27964.9</v>
      </c>
      <c r="Q2454" s="5">
        <v>32876.17</v>
      </c>
      <c r="R2454" s="5">
        <v>33310.04</v>
      </c>
      <c r="S2454" s="5">
        <v>31884.58</v>
      </c>
    </row>
    <row r="2455" spans="5:19" x14ac:dyDescent="0.25">
      <c r="E2455" s="5">
        <v>22663.83</v>
      </c>
      <c r="F2455" s="5">
        <v>22604.55</v>
      </c>
      <c r="G2455" s="5">
        <v>22557.84</v>
      </c>
      <c r="K2455" s="5">
        <v>28310.53</v>
      </c>
      <c r="L2455" s="5">
        <v>28061.85</v>
      </c>
      <c r="M2455" s="5">
        <v>27952.81</v>
      </c>
      <c r="Q2455" s="5">
        <v>32875.35</v>
      </c>
      <c r="R2455" s="5">
        <v>33258.86</v>
      </c>
      <c r="S2455" s="5">
        <v>31864.68</v>
      </c>
    </row>
    <row r="2456" spans="5:19" x14ac:dyDescent="0.25">
      <c r="E2456" s="5">
        <v>22663.83</v>
      </c>
      <c r="F2456" s="5">
        <v>22604.55</v>
      </c>
      <c r="G2456" s="5">
        <v>22555.74</v>
      </c>
      <c r="K2456" s="5">
        <v>28310.53</v>
      </c>
      <c r="L2456" s="5">
        <v>28024.74</v>
      </c>
      <c r="M2456" s="5">
        <v>27938.2</v>
      </c>
      <c r="Q2456" s="5">
        <v>32842.160000000003</v>
      </c>
      <c r="R2456" s="5">
        <v>33238.35</v>
      </c>
      <c r="S2456" s="5">
        <v>31829.85</v>
      </c>
    </row>
    <row r="2457" spans="5:19" x14ac:dyDescent="0.25">
      <c r="E2457" s="5">
        <v>22663.01</v>
      </c>
      <c r="F2457" s="5">
        <v>22604.55</v>
      </c>
      <c r="G2457" s="5">
        <v>22544.55</v>
      </c>
      <c r="K2457" s="5">
        <v>28245.21</v>
      </c>
      <c r="L2457" s="5">
        <v>28020.09</v>
      </c>
      <c r="M2457" s="5">
        <v>27903.439999999999</v>
      </c>
      <c r="Q2457" s="5">
        <v>32833.78</v>
      </c>
      <c r="R2457" s="5">
        <v>33215.230000000003</v>
      </c>
      <c r="S2457" s="5">
        <v>31795.39</v>
      </c>
    </row>
    <row r="2458" spans="5:19" x14ac:dyDescent="0.25">
      <c r="E2458" s="5">
        <v>22663.01</v>
      </c>
      <c r="F2458" s="5">
        <v>22600.400000000001</v>
      </c>
      <c r="G2458" s="5">
        <v>22539.42</v>
      </c>
      <c r="K2458" s="5">
        <v>28230.400000000001</v>
      </c>
      <c r="L2458" s="5">
        <v>27992.14</v>
      </c>
      <c r="M2458" s="5">
        <v>27881.48</v>
      </c>
      <c r="Q2458" s="5">
        <v>32812.14</v>
      </c>
      <c r="R2458" s="5">
        <v>33213.47</v>
      </c>
      <c r="S2458" s="5">
        <v>31755.02</v>
      </c>
    </row>
    <row r="2459" spans="5:19" x14ac:dyDescent="0.25">
      <c r="E2459" s="5">
        <v>22648.38</v>
      </c>
      <c r="F2459" s="5">
        <v>22599.5</v>
      </c>
      <c r="G2459" s="5">
        <v>22539.42</v>
      </c>
      <c r="K2459" s="5">
        <v>28224.39</v>
      </c>
      <c r="L2459" s="5">
        <v>27966.35</v>
      </c>
      <c r="M2459" s="5">
        <v>27862.31</v>
      </c>
      <c r="Q2459" s="5">
        <v>32796.06</v>
      </c>
      <c r="R2459" s="5">
        <v>33210.25</v>
      </c>
      <c r="S2459" s="5">
        <v>31750.81</v>
      </c>
    </row>
    <row r="2460" spans="5:19" x14ac:dyDescent="0.25">
      <c r="E2460" s="5">
        <v>22645.45</v>
      </c>
      <c r="F2460" s="5">
        <v>22594.13</v>
      </c>
      <c r="G2460" s="5">
        <v>22536.92</v>
      </c>
      <c r="K2460" s="5">
        <v>28224.39</v>
      </c>
      <c r="L2460" s="5">
        <v>27964.15</v>
      </c>
      <c r="M2460" s="5">
        <v>27851.040000000001</v>
      </c>
      <c r="Q2460" s="5">
        <v>32789.879999999997</v>
      </c>
      <c r="R2460" s="5">
        <v>33197.21</v>
      </c>
      <c r="S2460" s="5">
        <v>31728.82</v>
      </c>
    </row>
    <row r="2461" spans="5:19" x14ac:dyDescent="0.25">
      <c r="E2461" s="5">
        <v>22645.45</v>
      </c>
      <c r="F2461" s="5">
        <v>22594.13</v>
      </c>
      <c r="G2461" s="5">
        <v>22532.58</v>
      </c>
      <c r="K2461" s="5">
        <v>28216.799999999999</v>
      </c>
      <c r="L2461" s="5">
        <v>27955.98</v>
      </c>
      <c r="M2461" s="5">
        <v>27818.080000000002</v>
      </c>
      <c r="Q2461" s="5">
        <v>32754.44</v>
      </c>
      <c r="R2461" s="5">
        <v>33196.46</v>
      </c>
      <c r="S2461" s="5">
        <v>31721.9</v>
      </c>
    </row>
    <row r="2462" spans="5:19" x14ac:dyDescent="0.25">
      <c r="E2462" s="5">
        <v>22640.09</v>
      </c>
      <c r="F2462" s="5">
        <v>22586.94</v>
      </c>
      <c r="G2462" s="5">
        <v>22531.02</v>
      </c>
      <c r="K2462" s="5">
        <v>28216.68</v>
      </c>
      <c r="L2462" s="5">
        <v>27945.48</v>
      </c>
      <c r="M2462" s="5">
        <v>27797.91</v>
      </c>
      <c r="Q2462" s="5">
        <v>32711.06</v>
      </c>
      <c r="R2462" s="5">
        <v>33185.360000000001</v>
      </c>
      <c r="S2462" s="5">
        <v>31713.51</v>
      </c>
    </row>
    <row r="2463" spans="5:19" x14ac:dyDescent="0.25">
      <c r="E2463" s="5">
        <v>22639.119999999999</v>
      </c>
      <c r="F2463" s="5">
        <v>22585.02</v>
      </c>
      <c r="G2463" s="5">
        <v>22520.75</v>
      </c>
      <c r="K2463" s="5">
        <v>28208.84</v>
      </c>
      <c r="L2463" s="5">
        <v>27928.23</v>
      </c>
      <c r="M2463" s="5">
        <v>27773.58</v>
      </c>
      <c r="Q2463" s="5">
        <v>32695.96</v>
      </c>
      <c r="R2463" s="5">
        <v>33154.300000000003</v>
      </c>
      <c r="S2463" s="5">
        <v>31696.880000000001</v>
      </c>
    </row>
    <row r="2464" spans="5:19" x14ac:dyDescent="0.25">
      <c r="E2464" s="5">
        <v>22631.3</v>
      </c>
      <c r="F2464" s="5">
        <v>22579.24</v>
      </c>
      <c r="G2464" s="5">
        <v>22519.48</v>
      </c>
      <c r="K2464" s="5">
        <v>28176.87</v>
      </c>
      <c r="L2464" s="5">
        <v>27922.42</v>
      </c>
      <c r="M2464" s="5">
        <v>27766.95</v>
      </c>
      <c r="Q2464" s="5">
        <v>32695.96</v>
      </c>
      <c r="R2464" s="5">
        <v>33121.589999999997</v>
      </c>
      <c r="S2464" s="5">
        <v>31692.080000000002</v>
      </c>
    </row>
    <row r="2465" spans="5:19" x14ac:dyDescent="0.25">
      <c r="E2465" s="5">
        <v>22629</v>
      </c>
      <c r="F2465" s="5">
        <v>22579.24</v>
      </c>
      <c r="G2465" s="5">
        <v>22517.22</v>
      </c>
      <c r="K2465" s="5">
        <v>28170.38</v>
      </c>
      <c r="L2465" s="5">
        <v>27921.5</v>
      </c>
      <c r="M2465" s="5">
        <v>27754.22</v>
      </c>
      <c r="Q2465" s="5">
        <v>32695.96</v>
      </c>
      <c r="R2465" s="5">
        <v>33112.19</v>
      </c>
      <c r="S2465" s="5">
        <v>31682.85</v>
      </c>
    </row>
    <row r="2466" spans="5:19" x14ac:dyDescent="0.25">
      <c r="E2466" s="5">
        <v>22627.13</v>
      </c>
      <c r="F2466" s="5">
        <v>22578.11</v>
      </c>
      <c r="G2466" s="5">
        <v>22517.22</v>
      </c>
      <c r="K2466" s="5">
        <v>28166.32</v>
      </c>
      <c r="L2466" s="5">
        <v>27915.37</v>
      </c>
      <c r="M2466" s="5">
        <v>27746.05</v>
      </c>
      <c r="Q2466" s="5">
        <v>32691.94</v>
      </c>
      <c r="R2466" s="5">
        <v>33093.550000000003</v>
      </c>
      <c r="S2466" s="5">
        <v>31631.74</v>
      </c>
    </row>
    <row r="2467" spans="5:19" x14ac:dyDescent="0.25">
      <c r="E2467" s="5">
        <v>22627.13</v>
      </c>
      <c r="F2467" s="5">
        <v>22572</v>
      </c>
      <c r="G2467" s="5">
        <v>22516.16</v>
      </c>
      <c r="K2467" s="5">
        <v>28143.11</v>
      </c>
      <c r="L2467" s="5">
        <v>27905.23</v>
      </c>
      <c r="M2467" s="5">
        <v>27691.68</v>
      </c>
      <c r="Q2467" s="5">
        <v>32685.82</v>
      </c>
      <c r="R2467" s="5">
        <v>33064.9</v>
      </c>
      <c r="S2467" s="5">
        <v>31610.27</v>
      </c>
    </row>
    <row r="2468" spans="5:19" x14ac:dyDescent="0.25">
      <c r="E2468" s="5">
        <v>22624.97</v>
      </c>
      <c r="F2468" s="5">
        <v>22570.07</v>
      </c>
      <c r="G2468" s="5">
        <v>22515.66</v>
      </c>
      <c r="K2468" s="5">
        <v>28141.14</v>
      </c>
      <c r="L2468" s="5">
        <v>27876.91</v>
      </c>
      <c r="M2468" s="5">
        <v>27662.47</v>
      </c>
      <c r="Q2468" s="5">
        <v>32684.98</v>
      </c>
      <c r="R2468" s="5">
        <v>33048.31</v>
      </c>
      <c r="S2468" s="5">
        <v>31591.43</v>
      </c>
    </row>
    <row r="2469" spans="5:19" x14ac:dyDescent="0.25">
      <c r="E2469" s="5">
        <v>22612.06</v>
      </c>
      <c r="F2469" s="5">
        <v>22565.72</v>
      </c>
      <c r="G2469" s="5">
        <v>22509.42</v>
      </c>
      <c r="K2469" s="5">
        <v>28140.44</v>
      </c>
      <c r="L2469" s="5">
        <v>27869.08</v>
      </c>
      <c r="M2469" s="5">
        <v>27656.880000000001</v>
      </c>
      <c r="Q2469" s="5">
        <v>32674.07</v>
      </c>
      <c r="R2469" s="5">
        <v>33002.639999999999</v>
      </c>
      <c r="S2469" s="5">
        <v>31577.81</v>
      </c>
    </row>
    <row r="2470" spans="5:19" x14ac:dyDescent="0.25">
      <c r="E2470" s="5">
        <v>22611.86</v>
      </c>
      <c r="F2470" s="5">
        <v>22565.72</v>
      </c>
      <c r="G2470" s="5">
        <v>22504.54</v>
      </c>
      <c r="K2470" s="5">
        <v>28128.55</v>
      </c>
      <c r="L2470" s="5">
        <v>27857.02</v>
      </c>
      <c r="M2470" s="5">
        <v>27646.23</v>
      </c>
      <c r="Q2470" s="5">
        <v>32647.33</v>
      </c>
      <c r="R2470" s="5">
        <v>32988.120000000003</v>
      </c>
      <c r="S2470" s="5">
        <v>31576.99</v>
      </c>
    </row>
    <row r="2471" spans="5:19" x14ac:dyDescent="0.25">
      <c r="E2471" s="5">
        <v>22609.66</v>
      </c>
      <c r="F2471" s="5">
        <v>22564.05</v>
      </c>
      <c r="G2471" s="5">
        <v>22504.54</v>
      </c>
      <c r="K2471" s="5">
        <v>28096.880000000001</v>
      </c>
      <c r="L2471" s="5">
        <v>27843.040000000001</v>
      </c>
      <c r="M2471" s="5">
        <v>27613.02</v>
      </c>
      <c r="Q2471" s="5">
        <v>32615.53</v>
      </c>
      <c r="R2471" s="5">
        <v>32982.65</v>
      </c>
      <c r="S2471" s="5">
        <v>31556.639999999999</v>
      </c>
    </row>
    <row r="2472" spans="5:19" x14ac:dyDescent="0.25">
      <c r="E2472" s="5">
        <v>22609.66</v>
      </c>
      <c r="F2472" s="5">
        <v>22560.34</v>
      </c>
      <c r="G2472" s="5">
        <v>22504.54</v>
      </c>
      <c r="K2472" s="5">
        <v>28087.29</v>
      </c>
      <c r="L2472" s="5">
        <v>27842.63</v>
      </c>
      <c r="M2472" s="5">
        <v>27575.21</v>
      </c>
      <c r="Q2472" s="5">
        <v>32601.86</v>
      </c>
      <c r="R2472" s="5">
        <v>32978.120000000003</v>
      </c>
      <c r="S2472" s="5">
        <v>31537.11</v>
      </c>
    </row>
    <row r="2473" spans="5:19" x14ac:dyDescent="0.25">
      <c r="E2473" s="5">
        <v>22608.45</v>
      </c>
      <c r="F2473" s="5">
        <v>22557.040000000001</v>
      </c>
      <c r="G2473" s="5">
        <v>22503.040000000001</v>
      </c>
      <c r="K2473" s="5">
        <v>28078.62</v>
      </c>
      <c r="L2473" s="5">
        <v>27833.5</v>
      </c>
      <c r="M2473" s="5">
        <v>27552.2</v>
      </c>
      <c r="Q2473" s="5">
        <v>32547.08</v>
      </c>
      <c r="R2473" s="5">
        <v>32977.74</v>
      </c>
      <c r="S2473" s="5">
        <v>31522.94</v>
      </c>
    </row>
    <row r="2474" spans="5:19" x14ac:dyDescent="0.25">
      <c r="E2474" s="5">
        <v>22606.91</v>
      </c>
      <c r="F2474" s="5">
        <v>22555.57</v>
      </c>
      <c r="G2474" s="5">
        <v>22497.14</v>
      </c>
      <c r="K2474" s="5">
        <v>28066.53</v>
      </c>
      <c r="L2474" s="5">
        <v>27816.6</v>
      </c>
      <c r="M2474" s="5">
        <v>27552.2</v>
      </c>
      <c r="Q2474" s="5">
        <v>32546.86</v>
      </c>
      <c r="R2474" s="5">
        <v>32954.839999999997</v>
      </c>
      <c r="S2474" s="5">
        <v>31504.04</v>
      </c>
    </row>
    <row r="2475" spans="5:19" x14ac:dyDescent="0.25">
      <c r="E2475" s="5">
        <v>22606.91</v>
      </c>
      <c r="F2475" s="5">
        <v>22551.77</v>
      </c>
      <c r="G2475" s="5">
        <v>22481.57</v>
      </c>
      <c r="K2475" s="5">
        <v>28066.53</v>
      </c>
      <c r="L2475" s="5">
        <v>27765.63</v>
      </c>
      <c r="M2475" s="5">
        <v>27551.78</v>
      </c>
      <c r="Q2475" s="5">
        <v>32546.81</v>
      </c>
      <c r="R2475" s="5">
        <v>32917.769999999997</v>
      </c>
      <c r="S2475" s="5">
        <v>31499.75</v>
      </c>
    </row>
    <row r="2476" spans="5:19" x14ac:dyDescent="0.25">
      <c r="E2476" s="5">
        <v>22606.91</v>
      </c>
      <c r="F2476" s="5">
        <v>22550.1</v>
      </c>
      <c r="G2476" s="5">
        <v>22476.400000000001</v>
      </c>
      <c r="K2476" s="5">
        <v>28058.26</v>
      </c>
      <c r="L2476" s="5">
        <v>27763.08</v>
      </c>
      <c r="M2476" s="5">
        <v>27545.41</v>
      </c>
      <c r="Q2476" s="5">
        <v>32539.56</v>
      </c>
      <c r="R2476" s="5">
        <v>32851.980000000003</v>
      </c>
      <c r="S2476" s="5">
        <v>31467.05</v>
      </c>
    </row>
    <row r="2477" spans="5:19" x14ac:dyDescent="0.25">
      <c r="E2477" s="5">
        <v>22603.68</v>
      </c>
      <c r="F2477" s="5">
        <v>22547.21</v>
      </c>
      <c r="G2477" s="5">
        <v>22473.03</v>
      </c>
      <c r="K2477" s="5">
        <v>28013.68</v>
      </c>
      <c r="L2477" s="5">
        <v>27748.43</v>
      </c>
      <c r="M2477" s="5">
        <v>27536.65</v>
      </c>
      <c r="Q2477" s="5">
        <v>32517.200000000001</v>
      </c>
      <c r="R2477" s="5">
        <v>32842.93</v>
      </c>
      <c r="S2477" s="5">
        <v>31447.87</v>
      </c>
    </row>
    <row r="2478" spans="5:19" x14ac:dyDescent="0.25">
      <c r="E2478" s="5">
        <v>22603.68</v>
      </c>
      <c r="F2478" s="5">
        <v>22545.65</v>
      </c>
      <c r="G2478" s="5">
        <v>22457.8</v>
      </c>
      <c r="K2478" s="5">
        <v>27989.15</v>
      </c>
      <c r="L2478" s="5">
        <v>27748.43</v>
      </c>
      <c r="M2478" s="5">
        <v>27526.31</v>
      </c>
      <c r="Q2478" s="5">
        <v>32508.27</v>
      </c>
      <c r="R2478" s="5">
        <v>32794.65</v>
      </c>
      <c r="S2478" s="5">
        <v>31413.62</v>
      </c>
    </row>
    <row r="2479" spans="5:19" x14ac:dyDescent="0.25">
      <c r="E2479" s="5">
        <v>22599.119999999999</v>
      </c>
      <c r="F2479" s="5">
        <v>22544.95</v>
      </c>
      <c r="G2479" s="5">
        <v>22457.13</v>
      </c>
      <c r="K2479" s="5">
        <v>27974.51</v>
      </c>
      <c r="L2479" s="5">
        <v>27741.1</v>
      </c>
      <c r="M2479" s="5">
        <v>27520.58</v>
      </c>
      <c r="Q2479" s="5">
        <v>32496.83</v>
      </c>
      <c r="R2479" s="5">
        <v>32761.96</v>
      </c>
      <c r="S2479" s="5">
        <v>31407.07</v>
      </c>
    </row>
    <row r="2480" spans="5:19" x14ac:dyDescent="0.25">
      <c r="E2480" s="5">
        <v>22598.080000000002</v>
      </c>
      <c r="F2480" s="5">
        <v>22544.95</v>
      </c>
      <c r="G2480" s="5">
        <v>22446.13</v>
      </c>
      <c r="K2480" s="5">
        <v>27966.92</v>
      </c>
      <c r="L2480" s="5">
        <v>27731.16</v>
      </c>
      <c r="M2480" s="5">
        <v>27499.77</v>
      </c>
      <c r="Q2480" s="5">
        <v>32487.45</v>
      </c>
      <c r="R2480" s="5">
        <v>32741.52</v>
      </c>
      <c r="S2480" s="5">
        <v>31384.33</v>
      </c>
    </row>
    <row r="2481" spans="5:19" x14ac:dyDescent="0.25">
      <c r="E2481" s="5">
        <v>22597.88</v>
      </c>
      <c r="F2481" s="5">
        <v>22543.47</v>
      </c>
      <c r="G2481" s="5">
        <v>22442.93</v>
      </c>
      <c r="K2481" s="5">
        <v>27966.92</v>
      </c>
      <c r="L2481" s="5">
        <v>27725.57</v>
      </c>
      <c r="M2481" s="5">
        <v>27455.29</v>
      </c>
      <c r="Q2481" s="5">
        <v>32480.49</v>
      </c>
      <c r="R2481" s="5">
        <v>32737.9</v>
      </c>
      <c r="S2481" s="5">
        <v>31376.01</v>
      </c>
    </row>
    <row r="2482" spans="5:19" x14ac:dyDescent="0.25">
      <c r="E2482" s="5">
        <v>22595.040000000001</v>
      </c>
      <c r="F2482" s="5">
        <v>22540.49</v>
      </c>
      <c r="G2482" s="5">
        <v>22441.73</v>
      </c>
      <c r="K2482" s="5">
        <v>27966.78</v>
      </c>
      <c r="L2482" s="5">
        <v>27721.91</v>
      </c>
      <c r="M2482" s="5">
        <v>27455.29</v>
      </c>
      <c r="Q2482" s="5">
        <v>32472.11</v>
      </c>
      <c r="R2482" s="5">
        <v>32664.45</v>
      </c>
      <c r="S2482" s="5">
        <v>31359.84</v>
      </c>
    </row>
    <row r="2483" spans="5:19" x14ac:dyDescent="0.25">
      <c r="E2483" s="5">
        <v>22594.67</v>
      </c>
      <c r="F2483" s="5">
        <v>22540.49</v>
      </c>
      <c r="G2483" s="5">
        <v>22440.33</v>
      </c>
      <c r="K2483" s="5">
        <v>27966.78</v>
      </c>
      <c r="L2483" s="5">
        <v>27719.439999999999</v>
      </c>
      <c r="M2483" s="5">
        <v>27453.42</v>
      </c>
      <c r="Q2483" s="5">
        <v>32441.53</v>
      </c>
      <c r="R2483" s="5">
        <v>32632.12</v>
      </c>
      <c r="S2483" s="5">
        <v>31353.54</v>
      </c>
    </row>
    <row r="2484" spans="5:19" x14ac:dyDescent="0.25">
      <c r="E2484" s="5">
        <v>22590.97</v>
      </c>
      <c r="F2484" s="5">
        <v>22540.49</v>
      </c>
      <c r="G2484" s="5">
        <v>22439.03</v>
      </c>
      <c r="K2484" s="5">
        <v>27966.15</v>
      </c>
      <c r="L2484" s="5">
        <v>27707.34</v>
      </c>
      <c r="M2484" s="5">
        <v>27449.14</v>
      </c>
      <c r="Q2484" s="5">
        <v>32408.63</v>
      </c>
      <c r="R2484" s="5">
        <v>32615.37</v>
      </c>
      <c r="S2484" s="5">
        <v>31353.54</v>
      </c>
    </row>
    <row r="2485" spans="5:19" x14ac:dyDescent="0.25">
      <c r="E2485" s="5">
        <v>22590.97</v>
      </c>
      <c r="F2485" s="5">
        <v>22539.61</v>
      </c>
      <c r="G2485" s="5">
        <v>22439.03</v>
      </c>
      <c r="K2485" s="5">
        <v>27942.03</v>
      </c>
      <c r="L2485" s="5">
        <v>27700.93</v>
      </c>
      <c r="M2485" s="5">
        <v>27443.16</v>
      </c>
      <c r="Q2485" s="5">
        <v>32377.29</v>
      </c>
      <c r="R2485" s="5">
        <v>32596.11</v>
      </c>
      <c r="S2485" s="5">
        <v>31337.11</v>
      </c>
    </row>
    <row r="2486" spans="5:19" x14ac:dyDescent="0.25">
      <c r="E2486" s="5">
        <v>22590.97</v>
      </c>
      <c r="F2486" s="5">
        <v>22539.48</v>
      </c>
      <c r="G2486" s="5">
        <v>22439.03</v>
      </c>
      <c r="K2486" s="5">
        <v>27940.03</v>
      </c>
      <c r="L2486" s="5">
        <v>27691.24</v>
      </c>
      <c r="M2486" s="5">
        <v>27427.45</v>
      </c>
      <c r="Q2486" s="5">
        <v>32365.29</v>
      </c>
      <c r="R2486" s="5">
        <v>32596.11</v>
      </c>
      <c r="S2486" s="5">
        <v>31335.05</v>
      </c>
    </row>
    <row r="2487" spans="5:19" x14ac:dyDescent="0.25">
      <c r="E2487" s="5">
        <v>22590.97</v>
      </c>
      <c r="F2487" s="5">
        <v>22539.48</v>
      </c>
      <c r="G2487" s="5">
        <v>22429.9</v>
      </c>
      <c r="K2487" s="5">
        <v>27940.03</v>
      </c>
      <c r="L2487" s="5">
        <v>27687.06</v>
      </c>
      <c r="M2487" s="5">
        <v>27426.51</v>
      </c>
      <c r="Q2487" s="5">
        <v>32348.25</v>
      </c>
      <c r="R2487" s="5">
        <v>32578.92</v>
      </c>
      <c r="S2487" s="5">
        <v>31333.21</v>
      </c>
    </row>
    <row r="2488" spans="5:19" x14ac:dyDescent="0.25">
      <c r="E2488" s="5">
        <v>22590.97</v>
      </c>
      <c r="F2488" s="5">
        <v>22529.21</v>
      </c>
      <c r="G2488" s="5">
        <v>22424.43</v>
      </c>
      <c r="K2488" s="5">
        <v>27936.44</v>
      </c>
      <c r="L2488" s="5">
        <v>27685.77</v>
      </c>
      <c r="M2488" s="5">
        <v>27417.7</v>
      </c>
      <c r="Q2488" s="5">
        <v>32348.25</v>
      </c>
      <c r="R2488" s="5">
        <v>32544.06</v>
      </c>
      <c r="S2488" s="5">
        <v>31322.87</v>
      </c>
    </row>
    <row r="2489" spans="5:19" x14ac:dyDescent="0.25">
      <c r="E2489" s="5">
        <v>22590.74</v>
      </c>
      <c r="F2489" s="5">
        <v>22517.98</v>
      </c>
      <c r="G2489" s="5">
        <v>22424.43</v>
      </c>
      <c r="K2489" s="5">
        <v>27934.22</v>
      </c>
      <c r="L2489" s="5">
        <v>27685.77</v>
      </c>
      <c r="M2489" s="5">
        <v>27408.76</v>
      </c>
      <c r="Q2489" s="5">
        <v>32330.45</v>
      </c>
      <c r="R2489" s="5">
        <v>32521.87</v>
      </c>
      <c r="S2489" s="5">
        <v>31318.3</v>
      </c>
    </row>
    <row r="2490" spans="5:19" x14ac:dyDescent="0.25">
      <c r="E2490" s="5">
        <v>22589.47</v>
      </c>
      <c r="F2490" s="5">
        <v>22514.42</v>
      </c>
      <c r="G2490" s="5">
        <v>22422.77</v>
      </c>
      <c r="K2490" s="5">
        <v>27931.39</v>
      </c>
      <c r="L2490" s="5">
        <v>27675.39</v>
      </c>
      <c r="M2490" s="5">
        <v>27402.33</v>
      </c>
      <c r="Q2490" s="5">
        <v>32317.55</v>
      </c>
      <c r="R2490" s="5">
        <v>32521.87</v>
      </c>
      <c r="S2490" s="5">
        <v>31294.86</v>
      </c>
    </row>
    <row r="2491" spans="5:19" x14ac:dyDescent="0.25">
      <c r="E2491" s="5">
        <v>22589.01</v>
      </c>
      <c r="F2491" s="5">
        <v>22512.22</v>
      </c>
      <c r="G2491" s="5">
        <v>22421.07</v>
      </c>
      <c r="K2491" s="5">
        <v>27930.42</v>
      </c>
      <c r="L2491" s="5">
        <v>27671.96</v>
      </c>
      <c r="M2491" s="5">
        <v>27399.27</v>
      </c>
      <c r="Q2491" s="5">
        <v>32308.11</v>
      </c>
      <c r="R2491" s="5">
        <v>32502.48</v>
      </c>
      <c r="S2491" s="5">
        <v>31275.53</v>
      </c>
    </row>
    <row r="2492" spans="5:19" x14ac:dyDescent="0.25">
      <c r="E2492" s="5">
        <v>22589.01</v>
      </c>
      <c r="F2492" s="5">
        <v>22512.22</v>
      </c>
      <c r="G2492" s="5">
        <v>22420.3</v>
      </c>
      <c r="K2492" s="5">
        <v>27889.29</v>
      </c>
      <c r="L2492" s="5">
        <v>27670.1</v>
      </c>
      <c r="M2492" s="5">
        <v>27396.720000000001</v>
      </c>
      <c r="Q2492" s="5">
        <v>32300.46</v>
      </c>
      <c r="R2492" s="5">
        <v>32502.48</v>
      </c>
      <c r="S2492" s="5">
        <v>31272.53</v>
      </c>
    </row>
    <row r="2493" spans="5:19" x14ac:dyDescent="0.25">
      <c r="E2493" s="5">
        <v>22583.82</v>
      </c>
      <c r="F2493" s="5">
        <v>22512.22</v>
      </c>
      <c r="G2493" s="5">
        <v>22414.799999999999</v>
      </c>
      <c r="K2493" s="5">
        <v>27870.63</v>
      </c>
      <c r="L2493" s="5">
        <v>27669.43</v>
      </c>
      <c r="M2493" s="5">
        <v>27378.720000000001</v>
      </c>
      <c r="Q2493" s="5">
        <v>32252.32</v>
      </c>
      <c r="R2493" s="5">
        <v>32500.39</v>
      </c>
      <c r="S2493" s="5">
        <v>31270.53</v>
      </c>
    </row>
    <row r="2494" spans="5:19" x14ac:dyDescent="0.25">
      <c r="E2494" s="5">
        <v>22583.5</v>
      </c>
      <c r="F2494" s="5">
        <v>22503.14</v>
      </c>
      <c r="G2494" s="5">
        <v>22411.56</v>
      </c>
      <c r="K2494" s="5">
        <v>27839.13</v>
      </c>
      <c r="L2494" s="5">
        <v>27666.66</v>
      </c>
      <c r="M2494" s="5">
        <v>27375.51</v>
      </c>
      <c r="Q2494" s="5">
        <v>32215.85</v>
      </c>
      <c r="R2494" s="5">
        <v>32500.39</v>
      </c>
      <c r="S2494" s="5">
        <v>31256.13</v>
      </c>
    </row>
    <row r="2495" spans="5:19" x14ac:dyDescent="0.25">
      <c r="E2495" s="5">
        <v>22574.85</v>
      </c>
      <c r="F2495" s="5">
        <v>22501.95</v>
      </c>
      <c r="G2495" s="5">
        <v>22408.36</v>
      </c>
      <c r="K2495" s="5">
        <v>27828.19</v>
      </c>
      <c r="L2495" s="5">
        <v>27658.44</v>
      </c>
      <c r="M2495" s="5">
        <v>27353.45</v>
      </c>
      <c r="Q2495" s="5">
        <v>32201.7</v>
      </c>
      <c r="R2495" s="5">
        <v>32483.55</v>
      </c>
      <c r="S2495" s="5">
        <v>31245.16</v>
      </c>
    </row>
    <row r="2496" spans="5:19" x14ac:dyDescent="0.25">
      <c r="E2496" s="5">
        <v>22574.65</v>
      </c>
      <c r="F2496" s="5">
        <v>22501.95</v>
      </c>
      <c r="G2496" s="5">
        <v>22408.36</v>
      </c>
      <c r="K2496" s="5">
        <v>27804.02</v>
      </c>
      <c r="L2496" s="5">
        <v>27650.44</v>
      </c>
      <c r="M2496" s="5">
        <v>27350.59</v>
      </c>
      <c r="Q2496" s="5">
        <v>32201.7</v>
      </c>
      <c r="R2496" s="5">
        <v>32454.880000000001</v>
      </c>
      <c r="S2496" s="5">
        <v>31214.29</v>
      </c>
    </row>
    <row r="2497" spans="5:19" x14ac:dyDescent="0.25">
      <c r="E2497" s="5">
        <v>22571.71</v>
      </c>
      <c r="F2497" s="5">
        <v>22500.85</v>
      </c>
      <c r="G2497" s="5">
        <v>22408.36</v>
      </c>
      <c r="K2497" s="5">
        <v>27782.1</v>
      </c>
      <c r="L2497" s="5">
        <v>27650.44</v>
      </c>
      <c r="M2497" s="5">
        <v>27340.880000000001</v>
      </c>
      <c r="Q2497" s="5">
        <v>32195.34</v>
      </c>
      <c r="R2497" s="5">
        <v>32445.21</v>
      </c>
      <c r="S2497" s="5">
        <v>31196.959999999999</v>
      </c>
    </row>
    <row r="2498" spans="5:19" x14ac:dyDescent="0.25">
      <c r="E2498" s="5">
        <v>22570.81</v>
      </c>
      <c r="F2498" s="5">
        <v>22500.1</v>
      </c>
      <c r="G2498" s="5">
        <v>22407.66</v>
      </c>
      <c r="K2498" s="5">
        <v>27778.080000000002</v>
      </c>
      <c r="L2498" s="5">
        <v>27640.29</v>
      </c>
      <c r="M2498" s="5">
        <v>27331.19</v>
      </c>
      <c r="Q2498" s="5">
        <v>32195.34</v>
      </c>
      <c r="R2498" s="5">
        <v>32445.21</v>
      </c>
      <c r="S2498" s="5">
        <v>31180.19</v>
      </c>
    </row>
    <row r="2499" spans="5:19" x14ac:dyDescent="0.25">
      <c r="E2499" s="5">
        <v>22570.81</v>
      </c>
      <c r="F2499" s="5">
        <v>22494.07</v>
      </c>
      <c r="G2499" s="5">
        <v>22407.4</v>
      </c>
      <c r="K2499" s="5">
        <v>27775.14</v>
      </c>
      <c r="L2499" s="5">
        <v>27611.66</v>
      </c>
      <c r="M2499" s="5">
        <v>27306.37</v>
      </c>
      <c r="Q2499" s="5">
        <v>32169.03</v>
      </c>
      <c r="R2499" s="5">
        <v>32429.61</v>
      </c>
      <c r="S2499" s="5">
        <v>31178.560000000001</v>
      </c>
    </row>
    <row r="2500" spans="5:19" x14ac:dyDescent="0.25">
      <c r="E2500" s="5">
        <v>22560.19</v>
      </c>
      <c r="F2500" s="5">
        <v>22491</v>
      </c>
      <c r="G2500" s="5">
        <v>22393.95</v>
      </c>
      <c r="K2500" s="5">
        <v>27772.79</v>
      </c>
      <c r="L2500" s="5">
        <v>27608.54</v>
      </c>
      <c r="M2500" s="5">
        <v>27302.36</v>
      </c>
      <c r="Q2500" s="5">
        <v>32153.73</v>
      </c>
      <c r="R2500" s="5">
        <v>32429.61</v>
      </c>
      <c r="S2500" s="5">
        <v>31177.13</v>
      </c>
    </row>
    <row r="2501" spans="5:19" x14ac:dyDescent="0.25">
      <c r="E2501" s="5">
        <v>22560.19</v>
      </c>
      <c r="F2501" s="5">
        <v>22491</v>
      </c>
      <c r="G2501" s="5">
        <v>22392.95</v>
      </c>
      <c r="K2501" s="5">
        <v>27772.79</v>
      </c>
      <c r="L2501" s="5">
        <v>27591.759999999998</v>
      </c>
      <c r="M2501" s="5">
        <v>27288.21</v>
      </c>
      <c r="Q2501" s="5">
        <v>32153.73</v>
      </c>
      <c r="R2501" s="5">
        <v>32427</v>
      </c>
      <c r="S2501" s="5">
        <v>31177.13</v>
      </c>
    </row>
    <row r="2502" spans="5:19" x14ac:dyDescent="0.25">
      <c r="E2502" s="5">
        <v>22559.85</v>
      </c>
      <c r="F2502" s="5">
        <v>22490.26</v>
      </c>
      <c r="G2502" s="5">
        <v>22383.08</v>
      </c>
      <c r="K2502" s="5">
        <v>27746.880000000001</v>
      </c>
      <c r="L2502" s="5">
        <v>27591.759999999998</v>
      </c>
      <c r="M2502" s="5">
        <v>27280.32</v>
      </c>
      <c r="Q2502" s="5">
        <v>32153.73</v>
      </c>
      <c r="R2502" s="5">
        <v>32405.91</v>
      </c>
      <c r="S2502" s="5">
        <v>31177.13</v>
      </c>
    </row>
    <row r="2503" spans="5:19" x14ac:dyDescent="0.25">
      <c r="E2503" s="5">
        <v>22559.85</v>
      </c>
      <c r="F2503" s="5">
        <v>22485.53</v>
      </c>
      <c r="G2503" s="5">
        <v>22383.08</v>
      </c>
      <c r="K2503" s="5">
        <v>27733.98</v>
      </c>
      <c r="L2503" s="5">
        <v>27590.11</v>
      </c>
      <c r="M2503" s="5">
        <v>27277.55</v>
      </c>
      <c r="Q2503" s="5">
        <v>32137.72</v>
      </c>
      <c r="R2503" s="5">
        <v>32385.41</v>
      </c>
      <c r="S2503" s="5">
        <v>31177.13</v>
      </c>
    </row>
    <row r="2504" spans="5:19" x14ac:dyDescent="0.25">
      <c r="E2504" s="5">
        <v>22559.85</v>
      </c>
      <c r="F2504" s="5">
        <v>22471.69</v>
      </c>
      <c r="G2504" s="5">
        <v>22380.1</v>
      </c>
      <c r="K2504" s="5">
        <v>27731.13</v>
      </c>
      <c r="L2504" s="5">
        <v>27589.07</v>
      </c>
      <c r="M2504" s="5">
        <v>27274.23</v>
      </c>
      <c r="Q2504" s="5">
        <v>32137.72</v>
      </c>
      <c r="R2504" s="5">
        <v>32383.68</v>
      </c>
      <c r="S2504" s="5">
        <v>31174.81</v>
      </c>
    </row>
    <row r="2505" spans="5:19" x14ac:dyDescent="0.25">
      <c r="E2505" s="5">
        <v>23349.55</v>
      </c>
      <c r="F2505" s="5">
        <v>23388.29</v>
      </c>
      <c r="G2505" s="5">
        <v>24063.78</v>
      </c>
      <c r="K2505" s="5">
        <v>31917.55</v>
      </c>
      <c r="L2505" s="5">
        <v>31825.19</v>
      </c>
      <c r="M2505" s="5">
        <v>34059.9</v>
      </c>
      <c r="Q2505" s="5">
        <v>37650</v>
      </c>
      <c r="R2505" s="5">
        <v>37518.46</v>
      </c>
      <c r="S2505" s="5">
        <v>40392.699999999997</v>
      </c>
    </row>
    <row r="2506" spans="5:19" x14ac:dyDescent="0.25">
      <c r="E2506" s="5">
        <v>23287.05</v>
      </c>
      <c r="F2506" s="5">
        <v>23204.13</v>
      </c>
      <c r="G2506" s="5">
        <v>23775.02</v>
      </c>
      <c r="K2506" s="5">
        <v>31342.49</v>
      </c>
      <c r="L2506" s="5">
        <v>31358.81</v>
      </c>
      <c r="M2506" s="5">
        <v>32778.36</v>
      </c>
      <c r="Q2506" s="5">
        <v>36825.81</v>
      </c>
      <c r="R2506" s="5">
        <v>36883.17</v>
      </c>
      <c r="S2506" s="5">
        <v>38103.370000000003</v>
      </c>
    </row>
    <row r="2507" spans="5:19" x14ac:dyDescent="0.25">
      <c r="E2507" s="5">
        <v>23204.52</v>
      </c>
      <c r="F2507" s="5">
        <v>23030.43</v>
      </c>
      <c r="G2507" s="5">
        <v>23645.26</v>
      </c>
      <c r="K2507" s="5">
        <v>30788.13</v>
      </c>
      <c r="L2507" s="5">
        <v>31034.86</v>
      </c>
      <c r="M2507" s="5">
        <v>32167.9</v>
      </c>
      <c r="Q2507" s="5">
        <v>36566.910000000003</v>
      </c>
      <c r="R2507" s="5">
        <v>36326.97</v>
      </c>
      <c r="S2507" s="5">
        <v>37336.239999999998</v>
      </c>
    </row>
    <row r="2508" spans="5:19" x14ac:dyDescent="0.25">
      <c r="E2508" s="5">
        <v>23167.45</v>
      </c>
      <c r="F2508" s="5">
        <v>22994.52</v>
      </c>
      <c r="G2508" s="5">
        <v>23548.32</v>
      </c>
      <c r="K2508" s="5">
        <v>30456.41</v>
      </c>
      <c r="L2508" s="5">
        <v>30693.1</v>
      </c>
      <c r="M2508" s="5">
        <v>31629.17</v>
      </c>
      <c r="Q2508" s="5">
        <v>36070.82</v>
      </c>
      <c r="R2508" s="5">
        <v>36178.129999999997</v>
      </c>
      <c r="S2508" s="5">
        <v>36445.25</v>
      </c>
    </row>
    <row r="2509" spans="5:19" x14ac:dyDescent="0.25">
      <c r="E2509" s="5">
        <v>23079.91</v>
      </c>
      <c r="F2509" s="5">
        <v>22961.42</v>
      </c>
      <c r="G2509" s="5">
        <v>23492.95</v>
      </c>
      <c r="K2509" s="5">
        <v>30348.3</v>
      </c>
      <c r="L2509" s="5">
        <v>30498.2</v>
      </c>
      <c r="M2509" s="5">
        <v>31151.79</v>
      </c>
      <c r="Q2509" s="5">
        <v>35772.92</v>
      </c>
      <c r="R2509" s="5">
        <v>35906.239999999998</v>
      </c>
      <c r="S2509" s="5">
        <v>35958.980000000003</v>
      </c>
    </row>
    <row r="2510" spans="5:19" x14ac:dyDescent="0.25">
      <c r="E2510" s="5">
        <v>23026.37</v>
      </c>
      <c r="F2510" s="5">
        <v>22951.84</v>
      </c>
      <c r="G2510" s="5">
        <v>23413.55</v>
      </c>
      <c r="K2510" s="5">
        <v>30114.23</v>
      </c>
      <c r="L2510" s="5">
        <v>30214.75</v>
      </c>
      <c r="M2510" s="5">
        <v>30790.87</v>
      </c>
      <c r="Q2510" s="5">
        <v>35443.56</v>
      </c>
      <c r="R2510" s="5">
        <v>35807.94</v>
      </c>
      <c r="S2510" s="5">
        <v>35583.949999999997</v>
      </c>
    </row>
    <row r="2511" spans="5:19" x14ac:dyDescent="0.25">
      <c r="E2511" s="5">
        <v>22979.07</v>
      </c>
      <c r="F2511" s="5">
        <v>22927.23</v>
      </c>
      <c r="G2511" s="5">
        <v>23347.61</v>
      </c>
      <c r="K2511" s="5">
        <v>30020.95</v>
      </c>
      <c r="L2511" s="5">
        <v>30072.06</v>
      </c>
      <c r="M2511" s="5">
        <v>30463.87</v>
      </c>
      <c r="Q2511" s="5">
        <v>35055.78</v>
      </c>
      <c r="R2511" s="5">
        <v>35694.19</v>
      </c>
      <c r="S2511" s="5">
        <v>35215.19</v>
      </c>
    </row>
    <row r="2512" spans="5:19" x14ac:dyDescent="0.25">
      <c r="E2512" s="5">
        <v>22946.35</v>
      </c>
      <c r="F2512" s="5">
        <v>22910.89</v>
      </c>
      <c r="G2512" s="5">
        <v>23254.84</v>
      </c>
      <c r="K2512" s="5">
        <v>29882.45</v>
      </c>
      <c r="L2512" s="5">
        <v>29985.64</v>
      </c>
      <c r="M2512" s="5">
        <v>30255.51</v>
      </c>
      <c r="Q2512" s="5">
        <v>34946.910000000003</v>
      </c>
      <c r="R2512" s="5">
        <v>35591.83</v>
      </c>
      <c r="S2512" s="5">
        <v>34977.68</v>
      </c>
    </row>
    <row r="2513" spans="5:19" x14ac:dyDescent="0.25">
      <c r="E2513" s="5">
        <v>22937.41</v>
      </c>
      <c r="F2513" s="5">
        <v>22882.07</v>
      </c>
      <c r="G2513" s="5">
        <v>23201.38</v>
      </c>
      <c r="K2513" s="5">
        <v>29839.79</v>
      </c>
      <c r="L2513" s="5">
        <v>29867.14</v>
      </c>
      <c r="M2513" s="5">
        <v>30084.639999999999</v>
      </c>
      <c r="Q2513" s="5">
        <v>34845.4</v>
      </c>
      <c r="R2513" s="5">
        <v>35450.879999999997</v>
      </c>
      <c r="S2513" s="5">
        <v>34694.99</v>
      </c>
    </row>
    <row r="2514" spans="5:19" x14ac:dyDescent="0.25">
      <c r="E2514" s="5">
        <v>22925.69</v>
      </c>
      <c r="F2514" s="5">
        <v>22866.95</v>
      </c>
      <c r="G2514" s="5">
        <v>23129.81</v>
      </c>
      <c r="K2514" s="5">
        <v>29753.91</v>
      </c>
      <c r="L2514" s="5">
        <v>29816.17</v>
      </c>
      <c r="M2514" s="5">
        <v>29927.65</v>
      </c>
      <c r="Q2514" s="5">
        <v>34703.54</v>
      </c>
      <c r="R2514" s="5">
        <v>35388.660000000003</v>
      </c>
      <c r="S2514" s="5">
        <v>34551.519999999997</v>
      </c>
    </row>
    <row r="2515" spans="5:19" x14ac:dyDescent="0.25">
      <c r="E2515" s="5">
        <v>22898.959999999999</v>
      </c>
      <c r="F2515" s="5">
        <v>22828.9</v>
      </c>
      <c r="G2515" s="5">
        <v>23111.08</v>
      </c>
      <c r="K2515" s="5">
        <v>29657.200000000001</v>
      </c>
      <c r="L2515" s="5">
        <v>29737.7</v>
      </c>
      <c r="M2515" s="5">
        <v>29795.200000000001</v>
      </c>
      <c r="Q2515" s="5">
        <v>34598.21</v>
      </c>
      <c r="R2515" s="5">
        <v>35326.870000000003</v>
      </c>
      <c r="S2515" s="5">
        <v>34432.82</v>
      </c>
    </row>
    <row r="2516" spans="5:19" x14ac:dyDescent="0.25">
      <c r="E2516" s="5">
        <v>22897.53</v>
      </c>
      <c r="F2516" s="5">
        <v>22815.05</v>
      </c>
      <c r="G2516" s="5">
        <v>23073.03</v>
      </c>
      <c r="K2516" s="5">
        <v>29502.54</v>
      </c>
      <c r="L2516" s="5">
        <v>29572.33</v>
      </c>
      <c r="M2516" s="5">
        <v>29598.7</v>
      </c>
      <c r="Q2516" s="5">
        <v>34481.53</v>
      </c>
      <c r="R2516" s="5">
        <v>35215.910000000003</v>
      </c>
      <c r="S2516" s="5">
        <v>34360.050000000003</v>
      </c>
    </row>
    <row r="2517" spans="5:19" x14ac:dyDescent="0.25">
      <c r="E2517" s="5">
        <v>22893.64</v>
      </c>
      <c r="F2517" s="5">
        <v>22815.05</v>
      </c>
      <c r="G2517" s="5">
        <v>23056.52</v>
      </c>
      <c r="K2517" s="5">
        <v>29459.37</v>
      </c>
      <c r="L2517" s="5">
        <v>29535.96</v>
      </c>
      <c r="M2517" s="5">
        <v>29487.25</v>
      </c>
      <c r="Q2517" s="5">
        <v>34340.43</v>
      </c>
      <c r="R2517" s="5">
        <v>35142.04</v>
      </c>
      <c r="S2517" s="5">
        <v>34162.06</v>
      </c>
    </row>
    <row r="2518" spans="5:19" x14ac:dyDescent="0.25">
      <c r="E2518" s="5">
        <v>22886.82</v>
      </c>
      <c r="F2518" s="5">
        <v>22797.37</v>
      </c>
      <c r="G2518" s="5">
        <v>23028.9</v>
      </c>
      <c r="K2518" s="5">
        <v>29280.36</v>
      </c>
      <c r="L2518" s="5">
        <v>29469.24</v>
      </c>
      <c r="M2518" s="5">
        <v>29358.21</v>
      </c>
      <c r="Q2518" s="5">
        <v>34312.67</v>
      </c>
      <c r="R2518" s="5">
        <v>35071.74</v>
      </c>
      <c r="S2518" s="5">
        <v>34051.760000000002</v>
      </c>
    </row>
    <row r="2519" spans="5:19" x14ac:dyDescent="0.25">
      <c r="E2519" s="5">
        <v>22861.29</v>
      </c>
      <c r="F2519" s="5">
        <v>22794.75</v>
      </c>
      <c r="G2519" s="5">
        <v>23019.74</v>
      </c>
      <c r="K2519" s="5">
        <v>29161.41</v>
      </c>
      <c r="L2519" s="5">
        <v>29401.83</v>
      </c>
      <c r="M2519" s="5">
        <v>29223.75</v>
      </c>
      <c r="Q2519" s="5">
        <v>34158.06</v>
      </c>
      <c r="R2519" s="5">
        <v>34939.589999999997</v>
      </c>
      <c r="S2519" s="5">
        <v>33891.300000000003</v>
      </c>
    </row>
    <row r="2520" spans="5:19" x14ac:dyDescent="0.25">
      <c r="E2520" s="5">
        <v>22859.17</v>
      </c>
      <c r="F2520" s="5">
        <v>22784.62</v>
      </c>
      <c r="G2520" s="5">
        <v>22980.25</v>
      </c>
      <c r="K2520" s="5">
        <v>29100.83</v>
      </c>
      <c r="L2520" s="5">
        <v>29317.21</v>
      </c>
      <c r="M2520" s="5">
        <v>29131.65</v>
      </c>
      <c r="Q2520" s="5">
        <v>34108.589999999997</v>
      </c>
      <c r="R2520" s="5">
        <v>34863.550000000003</v>
      </c>
      <c r="S2520" s="5">
        <v>33797.08</v>
      </c>
    </row>
    <row r="2521" spans="5:19" x14ac:dyDescent="0.25">
      <c r="E2521" s="5">
        <v>22854.07</v>
      </c>
      <c r="F2521" s="5">
        <v>22766.2</v>
      </c>
      <c r="G2521" s="5">
        <v>22940.68</v>
      </c>
      <c r="K2521" s="5">
        <v>29048.38</v>
      </c>
      <c r="L2521" s="5">
        <v>29258.62</v>
      </c>
      <c r="M2521" s="5">
        <v>29047.5</v>
      </c>
      <c r="Q2521" s="5">
        <v>34028.199999999997</v>
      </c>
      <c r="R2521" s="5">
        <v>34779.53</v>
      </c>
      <c r="S2521" s="5">
        <v>33729.870000000003</v>
      </c>
    </row>
    <row r="2522" spans="5:19" x14ac:dyDescent="0.25">
      <c r="E2522" s="5">
        <v>22853.17</v>
      </c>
      <c r="F2522" s="5">
        <v>22753.62</v>
      </c>
      <c r="G2522" s="5">
        <v>22934.37</v>
      </c>
      <c r="K2522" s="5">
        <v>28981.24</v>
      </c>
      <c r="L2522" s="5">
        <v>29222.69</v>
      </c>
      <c r="M2522" s="5">
        <v>28983.61</v>
      </c>
      <c r="Q2522" s="5">
        <v>33967.56</v>
      </c>
      <c r="R2522" s="5">
        <v>34713.22</v>
      </c>
      <c r="S2522" s="5">
        <v>33673.160000000003</v>
      </c>
    </row>
    <row r="2523" spans="5:19" x14ac:dyDescent="0.25">
      <c r="E2523" s="5">
        <v>22846.42</v>
      </c>
      <c r="F2523" s="5">
        <v>22750.240000000002</v>
      </c>
      <c r="G2523" s="5">
        <v>22905.5</v>
      </c>
      <c r="K2523" s="5">
        <v>28958.93</v>
      </c>
      <c r="L2523" s="5">
        <v>29199</v>
      </c>
      <c r="M2523" s="5">
        <v>28936.28</v>
      </c>
      <c r="Q2523" s="5">
        <v>33762.47</v>
      </c>
      <c r="R2523" s="5">
        <v>34657.29</v>
      </c>
      <c r="S2523" s="5">
        <v>33600.949999999997</v>
      </c>
    </row>
    <row r="2524" spans="5:19" x14ac:dyDescent="0.25">
      <c r="E2524" s="5">
        <v>22807.89</v>
      </c>
      <c r="F2524" s="5">
        <v>22736.52</v>
      </c>
      <c r="G2524" s="5">
        <v>22869.69</v>
      </c>
      <c r="K2524" s="5">
        <v>28867.73</v>
      </c>
      <c r="L2524" s="5">
        <v>29127.33</v>
      </c>
      <c r="M2524" s="5">
        <v>28850.49</v>
      </c>
      <c r="Q2524" s="5">
        <v>33647.25</v>
      </c>
      <c r="R2524" s="5">
        <v>34582.68</v>
      </c>
      <c r="S2524" s="5">
        <v>33445.440000000002</v>
      </c>
    </row>
    <row r="2525" spans="5:19" x14ac:dyDescent="0.25">
      <c r="E2525" s="5">
        <v>22801.05</v>
      </c>
      <c r="F2525" s="5">
        <v>22728.5</v>
      </c>
      <c r="G2525" s="5">
        <v>22856.639999999999</v>
      </c>
      <c r="K2525" s="5">
        <v>28811.360000000001</v>
      </c>
      <c r="L2525" s="5">
        <v>29109.21</v>
      </c>
      <c r="M2525" s="5">
        <v>28737.45</v>
      </c>
      <c r="Q2525" s="5">
        <v>33636.85</v>
      </c>
      <c r="R2525" s="5">
        <v>34530.17</v>
      </c>
      <c r="S2525" s="5">
        <v>33336.339999999997</v>
      </c>
    </row>
    <row r="2526" spans="5:19" x14ac:dyDescent="0.25">
      <c r="E2526" s="5">
        <v>22789.41</v>
      </c>
      <c r="F2526" s="5">
        <v>22723.27</v>
      </c>
      <c r="G2526" s="5">
        <v>22839.56</v>
      </c>
      <c r="K2526" s="5">
        <v>28800.37</v>
      </c>
      <c r="L2526" s="5">
        <v>29067.94</v>
      </c>
      <c r="M2526" s="5">
        <v>28652.44</v>
      </c>
      <c r="Q2526" s="5">
        <v>33478.69</v>
      </c>
      <c r="R2526" s="5">
        <v>34495.480000000003</v>
      </c>
      <c r="S2526" s="5">
        <v>33212.720000000001</v>
      </c>
    </row>
    <row r="2527" spans="5:19" x14ac:dyDescent="0.25">
      <c r="E2527" s="5">
        <v>22783.59</v>
      </c>
      <c r="F2527" s="5">
        <v>22718.6</v>
      </c>
      <c r="G2527" s="5">
        <v>22817.01</v>
      </c>
      <c r="K2527" s="5">
        <v>28751.040000000001</v>
      </c>
      <c r="L2527" s="5">
        <v>29046.13</v>
      </c>
      <c r="M2527" s="5">
        <v>28553.54</v>
      </c>
      <c r="Q2527" s="5">
        <v>33405.78</v>
      </c>
      <c r="R2527" s="5">
        <v>34450.589999999997</v>
      </c>
      <c r="S2527" s="5">
        <v>33130.11</v>
      </c>
    </row>
    <row r="2528" spans="5:19" x14ac:dyDescent="0.25">
      <c r="E2528" s="5">
        <v>22775.77</v>
      </c>
      <c r="F2528" s="5">
        <v>22713.79</v>
      </c>
      <c r="G2528" s="5">
        <v>22814.25</v>
      </c>
      <c r="K2528" s="5">
        <v>28717.13</v>
      </c>
      <c r="L2528" s="5">
        <v>28945.25</v>
      </c>
      <c r="M2528" s="5">
        <v>28478.16</v>
      </c>
      <c r="Q2528" s="5">
        <v>33359.67</v>
      </c>
      <c r="R2528" s="5">
        <v>34406.550000000003</v>
      </c>
      <c r="S2528" s="5">
        <v>33088.69</v>
      </c>
    </row>
    <row r="2529" spans="5:19" x14ac:dyDescent="0.25">
      <c r="E2529" s="5">
        <v>22774.639999999999</v>
      </c>
      <c r="F2529" s="5">
        <v>22713.39</v>
      </c>
      <c r="G2529" s="5">
        <v>22812.78</v>
      </c>
      <c r="K2529" s="5">
        <v>28707.26</v>
      </c>
      <c r="L2529" s="5">
        <v>28892.87</v>
      </c>
      <c r="M2529" s="5">
        <v>28452.13</v>
      </c>
      <c r="Q2529" s="5">
        <v>33334.19</v>
      </c>
      <c r="R2529" s="5">
        <v>34388.559999999998</v>
      </c>
      <c r="S2529" s="5">
        <v>33070.92</v>
      </c>
    </row>
    <row r="2530" spans="5:19" x14ac:dyDescent="0.25">
      <c r="E2530" s="5">
        <v>22774.639999999999</v>
      </c>
      <c r="F2530" s="5">
        <v>22713.08</v>
      </c>
      <c r="G2530" s="5">
        <v>22810.74</v>
      </c>
      <c r="K2530" s="5">
        <v>28686.71</v>
      </c>
      <c r="L2530" s="5">
        <v>28875</v>
      </c>
      <c r="M2530" s="5">
        <v>28381.919999999998</v>
      </c>
      <c r="Q2530" s="5">
        <v>33316.46</v>
      </c>
      <c r="R2530" s="5">
        <v>34311.75</v>
      </c>
      <c r="S2530" s="5">
        <v>33003.21</v>
      </c>
    </row>
    <row r="2531" spans="5:19" x14ac:dyDescent="0.25">
      <c r="E2531" s="5">
        <v>22768.61</v>
      </c>
      <c r="F2531" s="5">
        <v>22704.89</v>
      </c>
      <c r="G2531" s="5">
        <v>22797.599999999999</v>
      </c>
      <c r="K2531" s="5">
        <v>28639.99</v>
      </c>
      <c r="L2531" s="5">
        <v>28773.75</v>
      </c>
      <c r="M2531" s="5">
        <v>28281.72</v>
      </c>
      <c r="Q2531" s="5">
        <v>33316.04</v>
      </c>
      <c r="R2531" s="5">
        <v>34299.9</v>
      </c>
      <c r="S2531" s="5">
        <v>32962.69</v>
      </c>
    </row>
    <row r="2532" spans="5:19" x14ac:dyDescent="0.25">
      <c r="E2532" s="5">
        <v>22767.77</v>
      </c>
      <c r="F2532" s="5">
        <v>22703.54</v>
      </c>
      <c r="G2532" s="5">
        <v>22768.99</v>
      </c>
      <c r="K2532" s="5">
        <v>28607.66</v>
      </c>
      <c r="L2532" s="5">
        <v>28744.14</v>
      </c>
      <c r="M2532" s="5">
        <v>28236.12</v>
      </c>
      <c r="Q2532" s="5">
        <v>33218.559999999998</v>
      </c>
      <c r="R2532" s="5">
        <v>34259.5</v>
      </c>
      <c r="S2532" s="5">
        <v>32903.730000000003</v>
      </c>
    </row>
    <row r="2533" spans="5:19" x14ac:dyDescent="0.25">
      <c r="E2533" s="5">
        <v>22766.87</v>
      </c>
      <c r="F2533" s="5">
        <v>22703.54</v>
      </c>
      <c r="G2533" s="5">
        <v>22751.21</v>
      </c>
      <c r="K2533" s="5">
        <v>28601.64</v>
      </c>
      <c r="L2533" s="5">
        <v>28739.02</v>
      </c>
      <c r="M2533" s="5">
        <v>28207.62</v>
      </c>
      <c r="Q2533" s="5">
        <v>33203.53</v>
      </c>
      <c r="R2533" s="5">
        <v>34246.58</v>
      </c>
      <c r="S2533" s="5">
        <v>32772.120000000003</v>
      </c>
    </row>
    <row r="2534" spans="5:19" x14ac:dyDescent="0.25">
      <c r="E2534" s="5">
        <v>22760.6</v>
      </c>
      <c r="F2534" s="5">
        <v>22682.28</v>
      </c>
      <c r="G2534" s="5">
        <v>22745.05</v>
      </c>
      <c r="K2534" s="5">
        <v>28594.94</v>
      </c>
      <c r="L2534" s="5">
        <v>28711.47</v>
      </c>
      <c r="M2534" s="5">
        <v>28138.75</v>
      </c>
      <c r="Q2534" s="5">
        <v>33157.47</v>
      </c>
      <c r="R2534" s="5">
        <v>34138.86</v>
      </c>
      <c r="S2534" s="5">
        <v>32737.1</v>
      </c>
    </row>
    <row r="2535" spans="5:19" x14ac:dyDescent="0.25">
      <c r="E2535" s="5">
        <v>22760.18</v>
      </c>
      <c r="F2535" s="5">
        <v>22675.43</v>
      </c>
      <c r="G2535" s="5">
        <v>22742.39</v>
      </c>
      <c r="K2535" s="5">
        <v>28520.84</v>
      </c>
      <c r="L2535" s="5">
        <v>28704.53</v>
      </c>
      <c r="M2535" s="5">
        <v>28119.21</v>
      </c>
      <c r="Q2535" s="5">
        <v>33098.47</v>
      </c>
      <c r="R2535" s="5">
        <v>34072.120000000003</v>
      </c>
      <c r="S2535" s="5">
        <v>32726.27</v>
      </c>
    </row>
    <row r="2536" spans="5:19" x14ac:dyDescent="0.25">
      <c r="E2536" s="5">
        <v>22747.9</v>
      </c>
      <c r="F2536" s="5">
        <v>22665.13</v>
      </c>
      <c r="G2536" s="5">
        <v>22732.75</v>
      </c>
      <c r="K2536" s="5">
        <v>28520.84</v>
      </c>
      <c r="L2536" s="5">
        <v>28682.28</v>
      </c>
      <c r="M2536" s="5">
        <v>28119</v>
      </c>
      <c r="Q2536" s="5">
        <v>33081.1</v>
      </c>
      <c r="R2536" s="5">
        <v>34041.699999999997</v>
      </c>
      <c r="S2536" s="5">
        <v>32695.57</v>
      </c>
    </row>
    <row r="2537" spans="5:19" x14ac:dyDescent="0.25">
      <c r="E2537" s="5">
        <v>22731.45</v>
      </c>
      <c r="F2537" s="5">
        <v>22659.68</v>
      </c>
      <c r="G2537" s="5">
        <v>22721.41</v>
      </c>
      <c r="K2537" s="5">
        <v>28508.05</v>
      </c>
      <c r="L2537" s="5">
        <v>28660.22</v>
      </c>
      <c r="M2537" s="5">
        <v>28085.3</v>
      </c>
      <c r="Q2537" s="5">
        <v>33070.03</v>
      </c>
      <c r="R2537" s="5">
        <v>34006.74</v>
      </c>
      <c r="S2537" s="5">
        <v>32626.22</v>
      </c>
    </row>
    <row r="2538" spans="5:19" x14ac:dyDescent="0.25">
      <c r="E2538" s="5">
        <v>22722.27</v>
      </c>
      <c r="F2538" s="5">
        <v>22640.13</v>
      </c>
      <c r="G2538" s="5">
        <v>22715.51</v>
      </c>
      <c r="K2538" s="5">
        <v>28478.080000000002</v>
      </c>
      <c r="L2538" s="5">
        <v>28560.07</v>
      </c>
      <c r="M2538" s="5">
        <v>28049.84</v>
      </c>
      <c r="Q2538" s="5">
        <v>33024.35</v>
      </c>
      <c r="R2538" s="5">
        <v>33899.599999999999</v>
      </c>
      <c r="S2538" s="5">
        <v>32594.22</v>
      </c>
    </row>
    <row r="2539" spans="5:19" x14ac:dyDescent="0.25">
      <c r="E2539" s="5">
        <v>22705.71</v>
      </c>
      <c r="F2539" s="5">
        <v>22639.64</v>
      </c>
      <c r="G2539" s="5">
        <v>22714.41</v>
      </c>
      <c r="K2539" s="5">
        <v>28466.83</v>
      </c>
      <c r="L2539" s="5">
        <v>28543.16</v>
      </c>
      <c r="M2539" s="5">
        <v>28010.68</v>
      </c>
      <c r="Q2539" s="5">
        <v>32987.870000000003</v>
      </c>
      <c r="R2539" s="5">
        <v>33770.15</v>
      </c>
      <c r="S2539" s="5">
        <v>32548.26</v>
      </c>
    </row>
    <row r="2540" spans="5:19" x14ac:dyDescent="0.25">
      <c r="E2540" s="5">
        <v>22705.71</v>
      </c>
      <c r="F2540" s="5">
        <v>22632.34</v>
      </c>
      <c r="G2540" s="5">
        <v>22713.14</v>
      </c>
      <c r="K2540" s="5">
        <v>28431.83</v>
      </c>
      <c r="L2540" s="5">
        <v>28524.21</v>
      </c>
      <c r="M2540" s="5">
        <v>27993.78</v>
      </c>
      <c r="Q2540" s="5">
        <v>32986</v>
      </c>
      <c r="R2540" s="5">
        <v>33761.800000000003</v>
      </c>
      <c r="S2540" s="5">
        <v>32487.22</v>
      </c>
    </row>
    <row r="2541" spans="5:19" x14ac:dyDescent="0.25">
      <c r="E2541" s="5">
        <v>22705.71</v>
      </c>
      <c r="F2541" s="5">
        <v>22630.23</v>
      </c>
      <c r="G2541" s="5">
        <v>22693.99</v>
      </c>
      <c r="K2541" s="5">
        <v>28403.73</v>
      </c>
      <c r="L2541" s="5">
        <v>28519.33</v>
      </c>
      <c r="M2541" s="5">
        <v>27959.599999999999</v>
      </c>
      <c r="Q2541" s="5">
        <v>32969.620000000003</v>
      </c>
      <c r="R2541" s="5">
        <v>33760.639999999999</v>
      </c>
      <c r="S2541" s="5">
        <v>32462.55</v>
      </c>
    </row>
    <row r="2542" spans="5:19" x14ac:dyDescent="0.25">
      <c r="E2542" s="5">
        <v>22688.18</v>
      </c>
      <c r="F2542" s="5">
        <v>22627.17</v>
      </c>
      <c r="G2542" s="5">
        <v>22679.84</v>
      </c>
      <c r="K2542" s="5">
        <v>28394.82</v>
      </c>
      <c r="L2542" s="5">
        <v>28484.06</v>
      </c>
      <c r="M2542" s="5">
        <v>27921.43</v>
      </c>
      <c r="Q2542" s="5">
        <v>32967.65</v>
      </c>
      <c r="R2542" s="5">
        <v>33706.730000000003</v>
      </c>
      <c r="S2542" s="5">
        <v>32414.34</v>
      </c>
    </row>
    <row r="2543" spans="5:19" x14ac:dyDescent="0.25">
      <c r="E2543" s="5">
        <v>22684.98</v>
      </c>
      <c r="F2543" s="5">
        <v>22617.45</v>
      </c>
      <c r="G2543" s="5">
        <v>22669.439999999999</v>
      </c>
      <c r="K2543" s="5">
        <v>28372.33</v>
      </c>
      <c r="L2543" s="5">
        <v>28454.93</v>
      </c>
      <c r="M2543" s="5">
        <v>27877.82</v>
      </c>
      <c r="Q2543" s="5">
        <v>32961.17</v>
      </c>
      <c r="R2543" s="5">
        <v>33669.99</v>
      </c>
      <c r="S2543" s="5">
        <v>32394.95</v>
      </c>
    </row>
    <row r="2544" spans="5:19" x14ac:dyDescent="0.25">
      <c r="E2544" s="5">
        <v>22684.91</v>
      </c>
      <c r="F2544" s="5">
        <v>22616.33</v>
      </c>
      <c r="G2544" s="5">
        <v>22668.94</v>
      </c>
      <c r="K2544" s="5">
        <v>28347.48</v>
      </c>
      <c r="L2544" s="5">
        <v>28401.33</v>
      </c>
      <c r="M2544" s="5">
        <v>27815.88</v>
      </c>
      <c r="Q2544" s="5">
        <v>32951.550000000003</v>
      </c>
      <c r="R2544" s="5">
        <v>33607.67</v>
      </c>
      <c r="S2544" s="5">
        <v>32330.62</v>
      </c>
    </row>
    <row r="2545" spans="5:19" x14ac:dyDescent="0.25">
      <c r="E2545" s="5">
        <v>22684.91</v>
      </c>
      <c r="F2545" s="5">
        <v>22610.080000000002</v>
      </c>
      <c r="G2545" s="5">
        <v>22661.38</v>
      </c>
      <c r="K2545" s="5">
        <v>28335.15</v>
      </c>
      <c r="L2545" s="5">
        <v>28361.63</v>
      </c>
      <c r="M2545" s="5">
        <v>27772.99</v>
      </c>
      <c r="Q2545" s="5">
        <v>32951.550000000003</v>
      </c>
      <c r="R2545" s="5">
        <v>33580.99</v>
      </c>
      <c r="S2545" s="5">
        <v>32263.48</v>
      </c>
    </row>
    <row r="2546" spans="5:19" x14ac:dyDescent="0.25">
      <c r="E2546" s="5">
        <v>22682.84</v>
      </c>
      <c r="F2546" s="5">
        <v>22602.45</v>
      </c>
      <c r="G2546" s="5">
        <v>22650.98</v>
      </c>
      <c r="K2546" s="5">
        <v>28335.15</v>
      </c>
      <c r="L2546" s="5">
        <v>28338.9</v>
      </c>
      <c r="M2546" s="5">
        <v>27706.5</v>
      </c>
      <c r="Q2546" s="5">
        <v>32928.33</v>
      </c>
      <c r="R2546" s="5">
        <v>33516.94</v>
      </c>
      <c r="S2546" s="5">
        <v>32212.26</v>
      </c>
    </row>
    <row r="2547" spans="5:19" x14ac:dyDescent="0.25">
      <c r="E2547" s="5">
        <v>22676.15</v>
      </c>
      <c r="F2547" s="5">
        <v>22590.52</v>
      </c>
      <c r="G2547" s="5">
        <v>22633.279999999999</v>
      </c>
      <c r="K2547" s="5">
        <v>28300.93</v>
      </c>
      <c r="L2547" s="5">
        <v>28308.639999999999</v>
      </c>
      <c r="M2547" s="5">
        <v>27698.21</v>
      </c>
      <c r="Q2547" s="5">
        <v>32923.67</v>
      </c>
      <c r="R2547" s="5">
        <v>33516.339999999997</v>
      </c>
      <c r="S2547" s="5">
        <v>32201.13</v>
      </c>
    </row>
    <row r="2548" spans="5:19" x14ac:dyDescent="0.25">
      <c r="E2548" s="5">
        <v>22656.95</v>
      </c>
      <c r="F2548" s="5">
        <v>22590.52</v>
      </c>
      <c r="G2548" s="5">
        <v>22628.21</v>
      </c>
      <c r="K2548" s="5">
        <v>28269.73</v>
      </c>
      <c r="L2548" s="5">
        <v>28290.69</v>
      </c>
      <c r="M2548" s="5">
        <v>27682.25</v>
      </c>
      <c r="Q2548" s="5">
        <v>32911.9</v>
      </c>
      <c r="R2548" s="5">
        <v>33496.660000000003</v>
      </c>
      <c r="S2548" s="5">
        <v>32177.040000000001</v>
      </c>
    </row>
    <row r="2549" spans="5:19" x14ac:dyDescent="0.25">
      <c r="E2549" s="5">
        <v>22656.14</v>
      </c>
      <c r="F2549" s="5">
        <v>22587.64</v>
      </c>
      <c r="G2549" s="5">
        <v>22626.2</v>
      </c>
      <c r="K2549" s="5">
        <v>28257.7</v>
      </c>
      <c r="L2549" s="5">
        <v>28275.03</v>
      </c>
      <c r="M2549" s="5">
        <v>27672.54</v>
      </c>
      <c r="Q2549" s="5">
        <v>32886.81</v>
      </c>
      <c r="R2549" s="5">
        <v>33428.61</v>
      </c>
      <c r="S2549" s="5">
        <v>32145.88</v>
      </c>
    </row>
    <row r="2550" spans="5:19" x14ac:dyDescent="0.25">
      <c r="E2550" s="5">
        <v>22656.14</v>
      </c>
      <c r="F2550" s="5">
        <v>22585.91</v>
      </c>
      <c r="G2550" s="5">
        <v>22622.28</v>
      </c>
      <c r="K2550" s="5">
        <v>28257.7</v>
      </c>
      <c r="L2550" s="5">
        <v>28261.7</v>
      </c>
      <c r="M2550" s="5">
        <v>27655.17</v>
      </c>
      <c r="Q2550" s="5">
        <v>32858.28</v>
      </c>
      <c r="R2550" s="5">
        <v>33391.24</v>
      </c>
      <c r="S2550" s="5">
        <v>32104.14</v>
      </c>
    </row>
    <row r="2551" spans="5:19" x14ac:dyDescent="0.25">
      <c r="E2551" s="5">
        <v>22652.67</v>
      </c>
      <c r="F2551" s="5">
        <v>22584.81</v>
      </c>
      <c r="G2551" s="5">
        <v>22617.54</v>
      </c>
      <c r="K2551" s="5">
        <v>28200.76</v>
      </c>
      <c r="L2551" s="5">
        <v>28254.63</v>
      </c>
      <c r="M2551" s="5">
        <v>27632.42</v>
      </c>
      <c r="Q2551" s="5">
        <v>32848.75</v>
      </c>
      <c r="R2551" s="5">
        <v>33349.85</v>
      </c>
      <c r="S2551" s="5">
        <v>32056.75</v>
      </c>
    </row>
    <row r="2552" spans="5:19" x14ac:dyDescent="0.25">
      <c r="E2552" s="5">
        <v>22649.39</v>
      </c>
      <c r="F2552" s="5">
        <v>22577.22</v>
      </c>
      <c r="G2552" s="5">
        <v>22613.279999999999</v>
      </c>
      <c r="K2552" s="5">
        <v>28198.18</v>
      </c>
      <c r="L2552" s="5">
        <v>28229.03</v>
      </c>
      <c r="M2552" s="5">
        <v>27613.48</v>
      </c>
      <c r="Q2552" s="5">
        <v>32848.75</v>
      </c>
      <c r="R2552" s="5">
        <v>33326.019999999997</v>
      </c>
      <c r="S2552" s="5">
        <v>31993.68</v>
      </c>
    </row>
    <row r="2553" spans="5:19" x14ac:dyDescent="0.25">
      <c r="E2553" s="5">
        <v>22637.03</v>
      </c>
      <c r="F2553" s="5">
        <v>22577.22</v>
      </c>
      <c r="G2553" s="5">
        <v>22606.95</v>
      </c>
      <c r="K2553" s="5">
        <v>28153.97</v>
      </c>
      <c r="L2553" s="5">
        <v>28217.45</v>
      </c>
      <c r="M2553" s="5">
        <v>27580.87</v>
      </c>
      <c r="Q2553" s="5">
        <v>32839.94</v>
      </c>
      <c r="R2553" s="5">
        <v>33316.79</v>
      </c>
      <c r="S2553" s="5">
        <v>31947.69</v>
      </c>
    </row>
    <row r="2554" spans="5:19" x14ac:dyDescent="0.25">
      <c r="E2554" s="5">
        <v>22630.97</v>
      </c>
      <c r="F2554" s="5">
        <v>22572.49</v>
      </c>
      <c r="G2554" s="5">
        <v>22606.95</v>
      </c>
      <c r="K2554" s="5">
        <v>28144.89</v>
      </c>
      <c r="L2554" s="5">
        <v>28182.94</v>
      </c>
      <c r="M2554" s="5">
        <v>27575.93</v>
      </c>
      <c r="Q2554" s="5">
        <v>32836.050000000003</v>
      </c>
      <c r="R2554" s="5">
        <v>33274.5</v>
      </c>
      <c r="S2554" s="5">
        <v>31918.75</v>
      </c>
    </row>
    <row r="2555" spans="5:19" x14ac:dyDescent="0.25">
      <c r="E2555" s="5">
        <v>22626.85</v>
      </c>
      <c r="F2555" s="5">
        <v>22564.28</v>
      </c>
      <c r="G2555" s="5">
        <v>22606.95</v>
      </c>
      <c r="K2555" s="5">
        <v>28118.12</v>
      </c>
      <c r="L2555" s="5">
        <v>28156.21</v>
      </c>
      <c r="M2555" s="5">
        <v>27573.62</v>
      </c>
      <c r="Q2555" s="5">
        <v>32827.03</v>
      </c>
      <c r="R2555" s="5">
        <v>33268.81</v>
      </c>
      <c r="S2555" s="5">
        <v>31901.67</v>
      </c>
    </row>
    <row r="2556" spans="5:19" x14ac:dyDescent="0.25">
      <c r="E2556" s="5">
        <v>22619.279999999999</v>
      </c>
      <c r="F2556" s="5">
        <v>22557.45</v>
      </c>
      <c r="G2556" s="5">
        <v>22597.85</v>
      </c>
      <c r="K2556" s="5">
        <v>28093.93</v>
      </c>
      <c r="L2556" s="5">
        <v>28143.439999999999</v>
      </c>
      <c r="M2556" s="5">
        <v>27512.89</v>
      </c>
      <c r="Q2556" s="5">
        <v>32801.279999999999</v>
      </c>
      <c r="R2556" s="5">
        <v>33209.31</v>
      </c>
      <c r="S2556" s="5">
        <v>31873.53</v>
      </c>
    </row>
    <row r="2557" spans="5:19" x14ac:dyDescent="0.25">
      <c r="E2557" s="5">
        <v>22617.360000000001</v>
      </c>
      <c r="F2557" s="5">
        <v>22555.14</v>
      </c>
      <c r="G2557" s="5">
        <v>22597.85</v>
      </c>
      <c r="K2557" s="5">
        <v>28042.81</v>
      </c>
      <c r="L2557" s="5">
        <v>28133.85</v>
      </c>
      <c r="M2557" s="5">
        <v>27475.66</v>
      </c>
      <c r="Q2557" s="5">
        <v>32771.360000000001</v>
      </c>
      <c r="R2557" s="5">
        <v>33174.32</v>
      </c>
      <c r="S2557" s="5">
        <v>31865.14</v>
      </c>
    </row>
    <row r="2558" spans="5:19" x14ac:dyDescent="0.25">
      <c r="E2558" s="5">
        <v>22615.56</v>
      </c>
      <c r="F2558" s="5">
        <v>22553.73</v>
      </c>
      <c r="G2558" s="5">
        <v>22591.439999999999</v>
      </c>
      <c r="K2558" s="5">
        <v>28038.07</v>
      </c>
      <c r="L2558" s="5">
        <v>28120.2</v>
      </c>
      <c r="M2558" s="5">
        <v>27453.08</v>
      </c>
      <c r="Q2558" s="5">
        <v>32740.52</v>
      </c>
      <c r="R2558" s="5">
        <v>33174.32</v>
      </c>
      <c r="S2558" s="5">
        <v>31812.73</v>
      </c>
    </row>
    <row r="2559" spans="5:19" x14ac:dyDescent="0.25">
      <c r="E2559" s="5">
        <v>22613.52</v>
      </c>
      <c r="F2559" s="5">
        <v>22548.32</v>
      </c>
      <c r="G2559" s="5">
        <v>22583.78</v>
      </c>
      <c r="K2559" s="5">
        <v>28038.07</v>
      </c>
      <c r="L2559" s="5">
        <v>28112.58</v>
      </c>
      <c r="M2559" s="5">
        <v>27444.05</v>
      </c>
      <c r="Q2559" s="5">
        <v>32708.959999999999</v>
      </c>
      <c r="R2559" s="5">
        <v>33151.199999999997</v>
      </c>
      <c r="S2559" s="5">
        <v>31806.93</v>
      </c>
    </row>
    <row r="2560" spans="5:19" x14ac:dyDescent="0.25">
      <c r="E2560" s="5">
        <v>22612.01</v>
      </c>
      <c r="F2560" s="5">
        <v>22548.32</v>
      </c>
      <c r="G2560" s="5">
        <v>22583.78</v>
      </c>
      <c r="K2560" s="5">
        <v>27987.15</v>
      </c>
      <c r="L2560" s="5">
        <v>28111.32</v>
      </c>
      <c r="M2560" s="5">
        <v>27421.8</v>
      </c>
      <c r="Q2560" s="5">
        <v>32685.53</v>
      </c>
      <c r="R2560" s="5">
        <v>33137.43</v>
      </c>
      <c r="S2560" s="5">
        <v>31743.42</v>
      </c>
    </row>
    <row r="2561" spans="5:19" x14ac:dyDescent="0.25">
      <c r="E2561" s="5">
        <v>22611.75</v>
      </c>
      <c r="F2561" s="5">
        <v>22544.3</v>
      </c>
      <c r="G2561" s="5">
        <v>22561.51</v>
      </c>
      <c r="K2561" s="5">
        <v>27983.11</v>
      </c>
      <c r="L2561" s="5">
        <v>28091.23</v>
      </c>
      <c r="M2561" s="5">
        <v>27399.74</v>
      </c>
      <c r="Q2561" s="5">
        <v>32682.23</v>
      </c>
      <c r="R2561" s="5">
        <v>33119.19</v>
      </c>
      <c r="S2561" s="5">
        <v>31736.44</v>
      </c>
    </row>
    <row r="2562" spans="5:19" x14ac:dyDescent="0.25">
      <c r="E2562" s="5">
        <v>22610.68</v>
      </c>
      <c r="F2562" s="5">
        <v>22544.3</v>
      </c>
      <c r="G2562" s="5">
        <v>22561.01</v>
      </c>
      <c r="K2562" s="5">
        <v>27983.11</v>
      </c>
      <c r="L2562" s="5">
        <v>28073.25</v>
      </c>
      <c r="M2562" s="5">
        <v>27393.59</v>
      </c>
      <c r="Q2562" s="5">
        <v>32644.47</v>
      </c>
      <c r="R2562" s="5">
        <v>33090.81</v>
      </c>
      <c r="S2562" s="5">
        <v>31698.44</v>
      </c>
    </row>
    <row r="2563" spans="5:19" x14ac:dyDescent="0.25">
      <c r="E2563" s="5">
        <v>22610.68</v>
      </c>
      <c r="F2563" s="5">
        <v>22544.3</v>
      </c>
      <c r="G2563" s="5">
        <v>22560.98</v>
      </c>
      <c r="K2563" s="5">
        <v>27981.06</v>
      </c>
      <c r="L2563" s="5">
        <v>28019.439999999999</v>
      </c>
      <c r="M2563" s="5">
        <v>27381.03</v>
      </c>
      <c r="Q2563" s="5">
        <v>32622.38</v>
      </c>
      <c r="R2563" s="5">
        <v>32995.86</v>
      </c>
      <c r="S2563" s="5">
        <v>31668.34</v>
      </c>
    </row>
    <row r="2564" spans="5:19" x14ac:dyDescent="0.25">
      <c r="E2564" s="5">
        <v>22602.89</v>
      </c>
      <c r="F2564" s="5">
        <v>22543.53</v>
      </c>
      <c r="G2564" s="5">
        <v>22560.6</v>
      </c>
      <c r="K2564" s="5">
        <v>27971.05</v>
      </c>
      <c r="L2564" s="5">
        <v>28010.18</v>
      </c>
      <c r="M2564" s="5">
        <v>27346.9</v>
      </c>
      <c r="Q2564" s="5">
        <v>32622.15</v>
      </c>
      <c r="R2564" s="5">
        <v>32963.760000000002</v>
      </c>
      <c r="S2564" s="5">
        <v>31656.31</v>
      </c>
    </row>
    <row r="2565" spans="5:19" x14ac:dyDescent="0.25">
      <c r="E2565" s="5">
        <v>22601.87</v>
      </c>
      <c r="F2565" s="5">
        <v>22539.47</v>
      </c>
      <c r="G2565" s="5">
        <v>22559.040000000001</v>
      </c>
      <c r="K2565" s="5">
        <v>27968.97</v>
      </c>
      <c r="L2565" s="5">
        <v>28004.93</v>
      </c>
      <c r="M2565" s="5">
        <v>27325.79</v>
      </c>
      <c r="Q2565" s="5">
        <v>32581.87</v>
      </c>
      <c r="R2565" s="5">
        <v>32957.57</v>
      </c>
      <c r="S2565" s="5">
        <v>31644.18</v>
      </c>
    </row>
    <row r="2566" spans="5:19" x14ac:dyDescent="0.25">
      <c r="E2566" s="5">
        <v>22600.09</v>
      </c>
      <c r="F2566" s="5">
        <v>22539.47</v>
      </c>
      <c r="G2566" s="5">
        <v>22549.07</v>
      </c>
      <c r="K2566" s="5">
        <v>27960.66</v>
      </c>
      <c r="L2566" s="5">
        <v>27984.74</v>
      </c>
      <c r="M2566" s="5">
        <v>27322.68</v>
      </c>
      <c r="Q2566" s="5">
        <v>32547.82</v>
      </c>
      <c r="R2566" s="5">
        <v>32944.480000000003</v>
      </c>
      <c r="S2566" s="5">
        <v>31602.76</v>
      </c>
    </row>
    <row r="2567" spans="5:19" x14ac:dyDescent="0.25">
      <c r="E2567" s="5">
        <v>22589.25</v>
      </c>
      <c r="F2567" s="5">
        <v>22538.27</v>
      </c>
      <c r="G2567" s="5">
        <v>22549.07</v>
      </c>
      <c r="K2567" s="5">
        <v>27925.05</v>
      </c>
      <c r="L2567" s="5">
        <v>27983.69</v>
      </c>
      <c r="M2567" s="5">
        <v>27302.77</v>
      </c>
      <c r="Q2567" s="5">
        <v>32536.05</v>
      </c>
      <c r="R2567" s="5">
        <v>32942.050000000003</v>
      </c>
      <c r="S2567" s="5">
        <v>31602.76</v>
      </c>
    </row>
    <row r="2568" spans="5:19" x14ac:dyDescent="0.25">
      <c r="E2568" s="5">
        <v>22587.040000000001</v>
      </c>
      <c r="F2568" s="5">
        <v>22538.27</v>
      </c>
      <c r="G2568" s="5">
        <v>22548.61</v>
      </c>
      <c r="K2568" s="5">
        <v>27925.05</v>
      </c>
      <c r="L2568" s="5">
        <v>27979.93</v>
      </c>
      <c r="M2568" s="5">
        <v>27292.84</v>
      </c>
      <c r="Q2568" s="5">
        <v>32531.27</v>
      </c>
      <c r="R2568" s="5">
        <v>32901.019999999997</v>
      </c>
      <c r="S2568" s="5">
        <v>31585.32</v>
      </c>
    </row>
    <row r="2569" spans="5:19" x14ac:dyDescent="0.25">
      <c r="E2569" s="5">
        <v>22583.24</v>
      </c>
      <c r="F2569" s="5">
        <v>22537.21</v>
      </c>
      <c r="G2569" s="5">
        <v>22544.27</v>
      </c>
      <c r="K2569" s="5">
        <v>27909.68</v>
      </c>
      <c r="L2569" s="5">
        <v>27979.93</v>
      </c>
      <c r="M2569" s="5">
        <v>27281.59</v>
      </c>
      <c r="Q2569" s="5">
        <v>32499.7</v>
      </c>
      <c r="R2569" s="5">
        <v>32880.29</v>
      </c>
      <c r="S2569" s="5">
        <v>31574.22</v>
      </c>
    </row>
    <row r="2570" spans="5:19" x14ac:dyDescent="0.25">
      <c r="E2570" s="5">
        <v>22580.73</v>
      </c>
      <c r="F2570" s="5">
        <v>22537.21</v>
      </c>
      <c r="G2570" s="5">
        <v>22542.29</v>
      </c>
      <c r="K2570" s="5">
        <v>27880.53</v>
      </c>
      <c r="L2570" s="5">
        <v>27900.53</v>
      </c>
      <c r="M2570" s="5">
        <v>27271.95</v>
      </c>
      <c r="Q2570" s="5">
        <v>32499.7</v>
      </c>
      <c r="R2570" s="5">
        <v>32869.760000000002</v>
      </c>
      <c r="S2570" s="5">
        <v>31535.91</v>
      </c>
    </row>
    <row r="2571" spans="5:19" x14ac:dyDescent="0.25">
      <c r="E2571" s="5">
        <v>22579.79</v>
      </c>
      <c r="F2571" s="5">
        <v>22534.86</v>
      </c>
      <c r="G2571" s="5">
        <v>22541.89</v>
      </c>
      <c r="K2571" s="5">
        <v>27871</v>
      </c>
      <c r="L2571" s="5">
        <v>27900.53</v>
      </c>
      <c r="M2571" s="5">
        <v>27263.48</v>
      </c>
      <c r="Q2571" s="5">
        <v>32467.3</v>
      </c>
      <c r="R2571" s="5">
        <v>32859.120000000003</v>
      </c>
      <c r="S2571" s="5">
        <v>31509.78</v>
      </c>
    </row>
    <row r="2572" spans="5:19" x14ac:dyDescent="0.25">
      <c r="E2572" s="5">
        <v>22579.79</v>
      </c>
      <c r="F2572" s="5">
        <v>22534.86</v>
      </c>
      <c r="G2572" s="5">
        <v>22539.07</v>
      </c>
      <c r="K2572" s="5">
        <v>27865.33</v>
      </c>
      <c r="L2572" s="5">
        <v>27899.35</v>
      </c>
      <c r="M2572" s="5">
        <v>27226.31</v>
      </c>
      <c r="Q2572" s="5">
        <v>32467.3</v>
      </c>
      <c r="R2572" s="5">
        <v>32852.26</v>
      </c>
      <c r="S2572" s="5">
        <v>31508.41</v>
      </c>
    </row>
    <row r="2573" spans="5:19" x14ac:dyDescent="0.25">
      <c r="E2573" s="5">
        <v>22579.79</v>
      </c>
      <c r="F2573" s="5">
        <v>22534.86</v>
      </c>
      <c r="G2573" s="5">
        <v>22538.34</v>
      </c>
      <c r="K2573" s="5">
        <v>27847.06</v>
      </c>
      <c r="L2573" s="5">
        <v>27869.34</v>
      </c>
      <c r="M2573" s="5">
        <v>27171.49</v>
      </c>
      <c r="Q2573" s="5">
        <v>32453.22</v>
      </c>
      <c r="R2573" s="5">
        <v>32822.01</v>
      </c>
      <c r="S2573" s="5">
        <v>31505.35</v>
      </c>
    </row>
    <row r="2574" spans="5:19" x14ac:dyDescent="0.25">
      <c r="E2574" s="5">
        <v>22579.75</v>
      </c>
      <c r="F2574" s="5">
        <v>22529.3</v>
      </c>
      <c r="G2574" s="5">
        <v>22532.12</v>
      </c>
      <c r="K2574" s="5">
        <v>27847.06</v>
      </c>
      <c r="L2574" s="5">
        <v>27847.42</v>
      </c>
      <c r="M2574" s="5">
        <v>27143.75</v>
      </c>
      <c r="Q2574" s="5">
        <v>32453.22</v>
      </c>
      <c r="R2574" s="5">
        <v>32794.199999999997</v>
      </c>
      <c r="S2574" s="5">
        <v>31466.67</v>
      </c>
    </row>
    <row r="2575" spans="5:19" x14ac:dyDescent="0.25">
      <c r="E2575" s="5">
        <v>22579.75</v>
      </c>
      <c r="F2575" s="5">
        <v>22528.23</v>
      </c>
      <c r="G2575" s="5">
        <v>22523.65</v>
      </c>
      <c r="K2575" s="5">
        <v>27831.71</v>
      </c>
      <c r="L2575" s="5">
        <v>27839.49</v>
      </c>
      <c r="M2575" s="5">
        <v>27123.75</v>
      </c>
      <c r="Q2575" s="5">
        <v>32429.47</v>
      </c>
      <c r="R2575" s="5">
        <v>32770.620000000003</v>
      </c>
      <c r="S2575" s="5">
        <v>31455.35</v>
      </c>
    </row>
    <row r="2576" spans="5:19" x14ac:dyDescent="0.25">
      <c r="E2576" s="5">
        <v>22579.75</v>
      </c>
      <c r="F2576" s="5">
        <v>22522.9</v>
      </c>
      <c r="G2576" s="5">
        <v>22521.47</v>
      </c>
      <c r="K2576" s="5">
        <v>27831.13</v>
      </c>
      <c r="L2576" s="5">
        <v>27837.45</v>
      </c>
      <c r="M2576" s="5">
        <v>27105.77</v>
      </c>
      <c r="Q2576" s="5">
        <v>32429.47</v>
      </c>
      <c r="R2576" s="5">
        <v>32762.799999999999</v>
      </c>
      <c r="S2576" s="5">
        <v>31433.65</v>
      </c>
    </row>
    <row r="2577" spans="5:19" x14ac:dyDescent="0.25">
      <c r="E2577" s="5">
        <v>22577.57</v>
      </c>
      <c r="F2577" s="5">
        <v>22522.9</v>
      </c>
      <c r="G2577" s="5">
        <v>22517.48</v>
      </c>
      <c r="K2577" s="5">
        <v>27791.31</v>
      </c>
      <c r="L2577" s="5">
        <v>27832.16</v>
      </c>
      <c r="M2577" s="5">
        <v>27090.36</v>
      </c>
      <c r="Q2577" s="5">
        <v>32414.02</v>
      </c>
      <c r="R2577" s="5">
        <v>32744.45</v>
      </c>
      <c r="S2577" s="5">
        <v>31401.1</v>
      </c>
    </row>
    <row r="2578" spans="5:19" x14ac:dyDescent="0.25">
      <c r="E2578" s="5">
        <v>22576.94</v>
      </c>
      <c r="F2578" s="5">
        <v>22519.93</v>
      </c>
      <c r="G2578" s="5">
        <v>22511.279999999999</v>
      </c>
      <c r="K2578" s="5">
        <v>27784.400000000001</v>
      </c>
      <c r="L2578" s="5">
        <v>27832.16</v>
      </c>
      <c r="M2578" s="5">
        <v>27072.57</v>
      </c>
      <c r="Q2578" s="5">
        <v>32414.02</v>
      </c>
      <c r="R2578" s="5">
        <v>32729.35</v>
      </c>
      <c r="S2578" s="5">
        <v>31380.06</v>
      </c>
    </row>
    <row r="2579" spans="5:19" x14ac:dyDescent="0.25">
      <c r="E2579" s="5">
        <v>22571.27</v>
      </c>
      <c r="F2579" s="5">
        <v>22519.23</v>
      </c>
      <c r="G2579" s="5">
        <v>22511.07</v>
      </c>
      <c r="K2579" s="5">
        <v>27774.27</v>
      </c>
      <c r="L2579" s="5">
        <v>27816.28</v>
      </c>
      <c r="M2579" s="5">
        <v>27065.88</v>
      </c>
      <c r="Q2579" s="5">
        <v>32400.6</v>
      </c>
      <c r="R2579" s="5">
        <v>32715.09</v>
      </c>
      <c r="S2579" s="5">
        <v>31364.65</v>
      </c>
    </row>
    <row r="2580" spans="5:19" x14ac:dyDescent="0.25">
      <c r="E2580" s="5">
        <v>22570.63</v>
      </c>
      <c r="F2580" s="5">
        <v>22506.78</v>
      </c>
      <c r="G2580" s="5">
        <v>22506.53</v>
      </c>
      <c r="K2580" s="5">
        <v>27765.74</v>
      </c>
      <c r="L2580" s="5">
        <v>27793.25</v>
      </c>
      <c r="M2580" s="5">
        <v>27062.94</v>
      </c>
      <c r="Q2580" s="5">
        <v>32398.87</v>
      </c>
      <c r="R2580" s="5">
        <v>32710.73</v>
      </c>
      <c r="S2580" s="5">
        <v>31348.400000000001</v>
      </c>
    </row>
    <row r="2581" spans="5:19" x14ac:dyDescent="0.25">
      <c r="E2581" s="5">
        <v>22570.63</v>
      </c>
      <c r="F2581" s="5">
        <v>22506.78</v>
      </c>
      <c r="G2581" s="5">
        <v>22491.67</v>
      </c>
      <c r="K2581" s="5">
        <v>27764.29</v>
      </c>
      <c r="L2581" s="5">
        <v>27782.61</v>
      </c>
      <c r="M2581" s="5">
        <v>27058.78</v>
      </c>
      <c r="Q2581" s="5">
        <v>32395.48</v>
      </c>
      <c r="R2581" s="5">
        <v>32707.89</v>
      </c>
      <c r="S2581" s="5">
        <v>31347.81</v>
      </c>
    </row>
    <row r="2582" spans="5:19" x14ac:dyDescent="0.25">
      <c r="E2582" s="5">
        <v>22569.119999999999</v>
      </c>
      <c r="F2582" s="5">
        <v>22499.59</v>
      </c>
      <c r="G2582" s="5">
        <v>22490.47</v>
      </c>
      <c r="K2582" s="5">
        <v>27764.29</v>
      </c>
      <c r="L2582" s="5">
        <v>27776.21</v>
      </c>
      <c r="M2582" s="5">
        <v>27049.98</v>
      </c>
      <c r="Q2582" s="5">
        <v>32395.48</v>
      </c>
      <c r="R2582" s="5">
        <v>32684.77</v>
      </c>
      <c r="S2582" s="5">
        <v>31330.86</v>
      </c>
    </row>
    <row r="2583" spans="5:19" x14ac:dyDescent="0.25">
      <c r="E2583" s="5">
        <v>22568.42</v>
      </c>
      <c r="F2583" s="5">
        <v>22497.55</v>
      </c>
      <c r="G2583" s="5">
        <v>22488.92</v>
      </c>
      <c r="K2583" s="5">
        <v>27750.82</v>
      </c>
      <c r="L2583" s="5">
        <v>27743.91</v>
      </c>
      <c r="M2583" s="5">
        <v>27035.56</v>
      </c>
      <c r="Q2583" s="5">
        <v>32374.13</v>
      </c>
      <c r="R2583" s="5">
        <v>32665.47</v>
      </c>
      <c r="S2583" s="5">
        <v>31323.7</v>
      </c>
    </row>
    <row r="2584" spans="5:19" x14ac:dyDescent="0.25">
      <c r="E2584" s="5">
        <v>22561.25</v>
      </c>
      <c r="F2584" s="5">
        <v>22491.05</v>
      </c>
      <c r="G2584" s="5">
        <v>22488.92</v>
      </c>
      <c r="K2584" s="5">
        <v>27735.56</v>
      </c>
      <c r="L2584" s="5">
        <v>27743.91</v>
      </c>
      <c r="M2584" s="5">
        <v>27024.19</v>
      </c>
      <c r="Q2584" s="5">
        <v>32372.94</v>
      </c>
      <c r="R2584" s="5">
        <v>32632.06</v>
      </c>
      <c r="S2584" s="5">
        <v>31291.79</v>
      </c>
    </row>
    <row r="2585" spans="5:19" x14ac:dyDescent="0.25">
      <c r="E2585" s="5">
        <v>22559.89</v>
      </c>
      <c r="F2585" s="5">
        <v>22489.95</v>
      </c>
      <c r="G2585" s="5">
        <v>22487.71</v>
      </c>
      <c r="K2585" s="5">
        <v>27729.01</v>
      </c>
      <c r="L2585" s="5">
        <v>27743.91</v>
      </c>
      <c r="M2585" s="5">
        <v>27024.19</v>
      </c>
      <c r="Q2585" s="5">
        <v>32361.87</v>
      </c>
      <c r="R2585" s="5">
        <v>32606.73</v>
      </c>
      <c r="S2585" s="5">
        <v>31290.41</v>
      </c>
    </row>
    <row r="2586" spans="5:19" x14ac:dyDescent="0.25">
      <c r="E2586" s="5">
        <v>22559.89</v>
      </c>
      <c r="F2586" s="5">
        <v>22487.37</v>
      </c>
      <c r="G2586" s="5">
        <v>22487.279999999999</v>
      </c>
      <c r="K2586" s="5">
        <v>27717.27</v>
      </c>
      <c r="L2586" s="5">
        <v>27723.01</v>
      </c>
      <c r="M2586" s="5">
        <v>27011.599999999999</v>
      </c>
      <c r="Q2586" s="5">
        <v>32335.25</v>
      </c>
      <c r="R2586" s="5">
        <v>32606.73</v>
      </c>
      <c r="S2586" s="5">
        <v>31268.35</v>
      </c>
    </row>
    <row r="2587" spans="5:19" x14ac:dyDescent="0.25">
      <c r="E2587" s="5">
        <v>22556.89</v>
      </c>
      <c r="F2587" s="5">
        <v>22487.37</v>
      </c>
      <c r="G2587" s="5">
        <v>22487.279999999999</v>
      </c>
      <c r="K2587" s="5">
        <v>27706.69</v>
      </c>
      <c r="L2587" s="5">
        <v>27723.01</v>
      </c>
      <c r="M2587" s="5">
        <v>27006.04</v>
      </c>
      <c r="Q2587" s="5">
        <v>32291.599999999999</v>
      </c>
      <c r="R2587" s="5">
        <v>32606.21</v>
      </c>
      <c r="S2587" s="5">
        <v>31248.3</v>
      </c>
    </row>
    <row r="2588" spans="5:19" x14ac:dyDescent="0.25">
      <c r="E2588" s="5">
        <v>22555.8</v>
      </c>
      <c r="F2588" s="5">
        <v>22483.16</v>
      </c>
      <c r="G2588" s="5">
        <v>22487.279999999999</v>
      </c>
      <c r="K2588" s="5">
        <v>27694.21</v>
      </c>
      <c r="L2588" s="5">
        <v>27720.03</v>
      </c>
      <c r="M2588" s="5">
        <v>27002.03</v>
      </c>
      <c r="Q2588" s="5">
        <v>32291.599999999999</v>
      </c>
      <c r="R2588" s="5">
        <v>32605.19</v>
      </c>
      <c r="S2588" s="5">
        <v>31222.91</v>
      </c>
    </row>
    <row r="2589" spans="5:19" x14ac:dyDescent="0.25">
      <c r="E2589" s="5">
        <v>22552.44</v>
      </c>
      <c r="F2589" s="5">
        <v>22480.63</v>
      </c>
      <c r="G2589" s="5">
        <v>22486.41</v>
      </c>
      <c r="K2589" s="5">
        <v>27694.21</v>
      </c>
      <c r="L2589" s="5">
        <v>27699.29</v>
      </c>
      <c r="M2589" s="5">
        <v>26978.720000000001</v>
      </c>
      <c r="Q2589" s="5">
        <v>32291.599999999999</v>
      </c>
      <c r="R2589" s="5">
        <v>32587.86</v>
      </c>
      <c r="S2589" s="5">
        <v>31220.560000000001</v>
      </c>
    </row>
    <row r="2590" spans="5:19" x14ac:dyDescent="0.25">
      <c r="E2590" s="5">
        <v>22550.78</v>
      </c>
      <c r="F2590" s="5">
        <v>22480.63</v>
      </c>
      <c r="G2590" s="5">
        <v>22484.58</v>
      </c>
      <c r="K2590" s="5">
        <v>27655.67</v>
      </c>
      <c r="L2590" s="5">
        <v>27691.09</v>
      </c>
      <c r="M2590" s="5">
        <v>26954.97</v>
      </c>
      <c r="Q2590" s="5">
        <v>32288.92</v>
      </c>
      <c r="R2590" s="5">
        <v>32579.26</v>
      </c>
      <c r="S2590" s="5">
        <v>31192.82</v>
      </c>
    </row>
    <row r="2591" spans="5:19" x14ac:dyDescent="0.25">
      <c r="E2591" s="5">
        <v>22550.78</v>
      </c>
      <c r="F2591" s="5">
        <v>22474.94</v>
      </c>
      <c r="G2591" s="5">
        <v>22483.71</v>
      </c>
      <c r="K2591" s="5">
        <v>27653.82</v>
      </c>
      <c r="L2591" s="5">
        <v>27672.560000000001</v>
      </c>
      <c r="M2591" s="5">
        <v>26954.97</v>
      </c>
      <c r="Q2591" s="5">
        <v>32273.42</v>
      </c>
      <c r="R2591" s="5">
        <v>32564.26</v>
      </c>
      <c r="S2591" s="5">
        <v>31163.72</v>
      </c>
    </row>
    <row r="2592" spans="5:19" x14ac:dyDescent="0.25">
      <c r="E2592" s="5">
        <v>22550.57</v>
      </c>
      <c r="F2592" s="5">
        <v>22471.64</v>
      </c>
      <c r="G2592" s="5">
        <v>22475.98</v>
      </c>
      <c r="K2592" s="5">
        <v>27653.82</v>
      </c>
      <c r="L2592" s="5">
        <v>27665.7</v>
      </c>
      <c r="M2592" s="5">
        <v>26947.9</v>
      </c>
      <c r="Q2592" s="5">
        <v>32273.42</v>
      </c>
      <c r="R2592" s="5">
        <v>32542.720000000001</v>
      </c>
      <c r="S2592" s="5">
        <v>31144.11</v>
      </c>
    </row>
    <row r="2593" spans="5:19" x14ac:dyDescent="0.25">
      <c r="E2593" s="5">
        <v>22549.45</v>
      </c>
      <c r="F2593" s="5">
        <v>22471.64</v>
      </c>
      <c r="G2593" s="5">
        <v>22475.98</v>
      </c>
      <c r="K2593" s="5">
        <v>27644.34</v>
      </c>
      <c r="L2593" s="5">
        <v>27643.69</v>
      </c>
      <c r="M2593" s="5">
        <v>26928.32</v>
      </c>
      <c r="Q2593" s="5">
        <v>32244.61</v>
      </c>
      <c r="R2593" s="5">
        <v>32542.720000000001</v>
      </c>
      <c r="S2593" s="5">
        <v>31137.41</v>
      </c>
    </row>
    <row r="2594" spans="5:19" x14ac:dyDescent="0.25">
      <c r="E2594" s="5">
        <v>22549.45</v>
      </c>
      <c r="F2594" s="5">
        <v>22471.64</v>
      </c>
      <c r="G2594" s="5">
        <v>22475.25</v>
      </c>
      <c r="K2594" s="5">
        <v>27636.7</v>
      </c>
      <c r="L2594" s="5">
        <v>27639.91</v>
      </c>
      <c r="M2594" s="5">
        <v>26924.37</v>
      </c>
      <c r="Q2594" s="5">
        <v>32238.55</v>
      </c>
      <c r="R2594" s="5">
        <v>32526.91</v>
      </c>
      <c r="S2594" s="5">
        <v>31137.41</v>
      </c>
    </row>
    <row r="2595" spans="5:19" x14ac:dyDescent="0.25">
      <c r="E2595" s="5">
        <v>22545.73</v>
      </c>
      <c r="F2595" s="5">
        <v>22471.24</v>
      </c>
      <c r="G2595" s="5">
        <v>22475.25</v>
      </c>
      <c r="K2595" s="5">
        <v>27625.22</v>
      </c>
      <c r="L2595" s="5">
        <v>27616.17</v>
      </c>
      <c r="M2595" s="5">
        <v>26920.87</v>
      </c>
      <c r="Q2595" s="5">
        <v>32238.55</v>
      </c>
      <c r="R2595" s="5">
        <v>32524.29</v>
      </c>
      <c r="S2595" s="5">
        <v>31127.48</v>
      </c>
    </row>
    <row r="2596" spans="5:19" x14ac:dyDescent="0.25">
      <c r="E2596" s="5">
        <v>22545.46</v>
      </c>
      <c r="F2596" s="5">
        <v>22462.89</v>
      </c>
      <c r="G2596" s="5">
        <v>22475.25</v>
      </c>
      <c r="K2596" s="5">
        <v>27623.57</v>
      </c>
      <c r="L2596" s="5">
        <v>27612.25</v>
      </c>
      <c r="M2596" s="5">
        <v>26907.54</v>
      </c>
      <c r="Q2596" s="5">
        <v>32236.240000000002</v>
      </c>
      <c r="R2596" s="5">
        <v>32510.89</v>
      </c>
      <c r="S2596" s="5">
        <v>31119.46</v>
      </c>
    </row>
    <row r="2597" spans="5:19" x14ac:dyDescent="0.25">
      <c r="E2597" s="5">
        <v>22545.06</v>
      </c>
      <c r="F2597" s="5">
        <v>22462.400000000001</v>
      </c>
      <c r="G2597" s="5">
        <v>22474.28</v>
      </c>
      <c r="K2597" s="5">
        <v>27586.48</v>
      </c>
      <c r="L2597" s="5">
        <v>27597.119999999999</v>
      </c>
      <c r="M2597" s="5">
        <v>26898.45</v>
      </c>
      <c r="Q2597" s="5">
        <v>32221.32</v>
      </c>
      <c r="R2597" s="5">
        <v>32504.81</v>
      </c>
      <c r="S2597" s="5">
        <v>31110.93</v>
      </c>
    </row>
    <row r="2598" spans="5:19" x14ac:dyDescent="0.25">
      <c r="E2598" s="5">
        <v>22543.89</v>
      </c>
      <c r="F2598" s="5">
        <v>22459.97</v>
      </c>
      <c r="G2598" s="5">
        <v>22474.28</v>
      </c>
      <c r="K2598" s="5">
        <v>27582.84</v>
      </c>
      <c r="L2598" s="5">
        <v>27597.119999999999</v>
      </c>
      <c r="M2598" s="5">
        <v>26871.37</v>
      </c>
      <c r="Q2598" s="5">
        <v>32215.01</v>
      </c>
      <c r="R2598" s="5">
        <v>32485.68</v>
      </c>
      <c r="S2598" s="5">
        <v>31110.93</v>
      </c>
    </row>
    <row r="2599" spans="5:19" x14ac:dyDescent="0.25">
      <c r="E2599" s="5">
        <v>22543.89</v>
      </c>
      <c r="F2599" s="5">
        <v>22456.69</v>
      </c>
      <c r="G2599" s="5">
        <v>22474.28</v>
      </c>
      <c r="K2599" s="5">
        <v>27554.11</v>
      </c>
      <c r="L2599" s="5">
        <v>27577.71</v>
      </c>
      <c r="M2599" s="5">
        <v>26841.26</v>
      </c>
      <c r="Q2599" s="5">
        <v>32172.75</v>
      </c>
      <c r="R2599" s="5">
        <v>32462.7</v>
      </c>
      <c r="S2599" s="5">
        <v>31105.7</v>
      </c>
    </row>
    <row r="2600" spans="5:19" x14ac:dyDescent="0.25">
      <c r="E2600" s="5">
        <v>22543.89</v>
      </c>
      <c r="F2600" s="5">
        <v>22454.89</v>
      </c>
      <c r="G2600" s="5">
        <v>22471.25</v>
      </c>
      <c r="K2600" s="5">
        <v>27551.31</v>
      </c>
      <c r="L2600" s="5">
        <v>27568.98</v>
      </c>
      <c r="M2600" s="5">
        <v>26836.97</v>
      </c>
      <c r="Q2600" s="5">
        <v>32169.96</v>
      </c>
      <c r="R2600" s="5">
        <v>32460.73</v>
      </c>
      <c r="S2600" s="5">
        <v>31099.97</v>
      </c>
    </row>
    <row r="2601" spans="5:19" x14ac:dyDescent="0.25">
      <c r="E2601" s="5">
        <v>22543.89</v>
      </c>
      <c r="F2601" s="5">
        <v>22453.55</v>
      </c>
      <c r="G2601" s="5">
        <v>22471.08</v>
      </c>
      <c r="K2601" s="5">
        <v>27510.44</v>
      </c>
      <c r="L2601" s="5">
        <v>27554.95</v>
      </c>
      <c r="M2601" s="5">
        <v>26820.49</v>
      </c>
      <c r="Q2601" s="5">
        <v>32169.96</v>
      </c>
      <c r="R2601" s="5">
        <v>32454.39</v>
      </c>
      <c r="S2601" s="5">
        <v>31096.14</v>
      </c>
    </row>
    <row r="2602" spans="5:19" x14ac:dyDescent="0.25">
      <c r="E2602" s="5">
        <v>22542.01</v>
      </c>
      <c r="F2602" s="5">
        <v>22453.55</v>
      </c>
      <c r="G2602" s="5">
        <v>22465.05</v>
      </c>
      <c r="K2602" s="5">
        <v>27501.25</v>
      </c>
      <c r="L2602" s="5">
        <v>27550.65</v>
      </c>
      <c r="M2602" s="5">
        <v>26812.02</v>
      </c>
      <c r="Q2602" s="5">
        <v>32167.78</v>
      </c>
      <c r="R2602" s="5">
        <v>32445.75</v>
      </c>
      <c r="S2602" s="5">
        <v>31096.14</v>
      </c>
    </row>
    <row r="2603" spans="5:19" x14ac:dyDescent="0.25">
      <c r="E2603" s="5">
        <v>22540</v>
      </c>
      <c r="F2603" s="5">
        <v>22451.91</v>
      </c>
      <c r="G2603" s="5">
        <v>22465.05</v>
      </c>
      <c r="K2603" s="5">
        <v>27501.25</v>
      </c>
      <c r="L2603" s="5">
        <v>27547.95</v>
      </c>
      <c r="M2603" s="5">
        <v>26805.07</v>
      </c>
      <c r="Q2603" s="5">
        <v>32160.799999999999</v>
      </c>
      <c r="R2603" s="5">
        <v>32434.400000000001</v>
      </c>
      <c r="S2603" s="5">
        <v>31088.95</v>
      </c>
    </row>
    <row r="2604" spans="5:19" x14ac:dyDescent="0.25">
      <c r="E2604" s="5">
        <v>22540</v>
      </c>
      <c r="F2604" s="5">
        <v>22447.01</v>
      </c>
      <c r="G2604" s="5">
        <v>22465.05</v>
      </c>
      <c r="K2604" s="5">
        <v>27497.99</v>
      </c>
      <c r="L2604" s="5">
        <v>27539.88</v>
      </c>
      <c r="M2604" s="5">
        <v>26805.07</v>
      </c>
      <c r="Q2604" s="5">
        <v>32129.79</v>
      </c>
      <c r="R2604" s="5">
        <v>32426.09</v>
      </c>
      <c r="S2604" s="5">
        <v>31078.65</v>
      </c>
    </row>
    <row r="2605" spans="5:19" x14ac:dyDescent="0.25">
      <c r="E2605" s="5">
        <v>23559.919999999998</v>
      </c>
      <c r="F2605" s="5">
        <v>23110.78</v>
      </c>
      <c r="G2605" s="5">
        <v>24124.98</v>
      </c>
      <c r="K2605" s="5">
        <v>32070.89</v>
      </c>
      <c r="L2605" s="5">
        <v>31559.7</v>
      </c>
      <c r="M2605" s="5">
        <v>34027.54</v>
      </c>
      <c r="Q2605" s="5">
        <v>38055.69</v>
      </c>
      <c r="R2605" s="5">
        <v>37965.089999999997</v>
      </c>
      <c r="S2605" s="5">
        <v>40284.949999999997</v>
      </c>
    </row>
    <row r="2606" spans="5:19" x14ac:dyDescent="0.25">
      <c r="E2606" s="5">
        <v>23383.599999999999</v>
      </c>
      <c r="F2606" s="5">
        <v>23046.44</v>
      </c>
      <c r="G2606" s="5">
        <v>23818.07</v>
      </c>
      <c r="K2606" s="5">
        <v>31614.13</v>
      </c>
      <c r="L2606" s="5">
        <v>31013.87</v>
      </c>
      <c r="M2606" s="5">
        <v>32846.35</v>
      </c>
      <c r="Q2606" s="5">
        <v>37128.379999999997</v>
      </c>
      <c r="R2606" s="5">
        <v>37114.78</v>
      </c>
      <c r="S2606" s="5">
        <v>38410.97</v>
      </c>
    </row>
    <row r="2607" spans="5:19" x14ac:dyDescent="0.25">
      <c r="E2607" s="5">
        <v>23247.3</v>
      </c>
      <c r="F2607" s="5">
        <v>23000.06</v>
      </c>
      <c r="G2607" s="5">
        <v>23684.78</v>
      </c>
      <c r="K2607" s="5">
        <v>31186.23</v>
      </c>
      <c r="L2607" s="5">
        <v>30684.19</v>
      </c>
      <c r="M2607" s="5">
        <v>31986.95</v>
      </c>
      <c r="Q2607" s="5">
        <v>36309.67</v>
      </c>
      <c r="R2607" s="5">
        <v>36780.75</v>
      </c>
      <c r="S2607" s="5">
        <v>37415.71</v>
      </c>
    </row>
    <row r="2608" spans="5:19" x14ac:dyDescent="0.25">
      <c r="E2608" s="5">
        <v>23208.32</v>
      </c>
      <c r="F2608" s="5">
        <v>22984.73</v>
      </c>
      <c r="G2608" s="5">
        <v>23550.31</v>
      </c>
      <c r="K2608" s="5">
        <v>30928.06</v>
      </c>
      <c r="L2608" s="5">
        <v>30527.24</v>
      </c>
      <c r="M2608" s="5">
        <v>31436.35</v>
      </c>
      <c r="Q2608" s="5">
        <v>36063.5</v>
      </c>
      <c r="R2608" s="5">
        <v>36405.19</v>
      </c>
      <c r="S2608" s="5">
        <v>36917.96</v>
      </c>
    </row>
    <row r="2609" spans="5:19" x14ac:dyDescent="0.25">
      <c r="E2609" s="5">
        <v>23163.42</v>
      </c>
      <c r="F2609" s="5">
        <v>22952.98</v>
      </c>
      <c r="G2609" s="5">
        <v>23469.03</v>
      </c>
      <c r="K2609" s="5">
        <v>30614.98</v>
      </c>
      <c r="L2609" s="5">
        <v>30461.08</v>
      </c>
      <c r="M2609" s="5">
        <v>30967.06</v>
      </c>
      <c r="Q2609" s="5">
        <v>35819.300000000003</v>
      </c>
      <c r="R2609" s="5">
        <v>36201.519999999997</v>
      </c>
      <c r="S2609" s="5">
        <v>36596.239999999998</v>
      </c>
    </row>
    <row r="2610" spans="5:19" x14ac:dyDescent="0.25">
      <c r="E2610" s="5">
        <v>23088.400000000001</v>
      </c>
      <c r="F2610" s="5">
        <v>22930.26</v>
      </c>
      <c r="G2610" s="5">
        <v>23440.36</v>
      </c>
      <c r="K2610" s="5">
        <v>30336.04</v>
      </c>
      <c r="L2610" s="5">
        <v>30283.99</v>
      </c>
      <c r="M2610" s="5">
        <v>30697.94</v>
      </c>
      <c r="Q2610" s="5">
        <v>35672.43</v>
      </c>
      <c r="R2610" s="5">
        <v>36094.080000000002</v>
      </c>
      <c r="S2610" s="5">
        <v>36275.21</v>
      </c>
    </row>
    <row r="2611" spans="5:19" x14ac:dyDescent="0.25">
      <c r="E2611" s="5">
        <v>23034.52</v>
      </c>
      <c r="F2611" s="5">
        <v>22913.89</v>
      </c>
      <c r="G2611" s="5">
        <v>23394.42</v>
      </c>
      <c r="K2611" s="5">
        <v>30076.97</v>
      </c>
      <c r="L2611" s="5">
        <v>30012.240000000002</v>
      </c>
      <c r="M2611" s="5">
        <v>30478.720000000001</v>
      </c>
      <c r="Q2611" s="5">
        <v>35531.82</v>
      </c>
      <c r="R2611" s="5">
        <v>35926.81</v>
      </c>
      <c r="S2611" s="5">
        <v>36022.480000000003</v>
      </c>
    </row>
    <row r="2612" spans="5:19" x14ac:dyDescent="0.25">
      <c r="E2612" s="5">
        <v>23006.92</v>
      </c>
      <c r="F2612" s="5">
        <v>22879</v>
      </c>
      <c r="G2612" s="5">
        <v>23310.080000000002</v>
      </c>
      <c r="K2612" s="5">
        <v>29789.9</v>
      </c>
      <c r="L2612" s="5">
        <v>29832.19</v>
      </c>
      <c r="M2612" s="5">
        <v>30261.64</v>
      </c>
      <c r="Q2612" s="5">
        <v>35200.6</v>
      </c>
      <c r="R2612" s="5">
        <v>35823.1</v>
      </c>
      <c r="S2612" s="5">
        <v>35734.32</v>
      </c>
    </row>
    <row r="2613" spans="5:19" x14ac:dyDescent="0.25">
      <c r="E2613" s="5">
        <v>22989.68</v>
      </c>
      <c r="F2613" s="5">
        <v>22868.31</v>
      </c>
      <c r="G2613" s="5">
        <v>23295.47</v>
      </c>
      <c r="K2613" s="5">
        <v>29707.81</v>
      </c>
      <c r="L2613" s="5">
        <v>29792.25</v>
      </c>
      <c r="M2613" s="5">
        <v>30025.040000000001</v>
      </c>
      <c r="Q2613" s="5">
        <v>35139.17</v>
      </c>
      <c r="R2613" s="5">
        <v>35670.51</v>
      </c>
      <c r="S2613" s="5">
        <v>35638.6</v>
      </c>
    </row>
    <row r="2614" spans="5:19" x14ac:dyDescent="0.25">
      <c r="E2614" s="5">
        <v>22950.22</v>
      </c>
      <c r="F2614" s="5">
        <v>22864.28</v>
      </c>
      <c r="G2614" s="5">
        <v>23269.34</v>
      </c>
      <c r="K2614" s="5">
        <v>29591.15</v>
      </c>
      <c r="L2614" s="5">
        <v>29700.58</v>
      </c>
      <c r="M2614" s="5">
        <v>29934.31</v>
      </c>
      <c r="Q2614" s="5">
        <v>35048.61</v>
      </c>
      <c r="R2614" s="5">
        <v>35521.980000000003</v>
      </c>
      <c r="S2614" s="5">
        <v>35464.1</v>
      </c>
    </row>
    <row r="2615" spans="5:19" x14ac:dyDescent="0.25">
      <c r="E2615" s="5">
        <v>22918.99</v>
      </c>
      <c r="F2615" s="5">
        <v>22841.200000000001</v>
      </c>
      <c r="G2615" s="5">
        <v>23235.41</v>
      </c>
      <c r="K2615" s="5">
        <v>29541.08</v>
      </c>
      <c r="L2615" s="5">
        <v>29568.09</v>
      </c>
      <c r="M2615" s="5">
        <v>29793.98</v>
      </c>
      <c r="Q2615" s="5">
        <v>34873.21</v>
      </c>
      <c r="R2615" s="5">
        <v>35284.589999999997</v>
      </c>
      <c r="S2615" s="5">
        <v>35215.800000000003</v>
      </c>
    </row>
    <row r="2616" spans="5:19" x14ac:dyDescent="0.25">
      <c r="E2616" s="5">
        <v>22894.83</v>
      </c>
      <c r="F2616" s="5">
        <v>22822.27</v>
      </c>
      <c r="G2616" s="5">
        <v>23205.439999999999</v>
      </c>
      <c r="K2616" s="5">
        <v>29513.49</v>
      </c>
      <c r="L2616" s="5">
        <v>29534.68</v>
      </c>
      <c r="M2616" s="5">
        <v>29711.81</v>
      </c>
      <c r="Q2616" s="5">
        <v>34695.69</v>
      </c>
      <c r="R2616" s="5">
        <v>35202.54</v>
      </c>
      <c r="S2616" s="5">
        <v>35059.160000000003</v>
      </c>
    </row>
    <row r="2617" spans="5:19" x14ac:dyDescent="0.25">
      <c r="E2617" s="5">
        <v>22872.81</v>
      </c>
      <c r="F2617" s="5">
        <v>22822.27</v>
      </c>
      <c r="G2617" s="5">
        <v>23188.37</v>
      </c>
      <c r="K2617" s="5">
        <v>29390.74</v>
      </c>
      <c r="L2617" s="5">
        <v>29380.23</v>
      </c>
      <c r="M2617" s="5">
        <v>29528.61</v>
      </c>
      <c r="Q2617" s="5">
        <v>34664.03</v>
      </c>
      <c r="R2617" s="5">
        <v>35138.81</v>
      </c>
      <c r="S2617" s="5">
        <v>34960.22</v>
      </c>
    </row>
    <row r="2618" spans="5:19" x14ac:dyDescent="0.25">
      <c r="E2618" s="5">
        <v>22865.55</v>
      </c>
      <c r="F2618" s="5">
        <v>22814.6</v>
      </c>
      <c r="G2618" s="5">
        <v>23155.59</v>
      </c>
      <c r="K2618" s="5">
        <v>29115.88</v>
      </c>
      <c r="L2618" s="5">
        <v>29372.080000000002</v>
      </c>
      <c r="M2618" s="5">
        <v>29505.49</v>
      </c>
      <c r="Q2618" s="5">
        <v>34598.14</v>
      </c>
      <c r="R2618" s="5">
        <v>35033.1</v>
      </c>
      <c r="S2618" s="5">
        <v>34761.97</v>
      </c>
    </row>
    <row r="2619" spans="5:19" x14ac:dyDescent="0.25">
      <c r="E2619" s="5">
        <v>22857.99</v>
      </c>
      <c r="F2619" s="5">
        <v>22805.8</v>
      </c>
      <c r="G2619" s="5">
        <v>23136.66</v>
      </c>
      <c r="K2619" s="5">
        <v>29094.92</v>
      </c>
      <c r="L2619" s="5">
        <v>29357.72</v>
      </c>
      <c r="M2619" s="5">
        <v>29431.83</v>
      </c>
      <c r="Q2619" s="5">
        <v>34509.01</v>
      </c>
      <c r="R2619" s="5">
        <v>34957.61</v>
      </c>
      <c r="S2619" s="5">
        <v>34679.25</v>
      </c>
    </row>
    <row r="2620" spans="5:19" x14ac:dyDescent="0.25">
      <c r="E2620" s="5">
        <v>22855.51</v>
      </c>
      <c r="F2620" s="5">
        <v>22786.82</v>
      </c>
      <c r="G2620" s="5">
        <v>23115.77</v>
      </c>
      <c r="K2620" s="5">
        <v>28969.11</v>
      </c>
      <c r="L2620" s="5">
        <v>29286.75</v>
      </c>
      <c r="M2620" s="5">
        <v>29353.94</v>
      </c>
      <c r="Q2620" s="5">
        <v>34446.239999999998</v>
      </c>
      <c r="R2620" s="5">
        <v>34819.870000000003</v>
      </c>
      <c r="S2620" s="5">
        <v>34573.279999999999</v>
      </c>
    </row>
    <row r="2621" spans="5:19" x14ac:dyDescent="0.25">
      <c r="E2621" s="5">
        <v>22855.11</v>
      </c>
      <c r="F2621" s="5">
        <v>22784.69</v>
      </c>
      <c r="G2621" s="5">
        <v>23099.47</v>
      </c>
      <c r="K2621" s="5">
        <v>28930.639999999999</v>
      </c>
      <c r="L2621" s="5">
        <v>29237.21</v>
      </c>
      <c r="M2621" s="5">
        <v>29308.49</v>
      </c>
      <c r="Q2621" s="5">
        <v>34423.19</v>
      </c>
      <c r="R2621" s="5">
        <v>34668.300000000003</v>
      </c>
      <c r="S2621" s="5">
        <v>34484.65</v>
      </c>
    </row>
    <row r="2622" spans="5:19" x14ac:dyDescent="0.25">
      <c r="E2622" s="5">
        <v>22849.439999999999</v>
      </c>
      <c r="F2622" s="5">
        <v>22778.3</v>
      </c>
      <c r="G2622" s="5">
        <v>23083.83</v>
      </c>
      <c r="K2622" s="5">
        <v>28879.14</v>
      </c>
      <c r="L2622" s="5">
        <v>29176.49</v>
      </c>
      <c r="M2622" s="5">
        <v>29194.29</v>
      </c>
      <c r="Q2622" s="5">
        <v>34286.949999999997</v>
      </c>
      <c r="R2622" s="5">
        <v>34645.75</v>
      </c>
      <c r="S2622" s="5">
        <v>34359.120000000003</v>
      </c>
    </row>
    <row r="2623" spans="5:19" x14ac:dyDescent="0.25">
      <c r="E2623" s="5">
        <v>22840.78</v>
      </c>
      <c r="F2623" s="5">
        <v>22765.77</v>
      </c>
      <c r="G2623" s="5">
        <v>23072.09</v>
      </c>
      <c r="K2623" s="5">
        <v>28824.7</v>
      </c>
      <c r="L2623" s="5">
        <v>29176.49</v>
      </c>
      <c r="M2623" s="5">
        <v>29121.69</v>
      </c>
      <c r="Q2623" s="5">
        <v>34215.31</v>
      </c>
      <c r="R2623" s="5">
        <v>34590.36</v>
      </c>
      <c r="S2623" s="5">
        <v>34286.54</v>
      </c>
    </row>
    <row r="2624" spans="5:19" x14ac:dyDescent="0.25">
      <c r="E2624" s="5">
        <v>22820.97</v>
      </c>
      <c r="F2624" s="5">
        <v>22765.06</v>
      </c>
      <c r="G2624" s="5">
        <v>23058.92</v>
      </c>
      <c r="K2624" s="5">
        <v>28795.33</v>
      </c>
      <c r="L2624" s="5">
        <v>29137.11</v>
      </c>
      <c r="M2624" s="5">
        <v>29050.54</v>
      </c>
      <c r="Q2624" s="5">
        <v>34202.99</v>
      </c>
      <c r="R2624" s="5">
        <v>34503.589999999997</v>
      </c>
      <c r="S2624" s="5">
        <v>34164.6</v>
      </c>
    </row>
    <row r="2625" spans="5:19" x14ac:dyDescent="0.25">
      <c r="E2625" s="5">
        <v>22814.639999999999</v>
      </c>
      <c r="F2625" s="5">
        <v>22754.61</v>
      </c>
      <c r="G2625" s="5">
        <v>23023.54</v>
      </c>
      <c r="K2625" s="5">
        <v>28793.56</v>
      </c>
      <c r="L2625" s="5">
        <v>29127.040000000001</v>
      </c>
      <c r="M2625" s="5">
        <v>28990.13</v>
      </c>
      <c r="Q2625" s="5">
        <v>34143.589999999997</v>
      </c>
      <c r="R2625" s="5">
        <v>34399.410000000003</v>
      </c>
      <c r="S2625" s="5">
        <v>34078.15</v>
      </c>
    </row>
    <row r="2626" spans="5:19" x14ac:dyDescent="0.25">
      <c r="E2626" s="5">
        <v>22810.51</v>
      </c>
      <c r="F2626" s="5">
        <v>22743.31</v>
      </c>
      <c r="G2626" s="5">
        <v>23001.71</v>
      </c>
      <c r="K2626" s="5">
        <v>28749.97</v>
      </c>
      <c r="L2626" s="5">
        <v>29056.7</v>
      </c>
      <c r="M2626" s="5">
        <v>28942.87</v>
      </c>
      <c r="Q2626" s="5">
        <v>34013.18</v>
      </c>
      <c r="R2626" s="5">
        <v>34375.11</v>
      </c>
      <c r="S2626" s="5">
        <v>34054.959999999999</v>
      </c>
    </row>
    <row r="2627" spans="5:19" x14ac:dyDescent="0.25">
      <c r="E2627" s="5">
        <v>22807.32</v>
      </c>
      <c r="F2627" s="5">
        <v>22736.58</v>
      </c>
      <c r="G2627" s="5">
        <v>22989.07</v>
      </c>
      <c r="K2627" s="5">
        <v>28722.61</v>
      </c>
      <c r="L2627" s="5">
        <v>29032.639999999999</v>
      </c>
      <c r="M2627" s="5">
        <v>28882.36</v>
      </c>
      <c r="Q2627" s="5">
        <v>33974.43</v>
      </c>
      <c r="R2627" s="5">
        <v>34341.379999999997</v>
      </c>
      <c r="S2627" s="5">
        <v>33965.58</v>
      </c>
    </row>
    <row r="2628" spans="5:19" x14ac:dyDescent="0.25">
      <c r="E2628" s="5">
        <v>22806.77</v>
      </c>
      <c r="F2628" s="5">
        <v>22734.03</v>
      </c>
      <c r="G2628" s="5">
        <v>22971.32</v>
      </c>
      <c r="K2628" s="5">
        <v>28671.58</v>
      </c>
      <c r="L2628" s="5">
        <v>28957.27</v>
      </c>
      <c r="M2628" s="5">
        <v>28836.17</v>
      </c>
      <c r="Q2628" s="5">
        <v>33922.89</v>
      </c>
      <c r="R2628" s="5">
        <v>34299.449999999997</v>
      </c>
      <c r="S2628" s="5">
        <v>33929.5</v>
      </c>
    </row>
    <row r="2629" spans="5:19" x14ac:dyDescent="0.25">
      <c r="E2629" s="5">
        <v>22803.72</v>
      </c>
      <c r="F2629" s="5">
        <v>22718.99</v>
      </c>
      <c r="G2629" s="5">
        <v>22967.93</v>
      </c>
      <c r="K2629" s="5">
        <v>28622.84</v>
      </c>
      <c r="L2629" s="5">
        <v>28937.19</v>
      </c>
      <c r="M2629" s="5">
        <v>28789.9</v>
      </c>
      <c r="Q2629" s="5">
        <v>33861.160000000003</v>
      </c>
      <c r="R2629" s="5">
        <v>34238.89</v>
      </c>
      <c r="S2629" s="5">
        <v>33858.559999999998</v>
      </c>
    </row>
    <row r="2630" spans="5:19" x14ac:dyDescent="0.25">
      <c r="E2630" s="5">
        <v>22784.35</v>
      </c>
      <c r="F2630" s="5">
        <v>22712.36</v>
      </c>
      <c r="G2630" s="5">
        <v>22940.45</v>
      </c>
      <c r="K2630" s="5">
        <v>28614.45</v>
      </c>
      <c r="L2630" s="5">
        <v>28878.07</v>
      </c>
      <c r="M2630" s="5">
        <v>28723.8</v>
      </c>
      <c r="Q2630" s="5">
        <v>33832.43</v>
      </c>
      <c r="R2630" s="5">
        <v>34122.94</v>
      </c>
      <c r="S2630" s="5">
        <v>33822.99</v>
      </c>
    </row>
    <row r="2631" spans="5:19" x14ac:dyDescent="0.25">
      <c r="E2631" s="5">
        <v>22759.49</v>
      </c>
      <c r="F2631" s="5">
        <v>22704.81</v>
      </c>
      <c r="G2631" s="5">
        <v>22926.42</v>
      </c>
      <c r="K2631" s="5">
        <v>28584.55</v>
      </c>
      <c r="L2631" s="5">
        <v>28849.02</v>
      </c>
      <c r="M2631" s="5">
        <v>28662.27</v>
      </c>
      <c r="Q2631" s="5">
        <v>33805.040000000001</v>
      </c>
      <c r="R2631" s="5">
        <v>34119.06</v>
      </c>
      <c r="S2631" s="5">
        <v>33779.300000000003</v>
      </c>
    </row>
    <row r="2632" spans="5:19" x14ac:dyDescent="0.25">
      <c r="E2632" s="5">
        <v>22759.16</v>
      </c>
      <c r="F2632" s="5">
        <v>22702.22</v>
      </c>
      <c r="G2632" s="5">
        <v>22908.97</v>
      </c>
      <c r="K2632" s="5">
        <v>28563.57</v>
      </c>
      <c r="L2632" s="5">
        <v>28821.27</v>
      </c>
      <c r="M2632" s="5">
        <v>28618.3</v>
      </c>
      <c r="Q2632" s="5">
        <v>33791.279999999999</v>
      </c>
      <c r="R2632" s="5">
        <v>34099.160000000003</v>
      </c>
      <c r="S2632" s="5">
        <v>33720.550000000003</v>
      </c>
    </row>
    <row r="2633" spans="5:19" x14ac:dyDescent="0.25">
      <c r="E2633" s="5">
        <v>22753.98</v>
      </c>
      <c r="F2633" s="5">
        <v>22691.69</v>
      </c>
      <c r="G2633" s="5">
        <v>22876.59</v>
      </c>
      <c r="K2633" s="5">
        <v>28546.93</v>
      </c>
      <c r="L2633" s="5">
        <v>28795.49</v>
      </c>
      <c r="M2633" s="5">
        <v>28502.54</v>
      </c>
      <c r="Q2633" s="5">
        <v>33775.410000000003</v>
      </c>
      <c r="R2633" s="5">
        <v>34029.89</v>
      </c>
      <c r="S2633" s="5">
        <v>33672.949999999997</v>
      </c>
    </row>
    <row r="2634" spans="5:19" x14ac:dyDescent="0.25">
      <c r="E2634" s="5">
        <v>22753.98</v>
      </c>
      <c r="F2634" s="5">
        <v>22691.69</v>
      </c>
      <c r="G2634" s="5">
        <v>22866.89</v>
      </c>
      <c r="K2634" s="5">
        <v>28498.080000000002</v>
      </c>
      <c r="L2634" s="5">
        <v>28764.49</v>
      </c>
      <c r="M2634" s="5">
        <v>28452.95</v>
      </c>
      <c r="Q2634" s="5">
        <v>33739.79</v>
      </c>
      <c r="R2634" s="5">
        <v>33961.120000000003</v>
      </c>
      <c r="S2634" s="5">
        <v>33658.050000000003</v>
      </c>
    </row>
    <row r="2635" spans="5:19" x14ac:dyDescent="0.25">
      <c r="E2635" s="5">
        <v>22747.63</v>
      </c>
      <c r="F2635" s="5">
        <v>22677.759999999998</v>
      </c>
      <c r="G2635" s="5">
        <v>22863.17</v>
      </c>
      <c r="K2635" s="5">
        <v>28471.52</v>
      </c>
      <c r="L2635" s="5">
        <v>28760.7</v>
      </c>
      <c r="M2635" s="5">
        <v>28333.38</v>
      </c>
      <c r="Q2635" s="5">
        <v>33722.65</v>
      </c>
      <c r="R2635" s="5">
        <v>33961.120000000003</v>
      </c>
      <c r="S2635" s="5">
        <v>33614.51</v>
      </c>
    </row>
    <row r="2636" spans="5:19" x14ac:dyDescent="0.25">
      <c r="E2636" s="5">
        <v>22747.63</v>
      </c>
      <c r="F2636" s="5">
        <v>22666.75</v>
      </c>
      <c r="G2636" s="5">
        <v>22841.759999999998</v>
      </c>
      <c r="K2636" s="5">
        <v>28471.52</v>
      </c>
      <c r="L2636" s="5">
        <v>28738.720000000001</v>
      </c>
      <c r="M2636" s="5">
        <v>28258.77</v>
      </c>
      <c r="Q2636" s="5">
        <v>33669.620000000003</v>
      </c>
      <c r="R2636" s="5">
        <v>33932.49</v>
      </c>
      <c r="S2636" s="5">
        <v>33604.089999999997</v>
      </c>
    </row>
    <row r="2637" spans="5:19" x14ac:dyDescent="0.25">
      <c r="E2637" s="5">
        <v>22747.41</v>
      </c>
      <c r="F2637" s="5">
        <v>22660.5</v>
      </c>
      <c r="G2637" s="5">
        <v>22836.58</v>
      </c>
      <c r="K2637" s="5">
        <v>28439.9</v>
      </c>
      <c r="L2637" s="5">
        <v>28705.06</v>
      </c>
      <c r="M2637" s="5">
        <v>28223.08</v>
      </c>
      <c r="Q2637" s="5">
        <v>33579.07</v>
      </c>
      <c r="R2637" s="5">
        <v>33920.839999999997</v>
      </c>
      <c r="S2637" s="5">
        <v>33509.32</v>
      </c>
    </row>
    <row r="2638" spans="5:19" x14ac:dyDescent="0.25">
      <c r="E2638" s="5">
        <v>22745.58</v>
      </c>
      <c r="F2638" s="5">
        <v>22654.65</v>
      </c>
      <c r="G2638" s="5">
        <v>22828.83</v>
      </c>
      <c r="K2638" s="5">
        <v>28414.15</v>
      </c>
      <c r="L2638" s="5">
        <v>28679.33</v>
      </c>
      <c r="M2638" s="5">
        <v>28179.98</v>
      </c>
      <c r="Q2638" s="5">
        <v>33483.199999999997</v>
      </c>
      <c r="R2638" s="5">
        <v>33880.449999999997</v>
      </c>
      <c r="S2638" s="5">
        <v>33487.06</v>
      </c>
    </row>
    <row r="2639" spans="5:19" x14ac:dyDescent="0.25">
      <c r="E2639" s="5">
        <v>22741.88</v>
      </c>
      <c r="F2639" s="5">
        <v>22654.65</v>
      </c>
      <c r="G2639" s="5">
        <v>22809.14</v>
      </c>
      <c r="K2639" s="5">
        <v>28413.24</v>
      </c>
      <c r="L2639" s="5">
        <v>28618.32</v>
      </c>
      <c r="M2639" s="5">
        <v>28128.85</v>
      </c>
      <c r="Q2639" s="5">
        <v>33444.879999999997</v>
      </c>
      <c r="R2639" s="5">
        <v>33877.79</v>
      </c>
      <c r="S2639" s="5">
        <v>33451.54</v>
      </c>
    </row>
    <row r="2640" spans="5:19" x14ac:dyDescent="0.25">
      <c r="E2640" s="5">
        <v>22733</v>
      </c>
      <c r="F2640" s="5">
        <v>22654.65</v>
      </c>
      <c r="G2640" s="5">
        <v>22803.25</v>
      </c>
      <c r="K2640" s="5">
        <v>28389.67</v>
      </c>
      <c r="L2640" s="5">
        <v>28613.62</v>
      </c>
      <c r="M2640" s="5">
        <v>28092.85</v>
      </c>
      <c r="Q2640" s="5">
        <v>33412.959999999999</v>
      </c>
      <c r="R2640" s="5">
        <v>33864.400000000001</v>
      </c>
      <c r="S2640" s="5">
        <v>33404.04</v>
      </c>
    </row>
    <row r="2641" spans="5:19" x14ac:dyDescent="0.25">
      <c r="E2641" s="5">
        <v>22724.63</v>
      </c>
      <c r="F2641" s="5">
        <v>22652.35</v>
      </c>
      <c r="G2641" s="5">
        <v>22795.11</v>
      </c>
      <c r="K2641" s="5">
        <v>28339.24</v>
      </c>
      <c r="L2641" s="5">
        <v>28601.78</v>
      </c>
      <c r="M2641" s="5">
        <v>28052.84</v>
      </c>
      <c r="Q2641" s="5">
        <v>33390.629999999997</v>
      </c>
      <c r="R2641" s="5">
        <v>33816.300000000003</v>
      </c>
      <c r="S2641" s="5">
        <v>33347.99</v>
      </c>
    </row>
    <row r="2642" spans="5:19" x14ac:dyDescent="0.25">
      <c r="E2642" s="5">
        <v>22721.72</v>
      </c>
      <c r="F2642" s="5">
        <v>22650.29</v>
      </c>
      <c r="G2642" s="5">
        <v>22785.84</v>
      </c>
      <c r="K2642" s="5">
        <v>28339.24</v>
      </c>
      <c r="L2642" s="5">
        <v>28588.32</v>
      </c>
      <c r="M2642" s="5">
        <v>28024.28</v>
      </c>
      <c r="Q2642" s="5">
        <v>33372.230000000003</v>
      </c>
      <c r="R2642" s="5">
        <v>33798.26</v>
      </c>
      <c r="S2642" s="5">
        <v>33296.559999999998</v>
      </c>
    </row>
    <row r="2643" spans="5:19" x14ac:dyDescent="0.25">
      <c r="E2643" s="5">
        <v>22710.73</v>
      </c>
      <c r="F2643" s="5">
        <v>22649.42</v>
      </c>
      <c r="G2643" s="5">
        <v>22771.13</v>
      </c>
      <c r="K2643" s="5">
        <v>28292.46</v>
      </c>
      <c r="L2643" s="5">
        <v>28551.3</v>
      </c>
      <c r="M2643" s="5">
        <v>27986.54</v>
      </c>
      <c r="Q2643" s="5">
        <v>33291.800000000003</v>
      </c>
      <c r="R2643" s="5">
        <v>33749.980000000003</v>
      </c>
      <c r="S2643" s="5">
        <v>33266.44</v>
      </c>
    </row>
    <row r="2644" spans="5:19" x14ac:dyDescent="0.25">
      <c r="E2644" s="5">
        <v>22708.06</v>
      </c>
      <c r="F2644" s="5">
        <v>22649.42</v>
      </c>
      <c r="G2644" s="5">
        <v>22769.96</v>
      </c>
      <c r="K2644" s="5">
        <v>28258.37</v>
      </c>
      <c r="L2644" s="5">
        <v>28545.56</v>
      </c>
      <c r="M2644" s="5">
        <v>27953.47</v>
      </c>
      <c r="Q2644" s="5">
        <v>33279.22</v>
      </c>
      <c r="R2644" s="5">
        <v>33723.99</v>
      </c>
      <c r="S2644" s="5">
        <v>33203.410000000003</v>
      </c>
    </row>
    <row r="2645" spans="5:19" x14ac:dyDescent="0.25">
      <c r="E2645" s="5">
        <v>22707.4</v>
      </c>
      <c r="F2645" s="5">
        <v>22649.23</v>
      </c>
      <c r="G2645" s="5">
        <v>22763.81</v>
      </c>
      <c r="K2645" s="5">
        <v>28252.65</v>
      </c>
      <c r="L2645" s="5">
        <v>28511.64</v>
      </c>
      <c r="M2645" s="5">
        <v>27940.97</v>
      </c>
      <c r="Q2645" s="5">
        <v>33265.879999999997</v>
      </c>
      <c r="R2645" s="5">
        <v>33688.35</v>
      </c>
      <c r="S2645" s="5">
        <v>33137.49</v>
      </c>
    </row>
    <row r="2646" spans="5:19" x14ac:dyDescent="0.25">
      <c r="E2646" s="5">
        <v>22696.6</v>
      </c>
      <c r="F2646" s="5">
        <v>22646.53</v>
      </c>
      <c r="G2646" s="5">
        <v>22745.33</v>
      </c>
      <c r="K2646" s="5">
        <v>28183.21</v>
      </c>
      <c r="L2646" s="5">
        <v>28452.28</v>
      </c>
      <c r="M2646" s="5">
        <v>27919.67</v>
      </c>
      <c r="Q2646" s="5">
        <v>33253.1</v>
      </c>
      <c r="R2646" s="5">
        <v>33641.29</v>
      </c>
      <c r="S2646" s="5">
        <v>33064.01</v>
      </c>
    </row>
    <row r="2647" spans="5:19" x14ac:dyDescent="0.25">
      <c r="E2647" s="5">
        <v>22689.759999999998</v>
      </c>
      <c r="F2647" s="5">
        <v>22646.1</v>
      </c>
      <c r="G2647" s="5">
        <v>22741.53</v>
      </c>
      <c r="K2647" s="5">
        <v>28183.21</v>
      </c>
      <c r="L2647" s="5">
        <v>28446.48</v>
      </c>
      <c r="M2647" s="5">
        <v>27907.119999999999</v>
      </c>
      <c r="Q2647" s="5">
        <v>33238.949999999997</v>
      </c>
      <c r="R2647" s="5">
        <v>33601.919999999998</v>
      </c>
      <c r="S2647" s="5">
        <v>33048.379999999997</v>
      </c>
    </row>
    <row r="2648" spans="5:19" x14ac:dyDescent="0.25">
      <c r="E2648" s="5">
        <v>22689.759999999998</v>
      </c>
      <c r="F2648" s="5">
        <v>22646.1</v>
      </c>
      <c r="G2648" s="5">
        <v>22739.89</v>
      </c>
      <c r="K2648" s="5">
        <v>28172.53</v>
      </c>
      <c r="L2648" s="5">
        <v>28437.37</v>
      </c>
      <c r="M2648" s="5">
        <v>27868.03</v>
      </c>
      <c r="Q2648" s="5">
        <v>33236.06</v>
      </c>
      <c r="R2648" s="5">
        <v>33596.65</v>
      </c>
      <c r="S2648" s="5">
        <v>32992.58</v>
      </c>
    </row>
    <row r="2649" spans="5:19" x14ac:dyDescent="0.25">
      <c r="E2649" s="5">
        <v>22689.759999999998</v>
      </c>
      <c r="F2649" s="5">
        <v>22637.41</v>
      </c>
      <c r="G2649" s="5">
        <v>22731.93</v>
      </c>
      <c r="K2649" s="5">
        <v>28172.53</v>
      </c>
      <c r="L2649" s="5">
        <v>28431.91</v>
      </c>
      <c r="M2649" s="5">
        <v>27857.19</v>
      </c>
      <c r="Q2649" s="5">
        <v>33233.839999999997</v>
      </c>
      <c r="R2649" s="5">
        <v>33583.24</v>
      </c>
      <c r="S2649" s="5">
        <v>32948.9</v>
      </c>
    </row>
    <row r="2650" spans="5:19" x14ac:dyDescent="0.25">
      <c r="E2650" s="5">
        <v>22689.759999999998</v>
      </c>
      <c r="F2650" s="5">
        <v>22636.07</v>
      </c>
      <c r="G2650" s="5">
        <v>22730.93</v>
      </c>
      <c r="K2650" s="5">
        <v>28169.64</v>
      </c>
      <c r="L2650" s="5">
        <v>28368.55</v>
      </c>
      <c r="M2650" s="5">
        <v>27786.51</v>
      </c>
      <c r="Q2650" s="5">
        <v>33224.300000000003</v>
      </c>
      <c r="R2650" s="5">
        <v>33563.14</v>
      </c>
      <c r="S2650" s="5">
        <v>32924.449999999997</v>
      </c>
    </row>
    <row r="2651" spans="5:19" x14ac:dyDescent="0.25">
      <c r="E2651" s="5">
        <v>22689.65</v>
      </c>
      <c r="F2651" s="5">
        <v>22633.96</v>
      </c>
      <c r="G2651" s="5">
        <v>22724.53</v>
      </c>
      <c r="K2651" s="5">
        <v>28159.78</v>
      </c>
      <c r="L2651" s="5">
        <v>28350.91</v>
      </c>
      <c r="M2651" s="5">
        <v>27765.72</v>
      </c>
      <c r="Q2651" s="5">
        <v>33143.96</v>
      </c>
      <c r="R2651" s="5">
        <v>33530.370000000003</v>
      </c>
      <c r="S2651" s="5">
        <v>32882.79</v>
      </c>
    </row>
    <row r="2652" spans="5:19" x14ac:dyDescent="0.25">
      <c r="E2652" s="5">
        <v>22683.52</v>
      </c>
      <c r="F2652" s="5">
        <v>22633.96</v>
      </c>
      <c r="G2652" s="5">
        <v>22712.21</v>
      </c>
      <c r="K2652" s="5">
        <v>28153.200000000001</v>
      </c>
      <c r="L2652" s="5">
        <v>28322.1</v>
      </c>
      <c r="M2652" s="5">
        <v>27752.67</v>
      </c>
      <c r="Q2652" s="5">
        <v>33117.449999999997</v>
      </c>
      <c r="R2652" s="5">
        <v>33523.56</v>
      </c>
      <c r="S2652" s="5">
        <v>32853.25</v>
      </c>
    </row>
    <row r="2653" spans="5:19" x14ac:dyDescent="0.25">
      <c r="E2653" s="5">
        <v>22683.25</v>
      </c>
      <c r="F2653" s="5">
        <v>22619.03</v>
      </c>
      <c r="G2653" s="5">
        <v>22702.15</v>
      </c>
      <c r="K2653" s="5">
        <v>28138.76</v>
      </c>
      <c r="L2653" s="5">
        <v>28290.16</v>
      </c>
      <c r="M2653" s="5">
        <v>27724.6</v>
      </c>
      <c r="Q2653" s="5">
        <v>33117.449999999997</v>
      </c>
      <c r="R2653" s="5">
        <v>33498.06</v>
      </c>
      <c r="S2653" s="5">
        <v>32801.61</v>
      </c>
    </row>
    <row r="2654" spans="5:19" x14ac:dyDescent="0.25">
      <c r="E2654" s="5">
        <v>22682.1</v>
      </c>
      <c r="F2654" s="5">
        <v>22618.799999999999</v>
      </c>
      <c r="G2654" s="5">
        <v>22674.36</v>
      </c>
      <c r="K2654" s="5">
        <v>28113.21</v>
      </c>
      <c r="L2654" s="5">
        <v>28261.919999999998</v>
      </c>
      <c r="M2654" s="5">
        <v>27686</v>
      </c>
      <c r="Q2654" s="5">
        <v>33080.67</v>
      </c>
      <c r="R2654" s="5">
        <v>33495.449999999997</v>
      </c>
      <c r="S2654" s="5">
        <v>32773.79</v>
      </c>
    </row>
    <row r="2655" spans="5:19" x14ac:dyDescent="0.25">
      <c r="E2655" s="5">
        <v>22680.5</v>
      </c>
      <c r="F2655" s="5">
        <v>22618.560000000001</v>
      </c>
      <c r="G2655" s="5">
        <v>22655.1</v>
      </c>
      <c r="K2655" s="5">
        <v>28097.65</v>
      </c>
      <c r="L2655" s="5">
        <v>28257.15</v>
      </c>
      <c r="M2655" s="5">
        <v>27645.95</v>
      </c>
      <c r="Q2655" s="5">
        <v>33073.18</v>
      </c>
      <c r="R2655" s="5">
        <v>33483.94</v>
      </c>
      <c r="S2655" s="5">
        <v>32751.69</v>
      </c>
    </row>
    <row r="2656" spans="5:19" x14ac:dyDescent="0.25">
      <c r="E2656" s="5">
        <v>22661.24</v>
      </c>
      <c r="F2656" s="5">
        <v>22612.67</v>
      </c>
      <c r="G2656" s="5">
        <v>22654.38</v>
      </c>
      <c r="K2656" s="5">
        <v>28097.58</v>
      </c>
      <c r="L2656" s="5">
        <v>28249.27</v>
      </c>
      <c r="M2656" s="5">
        <v>27620.9</v>
      </c>
      <c r="Q2656" s="5">
        <v>33024.080000000002</v>
      </c>
      <c r="R2656" s="5">
        <v>33460.42</v>
      </c>
      <c r="S2656" s="5">
        <v>32710.58</v>
      </c>
    </row>
    <row r="2657" spans="5:19" x14ac:dyDescent="0.25">
      <c r="E2657" s="5">
        <v>22648.84</v>
      </c>
      <c r="F2657" s="5">
        <v>22605.02</v>
      </c>
      <c r="G2657" s="5">
        <v>22644.87</v>
      </c>
      <c r="K2657" s="5">
        <v>28093.54</v>
      </c>
      <c r="L2657" s="5">
        <v>28209.48</v>
      </c>
      <c r="M2657" s="5">
        <v>27600.29</v>
      </c>
      <c r="Q2657" s="5">
        <v>33003.279999999999</v>
      </c>
      <c r="R2657" s="5">
        <v>33426.9</v>
      </c>
      <c r="S2657" s="5">
        <v>32664.71</v>
      </c>
    </row>
    <row r="2658" spans="5:19" x14ac:dyDescent="0.25">
      <c r="E2658" s="5">
        <v>22648.57</v>
      </c>
      <c r="F2658" s="5">
        <v>22603.360000000001</v>
      </c>
      <c r="G2658" s="5">
        <v>22637.78</v>
      </c>
      <c r="K2658" s="5">
        <v>28075.33</v>
      </c>
      <c r="L2658" s="5">
        <v>28200.68</v>
      </c>
      <c r="M2658" s="5">
        <v>27555.97</v>
      </c>
      <c r="Q2658" s="5">
        <v>33003.279999999999</v>
      </c>
      <c r="R2658" s="5">
        <v>33409.089999999997</v>
      </c>
      <c r="S2658" s="5">
        <v>32640.66</v>
      </c>
    </row>
    <row r="2659" spans="5:19" x14ac:dyDescent="0.25">
      <c r="E2659" s="5">
        <v>22646.39</v>
      </c>
      <c r="F2659" s="5">
        <v>22603.360000000001</v>
      </c>
      <c r="G2659" s="5">
        <v>22628.52</v>
      </c>
      <c r="K2659" s="5">
        <v>28072.33</v>
      </c>
      <c r="L2659" s="5">
        <v>28181.360000000001</v>
      </c>
      <c r="M2659" s="5">
        <v>27531.83</v>
      </c>
      <c r="Q2659" s="5">
        <v>32981.11</v>
      </c>
      <c r="R2659" s="5">
        <v>33391.85</v>
      </c>
      <c r="S2659" s="5">
        <v>32635.78</v>
      </c>
    </row>
    <row r="2660" spans="5:19" x14ac:dyDescent="0.25">
      <c r="E2660" s="5">
        <v>22645.46</v>
      </c>
      <c r="F2660" s="5">
        <v>22596.28</v>
      </c>
      <c r="G2660" s="5">
        <v>22628.23</v>
      </c>
      <c r="K2660" s="5">
        <v>28072.33</v>
      </c>
      <c r="L2660" s="5">
        <v>28174.63</v>
      </c>
      <c r="M2660" s="5">
        <v>27514.27</v>
      </c>
      <c r="Q2660" s="5">
        <v>32972.49</v>
      </c>
      <c r="R2660" s="5">
        <v>33391.85</v>
      </c>
      <c r="S2660" s="5">
        <v>32632.51</v>
      </c>
    </row>
    <row r="2661" spans="5:19" x14ac:dyDescent="0.25">
      <c r="E2661" s="5">
        <v>22640.28</v>
      </c>
      <c r="F2661" s="5">
        <v>22589.7</v>
      </c>
      <c r="G2661" s="5">
        <v>22626</v>
      </c>
      <c r="K2661" s="5">
        <v>28065.81</v>
      </c>
      <c r="L2661" s="5">
        <v>28171.49</v>
      </c>
      <c r="M2661" s="5">
        <v>27502.31</v>
      </c>
      <c r="Q2661" s="5">
        <v>32970.5</v>
      </c>
      <c r="R2661" s="5">
        <v>33367.269999999997</v>
      </c>
      <c r="S2661" s="5">
        <v>32630.1</v>
      </c>
    </row>
    <row r="2662" spans="5:19" x14ac:dyDescent="0.25">
      <c r="E2662" s="5">
        <v>22640.28</v>
      </c>
      <c r="F2662" s="5">
        <v>22582.23</v>
      </c>
      <c r="G2662" s="5">
        <v>22623.32</v>
      </c>
      <c r="K2662" s="5">
        <v>28037.05</v>
      </c>
      <c r="L2662" s="5">
        <v>28139.919999999998</v>
      </c>
      <c r="M2662" s="5">
        <v>27485.7</v>
      </c>
      <c r="Q2662" s="5">
        <v>32936.720000000001</v>
      </c>
      <c r="R2662" s="5">
        <v>33327.94</v>
      </c>
      <c r="S2662" s="5">
        <v>32621.94</v>
      </c>
    </row>
    <row r="2663" spans="5:19" x14ac:dyDescent="0.25">
      <c r="E2663" s="5">
        <v>22639.42</v>
      </c>
      <c r="F2663" s="5">
        <v>22581.56</v>
      </c>
      <c r="G2663" s="5">
        <v>22616.13</v>
      </c>
      <c r="K2663" s="5">
        <v>28030.1</v>
      </c>
      <c r="L2663" s="5">
        <v>28127.360000000001</v>
      </c>
      <c r="M2663" s="5">
        <v>27469.4</v>
      </c>
      <c r="Q2663" s="5">
        <v>32936.720000000001</v>
      </c>
      <c r="R2663" s="5">
        <v>33313.980000000003</v>
      </c>
      <c r="S2663" s="5">
        <v>32597.200000000001</v>
      </c>
    </row>
    <row r="2664" spans="5:19" x14ac:dyDescent="0.25">
      <c r="E2664" s="5">
        <v>22632.58</v>
      </c>
      <c r="F2664" s="5">
        <v>22581.56</v>
      </c>
      <c r="G2664" s="5">
        <v>22616.13</v>
      </c>
      <c r="K2664" s="5">
        <v>27994.99</v>
      </c>
      <c r="L2664" s="5">
        <v>28121.32</v>
      </c>
      <c r="M2664" s="5">
        <v>27442.48</v>
      </c>
      <c r="Q2664" s="5">
        <v>32936.720000000001</v>
      </c>
      <c r="R2664" s="5">
        <v>33313.03</v>
      </c>
      <c r="S2664" s="5">
        <v>32576.52</v>
      </c>
    </row>
    <row r="2665" spans="5:19" x14ac:dyDescent="0.25">
      <c r="E2665" s="5">
        <v>22617.23</v>
      </c>
      <c r="F2665" s="5">
        <v>22581.56</v>
      </c>
      <c r="G2665" s="5">
        <v>22615.73</v>
      </c>
      <c r="K2665" s="5">
        <v>27994.99</v>
      </c>
      <c r="L2665" s="5">
        <v>28089.37</v>
      </c>
      <c r="M2665" s="5">
        <v>27424.1</v>
      </c>
      <c r="Q2665" s="5">
        <v>32909.839999999997</v>
      </c>
      <c r="R2665" s="5">
        <v>33264.629999999997</v>
      </c>
      <c r="S2665" s="5">
        <v>32553.61</v>
      </c>
    </row>
    <row r="2666" spans="5:19" x14ac:dyDescent="0.25">
      <c r="E2666" s="5">
        <v>22614.83</v>
      </c>
      <c r="F2666" s="5">
        <v>22574.46</v>
      </c>
      <c r="G2666" s="5">
        <v>22614.49</v>
      </c>
      <c r="K2666" s="5">
        <v>27993.439999999999</v>
      </c>
      <c r="L2666" s="5">
        <v>28085.83</v>
      </c>
      <c r="M2666" s="5">
        <v>27412.89</v>
      </c>
      <c r="Q2666" s="5">
        <v>32909.839999999997</v>
      </c>
      <c r="R2666" s="5">
        <v>33256.980000000003</v>
      </c>
      <c r="S2666" s="5">
        <v>32509.39</v>
      </c>
    </row>
    <row r="2667" spans="5:19" x14ac:dyDescent="0.25">
      <c r="E2667" s="5">
        <v>22614.53</v>
      </c>
      <c r="F2667" s="5">
        <v>22574.46</v>
      </c>
      <c r="G2667" s="5">
        <v>22614.49</v>
      </c>
      <c r="K2667" s="5">
        <v>27973.62</v>
      </c>
      <c r="L2667" s="5">
        <v>28073.11</v>
      </c>
      <c r="M2667" s="5">
        <v>27400.82</v>
      </c>
      <c r="Q2667" s="5">
        <v>32841.660000000003</v>
      </c>
      <c r="R2667" s="5">
        <v>33216.589999999997</v>
      </c>
      <c r="S2667" s="5">
        <v>32490.080000000002</v>
      </c>
    </row>
    <row r="2668" spans="5:19" x14ac:dyDescent="0.25">
      <c r="E2668" s="5">
        <v>22614.37</v>
      </c>
      <c r="F2668" s="5">
        <v>22570.62</v>
      </c>
      <c r="G2668" s="5">
        <v>22603.69</v>
      </c>
      <c r="K2668" s="5">
        <v>27967.81</v>
      </c>
      <c r="L2668" s="5">
        <v>28044.75</v>
      </c>
      <c r="M2668" s="5">
        <v>27381.89</v>
      </c>
      <c r="Q2668" s="5">
        <v>32841.050000000003</v>
      </c>
      <c r="R2668" s="5">
        <v>33208.730000000003</v>
      </c>
      <c r="S2668" s="5">
        <v>32483.26</v>
      </c>
    </row>
    <row r="2669" spans="5:19" x14ac:dyDescent="0.25">
      <c r="E2669" s="5">
        <v>22611.45</v>
      </c>
      <c r="F2669" s="5">
        <v>22568.15</v>
      </c>
      <c r="G2669" s="5">
        <v>22601.84</v>
      </c>
      <c r="K2669" s="5">
        <v>27967.81</v>
      </c>
      <c r="L2669" s="5">
        <v>28026.15</v>
      </c>
      <c r="M2669" s="5">
        <v>27347.03</v>
      </c>
      <c r="Q2669" s="5">
        <v>32814.660000000003</v>
      </c>
      <c r="R2669" s="5">
        <v>33188.5</v>
      </c>
      <c r="S2669" s="5">
        <v>32451.040000000001</v>
      </c>
    </row>
    <row r="2670" spans="5:19" x14ac:dyDescent="0.25">
      <c r="E2670" s="5">
        <v>22611.38</v>
      </c>
      <c r="F2670" s="5">
        <v>22566.720000000001</v>
      </c>
      <c r="G2670" s="5">
        <v>22601.84</v>
      </c>
      <c r="K2670" s="5">
        <v>27967.81</v>
      </c>
      <c r="L2670" s="5">
        <v>28020.78</v>
      </c>
      <c r="M2670" s="5">
        <v>27340.58</v>
      </c>
      <c r="Q2670" s="5">
        <v>32814.14</v>
      </c>
      <c r="R2670" s="5">
        <v>33188.5</v>
      </c>
      <c r="S2670" s="5">
        <v>32439.119999999999</v>
      </c>
    </row>
    <row r="2671" spans="5:19" x14ac:dyDescent="0.25">
      <c r="E2671" s="5">
        <v>22610.28</v>
      </c>
      <c r="F2671" s="5">
        <v>22566.720000000001</v>
      </c>
      <c r="G2671" s="5">
        <v>22587.39</v>
      </c>
      <c r="K2671" s="5">
        <v>27966.33</v>
      </c>
      <c r="L2671" s="5">
        <v>28016.02</v>
      </c>
      <c r="M2671" s="5">
        <v>27337.360000000001</v>
      </c>
      <c r="Q2671" s="5">
        <v>32814.14</v>
      </c>
      <c r="R2671" s="5">
        <v>33186.89</v>
      </c>
      <c r="S2671" s="5">
        <v>32413.35</v>
      </c>
    </row>
    <row r="2672" spans="5:19" x14ac:dyDescent="0.25">
      <c r="E2672" s="5">
        <v>22610.28</v>
      </c>
      <c r="F2672" s="5">
        <v>22566.32</v>
      </c>
      <c r="G2672" s="5">
        <v>22581.74</v>
      </c>
      <c r="K2672" s="5">
        <v>27966.33</v>
      </c>
      <c r="L2672" s="5">
        <v>28004.99</v>
      </c>
      <c r="M2672" s="5">
        <v>27328.18</v>
      </c>
      <c r="Q2672" s="5">
        <v>32777.31</v>
      </c>
      <c r="R2672" s="5">
        <v>33183.29</v>
      </c>
      <c r="S2672" s="5">
        <v>32402.9</v>
      </c>
    </row>
    <row r="2673" spans="5:19" x14ac:dyDescent="0.25">
      <c r="E2673" s="5">
        <v>22609.38</v>
      </c>
      <c r="F2673" s="5">
        <v>22564.49</v>
      </c>
      <c r="G2673" s="5">
        <v>22559.06</v>
      </c>
      <c r="K2673" s="5">
        <v>27947.95</v>
      </c>
      <c r="L2673" s="5">
        <v>27990.53</v>
      </c>
      <c r="M2673" s="5">
        <v>27296.12</v>
      </c>
      <c r="Q2673" s="5">
        <v>32753.06</v>
      </c>
      <c r="R2673" s="5">
        <v>33170.04</v>
      </c>
      <c r="S2673" s="5">
        <v>32345.75</v>
      </c>
    </row>
    <row r="2674" spans="5:19" x14ac:dyDescent="0.25">
      <c r="E2674" s="5">
        <v>22609.38</v>
      </c>
      <c r="F2674" s="5">
        <v>22560.65</v>
      </c>
      <c r="G2674" s="5">
        <v>22558.06</v>
      </c>
      <c r="K2674" s="5">
        <v>27937.1</v>
      </c>
      <c r="L2674" s="5">
        <v>27977.71</v>
      </c>
      <c r="M2674" s="5">
        <v>27256.93</v>
      </c>
      <c r="Q2674" s="5">
        <v>32744.35</v>
      </c>
      <c r="R2674" s="5">
        <v>33168.629999999997</v>
      </c>
      <c r="S2674" s="5">
        <v>32311.52</v>
      </c>
    </row>
    <row r="2675" spans="5:19" x14ac:dyDescent="0.25">
      <c r="E2675" s="5">
        <v>22607.45</v>
      </c>
      <c r="F2675" s="5">
        <v>22560.35</v>
      </c>
      <c r="G2675" s="5">
        <v>22553.33</v>
      </c>
      <c r="K2675" s="5">
        <v>27921.71</v>
      </c>
      <c r="L2675" s="5">
        <v>27956.81</v>
      </c>
      <c r="M2675" s="5">
        <v>27251.13</v>
      </c>
      <c r="Q2675" s="5">
        <v>32730.2</v>
      </c>
      <c r="R2675" s="5">
        <v>33149.32</v>
      </c>
      <c r="S2675" s="5">
        <v>32296.47</v>
      </c>
    </row>
    <row r="2676" spans="5:19" x14ac:dyDescent="0.25">
      <c r="E2676" s="5">
        <v>22605.38</v>
      </c>
      <c r="F2676" s="5">
        <v>22560.14</v>
      </c>
      <c r="G2676" s="5">
        <v>22550.38</v>
      </c>
      <c r="K2676" s="5">
        <v>27903.67</v>
      </c>
      <c r="L2676" s="5">
        <v>27952.66</v>
      </c>
      <c r="M2676" s="5">
        <v>27218.06</v>
      </c>
      <c r="Q2676" s="5">
        <v>32717.13</v>
      </c>
      <c r="R2676" s="5">
        <v>33132.230000000003</v>
      </c>
      <c r="S2676" s="5">
        <v>32291.21</v>
      </c>
    </row>
    <row r="2677" spans="5:19" x14ac:dyDescent="0.25">
      <c r="E2677" s="5">
        <v>22604.98</v>
      </c>
      <c r="F2677" s="5">
        <v>22557.4</v>
      </c>
      <c r="G2677" s="5">
        <v>22548.31</v>
      </c>
      <c r="K2677" s="5">
        <v>27903.25</v>
      </c>
      <c r="L2677" s="5">
        <v>27948.28</v>
      </c>
      <c r="M2677" s="5">
        <v>27212.79</v>
      </c>
      <c r="Q2677" s="5">
        <v>32713.48</v>
      </c>
      <c r="R2677" s="5">
        <v>33108.120000000003</v>
      </c>
      <c r="S2677" s="5">
        <v>32236.31</v>
      </c>
    </row>
    <row r="2678" spans="5:19" x14ac:dyDescent="0.25">
      <c r="E2678" s="5">
        <v>22602.42</v>
      </c>
      <c r="F2678" s="5">
        <v>22557.14</v>
      </c>
      <c r="G2678" s="5">
        <v>22548.21</v>
      </c>
      <c r="K2678" s="5">
        <v>27889.94</v>
      </c>
      <c r="L2678" s="5">
        <v>27924.46</v>
      </c>
      <c r="M2678" s="5">
        <v>27212.79</v>
      </c>
      <c r="Q2678" s="5">
        <v>32693.200000000001</v>
      </c>
      <c r="R2678" s="5">
        <v>33099.449999999997</v>
      </c>
      <c r="S2678" s="5">
        <v>32236.31</v>
      </c>
    </row>
    <row r="2679" spans="5:19" x14ac:dyDescent="0.25">
      <c r="E2679" s="5">
        <v>22584.99</v>
      </c>
      <c r="F2679" s="5">
        <v>22545.040000000001</v>
      </c>
      <c r="G2679" s="5">
        <v>22540.2</v>
      </c>
      <c r="K2679" s="5">
        <v>27873.200000000001</v>
      </c>
      <c r="L2679" s="5">
        <v>27914.27</v>
      </c>
      <c r="M2679" s="5">
        <v>27193.73</v>
      </c>
      <c r="Q2679" s="5">
        <v>32678.32</v>
      </c>
      <c r="R2679" s="5">
        <v>33087.85</v>
      </c>
      <c r="S2679" s="5">
        <v>32228.84</v>
      </c>
    </row>
    <row r="2680" spans="5:19" x14ac:dyDescent="0.25">
      <c r="E2680" s="5">
        <v>22584.99</v>
      </c>
      <c r="F2680" s="5">
        <v>22541.06</v>
      </c>
      <c r="G2680" s="5">
        <v>22536.74</v>
      </c>
      <c r="K2680" s="5">
        <v>27860.54</v>
      </c>
      <c r="L2680" s="5">
        <v>27910.18</v>
      </c>
      <c r="M2680" s="5">
        <v>27174.59</v>
      </c>
      <c r="Q2680" s="5">
        <v>32661.27</v>
      </c>
      <c r="R2680" s="5">
        <v>33064.480000000003</v>
      </c>
      <c r="S2680" s="5">
        <v>32160.61</v>
      </c>
    </row>
    <row r="2681" spans="5:19" x14ac:dyDescent="0.25">
      <c r="E2681" s="5">
        <v>22583.64</v>
      </c>
      <c r="F2681" s="5">
        <v>22533.72</v>
      </c>
      <c r="G2681" s="5">
        <v>22528.26</v>
      </c>
      <c r="K2681" s="5">
        <v>27848.59</v>
      </c>
      <c r="L2681" s="5">
        <v>27896.27</v>
      </c>
      <c r="M2681" s="5">
        <v>27166.74</v>
      </c>
      <c r="Q2681" s="5">
        <v>32622.27</v>
      </c>
      <c r="R2681" s="5">
        <v>33043.410000000003</v>
      </c>
      <c r="S2681" s="5">
        <v>32160.61</v>
      </c>
    </row>
    <row r="2682" spans="5:19" x14ac:dyDescent="0.25">
      <c r="E2682" s="5">
        <v>22577.8</v>
      </c>
      <c r="F2682" s="5">
        <v>22533.72</v>
      </c>
      <c r="G2682" s="5">
        <v>22524.86</v>
      </c>
      <c r="K2682" s="5">
        <v>27840.35</v>
      </c>
      <c r="L2682" s="5">
        <v>27880.78</v>
      </c>
      <c r="M2682" s="5">
        <v>27166.74</v>
      </c>
      <c r="Q2682" s="5">
        <v>32622.27</v>
      </c>
      <c r="R2682" s="5">
        <v>33013.06</v>
      </c>
      <c r="S2682" s="5">
        <v>32148.63</v>
      </c>
    </row>
    <row r="2683" spans="5:19" x14ac:dyDescent="0.25">
      <c r="E2683" s="5">
        <v>22577.8</v>
      </c>
      <c r="F2683" s="5">
        <v>22533.72</v>
      </c>
      <c r="G2683" s="5">
        <v>22521.46</v>
      </c>
      <c r="K2683" s="5">
        <v>27839.32</v>
      </c>
      <c r="L2683" s="5">
        <v>27856.62</v>
      </c>
      <c r="M2683" s="5">
        <v>27149.29</v>
      </c>
      <c r="Q2683" s="5">
        <v>32622.27</v>
      </c>
      <c r="R2683" s="5">
        <v>32990.31</v>
      </c>
      <c r="S2683" s="5">
        <v>32134.240000000002</v>
      </c>
    </row>
    <row r="2684" spans="5:19" x14ac:dyDescent="0.25">
      <c r="E2684" s="5">
        <v>22575.89</v>
      </c>
      <c r="F2684" s="5">
        <v>22525.57</v>
      </c>
      <c r="G2684" s="5">
        <v>22518.25</v>
      </c>
      <c r="K2684" s="5">
        <v>27806.65</v>
      </c>
      <c r="L2684" s="5">
        <v>27838.35</v>
      </c>
      <c r="M2684" s="5">
        <v>27137.09</v>
      </c>
      <c r="Q2684" s="5">
        <v>32622.27</v>
      </c>
      <c r="R2684" s="5">
        <v>32971.4</v>
      </c>
      <c r="S2684" s="5">
        <v>32134.240000000002</v>
      </c>
    </row>
    <row r="2685" spans="5:19" x14ac:dyDescent="0.25">
      <c r="E2685" s="5">
        <v>22573.64</v>
      </c>
      <c r="F2685" s="5">
        <v>22524.16</v>
      </c>
      <c r="G2685" s="5">
        <v>22518.25</v>
      </c>
      <c r="K2685" s="5">
        <v>27789.52</v>
      </c>
      <c r="L2685" s="5">
        <v>27818.9</v>
      </c>
      <c r="M2685" s="5">
        <v>27131.07</v>
      </c>
      <c r="Q2685" s="5">
        <v>32611.37</v>
      </c>
      <c r="R2685" s="5">
        <v>32968.85</v>
      </c>
      <c r="S2685" s="5">
        <v>32109.63</v>
      </c>
    </row>
    <row r="2686" spans="5:19" x14ac:dyDescent="0.25">
      <c r="E2686" s="5">
        <v>22571.01</v>
      </c>
      <c r="F2686" s="5">
        <v>22520.04</v>
      </c>
      <c r="G2686" s="5">
        <v>22518.25</v>
      </c>
      <c r="K2686" s="5">
        <v>27789.52</v>
      </c>
      <c r="L2686" s="5">
        <v>27818.9</v>
      </c>
      <c r="M2686" s="5">
        <v>27109.03</v>
      </c>
      <c r="Q2686" s="5">
        <v>32598.06</v>
      </c>
      <c r="R2686" s="5">
        <v>32927.29</v>
      </c>
      <c r="S2686" s="5">
        <v>32101.29</v>
      </c>
    </row>
    <row r="2687" spans="5:19" x14ac:dyDescent="0.25">
      <c r="E2687" s="5">
        <v>22571.01</v>
      </c>
      <c r="F2687" s="5">
        <v>22520.04</v>
      </c>
      <c r="G2687" s="5">
        <v>22511.23</v>
      </c>
      <c r="K2687" s="5">
        <v>27758.18</v>
      </c>
      <c r="L2687" s="5">
        <v>27818.9</v>
      </c>
      <c r="M2687" s="5">
        <v>27101.47</v>
      </c>
      <c r="Q2687" s="5">
        <v>32574.15</v>
      </c>
      <c r="R2687" s="5">
        <v>32905.379999999997</v>
      </c>
      <c r="S2687" s="5">
        <v>32086.65</v>
      </c>
    </row>
    <row r="2688" spans="5:19" x14ac:dyDescent="0.25">
      <c r="E2688" s="5">
        <v>22570.55</v>
      </c>
      <c r="F2688" s="5">
        <v>22520.04</v>
      </c>
      <c r="G2688" s="5">
        <v>22509.78</v>
      </c>
      <c r="K2688" s="5">
        <v>27758.18</v>
      </c>
      <c r="L2688" s="5">
        <v>27790.78</v>
      </c>
      <c r="M2688" s="5">
        <v>27092.25</v>
      </c>
      <c r="Q2688" s="5">
        <v>32574.15</v>
      </c>
      <c r="R2688" s="5">
        <v>32871.33</v>
      </c>
      <c r="S2688" s="5">
        <v>32058.71</v>
      </c>
    </row>
    <row r="2689" spans="5:19" x14ac:dyDescent="0.25">
      <c r="E2689" s="5">
        <v>22570.55</v>
      </c>
      <c r="F2689" s="5">
        <v>22516.22</v>
      </c>
      <c r="G2689" s="5">
        <v>22509.78</v>
      </c>
      <c r="K2689" s="5">
        <v>27750.17</v>
      </c>
      <c r="L2689" s="5">
        <v>27790.78</v>
      </c>
      <c r="M2689" s="5">
        <v>27083.72</v>
      </c>
      <c r="Q2689" s="5">
        <v>32554.93</v>
      </c>
      <c r="R2689" s="5">
        <v>32850.1</v>
      </c>
      <c r="S2689" s="5">
        <v>32046.87</v>
      </c>
    </row>
    <row r="2690" spans="5:19" x14ac:dyDescent="0.25">
      <c r="E2690" s="5">
        <v>22568.35</v>
      </c>
      <c r="F2690" s="5">
        <v>22515.29</v>
      </c>
      <c r="G2690" s="5">
        <v>22509.78</v>
      </c>
      <c r="K2690" s="5">
        <v>27738.69</v>
      </c>
      <c r="L2690" s="5">
        <v>27785.67</v>
      </c>
      <c r="M2690" s="5">
        <v>27065.22</v>
      </c>
      <c r="Q2690" s="5">
        <v>32547.81</v>
      </c>
      <c r="R2690" s="5">
        <v>32850.1</v>
      </c>
      <c r="S2690" s="5">
        <v>32037.07</v>
      </c>
    </row>
    <row r="2691" spans="5:19" x14ac:dyDescent="0.25">
      <c r="E2691" s="5">
        <v>22567.62</v>
      </c>
      <c r="F2691" s="5">
        <v>22514.52</v>
      </c>
      <c r="G2691" s="5">
        <v>22507.360000000001</v>
      </c>
      <c r="K2691" s="5">
        <v>27738.35</v>
      </c>
      <c r="L2691" s="5">
        <v>27780.38</v>
      </c>
      <c r="M2691" s="5">
        <v>27043.01</v>
      </c>
      <c r="Q2691" s="5">
        <v>32533.41</v>
      </c>
      <c r="R2691" s="5">
        <v>32842.550000000003</v>
      </c>
      <c r="S2691" s="5">
        <v>32007.74</v>
      </c>
    </row>
    <row r="2692" spans="5:19" x14ac:dyDescent="0.25">
      <c r="E2692" s="5">
        <v>22567.62</v>
      </c>
      <c r="F2692" s="5">
        <v>22514.52</v>
      </c>
      <c r="G2692" s="5">
        <v>22503.11</v>
      </c>
      <c r="K2692" s="5">
        <v>27729.72</v>
      </c>
      <c r="L2692" s="5">
        <v>27775.46</v>
      </c>
      <c r="M2692" s="5">
        <v>27042.07</v>
      </c>
      <c r="Q2692" s="5">
        <v>32533.41</v>
      </c>
      <c r="R2692" s="5">
        <v>32822.58</v>
      </c>
      <c r="S2692" s="5">
        <v>31969.26</v>
      </c>
    </row>
    <row r="2693" spans="5:19" x14ac:dyDescent="0.25">
      <c r="E2693" s="5">
        <v>22567.62</v>
      </c>
      <c r="F2693" s="5">
        <v>22512.29</v>
      </c>
      <c r="G2693" s="5">
        <v>22503.11</v>
      </c>
      <c r="K2693" s="5">
        <v>27708.12</v>
      </c>
      <c r="L2693" s="5">
        <v>27741.119999999999</v>
      </c>
      <c r="M2693" s="5">
        <v>27040.87</v>
      </c>
      <c r="Q2693" s="5">
        <v>32533.41</v>
      </c>
      <c r="R2693" s="5">
        <v>32818.42</v>
      </c>
      <c r="S2693" s="5">
        <v>31947.7</v>
      </c>
    </row>
    <row r="2694" spans="5:19" x14ac:dyDescent="0.25">
      <c r="E2694" s="5">
        <v>22567.62</v>
      </c>
      <c r="F2694" s="5">
        <v>22512.29</v>
      </c>
      <c r="G2694" s="5">
        <v>22503.11</v>
      </c>
      <c r="K2694" s="5">
        <v>27684.16</v>
      </c>
      <c r="L2694" s="5">
        <v>27725.45</v>
      </c>
      <c r="M2694" s="5">
        <v>27031.01</v>
      </c>
      <c r="Q2694" s="5">
        <v>32514.3</v>
      </c>
      <c r="R2694" s="5">
        <v>32814.03</v>
      </c>
      <c r="S2694" s="5">
        <v>31942.57</v>
      </c>
    </row>
    <row r="2695" spans="5:19" x14ac:dyDescent="0.25">
      <c r="E2695" s="5">
        <v>22567.62</v>
      </c>
      <c r="F2695" s="5">
        <v>22512.29</v>
      </c>
      <c r="G2695" s="5">
        <v>22495.41</v>
      </c>
      <c r="K2695" s="5">
        <v>27679.52</v>
      </c>
      <c r="L2695" s="5">
        <v>27725.45</v>
      </c>
      <c r="M2695" s="5">
        <v>27002.81</v>
      </c>
      <c r="Q2695" s="5">
        <v>32506.81</v>
      </c>
      <c r="R2695" s="5">
        <v>32807.620000000003</v>
      </c>
      <c r="S2695" s="5">
        <v>31929.360000000001</v>
      </c>
    </row>
    <row r="2696" spans="5:19" x14ac:dyDescent="0.25">
      <c r="E2696" s="5">
        <v>22567.62</v>
      </c>
      <c r="F2696" s="5">
        <v>22512.29</v>
      </c>
      <c r="G2696" s="5">
        <v>22494.66</v>
      </c>
      <c r="K2696" s="5">
        <v>27669.64</v>
      </c>
      <c r="L2696" s="5">
        <v>27724.29</v>
      </c>
      <c r="M2696" s="5">
        <v>26995.759999999998</v>
      </c>
      <c r="Q2696" s="5">
        <v>32495.77</v>
      </c>
      <c r="R2696" s="5">
        <v>32773.760000000002</v>
      </c>
      <c r="S2696" s="5">
        <v>31918.63</v>
      </c>
    </row>
    <row r="2697" spans="5:19" x14ac:dyDescent="0.25">
      <c r="E2697" s="5">
        <v>22567.62</v>
      </c>
      <c r="F2697" s="5">
        <v>22510.15</v>
      </c>
      <c r="G2697" s="5">
        <v>22493.97</v>
      </c>
      <c r="K2697" s="5">
        <v>27650.49</v>
      </c>
      <c r="L2697" s="5">
        <v>27711.03</v>
      </c>
      <c r="M2697" s="5">
        <v>26979.38</v>
      </c>
      <c r="Q2697" s="5">
        <v>32478.11</v>
      </c>
      <c r="R2697" s="5">
        <v>32762.400000000001</v>
      </c>
      <c r="S2697" s="5">
        <v>31908.77</v>
      </c>
    </row>
    <row r="2698" spans="5:19" x14ac:dyDescent="0.25">
      <c r="E2698" s="5">
        <v>22565.52</v>
      </c>
      <c r="F2698" s="5">
        <v>22507.55</v>
      </c>
      <c r="G2698" s="5">
        <v>22492.21</v>
      </c>
      <c r="K2698" s="5">
        <v>27650.23</v>
      </c>
      <c r="L2698" s="5">
        <v>27704.68</v>
      </c>
      <c r="M2698" s="5">
        <v>26969.599999999999</v>
      </c>
      <c r="Q2698" s="5">
        <v>32471.16</v>
      </c>
      <c r="R2698" s="5">
        <v>32757.87</v>
      </c>
      <c r="S2698" s="5">
        <v>31880.94</v>
      </c>
    </row>
    <row r="2699" spans="5:19" x14ac:dyDescent="0.25">
      <c r="E2699" s="5">
        <v>22565.52</v>
      </c>
      <c r="F2699" s="5">
        <v>22507.01</v>
      </c>
      <c r="G2699" s="5">
        <v>22490.85</v>
      </c>
      <c r="K2699" s="5">
        <v>27649.94</v>
      </c>
      <c r="L2699" s="5">
        <v>27675.3</v>
      </c>
      <c r="M2699" s="5">
        <v>26956.69</v>
      </c>
      <c r="Q2699" s="5">
        <v>32470.01</v>
      </c>
      <c r="R2699" s="5">
        <v>32742.560000000001</v>
      </c>
      <c r="S2699" s="5">
        <v>31874.34</v>
      </c>
    </row>
    <row r="2700" spans="5:19" x14ac:dyDescent="0.25">
      <c r="E2700" s="5">
        <v>22563.95</v>
      </c>
      <c r="F2700" s="5">
        <v>22500.05</v>
      </c>
      <c r="G2700" s="5">
        <v>22490.85</v>
      </c>
      <c r="K2700" s="5">
        <v>27648.06</v>
      </c>
      <c r="L2700" s="5">
        <v>27673.15</v>
      </c>
      <c r="M2700" s="5">
        <v>26933.200000000001</v>
      </c>
      <c r="Q2700" s="5">
        <v>32470.01</v>
      </c>
      <c r="R2700" s="5">
        <v>32733.46</v>
      </c>
      <c r="S2700" s="5">
        <v>31873.66</v>
      </c>
    </row>
    <row r="2701" spans="5:19" x14ac:dyDescent="0.25">
      <c r="E2701" s="5">
        <v>22563.95</v>
      </c>
      <c r="F2701" s="5">
        <v>22494.95</v>
      </c>
      <c r="G2701" s="5">
        <v>22490.81</v>
      </c>
      <c r="K2701" s="5">
        <v>27631.21</v>
      </c>
      <c r="L2701" s="5">
        <v>27673.15</v>
      </c>
      <c r="M2701" s="5">
        <v>26924.51</v>
      </c>
      <c r="Q2701" s="5">
        <v>32459.279999999999</v>
      </c>
      <c r="R2701" s="5">
        <v>32714.22</v>
      </c>
      <c r="S2701" s="5">
        <v>31856.01</v>
      </c>
    </row>
    <row r="2702" spans="5:19" x14ac:dyDescent="0.25">
      <c r="E2702" s="5">
        <v>22561.84</v>
      </c>
      <c r="F2702" s="5">
        <v>22494.95</v>
      </c>
      <c r="G2702" s="5">
        <v>22489.05</v>
      </c>
      <c r="K2702" s="5">
        <v>27625.95</v>
      </c>
      <c r="L2702" s="5">
        <v>27662.05</v>
      </c>
      <c r="M2702" s="5">
        <v>26921.11</v>
      </c>
      <c r="Q2702" s="5">
        <v>32437.61</v>
      </c>
      <c r="R2702" s="5">
        <v>32703.73</v>
      </c>
      <c r="S2702" s="5">
        <v>31841.15</v>
      </c>
    </row>
    <row r="2703" spans="5:19" x14ac:dyDescent="0.25">
      <c r="E2703" s="5">
        <v>22561.84</v>
      </c>
      <c r="F2703" s="5">
        <v>22494.95</v>
      </c>
      <c r="G2703" s="5">
        <v>22487.759999999998</v>
      </c>
      <c r="K2703" s="5">
        <v>27620.93</v>
      </c>
      <c r="L2703" s="5">
        <v>27634.66</v>
      </c>
      <c r="M2703" s="5">
        <v>26899.919999999998</v>
      </c>
      <c r="Q2703" s="5">
        <v>32437.61</v>
      </c>
      <c r="R2703" s="5">
        <v>32698.22</v>
      </c>
      <c r="S2703" s="5">
        <v>31838.6</v>
      </c>
    </row>
    <row r="2704" spans="5:19" x14ac:dyDescent="0.25">
      <c r="E2704" s="5">
        <v>22561.84</v>
      </c>
      <c r="F2704" s="5">
        <v>22491.72</v>
      </c>
      <c r="G2704" s="5">
        <v>22486.03</v>
      </c>
      <c r="K2704" s="5">
        <v>27620.86</v>
      </c>
      <c r="L2704" s="5">
        <v>27613.279999999999</v>
      </c>
      <c r="M2704" s="5">
        <v>26885.4</v>
      </c>
      <c r="Q2704" s="5">
        <v>32433</v>
      </c>
      <c r="R2704" s="5">
        <v>32656.49</v>
      </c>
      <c r="S2704" s="5">
        <v>31836.39</v>
      </c>
    </row>
    <row r="2705" spans="5:19" x14ac:dyDescent="0.25">
      <c r="E2705" s="5">
        <v>23399.58</v>
      </c>
      <c r="F2705" s="5">
        <v>23518.75</v>
      </c>
      <c r="G2705" s="5">
        <v>24058.33</v>
      </c>
      <c r="K2705" s="5">
        <v>31778.69</v>
      </c>
      <c r="L2705" s="5">
        <v>31749.81</v>
      </c>
      <c r="M2705" s="5">
        <v>34074.660000000003</v>
      </c>
      <c r="Q2705" s="5">
        <v>37614.14</v>
      </c>
      <c r="R2705" s="5">
        <v>37733.480000000003</v>
      </c>
      <c r="S2705" s="5">
        <v>40766.68</v>
      </c>
    </row>
    <row r="2706" spans="5:19" x14ac:dyDescent="0.25">
      <c r="E2706" s="5">
        <v>23250.17</v>
      </c>
      <c r="F2706" s="5">
        <v>23175.47</v>
      </c>
      <c r="G2706" s="5">
        <v>23828.720000000001</v>
      </c>
      <c r="K2706" s="5">
        <v>31189.73</v>
      </c>
      <c r="L2706" s="5">
        <v>30978.98</v>
      </c>
      <c r="M2706" s="5">
        <v>32751.05</v>
      </c>
      <c r="Q2706" s="5">
        <v>36858.089999999997</v>
      </c>
      <c r="R2706" s="5">
        <v>37304.81</v>
      </c>
      <c r="S2706" s="5">
        <v>38837.65</v>
      </c>
    </row>
    <row r="2707" spans="5:19" x14ac:dyDescent="0.25">
      <c r="E2707" s="5">
        <v>23171.84</v>
      </c>
      <c r="F2707" s="5">
        <v>23089.33</v>
      </c>
      <c r="G2707" s="5">
        <v>23713.19</v>
      </c>
      <c r="K2707" s="5">
        <v>30766.94</v>
      </c>
      <c r="L2707" s="5">
        <v>30631.81</v>
      </c>
      <c r="M2707" s="5">
        <v>31977.16</v>
      </c>
      <c r="Q2707" s="5">
        <v>36523.06</v>
      </c>
      <c r="R2707" s="5">
        <v>36957.49</v>
      </c>
      <c r="S2707" s="5">
        <v>37749.339999999997</v>
      </c>
    </row>
    <row r="2708" spans="5:19" x14ac:dyDescent="0.25">
      <c r="E2708" s="5">
        <v>23140.25</v>
      </c>
      <c r="F2708" s="5">
        <v>22985.73</v>
      </c>
      <c r="G2708" s="5">
        <v>23571.79</v>
      </c>
      <c r="K2708" s="5">
        <v>30461.02</v>
      </c>
      <c r="L2708" s="5">
        <v>30299.7</v>
      </c>
      <c r="M2708" s="5">
        <v>31438.16</v>
      </c>
      <c r="Q2708" s="5">
        <v>36186.959999999999</v>
      </c>
      <c r="R2708" s="5">
        <v>36580.550000000003</v>
      </c>
      <c r="S2708" s="5">
        <v>37109.46</v>
      </c>
    </row>
    <row r="2709" spans="5:19" x14ac:dyDescent="0.25">
      <c r="E2709" s="5">
        <v>23094.01</v>
      </c>
      <c r="F2709" s="5">
        <v>22976.43</v>
      </c>
      <c r="G2709" s="5">
        <v>23434.94</v>
      </c>
      <c r="K2709" s="5">
        <v>30313.02</v>
      </c>
      <c r="L2709" s="5">
        <v>30000.04</v>
      </c>
      <c r="M2709" s="5">
        <v>31181.88</v>
      </c>
      <c r="Q2709" s="5">
        <v>35976.03</v>
      </c>
      <c r="R2709" s="5">
        <v>36367.96</v>
      </c>
      <c r="S2709" s="5">
        <v>36406.93</v>
      </c>
    </row>
    <row r="2710" spans="5:19" x14ac:dyDescent="0.25">
      <c r="E2710" s="5">
        <v>23062.22</v>
      </c>
      <c r="F2710" s="5">
        <v>22924.1</v>
      </c>
      <c r="G2710" s="5">
        <v>23337.759999999998</v>
      </c>
      <c r="K2710" s="5">
        <v>30137.58</v>
      </c>
      <c r="L2710" s="5">
        <v>29852.75</v>
      </c>
      <c r="M2710" s="5">
        <v>30815.52</v>
      </c>
      <c r="Q2710" s="5">
        <v>35894.71</v>
      </c>
      <c r="R2710" s="5">
        <v>36130.559999999998</v>
      </c>
      <c r="S2710" s="5">
        <v>36157.03</v>
      </c>
    </row>
    <row r="2711" spans="5:19" x14ac:dyDescent="0.25">
      <c r="E2711" s="5">
        <v>23038.21</v>
      </c>
      <c r="F2711" s="5">
        <v>22910.21</v>
      </c>
      <c r="G2711" s="5">
        <v>23277.94</v>
      </c>
      <c r="K2711" s="5">
        <v>29991.95</v>
      </c>
      <c r="L2711" s="5">
        <v>29766.06</v>
      </c>
      <c r="M2711" s="5">
        <v>30517.759999999998</v>
      </c>
      <c r="Q2711" s="5">
        <v>35689.599999999999</v>
      </c>
      <c r="R2711" s="5">
        <v>35958.19</v>
      </c>
      <c r="S2711" s="5">
        <v>35915.339999999997</v>
      </c>
    </row>
    <row r="2712" spans="5:19" x14ac:dyDescent="0.25">
      <c r="E2712" s="5">
        <v>23033.26</v>
      </c>
      <c r="F2712" s="5">
        <v>22892.15</v>
      </c>
      <c r="G2712" s="5">
        <v>23209.85</v>
      </c>
      <c r="K2712" s="5">
        <v>29858.63</v>
      </c>
      <c r="L2712" s="5">
        <v>29676.43</v>
      </c>
      <c r="M2712" s="5">
        <v>30300.89</v>
      </c>
      <c r="Q2712" s="5">
        <v>35532.980000000003</v>
      </c>
      <c r="R2712" s="5">
        <v>35870.49</v>
      </c>
      <c r="S2712" s="5">
        <v>35662.089999999997</v>
      </c>
    </row>
    <row r="2713" spans="5:19" x14ac:dyDescent="0.25">
      <c r="E2713" s="5">
        <v>23010.57</v>
      </c>
      <c r="F2713" s="5">
        <v>22861.09</v>
      </c>
      <c r="G2713" s="5">
        <v>23153.31</v>
      </c>
      <c r="K2713" s="5">
        <v>29701.8</v>
      </c>
      <c r="L2713" s="5">
        <v>29561.33</v>
      </c>
      <c r="M2713" s="5">
        <v>30128.26</v>
      </c>
      <c r="Q2713" s="5">
        <v>35422.65</v>
      </c>
      <c r="R2713" s="5">
        <v>35742.99</v>
      </c>
      <c r="S2713" s="5">
        <v>35539.64</v>
      </c>
    </row>
    <row r="2714" spans="5:19" x14ac:dyDescent="0.25">
      <c r="E2714" s="5">
        <v>23008.240000000002</v>
      </c>
      <c r="F2714" s="5">
        <v>22794.46</v>
      </c>
      <c r="G2714" s="5">
        <v>23106.2</v>
      </c>
      <c r="K2714" s="5">
        <v>29571.21</v>
      </c>
      <c r="L2714" s="5">
        <v>29433.06</v>
      </c>
      <c r="M2714" s="5">
        <v>29898.87</v>
      </c>
      <c r="Q2714" s="5">
        <v>35174.49</v>
      </c>
      <c r="R2714" s="5">
        <v>35616.92</v>
      </c>
      <c r="S2714" s="5">
        <v>35319.14</v>
      </c>
    </row>
    <row r="2715" spans="5:19" x14ac:dyDescent="0.25">
      <c r="E2715" s="5">
        <v>22999.88</v>
      </c>
      <c r="F2715" s="5">
        <v>22788.76</v>
      </c>
      <c r="G2715" s="5">
        <v>23084.84</v>
      </c>
      <c r="K2715" s="5">
        <v>29547.89</v>
      </c>
      <c r="L2715" s="5">
        <v>29376.93</v>
      </c>
      <c r="M2715" s="5">
        <v>29738.98</v>
      </c>
      <c r="Q2715" s="5">
        <v>35034.550000000003</v>
      </c>
      <c r="R2715" s="5">
        <v>35449.64</v>
      </c>
      <c r="S2715" s="5">
        <v>35169.800000000003</v>
      </c>
    </row>
    <row r="2716" spans="5:19" x14ac:dyDescent="0.25">
      <c r="E2716" s="5">
        <v>22966.97</v>
      </c>
      <c r="F2716" s="5">
        <v>22773.52</v>
      </c>
      <c r="G2716" s="5">
        <v>23063.68</v>
      </c>
      <c r="K2716" s="5">
        <v>29506.09</v>
      </c>
      <c r="L2716" s="5">
        <v>29369.56</v>
      </c>
      <c r="M2716" s="5">
        <v>29587.08</v>
      </c>
      <c r="Q2716" s="5">
        <v>34956.339999999997</v>
      </c>
      <c r="R2716" s="5">
        <v>35299.93</v>
      </c>
      <c r="S2716" s="5">
        <v>35069.21</v>
      </c>
    </row>
    <row r="2717" spans="5:19" x14ac:dyDescent="0.25">
      <c r="E2717" s="5">
        <v>22953.46</v>
      </c>
      <c r="F2717" s="5">
        <v>22765.91</v>
      </c>
      <c r="G2717" s="5">
        <v>23024.68</v>
      </c>
      <c r="K2717" s="5">
        <v>29453.41</v>
      </c>
      <c r="L2717" s="5">
        <v>29326.63</v>
      </c>
      <c r="M2717" s="5">
        <v>29510.83</v>
      </c>
      <c r="Q2717" s="5">
        <v>34866.51</v>
      </c>
      <c r="R2717" s="5">
        <v>35141.11</v>
      </c>
      <c r="S2717" s="5">
        <v>34840.480000000003</v>
      </c>
    </row>
    <row r="2718" spans="5:19" x14ac:dyDescent="0.25">
      <c r="E2718" s="5">
        <v>22940.53</v>
      </c>
      <c r="F2718" s="5">
        <v>22761.56</v>
      </c>
      <c r="G2718" s="5">
        <v>22994.35</v>
      </c>
      <c r="K2718" s="5">
        <v>29374.83</v>
      </c>
      <c r="L2718" s="5">
        <v>29202.240000000002</v>
      </c>
      <c r="M2718" s="5">
        <v>29388.3</v>
      </c>
      <c r="Q2718" s="5">
        <v>34703.19</v>
      </c>
      <c r="R2718" s="5">
        <v>35081.360000000001</v>
      </c>
      <c r="S2718" s="5">
        <v>34618.559999999998</v>
      </c>
    </row>
    <row r="2719" spans="5:19" x14ac:dyDescent="0.25">
      <c r="E2719" s="5">
        <v>22933.67</v>
      </c>
      <c r="F2719" s="5">
        <v>22729.77</v>
      </c>
      <c r="G2719" s="5">
        <v>22947.22</v>
      </c>
      <c r="K2719" s="5">
        <v>29352.2</v>
      </c>
      <c r="L2719" s="5">
        <v>29165.69</v>
      </c>
      <c r="M2719" s="5">
        <v>29270.77</v>
      </c>
      <c r="Q2719" s="5">
        <v>34586.800000000003</v>
      </c>
      <c r="R2719" s="5">
        <v>34931.15</v>
      </c>
      <c r="S2719" s="5">
        <v>34571.839999999997</v>
      </c>
    </row>
    <row r="2720" spans="5:19" x14ac:dyDescent="0.25">
      <c r="E2720" s="5">
        <v>22923.42</v>
      </c>
      <c r="F2720" s="5">
        <v>22720.5</v>
      </c>
      <c r="G2720" s="5">
        <v>22926.81</v>
      </c>
      <c r="K2720" s="5">
        <v>29223.71</v>
      </c>
      <c r="L2720" s="5">
        <v>29142.5</v>
      </c>
      <c r="M2720" s="5">
        <v>29138.59</v>
      </c>
      <c r="Q2720" s="5">
        <v>34554.86</v>
      </c>
      <c r="R2720" s="5">
        <v>34770.089999999997</v>
      </c>
      <c r="S2720" s="5">
        <v>34471.279999999999</v>
      </c>
    </row>
    <row r="2721" spans="5:19" x14ac:dyDescent="0.25">
      <c r="E2721" s="5">
        <v>22902.62</v>
      </c>
      <c r="F2721" s="5">
        <v>22711.9</v>
      </c>
      <c r="G2721" s="5">
        <v>22918.84</v>
      </c>
      <c r="K2721" s="5">
        <v>29223.68</v>
      </c>
      <c r="L2721" s="5">
        <v>29085.51</v>
      </c>
      <c r="M2721" s="5">
        <v>29040.37</v>
      </c>
      <c r="Q2721" s="5">
        <v>34485.360000000001</v>
      </c>
      <c r="R2721" s="5">
        <v>34676.47</v>
      </c>
      <c r="S2721" s="5">
        <v>34351.550000000003</v>
      </c>
    </row>
    <row r="2722" spans="5:19" x14ac:dyDescent="0.25">
      <c r="E2722" s="5">
        <v>22897.52</v>
      </c>
      <c r="F2722" s="5">
        <v>22706.12</v>
      </c>
      <c r="G2722" s="5">
        <v>22897.19</v>
      </c>
      <c r="K2722" s="5">
        <v>29165.3</v>
      </c>
      <c r="L2722" s="5">
        <v>29062.02</v>
      </c>
      <c r="M2722" s="5">
        <v>28845.74</v>
      </c>
      <c r="Q2722" s="5">
        <v>34371.870000000003</v>
      </c>
      <c r="R2722" s="5">
        <v>34618.94</v>
      </c>
      <c r="S2722" s="5">
        <v>34328.01</v>
      </c>
    </row>
    <row r="2723" spans="5:19" x14ac:dyDescent="0.25">
      <c r="E2723" s="5">
        <v>22889.26</v>
      </c>
      <c r="F2723" s="5">
        <v>22697.43</v>
      </c>
      <c r="G2723" s="5">
        <v>22887.33</v>
      </c>
      <c r="K2723" s="5">
        <v>29117.68</v>
      </c>
      <c r="L2723" s="5">
        <v>29049.59</v>
      </c>
      <c r="M2723" s="5">
        <v>28787.78</v>
      </c>
      <c r="Q2723" s="5">
        <v>34327.9</v>
      </c>
      <c r="R2723" s="5">
        <v>34550.720000000001</v>
      </c>
      <c r="S2723" s="5">
        <v>34220.89</v>
      </c>
    </row>
    <row r="2724" spans="5:19" x14ac:dyDescent="0.25">
      <c r="E2724" s="5">
        <v>22885.57</v>
      </c>
      <c r="F2724" s="5">
        <v>22687.3</v>
      </c>
      <c r="G2724" s="5">
        <v>22847.17</v>
      </c>
      <c r="K2724" s="5">
        <v>29077.68</v>
      </c>
      <c r="L2724" s="5">
        <v>29011.69</v>
      </c>
      <c r="M2724" s="5">
        <v>28696.79</v>
      </c>
      <c r="Q2724" s="5">
        <v>34161.040000000001</v>
      </c>
      <c r="R2724" s="5">
        <v>34550.21</v>
      </c>
      <c r="S2724" s="5">
        <v>34163.370000000003</v>
      </c>
    </row>
    <row r="2725" spans="5:19" x14ac:dyDescent="0.25">
      <c r="E2725" s="5">
        <v>22884.1</v>
      </c>
      <c r="F2725" s="5">
        <v>22686.76</v>
      </c>
      <c r="G2725" s="5">
        <v>22838.7</v>
      </c>
      <c r="K2725" s="5">
        <v>29018.91</v>
      </c>
      <c r="L2725" s="5">
        <v>29004.36</v>
      </c>
      <c r="M2725" s="5">
        <v>28648.92</v>
      </c>
      <c r="Q2725" s="5">
        <v>34114.410000000003</v>
      </c>
      <c r="R2725" s="5">
        <v>34517.160000000003</v>
      </c>
      <c r="S2725" s="5">
        <v>34062.74</v>
      </c>
    </row>
    <row r="2726" spans="5:19" x14ac:dyDescent="0.25">
      <c r="E2726" s="5">
        <v>22879.200000000001</v>
      </c>
      <c r="F2726" s="5">
        <v>22678.09</v>
      </c>
      <c r="G2726" s="5">
        <v>22826.33</v>
      </c>
      <c r="K2726" s="5">
        <v>28980.02</v>
      </c>
      <c r="L2726" s="5">
        <v>28978</v>
      </c>
      <c r="M2726" s="5">
        <v>28537.83</v>
      </c>
      <c r="Q2726" s="5">
        <v>34079.089999999997</v>
      </c>
      <c r="R2726" s="5">
        <v>34457.72</v>
      </c>
      <c r="S2726" s="5">
        <v>34021.93</v>
      </c>
    </row>
    <row r="2727" spans="5:19" x14ac:dyDescent="0.25">
      <c r="E2727" s="5">
        <v>22869.64</v>
      </c>
      <c r="F2727" s="5">
        <v>22674.02</v>
      </c>
      <c r="G2727" s="5">
        <v>22801.74</v>
      </c>
      <c r="K2727" s="5">
        <v>28954.84</v>
      </c>
      <c r="L2727" s="5">
        <v>28952.400000000001</v>
      </c>
      <c r="M2727" s="5">
        <v>28454.63</v>
      </c>
      <c r="Q2727" s="5">
        <v>34074.42</v>
      </c>
      <c r="R2727" s="5">
        <v>34432.36</v>
      </c>
      <c r="S2727" s="5">
        <v>33952.39</v>
      </c>
    </row>
    <row r="2728" spans="5:19" x14ac:dyDescent="0.25">
      <c r="E2728" s="5">
        <v>22856.48</v>
      </c>
      <c r="F2728" s="5">
        <v>22661.35</v>
      </c>
      <c r="G2728" s="5">
        <v>22801.38</v>
      </c>
      <c r="K2728" s="5">
        <v>28942</v>
      </c>
      <c r="L2728" s="5">
        <v>28937.03</v>
      </c>
      <c r="M2728" s="5">
        <v>28403.26</v>
      </c>
      <c r="Q2728" s="5">
        <v>34038.99</v>
      </c>
      <c r="R2728" s="5">
        <v>34409.58</v>
      </c>
      <c r="S2728" s="5">
        <v>33873.85</v>
      </c>
    </row>
    <row r="2729" spans="5:19" x14ac:dyDescent="0.25">
      <c r="E2729" s="5">
        <v>22855.279999999999</v>
      </c>
      <c r="F2729" s="5">
        <v>22650.5</v>
      </c>
      <c r="G2729" s="5">
        <v>22780.1</v>
      </c>
      <c r="K2729" s="5">
        <v>28834.43</v>
      </c>
      <c r="L2729" s="5">
        <v>28923.96</v>
      </c>
      <c r="M2729" s="5">
        <v>28323.73</v>
      </c>
      <c r="Q2729" s="5">
        <v>33999.64</v>
      </c>
      <c r="R2729" s="5">
        <v>34333.56</v>
      </c>
      <c r="S2729" s="5">
        <v>33776.800000000003</v>
      </c>
    </row>
    <row r="2730" spans="5:19" x14ac:dyDescent="0.25">
      <c r="E2730" s="5">
        <v>22853.39</v>
      </c>
      <c r="F2730" s="5">
        <v>22650.5</v>
      </c>
      <c r="G2730" s="5">
        <v>22767.06</v>
      </c>
      <c r="K2730" s="5">
        <v>28813.53</v>
      </c>
      <c r="L2730" s="5">
        <v>28889.279999999999</v>
      </c>
      <c r="M2730" s="5">
        <v>28251.88</v>
      </c>
      <c r="Q2730" s="5">
        <v>33999.64</v>
      </c>
      <c r="R2730" s="5">
        <v>34292.61</v>
      </c>
      <c r="S2730" s="5">
        <v>33717.32</v>
      </c>
    </row>
    <row r="2731" spans="5:19" x14ac:dyDescent="0.25">
      <c r="E2731" s="5">
        <v>22844.04</v>
      </c>
      <c r="F2731" s="5">
        <v>22645.33</v>
      </c>
      <c r="G2731" s="5">
        <v>22755.49</v>
      </c>
      <c r="K2731" s="5">
        <v>28798.48</v>
      </c>
      <c r="L2731" s="5">
        <v>28810.74</v>
      </c>
      <c r="M2731" s="5">
        <v>28207.53</v>
      </c>
      <c r="Q2731" s="5">
        <v>33968.660000000003</v>
      </c>
      <c r="R2731" s="5">
        <v>34262.21</v>
      </c>
      <c r="S2731" s="5">
        <v>33627.56</v>
      </c>
    </row>
    <row r="2732" spans="5:19" x14ac:dyDescent="0.25">
      <c r="E2732" s="5">
        <v>22834.57</v>
      </c>
      <c r="F2732" s="5">
        <v>22643.83</v>
      </c>
      <c r="G2732" s="5">
        <v>22744.560000000001</v>
      </c>
      <c r="K2732" s="5">
        <v>28744.33</v>
      </c>
      <c r="L2732" s="5">
        <v>28787.93</v>
      </c>
      <c r="M2732" s="5">
        <v>28151.69</v>
      </c>
      <c r="Q2732" s="5">
        <v>33913.64</v>
      </c>
      <c r="R2732" s="5">
        <v>34205.800000000003</v>
      </c>
      <c r="S2732" s="5">
        <v>33525.269999999997</v>
      </c>
    </row>
    <row r="2733" spans="5:19" x14ac:dyDescent="0.25">
      <c r="E2733" s="5">
        <v>22834.1</v>
      </c>
      <c r="F2733" s="5">
        <v>22636.48</v>
      </c>
      <c r="G2733" s="5">
        <v>22732.080000000002</v>
      </c>
      <c r="K2733" s="5">
        <v>28704.97</v>
      </c>
      <c r="L2733" s="5">
        <v>28753.25</v>
      </c>
      <c r="M2733" s="5">
        <v>28104.05</v>
      </c>
      <c r="Q2733" s="5">
        <v>33880.019999999997</v>
      </c>
      <c r="R2733" s="5">
        <v>34091.1</v>
      </c>
      <c r="S2733" s="5">
        <v>33445.129999999997</v>
      </c>
    </row>
    <row r="2734" spans="5:19" x14ac:dyDescent="0.25">
      <c r="E2734" s="5">
        <v>22821.91</v>
      </c>
      <c r="F2734" s="5">
        <v>22634.41</v>
      </c>
      <c r="G2734" s="5">
        <v>22726.89</v>
      </c>
      <c r="K2734" s="5">
        <v>28692.42</v>
      </c>
      <c r="L2734" s="5">
        <v>28753.25</v>
      </c>
      <c r="M2734" s="5">
        <v>28078.58</v>
      </c>
      <c r="Q2734" s="5">
        <v>33811.370000000003</v>
      </c>
      <c r="R2734" s="5">
        <v>34081.440000000002</v>
      </c>
      <c r="S2734" s="5">
        <v>33311.620000000003</v>
      </c>
    </row>
    <row r="2735" spans="5:19" x14ac:dyDescent="0.25">
      <c r="E2735" s="5">
        <v>22812.5</v>
      </c>
      <c r="F2735" s="5">
        <v>22632.55</v>
      </c>
      <c r="G2735" s="5">
        <v>22706.959999999999</v>
      </c>
      <c r="K2735" s="5">
        <v>28630.080000000002</v>
      </c>
      <c r="L2735" s="5">
        <v>28740.45</v>
      </c>
      <c r="M2735" s="5">
        <v>28045.84</v>
      </c>
      <c r="Q2735" s="5">
        <v>33737.89</v>
      </c>
      <c r="R2735" s="5">
        <v>34025.040000000001</v>
      </c>
      <c r="S2735" s="5">
        <v>33252.11</v>
      </c>
    </row>
    <row r="2736" spans="5:19" x14ac:dyDescent="0.25">
      <c r="E2736" s="5">
        <v>22809.599999999999</v>
      </c>
      <c r="F2736" s="5">
        <v>22632.55</v>
      </c>
      <c r="G2736" s="5">
        <v>22694.87</v>
      </c>
      <c r="K2736" s="5">
        <v>28573.89</v>
      </c>
      <c r="L2736" s="5">
        <v>28685</v>
      </c>
      <c r="M2736" s="5">
        <v>27989.07</v>
      </c>
      <c r="Q2736" s="5">
        <v>33737.89</v>
      </c>
      <c r="R2736" s="5">
        <v>33983.99</v>
      </c>
      <c r="S2736" s="5">
        <v>33219.82</v>
      </c>
    </row>
    <row r="2737" spans="5:19" x14ac:dyDescent="0.25">
      <c r="E2737" s="5">
        <v>22781.07</v>
      </c>
      <c r="F2737" s="5">
        <v>22631.39</v>
      </c>
      <c r="G2737" s="5">
        <v>22670.09</v>
      </c>
      <c r="K2737" s="5">
        <v>28550.7</v>
      </c>
      <c r="L2737" s="5">
        <v>28632.82</v>
      </c>
      <c r="M2737" s="5">
        <v>27977</v>
      </c>
      <c r="Q2737" s="5">
        <v>33722.400000000001</v>
      </c>
      <c r="R2737" s="5">
        <v>33963.96</v>
      </c>
      <c r="S2737" s="5">
        <v>33145.769999999997</v>
      </c>
    </row>
    <row r="2738" spans="5:19" x14ac:dyDescent="0.25">
      <c r="E2738" s="5">
        <v>22776.54</v>
      </c>
      <c r="F2738" s="5">
        <v>22626.080000000002</v>
      </c>
      <c r="G2738" s="5">
        <v>22663.040000000001</v>
      </c>
      <c r="K2738" s="5">
        <v>28526.7</v>
      </c>
      <c r="L2738" s="5">
        <v>28615.26</v>
      </c>
      <c r="M2738" s="5">
        <v>27932.080000000002</v>
      </c>
      <c r="Q2738" s="5">
        <v>33663.93</v>
      </c>
      <c r="R2738" s="5">
        <v>33943.15</v>
      </c>
      <c r="S2738" s="5">
        <v>33139.32</v>
      </c>
    </row>
    <row r="2739" spans="5:19" x14ac:dyDescent="0.25">
      <c r="E2739" s="5">
        <v>22771.47</v>
      </c>
      <c r="F2739" s="5">
        <v>22624.89</v>
      </c>
      <c r="G2739" s="5">
        <v>22643.58</v>
      </c>
      <c r="K2739" s="5">
        <v>28509.59</v>
      </c>
      <c r="L2739" s="5">
        <v>28598.9</v>
      </c>
      <c r="M2739" s="5">
        <v>27889.21</v>
      </c>
      <c r="Q2739" s="5">
        <v>33650.339999999997</v>
      </c>
      <c r="R2739" s="5">
        <v>33879.120000000003</v>
      </c>
      <c r="S2739" s="5">
        <v>33110.32</v>
      </c>
    </row>
    <row r="2740" spans="5:19" x14ac:dyDescent="0.25">
      <c r="E2740" s="5">
        <v>22770.98</v>
      </c>
      <c r="F2740" s="5">
        <v>22608.84</v>
      </c>
      <c r="G2740" s="5">
        <v>22637.88</v>
      </c>
      <c r="K2740" s="5">
        <v>28504.77</v>
      </c>
      <c r="L2740" s="5">
        <v>28570.880000000001</v>
      </c>
      <c r="M2740" s="5">
        <v>27868.44</v>
      </c>
      <c r="Q2740" s="5">
        <v>33650.339999999997</v>
      </c>
      <c r="R2740" s="5">
        <v>33848.9</v>
      </c>
      <c r="S2740" s="5">
        <v>33053.21</v>
      </c>
    </row>
    <row r="2741" spans="5:19" x14ac:dyDescent="0.25">
      <c r="E2741" s="5">
        <v>22766.75</v>
      </c>
      <c r="F2741" s="5">
        <v>22608.37</v>
      </c>
      <c r="G2741" s="5">
        <v>22617.17</v>
      </c>
      <c r="K2741" s="5">
        <v>28491.18</v>
      </c>
      <c r="L2741" s="5">
        <v>28550.41</v>
      </c>
      <c r="M2741" s="5">
        <v>27821.53</v>
      </c>
      <c r="Q2741" s="5">
        <v>33623.279999999999</v>
      </c>
      <c r="R2741" s="5">
        <v>33842.68</v>
      </c>
      <c r="S2741" s="5">
        <v>33027.26</v>
      </c>
    </row>
    <row r="2742" spans="5:19" x14ac:dyDescent="0.25">
      <c r="E2742" s="5">
        <v>22760.58</v>
      </c>
      <c r="F2742" s="5">
        <v>22596.69</v>
      </c>
      <c r="G2742" s="5">
        <v>22617.17</v>
      </c>
      <c r="K2742" s="5">
        <v>28486.39</v>
      </c>
      <c r="L2742" s="5">
        <v>28545.85</v>
      </c>
      <c r="M2742" s="5">
        <v>27773.54</v>
      </c>
      <c r="Q2742" s="5">
        <v>33565.24</v>
      </c>
      <c r="R2742" s="5">
        <v>33778.300000000003</v>
      </c>
      <c r="S2742" s="5">
        <v>32958.080000000002</v>
      </c>
    </row>
    <row r="2743" spans="5:19" x14ac:dyDescent="0.25">
      <c r="E2743" s="5">
        <v>22757.48</v>
      </c>
      <c r="F2743" s="5">
        <v>22591.49</v>
      </c>
      <c r="G2743" s="5">
        <v>22611.54</v>
      </c>
      <c r="K2743" s="5">
        <v>28477.85</v>
      </c>
      <c r="L2743" s="5">
        <v>28522.17</v>
      </c>
      <c r="M2743" s="5">
        <v>27737.25</v>
      </c>
      <c r="Q2743" s="5">
        <v>33531.79</v>
      </c>
      <c r="R2743" s="5">
        <v>33742.839999999997</v>
      </c>
      <c r="S2743" s="5">
        <v>32870.93</v>
      </c>
    </row>
    <row r="2744" spans="5:19" x14ac:dyDescent="0.25">
      <c r="E2744" s="5">
        <v>22753.62</v>
      </c>
      <c r="F2744" s="5">
        <v>22589.59</v>
      </c>
      <c r="G2744" s="5">
        <v>22611.54</v>
      </c>
      <c r="K2744" s="5">
        <v>28441.74</v>
      </c>
      <c r="L2744" s="5">
        <v>28481.37</v>
      </c>
      <c r="M2744" s="5">
        <v>27725.19</v>
      </c>
      <c r="Q2744" s="5">
        <v>33531.79</v>
      </c>
      <c r="R2744" s="5">
        <v>33722.17</v>
      </c>
      <c r="S2744" s="5">
        <v>32844.01</v>
      </c>
    </row>
    <row r="2745" spans="5:19" x14ac:dyDescent="0.25">
      <c r="E2745" s="5">
        <v>22747.72</v>
      </c>
      <c r="F2745" s="5">
        <v>22582.05</v>
      </c>
      <c r="G2745" s="5">
        <v>22610.36</v>
      </c>
      <c r="K2745" s="5">
        <v>28433.55</v>
      </c>
      <c r="L2745" s="5">
        <v>28471.77</v>
      </c>
      <c r="M2745" s="5">
        <v>27670.07</v>
      </c>
      <c r="Q2745" s="5">
        <v>33496.71</v>
      </c>
      <c r="R2745" s="5">
        <v>33707.620000000003</v>
      </c>
      <c r="S2745" s="5">
        <v>32811.79</v>
      </c>
    </row>
    <row r="2746" spans="5:19" x14ac:dyDescent="0.25">
      <c r="E2746" s="5">
        <v>22745.759999999998</v>
      </c>
      <c r="F2746" s="5">
        <v>22579.78</v>
      </c>
      <c r="G2746" s="5">
        <v>22599.71</v>
      </c>
      <c r="K2746" s="5">
        <v>28411.35</v>
      </c>
      <c r="L2746" s="5">
        <v>28451.85</v>
      </c>
      <c r="M2746" s="5">
        <v>27644.61</v>
      </c>
      <c r="Q2746" s="5">
        <v>33470.76</v>
      </c>
      <c r="R2746" s="5">
        <v>33671.5</v>
      </c>
      <c r="S2746" s="5">
        <v>32779.279999999999</v>
      </c>
    </row>
    <row r="2747" spans="5:19" x14ac:dyDescent="0.25">
      <c r="E2747" s="5">
        <v>22745.29</v>
      </c>
      <c r="F2747" s="5">
        <v>22576.82</v>
      </c>
      <c r="G2747" s="5">
        <v>22596.53</v>
      </c>
      <c r="K2747" s="5">
        <v>28391.919999999998</v>
      </c>
      <c r="L2747" s="5">
        <v>28437.55</v>
      </c>
      <c r="M2747" s="5">
        <v>27587.599999999999</v>
      </c>
      <c r="Q2747" s="5">
        <v>33431.42</v>
      </c>
      <c r="R2747" s="5">
        <v>33615.14</v>
      </c>
      <c r="S2747" s="5">
        <v>32773.040000000001</v>
      </c>
    </row>
    <row r="2748" spans="5:19" x14ac:dyDescent="0.25">
      <c r="E2748" s="5">
        <v>22745.03</v>
      </c>
      <c r="F2748" s="5">
        <v>22576.51</v>
      </c>
      <c r="G2748" s="5">
        <v>22594.26</v>
      </c>
      <c r="K2748" s="5">
        <v>28373.06</v>
      </c>
      <c r="L2748" s="5">
        <v>28436.68</v>
      </c>
      <c r="M2748" s="5">
        <v>27566.39</v>
      </c>
      <c r="Q2748" s="5">
        <v>33405.56</v>
      </c>
      <c r="R2748" s="5">
        <v>33581.96</v>
      </c>
      <c r="S2748" s="5">
        <v>32753.56</v>
      </c>
    </row>
    <row r="2749" spans="5:19" x14ac:dyDescent="0.25">
      <c r="E2749" s="5">
        <v>22744.69</v>
      </c>
      <c r="F2749" s="5">
        <v>22576.05</v>
      </c>
      <c r="G2749" s="5">
        <v>22583</v>
      </c>
      <c r="K2749" s="5">
        <v>28373.06</v>
      </c>
      <c r="L2749" s="5">
        <v>28429.77</v>
      </c>
      <c r="M2749" s="5">
        <v>27558.97</v>
      </c>
      <c r="Q2749" s="5">
        <v>33380.800000000003</v>
      </c>
      <c r="R2749" s="5">
        <v>33548.39</v>
      </c>
      <c r="S2749" s="5">
        <v>32748.36</v>
      </c>
    </row>
    <row r="2750" spans="5:19" x14ac:dyDescent="0.25">
      <c r="E2750" s="5">
        <v>22730.21</v>
      </c>
      <c r="F2750" s="5">
        <v>22576.05</v>
      </c>
      <c r="G2750" s="5">
        <v>22580.07</v>
      </c>
      <c r="K2750" s="5">
        <v>28344.98</v>
      </c>
      <c r="L2750" s="5">
        <v>28391.68</v>
      </c>
      <c r="M2750" s="5">
        <v>27552.22</v>
      </c>
      <c r="Q2750" s="5">
        <v>33380.800000000003</v>
      </c>
      <c r="R2750" s="5">
        <v>33544.720000000001</v>
      </c>
      <c r="S2750" s="5">
        <v>32710.71</v>
      </c>
    </row>
    <row r="2751" spans="5:19" x14ac:dyDescent="0.25">
      <c r="E2751" s="5">
        <v>22728.25</v>
      </c>
      <c r="F2751" s="5">
        <v>22562.71</v>
      </c>
      <c r="G2751" s="5">
        <v>22580.07</v>
      </c>
      <c r="K2751" s="5">
        <v>28323.62</v>
      </c>
      <c r="L2751" s="5">
        <v>28372.61</v>
      </c>
      <c r="M2751" s="5">
        <v>27535.08</v>
      </c>
      <c r="Q2751" s="5">
        <v>33365.9</v>
      </c>
      <c r="R2751" s="5">
        <v>33513.919999999998</v>
      </c>
      <c r="S2751" s="5">
        <v>32697.200000000001</v>
      </c>
    </row>
    <row r="2752" spans="5:19" x14ac:dyDescent="0.25">
      <c r="E2752" s="5">
        <v>22727.68</v>
      </c>
      <c r="F2752" s="5">
        <v>22562.71</v>
      </c>
      <c r="G2752" s="5">
        <v>22566.76</v>
      </c>
      <c r="K2752" s="5">
        <v>28306.32</v>
      </c>
      <c r="L2752" s="5">
        <v>28350.04</v>
      </c>
      <c r="M2752" s="5">
        <v>27527.09</v>
      </c>
      <c r="Q2752" s="5">
        <v>33353.99</v>
      </c>
      <c r="R2752" s="5">
        <v>33481.279999999999</v>
      </c>
      <c r="S2752" s="5">
        <v>32655.34</v>
      </c>
    </row>
    <row r="2753" spans="5:19" x14ac:dyDescent="0.25">
      <c r="E2753" s="5">
        <v>22723.94</v>
      </c>
      <c r="F2753" s="5">
        <v>22557.67</v>
      </c>
      <c r="G2753" s="5">
        <v>22563.39</v>
      </c>
      <c r="K2753" s="5">
        <v>28305.3</v>
      </c>
      <c r="L2753" s="5">
        <v>28323.83</v>
      </c>
      <c r="M2753" s="5">
        <v>27524.22</v>
      </c>
      <c r="Q2753" s="5">
        <v>33306.239999999998</v>
      </c>
      <c r="R2753" s="5">
        <v>33446.300000000003</v>
      </c>
      <c r="S2753" s="5">
        <v>32632.97</v>
      </c>
    </row>
    <row r="2754" spans="5:19" x14ac:dyDescent="0.25">
      <c r="E2754" s="5">
        <v>22723.31</v>
      </c>
      <c r="F2754" s="5">
        <v>22555.63</v>
      </c>
      <c r="G2754" s="5">
        <v>22560.66</v>
      </c>
      <c r="K2754" s="5">
        <v>28287.06</v>
      </c>
      <c r="L2754" s="5">
        <v>28315.46</v>
      </c>
      <c r="M2754" s="5">
        <v>27509.98</v>
      </c>
      <c r="Q2754" s="5">
        <v>33250.85</v>
      </c>
      <c r="R2754" s="5">
        <v>33435.589999999997</v>
      </c>
      <c r="S2754" s="5">
        <v>32627.57</v>
      </c>
    </row>
    <row r="2755" spans="5:19" x14ac:dyDescent="0.25">
      <c r="E2755" s="5">
        <v>22719.9</v>
      </c>
      <c r="F2755" s="5">
        <v>22555.63</v>
      </c>
      <c r="G2755" s="5">
        <v>22559.03</v>
      </c>
      <c r="K2755" s="5">
        <v>28273.49</v>
      </c>
      <c r="L2755" s="5">
        <v>28314.84</v>
      </c>
      <c r="M2755" s="5">
        <v>27496.33</v>
      </c>
      <c r="Q2755" s="5">
        <v>33250.85</v>
      </c>
      <c r="R2755" s="5">
        <v>33426.959999999999</v>
      </c>
      <c r="S2755" s="5">
        <v>32582.38</v>
      </c>
    </row>
    <row r="2756" spans="5:19" x14ac:dyDescent="0.25">
      <c r="E2756" s="5">
        <v>22719.43</v>
      </c>
      <c r="F2756" s="5">
        <v>22545.7</v>
      </c>
      <c r="G2756" s="5">
        <v>22539.1</v>
      </c>
      <c r="K2756" s="5">
        <v>28237.48</v>
      </c>
      <c r="L2756" s="5">
        <v>28308.799999999999</v>
      </c>
      <c r="M2756" s="5">
        <v>27492.86</v>
      </c>
      <c r="Q2756" s="5">
        <v>33237.82</v>
      </c>
      <c r="R2756" s="5">
        <v>33402.03</v>
      </c>
      <c r="S2756" s="5">
        <v>32534.09</v>
      </c>
    </row>
    <row r="2757" spans="5:19" x14ac:dyDescent="0.25">
      <c r="E2757" s="5">
        <v>22718.36</v>
      </c>
      <c r="F2757" s="5">
        <v>22528.13</v>
      </c>
      <c r="G2757" s="5">
        <v>22532.7</v>
      </c>
      <c r="K2757" s="5">
        <v>28197.11</v>
      </c>
      <c r="L2757" s="5">
        <v>28304.99</v>
      </c>
      <c r="M2757" s="5">
        <v>27472.78</v>
      </c>
      <c r="Q2757" s="5">
        <v>33211.96</v>
      </c>
      <c r="R2757" s="5">
        <v>33389.85</v>
      </c>
      <c r="S2757" s="5">
        <v>32458.48</v>
      </c>
    </row>
    <row r="2758" spans="5:19" x14ac:dyDescent="0.25">
      <c r="E2758" s="5">
        <v>22714.61</v>
      </c>
      <c r="F2758" s="5">
        <v>22528.13</v>
      </c>
      <c r="G2758" s="5">
        <v>22527.07</v>
      </c>
      <c r="K2758" s="5">
        <v>28196.16</v>
      </c>
      <c r="L2758" s="5">
        <v>28287.200000000001</v>
      </c>
      <c r="M2758" s="5">
        <v>27463.49</v>
      </c>
      <c r="Q2758" s="5">
        <v>33197.1</v>
      </c>
      <c r="R2758" s="5">
        <v>33388.480000000003</v>
      </c>
      <c r="S2758" s="5">
        <v>32439.34</v>
      </c>
    </row>
    <row r="2759" spans="5:19" x14ac:dyDescent="0.25">
      <c r="E2759" s="5">
        <v>22710.98</v>
      </c>
      <c r="F2759" s="5">
        <v>22528.13</v>
      </c>
      <c r="G2759" s="5">
        <v>22526.63</v>
      </c>
      <c r="K2759" s="5">
        <v>28192.74</v>
      </c>
      <c r="L2759" s="5">
        <v>28262.54</v>
      </c>
      <c r="M2759" s="5">
        <v>27450.02</v>
      </c>
      <c r="Q2759" s="5">
        <v>33191.620000000003</v>
      </c>
      <c r="R2759" s="5">
        <v>33386.559999999998</v>
      </c>
      <c r="S2759" s="5">
        <v>32418.06</v>
      </c>
    </row>
    <row r="2760" spans="5:19" x14ac:dyDescent="0.25">
      <c r="E2760" s="5">
        <v>22710.98</v>
      </c>
      <c r="F2760" s="5">
        <v>22528.13</v>
      </c>
      <c r="G2760" s="5">
        <v>22516.03</v>
      </c>
      <c r="K2760" s="5">
        <v>28189.11</v>
      </c>
      <c r="L2760" s="5">
        <v>28207.67</v>
      </c>
      <c r="M2760" s="5">
        <v>27430.32</v>
      </c>
      <c r="Q2760" s="5">
        <v>33175.199999999997</v>
      </c>
      <c r="R2760" s="5">
        <v>33375.879999999997</v>
      </c>
      <c r="S2760" s="5">
        <v>32358.51</v>
      </c>
    </row>
    <row r="2761" spans="5:19" x14ac:dyDescent="0.25">
      <c r="E2761" s="5">
        <v>22708.87</v>
      </c>
      <c r="F2761" s="5">
        <v>22527.67</v>
      </c>
      <c r="G2761" s="5">
        <v>22515.37</v>
      </c>
      <c r="K2761" s="5">
        <v>28171.24</v>
      </c>
      <c r="L2761" s="5">
        <v>28203.86</v>
      </c>
      <c r="M2761" s="5">
        <v>27395.13</v>
      </c>
      <c r="Q2761" s="5">
        <v>33142.01</v>
      </c>
      <c r="R2761" s="5">
        <v>33332.32</v>
      </c>
      <c r="S2761" s="5">
        <v>32347.87</v>
      </c>
    </row>
    <row r="2762" spans="5:19" x14ac:dyDescent="0.25">
      <c r="E2762" s="5">
        <v>22708.87</v>
      </c>
      <c r="F2762" s="5">
        <v>22524.37</v>
      </c>
      <c r="G2762" s="5">
        <v>22509.9</v>
      </c>
      <c r="K2762" s="5">
        <v>28163.82</v>
      </c>
      <c r="L2762" s="5">
        <v>28191.9</v>
      </c>
      <c r="M2762" s="5">
        <v>27387.16</v>
      </c>
      <c r="Q2762" s="5">
        <v>33137.94</v>
      </c>
      <c r="R2762" s="5">
        <v>33302.79</v>
      </c>
      <c r="S2762" s="5">
        <v>32341.78</v>
      </c>
    </row>
    <row r="2763" spans="5:19" x14ac:dyDescent="0.25">
      <c r="E2763" s="5">
        <v>22705.34</v>
      </c>
      <c r="F2763" s="5">
        <v>22522.400000000001</v>
      </c>
      <c r="G2763" s="5">
        <v>22501.599999999999</v>
      </c>
      <c r="K2763" s="5">
        <v>28140.98</v>
      </c>
      <c r="L2763" s="5">
        <v>28188.68</v>
      </c>
      <c r="M2763" s="5">
        <v>27343.91</v>
      </c>
      <c r="Q2763" s="5">
        <v>33112.660000000003</v>
      </c>
      <c r="R2763" s="5">
        <v>33289.54</v>
      </c>
      <c r="S2763" s="5">
        <v>32330.01</v>
      </c>
    </row>
    <row r="2764" spans="5:19" x14ac:dyDescent="0.25">
      <c r="E2764" s="5">
        <v>22703.3</v>
      </c>
      <c r="F2764" s="5">
        <v>22522.2</v>
      </c>
      <c r="G2764" s="5">
        <v>22501.599999999999</v>
      </c>
      <c r="K2764" s="5">
        <v>28088.81</v>
      </c>
      <c r="L2764" s="5">
        <v>28172.04</v>
      </c>
      <c r="M2764" s="5">
        <v>27313.02</v>
      </c>
      <c r="Q2764" s="5">
        <v>33087.379999999997</v>
      </c>
      <c r="R2764" s="5">
        <v>33245.919999999998</v>
      </c>
      <c r="S2764" s="5">
        <v>32281.02</v>
      </c>
    </row>
    <row r="2765" spans="5:19" x14ac:dyDescent="0.25">
      <c r="E2765" s="5">
        <v>22703.3</v>
      </c>
      <c r="F2765" s="5">
        <v>22522.2</v>
      </c>
      <c r="G2765" s="5">
        <v>22501.599999999999</v>
      </c>
      <c r="K2765" s="5">
        <v>28078.79</v>
      </c>
      <c r="L2765" s="5">
        <v>28151.77</v>
      </c>
      <c r="M2765" s="5">
        <v>27303.5</v>
      </c>
      <c r="Q2765" s="5">
        <v>33071.550000000003</v>
      </c>
      <c r="R2765" s="5">
        <v>33134.17</v>
      </c>
      <c r="S2765" s="5">
        <v>32240.49</v>
      </c>
    </row>
    <row r="2766" spans="5:19" x14ac:dyDescent="0.25">
      <c r="E2766" s="5">
        <v>22703.3</v>
      </c>
      <c r="F2766" s="5">
        <v>22519.98</v>
      </c>
      <c r="G2766" s="5">
        <v>22486.07</v>
      </c>
      <c r="K2766" s="5">
        <v>28060.27</v>
      </c>
      <c r="L2766" s="5">
        <v>28141.33</v>
      </c>
      <c r="M2766" s="5">
        <v>27301.98</v>
      </c>
      <c r="Q2766" s="5">
        <v>33071.550000000003</v>
      </c>
      <c r="R2766" s="5">
        <v>33122.699999999997</v>
      </c>
      <c r="S2766" s="5">
        <v>32216.49</v>
      </c>
    </row>
    <row r="2767" spans="5:19" x14ac:dyDescent="0.25">
      <c r="E2767" s="5">
        <v>22703.3</v>
      </c>
      <c r="F2767" s="5">
        <v>22518.2</v>
      </c>
      <c r="G2767" s="5">
        <v>22484.97</v>
      </c>
      <c r="K2767" s="5">
        <v>28041.919999999998</v>
      </c>
      <c r="L2767" s="5">
        <v>28098.53</v>
      </c>
      <c r="M2767" s="5">
        <v>27285.46</v>
      </c>
      <c r="Q2767" s="5">
        <v>33044.15</v>
      </c>
      <c r="R2767" s="5">
        <v>33103.879999999997</v>
      </c>
      <c r="S2767" s="5">
        <v>32209.31</v>
      </c>
    </row>
    <row r="2768" spans="5:19" x14ac:dyDescent="0.25">
      <c r="E2768" s="5">
        <v>22687.55</v>
      </c>
      <c r="F2768" s="5">
        <v>22518.2</v>
      </c>
      <c r="G2768" s="5">
        <v>22484.07</v>
      </c>
      <c r="K2768" s="5">
        <v>28036.99</v>
      </c>
      <c r="L2768" s="5">
        <v>28082.9</v>
      </c>
      <c r="M2768" s="5">
        <v>27277.66</v>
      </c>
      <c r="Q2768" s="5">
        <v>33018.31</v>
      </c>
      <c r="R2768" s="5">
        <v>33093.269999999997</v>
      </c>
      <c r="S2768" s="5">
        <v>32200.37</v>
      </c>
    </row>
    <row r="2769" spans="5:19" x14ac:dyDescent="0.25">
      <c r="E2769" s="5">
        <v>22687.55</v>
      </c>
      <c r="F2769" s="5">
        <v>22518.2</v>
      </c>
      <c r="G2769" s="5">
        <v>22482.97</v>
      </c>
      <c r="K2769" s="5">
        <v>28018.14</v>
      </c>
      <c r="L2769" s="5">
        <v>28056.41</v>
      </c>
      <c r="M2769" s="5">
        <v>27276.560000000001</v>
      </c>
      <c r="Q2769" s="5">
        <v>33018.31</v>
      </c>
      <c r="R2769" s="5">
        <v>33079.120000000003</v>
      </c>
      <c r="S2769" s="5">
        <v>32176.66</v>
      </c>
    </row>
    <row r="2770" spans="5:19" x14ac:dyDescent="0.25">
      <c r="E2770" s="5">
        <v>22682.34</v>
      </c>
      <c r="F2770" s="5">
        <v>22517.599999999999</v>
      </c>
      <c r="G2770" s="5">
        <v>22480.400000000001</v>
      </c>
      <c r="K2770" s="5">
        <v>28005.41</v>
      </c>
      <c r="L2770" s="5">
        <v>28037.14</v>
      </c>
      <c r="M2770" s="5">
        <v>27261.67</v>
      </c>
      <c r="Q2770" s="5">
        <v>33012.199999999997</v>
      </c>
      <c r="R2770" s="5">
        <v>33054.980000000003</v>
      </c>
      <c r="S2770" s="5">
        <v>32122.3</v>
      </c>
    </row>
    <row r="2771" spans="5:19" x14ac:dyDescent="0.25">
      <c r="E2771" s="5">
        <v>22681.87</v>
      </c>
      <c r="F2771" s="5">
        <v>22517.599999999999</v>
      </c>
      <c r="G2771" s="5">
        <v>22467.34</v>
      </c>
      <c r="K2771" s="5">
        <v>27993.77</v>
      </c>
      <c r="L2771" s="5">
        <v>28024.27</v>
      </c>
      <c r="M2771" s="5">
        <v>27258.38</v>
      </c>
      <c r="Q2771" s="5">
        <v>32988.07</v>
      </c>
      <c r="R2771" s="5">
        <v>33034.67</v>
      </c>
      <c r="S2771" s="5">
        <v>32114.02</v>
      </c>
    </row>
    <row r="2772" spans="5:19" x14ac:dyDescent="0.25">
      <c r="E2772" s="5">
        <v>22668.22</v>
      </c>
      <c r="F2772" s="5">
        <v>22516.9</v>
      </c>
      <c r="G2772" s="5">
        <v>22466.1</v>
      </c>
      <c r="K2772" s="5">
        <v>27989.38</v>
      </c>
      <c r="L2772" s="5">
        <v>28019.03</v>
      </c>
      <c r="M2772" s="5">
        <v>27248.58</v>
      </c>
      <c r="Q2772" s="5">
        <v>32982.07</v>
      </c>
      <c r="R2772" s="5">
        <v>33021.89</v>
      </c>
      <c r="S2772" s="5">
        <v>32091.88</v>
      </c>
    </row>
    <row r="2773" spans="5:19" x14ac:dyDescent="0.25">
      <c r="E2773" s="5">
        <v>22666.94</v>
      </c>
      <c r="F2773" s="5">
        <v>22511.119999999999</v>
      </c>
      <c r="G2773" s="5">
        <v>22463.54</v>
      </c>
      <c r="K2773" s="5">
        <v>27987.91</v>
      </c>
      <c r="L2773" s="5">
        <v>27986.31</v>
      </c>
      <c r="M2773" s="5">
        <v>27224.91</v>
      </c>
      <c r="Q2773" s="5">
        <v>32982.07</v>
      </c>
      <c r="R2773" s="5">
        <v>33019.18</v>
      </c>
      <c r="S2773" s="5">
        <v>32079.23</v>
      </c>
    </row>
    <row r="2774" spans="5:19" x14ac:dyDescent="0.25">
      <c r="E2774" s="5">
        <v>22665.42</v>
      </c>
      <c r="F2774" s="5">
        <v>22511.119999999999</v>
      </c>
      <c r="G2774" s="5">
        <v>22460.6</v>
      </c>
      <c r="K2774" s="5">
        <v>27957.93</v>
      </c>
      <c r="L2774" s="5">
        <v>27939.01</v>
      </c>
      <c r="M2774" s="5">
        <v>27208.1</v>
      </c>
      <c r="Q2774" s="5">
        <v>32950.400000000001</v>
      </c>
      <c r="R2774" s="5">
        <v>32994.26</v>
      </c>
      <c r="S2774" s="5">
        <v>32067.61</v>
      </c>
    </row>
    <row r="2775" spans="5:19" x14ac:dyDescent="0.25">
      <c r="E2775" s="5">
        <v>22665.42</v>
      </c>
      <c r="F2775" s="5">
        <v>22511.119999999999</v>
      </c>
      <c r="G2775" s="5">
        <v>22458.02</v>
      </c>
      <c r="K2775" s="5">
        <v>27941.99</v>
      </c>
      <c r="L2775" s="5">
        <v>27917.3</v>
      </c>
      <c r="M2775" s="5">
        <v>27208.1</v>
      </c>
      <c r="Q2775" s="5">
        <v>32921.730000000003</v>
      </c>
      <c r="R2775" s="5">
        <v>32982.629999999997</v>
      </c>
      <c r="S2775" s="5">
        <v>32059.42</v>
      </c>
    </row>
    <row r="2776" spans="5:19" x14ac:dyDescent="0.25">
      <c r="E2776" s="5">
        <v>22665.35</v>
      </c>
      <c r="F2776" s="5">
        <v>22511.119999999999</v>
      </c>
      <c r="G2776" s="5">
        <v>22448.7</v>
      </c>
      <c r="K2776" s="5">
        <v>27915.79</v>
      </c>
      <c r="L2776" s="5">
        <v>27915.85</v>
      </c>
      <c r="M2776" s="5">
        <v>27196.79</v>
      </c>
      <c r="Q2776" s="5">
        <v>32886.07</v>
      </c>
      <c r="R2776" s="5">
        <v>32972.21</v>
      </c>
      <c r="S2776" s="5">
        <v>32048.23</v>
      </c>
    </row>
    <row r="2777" spans="5:19" x14ac:dyDescent="0.25">
      <c r="E2777" s="5">
        <v>22647.1</v>
      </c>
      <c r="F2777" s="5">
        <v>22509.279999999999</v>
      </c>
      <c r="G2777" s="5">
        <v>22440.17</v>
      </c>
      <c r="K2777" s="5">
        <v>27908.97</v>
      </c>
      <c r="L2777" s="5">
        <v>27900.33</v>
      </c>
      <c r="M2777" s="5">
        <v>27169.18</v>
      </c>
      <c r="Q2777" s="5">
        <v>32824.81</v>
      </c>
      <c r="R2777" s="5">
        <v>32936.620000000003</v>
      </c>
      <c r="S2777" s="5">
        <v>32046.880000000001</v>
      </c>
    </row>
    <row r="2778" spans="5:19" x14ac:dyDescent="0.25">
      <c r="E2778" s="5">
        <v>22645.25</v>
      </c>
      <c r="F2778" s="5">
        <v>22509.279999999999</v>
      </c>
      <c r="G2778" s="5">
        <v>22440.17</v>
      </c>
      <c r="K2778" s="5">
        <v>27908.97</v>
      </c>
      <c r="L2778" s="5">
        <v>27891.02</v>
      </c>
      <c r="M2778" s="5">
        <v>27150.13</v>
      </c>
      <c r="Q2778" s="5">
        <v>32824.81</v>
      </c>
      <c r="R2778" s="5">
        <v>32923.64</v>
      </c>
      <c r="S2778" s="5">
        <v>32034.78</v>
      </c>
    </row>
    <row r="2779" spans="5:19" x14ac:dyDescent="0.25">
      <c r="E2779" s="5">
        <v>22638.48</v>
      </c>
      <c r="F2779" s="5">
        <v>22509.279999999999</v>
      </c>
      <c r="G2779" s="5">
        <v>22440.02</v>
      </c>
      <c r="K2779" s="5">
        <v>27893.49</v>
      </c>
      <c r="L2779" s="5">
        <v>27882.86</v>
      </c>
      <c r="M2779" s="5">
        <v>27133.02</v>
      </c>
      <c r="Q2779" s="5">
        <v>32801.65</v>
      </c>
      <c r="R2779" s="5">
        <v>32883.71</v>
      </c>
      <c r="S2779" s="5">
        <v>32034.46</v>
      </c>
    </row>
    <row r="2780" spans="5:19" x14ac:dyDescent="0.25">
      <c r="E2780" s="5">
        <v>22638.31</v>
      </c>
      <c r="F2780" s="5">
        <v>22509.279999999999</v>
      </c>
      <c r="G2780" s="5">
        <v>22440.02</v>
      </c>
      <c r="K2780" s="5">
        <v>27893.49</v>
      </c>
      <c r="L2780" s="5">
        <v>27868.76</v>
      </c>
      <c r="M2780" s="5">
        <v>27115.66</v>
      </c>
      <c r="Q2780" s="5">
        <v>32787.120000000003</v>
      </c>
      <c r="R2780" s="5">
        <v>32874.29</v>
      </c>
      <c r="S2780" s="5">
        <v>32018.28</v>
      </c>
    </row>
    <row r="2781" spans="5:19" x14ac:dyDescent="0.25">
      <c r="E2781" s="5">
        <v>22638.31</v>
      </c>
      <c r="F2781" s="5">
        <v>22508.85</v>
      </c>
      <c r="G2781" s="5">
        <v>22436.83</v>
      </c>
      <c r="K2781" s="5">
        <v>27864.49</v>
      </c>
      <c r="L2781" s="5">
        <v>27860.19</v>
      </c>
      <c r="M2781" s="5">
        <v>27115.66</v>
      </c>
      <c r="Q2781" s="5">
        <v>32757.06</v>
      </c>
      <c r="R2781" s="5">
        <v>32870.519999999997</v>
      </c>
      <c r="S2781" s="5">
        <v>31997.47</v>
      </c>
    </row>
    <row r="2782" spans="5:19" x14ac:dyDescent="0.25">
      <c r="E2782" s="5">
        <v>22636.3</v>
      </c>
      <c r="F2782" s="5">
        <v>22502.23</v>
      </c>
      <c r="G2782" s="5">
        <v>22435.03</v>
      </c>
      <c r="K2782" s="5">
        <v>27836.57</v>
      </c>
      <c r="L2782" s="5">
        <v>27848.5</v>
      </c>
      <c r="M2782" s="5">
        <v>27114.18</v>
      </c>
      <c r="Q2782" s="5">
        <v>32737.52</v>
      </c>
      <c r="R2782" s="5">
        <v>32856.400000000001</v>
      </c>
      <c r="S2782" s="5">
        <v>31968.04</v>
      </c>
    </row>
    <row r="2783" spans="5:19" x14ac:dyDescent="0.25">
      <c r="E2783" s="5">
        <v>22635.96</v>
      </c>
      <c r="F2783" s="5">
        <v>22498.87</v>
      </c>
      <c r="G2783" s="5">
        <v>22432.19</v>
      </c>
      <c r="K2783" s="5">
        <v>27833.72</v>
      </c>
      <c r="L2783" s="5">
        <v>27843.77</v>
      </c>
      <c r="M2783" s="5">
        <v>27110.84</v>
      </c>
      <c r="Q2783" s="5">
        <v>32687.91</v>
      </c>
      <c r="R2783" s="5">
        <v>32827.24</v>
      </c>
      <c r="S2783" s="5">
        <v>31965.7</v>
      </c>
    </row>
    <row r="2784" spans="5:19" x14ac:dyDescent="0.25">
      <c r="E2784" s="5">
        <v>22635.68</v>
      </c>
      <c r="F2784" s="5">
        <v>22494.1</v>
      </c>
      <c r="G2784" s="5">
        <v>22432.19</v>
      </c>
      <c r="K2784" s="5">
        <v>27823.5</v>
      </c>
      <c r="L2784" s="5">
        <v>27835.27</v>
      </c>
      <c r="M2784" s="5">
        <v>27097.43</v>
      </c>
      <c r="Q2784" s="5">
        <v>32687.91</v>
      </c>
      <c r="R2784" s="5">
        <v>32815.35</v>
      </c>
      <c r="S2784" s="5">
        <v>31956.78</v>
      </c>
    </row>
    <row r="2785" spans="5:19" x14ac:dyDescent="0.25">
      <c r="E2785" s="5">
        <v>22630.39</v>
      </c>
      <c r="F2785" s="5">
        <v>22478.86</v>
      </c>
      <c r="G2785" s="5">
        <v>22430.43</v>
      </c>
      <c r="K2785" s="5">
        <v>27798.04</v>
      </c>
      <c r="L2785" s="5">
        <v>27821.23</v>
      </c>
      <c r="M2785" s="5">
        <v>27087.91</v>
      </c>
      <c r="Q2785" s="5">
        <v>32668.84</v>
      </c>
      <c r="R2785" s="5">
        <v>32815.35</v>
      </c>
      <c r="S2785" s="5">
        <v>31938.83</v>
      </c>
    </row>
    <row r="2786" spans="5:19" x14ac:dyDescent="0.25">
      <c r="E2786" s="5">
        <v>22625.279999999999</v>
      </c>
      <c r="F2786" s="5">
        <v>22471.68</v>
      </c>
      <c r="G2786" s="5">
        <v>22428.89</v>
      </c>
      <c r="K2786" s="5">
        <v>27788.720000000001</v>
      </c>
      <c r="L2786" s="5">
        <v>27810.16</v>
      </c>
      <c r="M2786" s="5">
        <v>27083.3</v>
      </c>
      <c r="Q2786" s="5">
        <v>32668.84</v>
      </c>
      <c r="R2786" s="5">
        <v>32770.559999999998</v>
      </c>
      <c r="S2786" s="5">
        <v>31923.4</v>
      </c>
    </row>
    <row r="2787" spans="5:19" x14ac:dyDescent="0.25">
      <c r="E2787" s="5">
        <v>22625.279999999999</v>
      </c>
      <c r="F2787" s="5">
        <v>22471.68</v>
      </c>
      <c r="G2787" s="5">
        <v>22428.89</v>
      </c>
      <c r="K2787" s="5">
        <v>27769.119999999999</v>
      </c>
      <c r="L2787" s="5">
        <v>27794.32</v>
      </c>
      <c r="M2787" s="5">
        <v>27081.32</v>
      </c>
      <c r="Q2787" s="5">
        <v>32619.62</v>
      </c>
      <c r="R2787" s="5">
        <v>32768.959999999999</v>
      </c>
      <c r="S2787" s="5">
        <v>31923.4</v>
      </c>
    </row>
    <row r="2788" spans="5:19" x14ac:dyDescent="0.25">
      <c r="E2788" s="5">
        <v>22625.279999999999</v>
      </c>
      <c r="F2788" s="5">
        <v>22465.08</v>
      </c>
      <c r="G2788" s="5">
        <v>22417.040000000001</v>
      </c>
      <c r="K2788" s="5">
        <v>27766.99</v>
      </c>
      <c r="L2788" s="5">
        <v>27748.92</v>
      </c>
      <c r="M2788" s="5">
        <v>27076.86</v>
      </c>
      <c r="Q2788" s="5">
        <v>32619.62</v>
      </c>
      <c r="R2788" s="5">
        <v>32721.34</v>
      </c>
      <c r="S2788" s="5">
        <v>31904.65</v>
      </c>
    </row>
    <row r="2789" spans="5:19" x14ac:dyDescent="0.25">
      <c r="E2789" s="5">
        <v>22625.279999999999</v>
      </c>
      <c r="F2789" s="5">
        <v>22463.98</v>
      </c>
      <c r="G2789" s="5">
        <v>22413.919999999998</v>
      </c>
      <c r="K2789" s="5">
        <v>27744.05</v>
      </c>
      <c r="L2789" s="5">
        <v>27748.92</v>
      </c>
      <c r="M2789" s="5">
        <v>27075.919999999998</v>
      </c>
      <c r="Q2789" s="5">
        <v>32602.61</v>
      </c>
      <c r="R2789" s="5">
        <v>32721.34</v>
      </c>
      <c r="S2789" s="5">
        <v>31904.65</v>
      </c>
    </row>
    <row r="2790" spans="5:19" x14ac:dyDescent="0.25">
      <c r="E2790" s="5">
        <v>22623.34</v>
      </c>
      <c r="F2790" s="5">
        <v>22463.98</v>
      </c>
      <c r="G2790" s="5">
        <v>22410.42</v>
      </c>
      <c r="K2790" s="5">
        <v>27742.240000000002</v>
      </c>
      <c r="L2790" s="5">
        <v>27729.8</v>
      </c>
      <c r="M2790" s="5">
        <v>27075.58</v>
      </c>
      <c r="Q2790" s="5">
        <v>32602.61</v>
      </c>
      <c r="R2790" s="5">
        <v>32707.33</v>
      </c>
      <c r="S2790" s="5">
        <v>31900.3</v>
      </c>
    </row>
    <row r="2791" spans="5:19" x14ac:dyDescent="0.25">
      <c r="E2791" s="5">
        <v>22617.02</v>
      </c>
      <c r="F2791" s="5">
        <v>22463.98</v>
      </c>
      <c r="G2791" s="5">
        <v>22410.42</v>
      </c>
      <c r="K2791" s="5">
        <v>27742.240000000002</v>
      </c>
      <c r="L2791" s="5">
        <v>27722.66</v>
      </c>
      <c r="M2791" s="5">
        <v>27063.69</v>
      </c>
      <c r="Q2791" s="5">
        <v>32570.27</v>
      </c>
      <c r="R2791" s="5">
        <v>32683.85</v>
      </c>
      <c r="S2791" s="5">
        <v>31874.6</v>
      </c>
    </row>
    <row r="2792" spans="5:19" x14ac:dyDescent="0.25">
      <c r="E2792" s="5">
        <v>22605.4</v>
      </c>
      <c r="F2792" s="5">
        <v>22463.98</v>
      </c>
      <c r="G2792" s="5">
        <v>22407.45</v>
      </c>
      <c r="K2792" s="5">
        <v>27729.91</v>
      </c>
      <c r="L2792" s="5">
        <v>27722.66</v>
      </c>
      <c r="M2792" s="5">
        <v>27055.37</v>
      </c>
      <c r="Q2792" s="5">
        <v>32501.78</v>
      </c>
      <c r="R2792" s="5">
        <v>32667.58</v>
      </c>
      <c r="S2792" s="5">
        <v>31859.87</v>
      </c>
    </row>
    <row r="2793" spans="5:19" x14ac:dyDescent="0.25">
      <c r="E2793" s="5">
        <v>22604.93</v>
      </c>
      <c r="F2793" s="5">
        <v>22463.98</v>
      </c>
      <c r="G2793" s="5">
        <v>22405.95</v>
      </c>
      <c r="K2793" s="5">
        <v>27729.91</v>
      </c>
      <c r="L2793" s="5">
        <v>27702.91</v>
      </c>
      <c r="M2793" s="5">
        <v>27046.29</v>
      </c>
      <c r="Q2793" s="5">
        <v>32497.74</v>
      </c>
      <c r="R2793" s="5">
        <v>32667.58</v>
      </c>
      <c r="S2793" s="5">
        <v>31856</v>
      </c>
    </row>
    <row r="2794" spans="5:19" x14ac:dyDescent="0.25">
      <c r="E2794" s="5">
        <v>22604.93</v>
      </c>
      <c r="F2794" s="5">
        <v>22463.98</v>
      </c>
      <c r="G2794" s="5">
        <v>22405.55</v>
      </c>
      <c r="K2794" s="5">
        <v>27719.58</v>
      </c>
      <c r="L2794" s="5">
        <v>27699.98</v>
      </c>
      <c r="M2794" s="5">
        <v>27040.65</v>
      </c>
      <c r="Q2794" s="5">
        <v>32484.95</v>
      </c>
      <c r="R2794" s="5">
        <v>32615.41</v>
      </c>
      <c r="S2794" s="5">
        <v>31849.74</v>
      </c>
    </row>
    <row r="2795" spans="5:19" x14ac:dyDescent="0.25">
      <c r="E2795" s="5">
        <v>22603.07</v>
      </c>
      <c r="F2795" s="5">
        <v>22463.98</v>
      </c>
      <c r="G2795" s="5">
        <v>22405.55</v>
      </c>
      <c r="K2795" s="5">
        <v>27702.38</v>
      </c>
      <c r="L2795" s="5">
        <v>27684.76</v>
      </c>
      <c r="M2795" s="5">
        <v>27018.21</v>
      </c>
      <c r="Q2795" s="5">
        <v>32482.37</v>
      </c>
      <c r="R2795" s="5">
        <v>32610.23</v>
      </c>
      <c r="S2795" s="5">
        <v>31832.01</v>
      </c>
    </row>
    <row r="2796" spans="5:19" x14ac:dyDescent="0.25">
      <c r="E2796" s="5">
        <v>22603.07</v>
      </c>
      <c r="F2796" s="5">
        <v>22459.57</v>
      </c>
      <c r="G2796" s="5">
        <v>22399.49</v>
      </c>
      <c r="K2796" s="5">
        <v>27699.19</v>
      </c>
      <c r="L2796" s="5">
        <v>27676.61</v>
      </c>
      <c r="M2796" s="5">
        <v>27012.41</v>
      </c>
      <c r="Q2796" s="5">
        <v>32480.98</v>
      </c>
      <c r="R2796" s="5">
        <v>32595.75</v>
      </c>
      <c r="S2796" s="5">
        <v>31826.25</v>
      </c>
    </row>
    <row r="2797" spans="5:19" x14ac:dyDescent="0.25">
      <c r="E2797" s="5">
        <v>22603.07</v>
      </c>
      <c r="F2797" s="5">
        <v>22457.74</v>
      </c>
      <c r="G2797" s="5">
        <v>22399.49</v>
      </c>
      <c r="K2797" s="5">
        <v>27689.53</v>
      </c>
      <c r="L2797" s="5">
        <v>27675.39</v>
      </c>
      <c r="M2797" s="5">
        <v>26990.79</v>
      </c>
      <c r="Q2797" s="5">
        <v>32421.18</v>
      </c>
      <c r="R2797" s="5">
        <v>32593.88</v>
      </c>
      <c r="S2797" s="5">
        <v>31811.279999999999</v>
      </c>
    </row>
    <row r="2798" spans="5:19" x14ac:dyDescent="0.25">
      <c r="E2798" s="5">
        <v>22601.01</v>
      </c>
      <c r="F2798" s="5">
        <v>22457.74</v>
      </c>
      <c r="G2798" s="5">
        <v>22391.67</v>
      </c>
      <c r="K2798" s="5">
        <v>27674.36</v>
      </c>
      <c r="L2798" s="5">
        <v>27675.39</v>
      </c>
      <c r="M2798" s="5">
        <v>26983.16</v>
      </c>
      <c r="Q2798" s="5">
        <v>32421.18</v>
      </c>
      <c r="R2798" s="5">
        <v>32585.05</v>
      </c>
      <c r="S2798" s="5">
        <v>31805.03</v>
      </c>
    </row>
    <row r="2799" spans="5:19" x14ac:dyDescent="0.25">
      <c r="E2799" s="5">
        <v>22599.17</v>
      </c>
      <c r="F2799" s="5">
        <v>22457.39</v>
      </c>
      <c r="G2799" s="5">
        <v>22378.77</v>
      </c>
      <c r="K2799" s="5">
        <v>27673.759999999998</v>
      </c>
      <c r="L2799" s="5">
        <v>27672.33</v>
      </c>
      <c r="M2799" s="5">
        <v>26978.94</v>
      </c>
      <c r="Q2799" s="5">
        <v>32387.38</v>
      </c>
      <c r="R2799" s="5">
        <v>32563.81</v>
      </c>
      <c r="S2799" s="5">
        <v>31805.03</v>
      </c>
    </row>
    <row r="2800" spans="5:19" x14ac:dyDescent="0.25">
      <c r="E2800" s="5">
        <v>22599.17</v>
      </c>
      <c r="F2800" s="5">
        <v>22457.39</v>
      </c>
      <c r="G2800" s="5">
        <v>22374.61</v>
      </c>
      <c r="K2800" s="5">
        <v>27666.71</v>
      </c>
      <c r="L2800" s="5">
        <v>27664.75</v>
      </c>
      <c r="M2800" s="5">
        <v>26971.98</v>
      </c>
      <c r="Q2800" s="5">
        <v>32374.82</v>
      </c>
      <c r="R2800" s="5">
        <v>32557.16</v>
      </c>
      <c r="S2800" s="5">
        <v>31801.17</v>
      </c>
    </row>
    <row r="2801" spans="5:19" x14ac:dyDescent="0.25">
      <c r="E2801" s="5">
        <v>22597.02</v>
      </c>
      <c r="F2801" s="5">
        <v>22457.39</v>
      </c>
      <c r="G2801" s="5">
        <v>22374.61</v>
      </c>
      <c r="K2801" s="5">
        <v>27662.48</v>
      </c>
      <c r="L2801" s="5">
        <v>27656.35</v>
      </c>
      <c r="M2801" s="5">
        <v>26965.11</v>
      </c>
      <c r="Q2801" s="5">
        <v>32374.82</v>
      </c>
      <c r="R2801" s="5">
        <v>32473.25</v>
      </c>
      <c r="S2801" s="5">
        <v>31776.54</v>
      </c>
    </row>
    <row r="2802" spans="5:19" x14ac:dyDescent="0.25">
      <c r="E2802" s="5">
        <v>22597.02</v>
      </c>
      <c r="F2802" s="5">
        <v>22453.59</v>
      </c>
      <c r="G2802" s="5">
        <v>22371.7</v>
      </c>
      <c r="K2802" s="5">
        <v>27644.31</v>
      </c>
      <c r="L2802" s="5">
        <v>27650.95</v>
      </c>
      <c r="M2802" s="5">
        <v>26953.41</v>
      </c>
      <c r="Q2802" s="5">
        <v>32364.25</v>
      </c>
      <c r="R2802" s="5">
        <v>32462.59</v>
      </c>
      <c r="S2802" s="5">
        <v>31764.18</v>
      </c>
    </row>
    <row r="2803" spans="5:19" x14ac:dyDescent="0.25">
      <c r="E2803" s="5">
        <v>22597.02</v>
      </c>
      <c r="F2803" s="5">
        <v>22452.36</v>
      </c>
      <c r="G2803" s="5">
        <v>22371.7</v>
      </c>
      <c r="K2803" s="5">
        <v>27628.3</v>
      </c>
      <c r="L2803" s="5">
        <v>27643.8</v>
      </c>
      <c r="M2803" s="5">
        <v>26936.400000000001</v>
      </c>
      <c r="Q2803" s="5">
        <v>32357.06</v>
      </c>
      <c r="R2803" s="5">
        <v>32449.85</v>
      </c>
      <c r="S2803" s="5">
        <v>31754</v>
      </c>
    </row>
    <row r="2804" spans="5:19" x14ac:dyDescent="0.25">
      <c r="E2804" s="5">
        <v>22586.31</v>
      </c>
      <c r="F2804" s="5">
        <v>22451.4</v>
      </c>
      <c r="G2804" s="5">
        <v>22371.7</v>
      </c>
      <c r="K2804" s="5">
        <v>27618.28</v>
      </c>
      <c r="L2804" s="5">
        <v>27618.61</v>
      </c>
      <c r="M2804" s="5">
        <v>26925.09</v>
      </c>
      <c r="Q2804" s="5">
        <v>32339.07</v>
      </c>
      <c r="R2804" s="5">
        <v>32435.69</v>
      </c>
      <c r="S2804" s="5">
        <v>31745.58</v>
      </c>
    </row>
    <row r="2805" spans="5:19" x14ac:dyDescent="0.25">
      <c r="E2805" s="5">
        <v>23338.17</v>
      </c>
      <c r="F2805" s="5">
        <v>23419.45</v>
      </c>
      <c r="G2805" s="5">
        <v>23749.14</v>
      </c>
      <c r="K2805" s="5">
        <v>31856.53</v>
      </c>
      <c r="L2805" s="5">
        <v>31698.51</v>
      </c>
      <c r="M2805" s="5">
        <v>34339.949999999997</v>
      </c>
      <c r="Q2805" s="5">
        <v>37798.35</v>
      </c>
      <c r="R2805" s="5">
        <v>37750.14</v>
      </c>
      <c r="S2805" s="5">
        <v>40945.919999999998</v>
      </c>
    </row>
    <row r="2806" spans="5:19" x14ac:dyDescent="0.25">
      <c r="E2806" s="5">
        <v>23229</v>
      </c>
      <c r="F2806" s="5">
        <v>23174.89</v>
      </c>
      <c r="G2806" s="5">
        <v>23477.67</v>
      </c>
      <c r="K2806" s="5">
        <v>31253.759999999998</v>
      </c>
      <c r="L2806" s="5">
        <v>31263.15</v>
      </c>
      <c r="M2806" s="5">
        <v>33112.57</v>
      </c>
      <c r="Q2806" s="5">
        <v>36865.31</v>
      </c>
      <c r="R2806" s="5">
        <v>37051.620000000003</v>
      </c>
      <c r="S2806" s="5">
        <v>39085.279999999999</v>
      </c>
    </row>
    <row r="2807" spans="5:19" x14ac:dyDescent="0.25">
      <c r="E2807" s="5">
        <v>23166.46</v>
      </c>
      <c r="F2807" s="5">
        <v>23099.02</v>
      </c>
      <c r="G2807" s="5">
        <v>23331.25</v>
      </c>
      <c r="K2807" s="5">
        <v>30769.25</v>
      </c>
      <c r="L2807" s="5">
        <v>30970.51</v>
      </c>
      <c r="M2807" s="5">
        <v>32352.639999999999</v>
      </c>
      <c r="Q2807" s="5">
        <v>36356.54</v>
      </c>
      <c r="R2807" s="5">
        <v>36599.18</v>
      </c>
      <c r="S2807" s="5">
        <v>38108.44</v>
      </c>
    </row>
    <row r="2808" spans="5:19" x14ac:dyDescent="0.25">
      <c r="E2808" s="5">
        <v>23093.26</v>
      </c>
      <c r="F2808" s="5">
        <v>23042.34</v>
      </c>
      <c r="G2808" s="5">
        <v>23261.77</v>
      </c>
      <c r="K2808" s="5">
        <v>30544.560000000001</v>
      </c>
      <c r="L2808" s="5">
        <v>30709.93</v>
      </c>
      <c r="M2808" s="5">
        <v>31735.13</v>
      </c>
      <c r="Q2808" s="5">
        <v>35878.629999999997</v>
      </c>
      <c r="R2808" s="5">
        <v>36385.89</v>
      </c>
      <c r="S2808" s="5">
        <v>37391.69</v>
      </c>
    </row>
    <row r="2809" spans="5:19" x14ac:dyDescent="0.25">
      <c r="E2809" s="5">
        <v>23064.29</v>
      </c>
      <c r="F2809" s="5">
        <v>23026.38</v>
      </c>
      <c r="G2809" s="5">
        <v>23202.52</v>
      </c>
      <c r="K2809" s="5">
        <v>30380.080000000002</v>
      </c>
      <c r="L2809" s="5">
        <v>30504.16</v>
      </c>
      <c r="M2809" s="5">
        <v>31224.12</v>
      </c>
      <c r="Q2809" s="5">
        <v>35592.9</v>
      </c>
      <c r="R2809" s="5">
        <v>36121.75</v>
      </c>
      <c r="S2809" s="5">
        <v>36793.14</v>
      </c>
    </row>
    <row r="2810" spans="5:19" x14ac:dyDescent="0.25">
      <c r="E2810" s="5">
        <v>23018.799999999999</v>
      </c>
      <c r="F2810" s="5">
        <v>23006.31</v>
      </c>
      <c r="G2810" s="5">
        <v>23169.63</v>
      </c>
      <c r="K2810" s="5">
        <v>30204.799999999999</v>
      </c>
      <c r="L2810" s="5">
        <v>30411.55</v>
      </c>
      <c r="M2810" s="5">
        <v>30900.61</v>
      </c>
      <c r="Q2810" s="5">
        <v>35393.51</v>
      </c>
      <c r="R2810" s="5">
        <v>35811.519999999997</v>
      </c>
      <c r="S2810" s="5">
        <v>36149.449999999997</v>
      </c>
    </row>
    <row r="2811" spans="5:19" x14ac:dyDescent="0.25">
      <c r="E2811" s="5">
        <v>22994.36</v>
      </c>
      <c r="F2811" s="5">
        <v>22959.11</v>
      </c>
      <c r="G2811" s="5">
        <v>23125.78</v>
      </c>
      <c r="K2811" s="5">
        <v>30065.74</v>
      </c>
      <c r="L2811" s="5">
        <v>30285.69</v>
      </c>
      <c r="M2811" s="5">
        <v>30608.89</v>
      </c>
      <c r="Q2811" s="5">
        <v>35124.870000000003</v>
      </c>
      <c r="R2811" s="5">
        <v>35592.120000000003</v>
      </c>
      <c r="S2811" s="5">
        <v>35937.86</v>
      </c>
    </row>
    <row r="2812" spans="5:19" x14ac:dyDescent="0.25">
      <c r="E2812" s="5">
        <v>22968.15</v>
      </c>
      <c r="F2812" s="5">
        <v>22934.240000000002</v>
      </c>
      <c r="G2812" s="5">
        <v>23077.54</v>
      </c>
      <c r="K2812" s="5">
        <v>30008.12</v>
      </c>
      <c r="L2812" s="5">
        <v>30077.87</v>
      </c>
      <c r="M2812" s="5">
        <v>30316.29</v>
      </c>
      <c r="Q2812" s="5">
        <v>34995.74</v>
      </c>
      <c r="R2812" s="5">
        <v>35435.47</v>
      </c>
      <c r="S2812" s="5">
        <v>35675</v>
      </c>
    </row>
    <row r="2813" spans="5:19" x14ac:dyDescent="0.25">
      <c r="E2813" s="5">
        <v>22955.39</v>
      </c>
      <c r="F2813" s="5">
        <v>22865.9</v>
      </c>
      <c r="G2813" s="5">
        <v>23037.8</v>
      </c>
      <c r="K2813" s="5">
        <v>29949.919999999998</v>
      </c>
      <c r="L2813" s="5">
        <v>30019.919999999998</v>
      </c>
      <c r="M2813" s="5">
        <v>30140.74</v>
      </c>
      <c r="Q2813" s="5">
        <v>34945.370000000003</v>
      </c>
      <c r="R2813" s="5">
        <v>35148.230000000003</v>
      </c>
      <c r="S2813" s="5">
        <v>35472.639999999999</v>
      </c>
    </row>
    <row r="2814" spans="5:19" x14ac:dyDescent="0.25">
      <c r="E2814" s="5">
        <v>22904.1</v>
      </c>
      <c r="F2814" s="5">
        <v>22855.59</v>
      </c>
      <c r="G2814" s="5">
        <v>22983.5</v>
      </c>
      <c r="K2814" s="5">
        <v>29760.31</v>
      </c>
      <c r="L2814" s="5">
        <v>29908.27</v>
      </c>
      <c r="M2814" s="5">
        <v>29970.39</v>
      </c>
      <c r="Q2814" s="5">
        <v>34746.29</v>
      </c>
      <c r="R2814" s="5">
        <v>35002.07</v>
      </c>
      <c r="S2814" s="5">
        <v>35298.07</v>
      </c>
    </row>
    <row r="2815" spans="5:19" x14ac:dyDescent="0.25">
      <c r="E2815" s="5">
        <v>22896.07</v>
      </c>
      <c r="F2815" s="5">
        <v>22820.39</v>
      </c>
      <c r="G2815" s="5">
        <v>22966.3</v>
      </c>
      <c r="K2815" s="5">
        <v>29663.040000000001</v>
      </c>
      <c r="L2815" s="5">
        <v>29827.58</v>
      </c>
      <c r="M2815" s="5">
        <v>29848.09</v>
      </c>
      <c r="Q2815" s="5">
        <v>34604.589999999997</v>
      </c>
      <c r="R2815" s="5">
        <v>34900.5</v>
      </c>
      <c r="S2815" s="5">
        <v>35168.839999999997</v>
      </c>
    </row>
    <row r="2816" spans="5:19" x14ac:dyDescent="0.25">
      <c r="E2816" s="5">
        <v>22889.84</v>
      </c>
      <c r="F2816" s="5">
        <v>22817.34</v>
      </c>
      <c r="G2816" s="5">
        <v>22934.53</v>
      </c>
      <c r="K2816" s="5">
        <v>29585.5</v>
      </c>
      <c r="L2816" s="5">
        <v>29778.19</v>
      </c>
      <c r="M2816" s="5">
        <v>29707.11</v>
      </c>
      <c r="Q2816" s="5">
        <v>34527.300000000003</v>
      </c>
      <c r="R2816" s="5">
        <v>34836.339999999997</v>
      </c>
      <c r="S2816" s="5">
        <v>35041.9</v>
      </c>
    </row>
    <row r="2817" spans="5:19" x14ac:dyDescent="0.25">
      <c r="E2817" s="5">
        <v>22881.17</v>
      </c>
      <c r="F2817" s="5">
        <v>22808.48</v>
      </c>
      <c r="G2817" s="5">
        <v>22906.68</v>
      </c>
      <c r="K2817" s="5">
        <v>29501.41</v>
      </c>
      <c r="L2817" s="5">
        <v>29728.06</v>
      </c>
      <c r="M2817" s="5">
        <v>29570.16</v>
      </c>
      <c r="Q2817" s="5">
        <v>34499.54</v>
      </c>
      <c r="R2817" s="5">
        <v>34785.160000000003</v>
      </c>
      <c r="S2817" s="5">
        <v>34917.89</v>
      </c>
    </row>
    <row r="2818" spans="5:19" x14ac:dyDescent="0.25">
      <c r="E2818" s="5">
        <v>22859.14</v>
      </c>
      <c r="F2818" s="5">
        <v>22780.93</v>
      </c>
      <c r="G2818" s="5">
        <v>22891.33</v>
      </c>
      <c r="K2818" s="5">
        <v>29450.04</v>
      </c>
      <c r="L2818" s="5">
        <v>29615.58</v>
      </c>
      <c r="M2818" s="5">
        <v>29412.26</v>
      </c>
      <c r="Q2818" s="5">
        <v>34430.400000000001</v>
      </c>
      <c r="R2818" s="5">
        <v>34652.86</v>
      </c>
      <c r="S2818" s="5">
        <v>34815.800000000003</v>
      </c>
    </row>
    <row r="2819" spans="5:19" x14ac:dyDescent="0.25">
      <c r="E2819" s="5">
        <v>22842.65</v>
      </c>
      <c r="F2819" s="5">
        <v>22770.01</v>
      </c>
      <c r="G2819" s="5">
        <v>22870.94</v>
      </c>
      <c r="K2819" s="5">
        <v>29399.42</v>
      </c>
      <c r="L2819" s="5">
        <v>29548.54</v>
      </c>
      <c r="M2819" s="5">
        <v>29323.41</v>
      </c>
      <c r="Q2819" s="5">
        <v>34201.620000000003</v>
      </c>
      <c r="R2819" s="5">
        <v>34630.97</v>
      </c>
      <c r="S2819" s="5">
        <v>34686.86</v>
      </c>
    </row>
    <row r="2820" spans="5:19" x14ac:dyDescent="0.25">
      <c r="E2820" s="5">
        <v>22840</v>
      </c>
      <c r="F2820" s="5">
        <v>22760.49</v>
      </c>
      <c r="G2820" s="5">
        <v>22855.15</v>
      </c>
      <c r="K2820" s="5">
        <v>29281.26</v>
      </c>
      <c r="L2820" s="5">
        <v>29497.69</v>
      </c>
      <c r="M2820" s="5">
        <v>29223.68</v>
      </c>
      <c r="Q2820" s="5">
        <v>34036.550000000003</v>
      </c>
      <c r="R2820" s="5">
        <v>34603.839999999997</v>
      </c>
      <c r="S2820" s="5">
        <v>34514.33</v>
      </c>
    </row>
    <row r="2821" spans="5:19" x14ac:dyDescent="0.25">
      <c r="E2821" s="5">
        <v>22831.68</v>
      </c>
      <c r="F2821" s="5">
        <v>22756.46</v>
      </c>
      <c r="G2821" s="5">
        <v>22847.19</v>
      </c>
      <c r="K2821" s="5">
        <v>29198.42</v>
      </c>
      <c r="L2821" s="5">
        <v>29382.11</v>
      </c>
      <c r="M2821" s="5">
        <v>29153.56</v>
      </c>
      <c r="Q2821" s="5">
        <v>33953.67</v>
      </c>
      <c r="R2821" s="5">
        <v>34446.239999999998</v>
      </c>
      <c r="S2821" s="5">
        <v>34426.33</v>
      </c>
    </row>
    <row r="2822" spans="5:19" x14ac:dyDescent="0.25">
      <c r="E2822" s="5">
        <v>22828.9</v>
      </c>
      <c r="F2822" s="5">
        <v>22756.46</v>
      </c>
      <c r="G2822" s="5">
        <v>22790.94</v>
      </c>
      <c r="K2822" s="5">
        <v>29088.61</v>
      </c>
      <c r="L2822" s="5">
        <v>29305.5</v>
      </c>
      <c r="M2822" s="5">
        <v>29050.31</v>
      </c>
      <c r="Q2822" s="5">
        <v>33916.589999999997</v>
      </c>
      <c r="R2822" s="5">
        <v>34412.57</v>
      </c>
      <c r="S2822" s="5">
        <v>34366.730000000003</v>
      </c>
    </row>
    <row r="2823" spans="5:19" x14ac:dyDescent="0.25">
      <c r="E2823" s="5">
        <v>22818.86</v>
      </c>
      <c r="F2823" s="5">
        <v>22751.51</v>
      </c>
      <c r="G2823" s="5">
        <v>22767.84</v>
      </c>
      <c r="K2823" s="5">
        <v>29060.78</v>
      </c>
      <c r="L2823" s="5">
        <v>29153.919999999998</v>
      </c>
      <c r="M2823" s="5">
        <v>28922.45</v>
      </c>
      <c r="Q2823" s="5">
        <v>33817.81</v>
      </c>
      <c r="R2823" s="5">
        <v>34316.410000000003</v>
      </c>
      <c r="S2823" s="5">
        <v>34337.65</v>
      </c>
    </row>
    <row r="2824" spans="5:19" x14ac:dyDescent="0.25">
      <c r="E2824" s="5">
        <v>22811.71</v>
      </c>
      <c r="F2824" s="5">
        <v>22748.5</v>
      </c>
      <c r="G2824" s="5">
        <v>22764.82</v>
      </c>
      <c r="K2824" s="5">
        <v>29004.33</v>
      </c>
      <c r="L2824" s="5">
        <v>29082.32</v>
      </c>
      <c r="M2824" s="5">
        <v>28885.8</v>
      </c>
      <c r="Q2824" s="5">
        <v>33786.07</v>
      </c>
      <c r="R2824" s="5">
        <v>34299.14</v>
      </c>
      <c r="S2824" s="5">
        <v>34269.879999999997</v>
      </c>
    </row>
    <row r="2825" spans="5:19" x14ac:dyDescent="0.25">
      <c r="E2825" s="5">
        <v>22811.71</v>
      </c>
      <c r="F2825" s="5">
        <v>22737.64</v>
      </c>
      <c r="G2825" s="5">
        <v>22727.48</v>
      </c>
      <c r="K2825" s="5">
        <v>28952.62</v>
      </c>
      <c r="L2825" s="5">
        <v>29048.85</v>
      </c>
      <c r="M2825" s="5">
        <v>28851.48</v>
      </c>
      <c r="Q2825" s="5">
        <v>33718.89</v>
      </c>
      <c r="R2825" s="5">
        <v>34265.65</v>
      </c>
      <c r="S2825" s="5">
        <v>34077.07</v>
      </c>
    </row>
    <row r="2826" spans="5:19" x14ac:dyDescent="0.25">
      <c r="E2826" s="5">
        <v>22800.66</v>
      </c>
      <c r="F2826" s="5">
        <v>22737.64</v>
      </c>
      <c r="G2826" s="5">
        <v>22712.44</v>
      </c>
      <c r="K2826" s="5">
        <v>28916.720000000001</v>
      </c>
      <c r="L2826" s="5">
        <v>28990.84</v>
      </c>
      <c r="M2826" s="5">
        <v>28787.06</v>
      </c>
      <c r="Q2826" s="5">
        <v>33699.339999999997</v>
      </c>
      <c r="R2826" s="5">
        <v>34224.269999999997</v>
      </c>
      <c r="S2826" s="5">
        <v>33971.58</v>
      </c>
    </row>
    <row r="2827" spans="5:19" x14ac:dyDescent="0.25">
      <c r="E2827" s="5">
        <v>22798.82</v>
      </c>
      <c r="F2827" s="5">
        <v>22691.05</v>
      </c>
      <c r="G2827" s="5">
        <v>22682.33</v>
      </c>
      <c r="K2827" s="5">
        <v>28894.37</v>
      </c>
      <c r="L2827" s="5">
        <v>28930.86</v>
      </c>
      <c r="M2827" s="5">
        <v>28745.86</v>
      </c>
      <c r="Q2827" s="5">
        <v>33688.400000000001</v>
      </c>
      <c r="R2827" s="5">
        <v>34143.910000000003</v>
      </c>
      <c r="S2827" s="5">
        <v>33890.22</v>
      </c>
    </row>
    <row r="2828" spans="5:19" x14ac:dyDescent="0.25">
      <c r="E2828" s="5">
        <v>22795.78</v>
      </c>
      <c r="F2828" s="5">
        <v>22689.38</v>
      </c>
      <c r="G2828" s="5">
        <v>22675.89</v>
      </c>
      <c r="K2828" s="5">
        <v>28869.15</v>
      </c>
      <c r="L2828" s="5">
        <v>28887.66</v>
      </c>
      <c r="M2828" s="5">
        <v>28724.54</v>
      </c>
      <c r="Q2828" s="5">
        <v>33641.14</v>
      </c>
      <c r="R2828" s="5">
        <v>34066.79</v>
      </c>
      <c r="S2828" s="5">
        <v>33846.769999999997</v>
      </c>
    </row>
    <row r="2829" spans="5:19" x14ac:dyDescent="0.25">
      <c r="E2829" s="5">
        <v>22784.959999999999</v>
      </c>
      <c r="F2829" s="5">
        <v>22683.75</v>
      </c>
      <c r="G2829" s="5">
        <v>22669.34</v>
      </c>
      <c r="K2829" s="5">
        <v>28862.04</v>
      </c>
      <c r="L2829" s="5">
        <v>28857.42</v>
      </c>
      <c r="M2829" s="5">
        <v>28629.65</v>
      </c>
      <c r="Q2829" s="5">
        <v>33606.74</v>
      </c>
      <c r="R2829" s="5">
        <v>33992.57</v>
      </c>
      <c r="S2829" s="5">
        <v>33791.699999999997</v>
      </c>
    </row>
    <row r="2830" spans="5:19" x14ac:dyDescent="0.25">
      <c r="E2830" s="5">
        <v>22767.62</v>
      </c>
      <c r="F2830" s="5">
        <v>22673.16</v>
      </c>
      <c r="G2830" s="5">
        <v>22664.84</v>
      </c>
      <c r="K2830" s="5">
        <v>28834.71</v>
      </c>
      <c r="L2830" s="5">
        <v>28816.240000000002</v>
      </c>
      <c r="M2830" s="5">
        <v>28595.97</v>
      </c>
      <c r="Q2830" s="5">
        <v>33602.06</v>
      </c>
      <c r="R2830" s="5">
        <v>33913.949999999997</v>
      </c>
      <c r="S2830" s="5">
        <v>33758.81</v>
      </c>
    </row>
    <row r="2831" spans="5:19" x14ac:dyDescent="0.25">
      <c r="E2831" s="5">
        <v>22765.77</v>
      </c>
      <c r="F2831" s="5">
        <v>22665.26</v>
      </c>
      <c r="G2831" s="5">
        <v>22627.45</v>
      </c>
      <c r="K2831" s="5">
        <v>28831.26</v>
      </c>
      <c r="L2831" s="5">
        <v>28805.08</v>
      </c>
      <c r="M2831" s="5">
        <v>28552.5</v>
      </c>
      <c r="Q2831" s="5">
        <v>33591.17</v>
      </c>
      <c r="R2831" s="5">
        <v>33813.410000000003</v>
      </c>
      <c r="S2831" s="5">
        <v>33696.46</v>
      </c>
    </row>
    <row r="2832" spans="5:19" x14ac:dyDescent="0.25">
      <c r="E2832" s="5">
        <v>22763.05</v>
      </c>
      <c r="F2832" s="5">
        <v>22656.94</v>
      </c>
      <c r="G2832" s="5">
        <v>22620.87</v>
      </c>
      <c r="K2832" s="5">
        <v>28804.79</v>
      </c>
      <c r="L2832" s="5">
        <v>28764.13</v>
      </c>
      <c r="M2832" s="5">
        <v>28529.37</v>
      </c>
      <c r="Q2832" s="5">
        <v>33574.620000000003</v>
      </c>
      <c r="R2832" s="5">
        <v>33771.54</v>
      </c>
      <c r="S2832" s="5">
        <v>33605.730000000003</v>
      </c>
    </row>
    <row r="2833" spans="5:19" x14ac:dyDescent="0.25">
      <c r="E2833" s="5">
        <v>22747.95</v>
      </c>
      <c r="F2833" s="5">
        <v>22644.07</v>
      </c>
      <c r="G2833" s="5">
        <v>22602.92</v>
      </c>
      <c r="K2833" s="5">
        <v>28804.79</v>
      </c>
      <c r="L2833" s="5">
        <v>28756.93</v>
      </c>
      <c r="M2833" s="5">
        <v>28475.25</v>
      </c>
      <c r="Q2833" s="5">
        <v>33572.28</v>
      </c>
      <c r="R2833" s="5">
        <v>33726.879999999997</v>
      </c>
      <c r="S2833" s="5">
        <v>33569.870000000003</v>
      </c>
    </row>
    <row r="2834" spans="5:19" x14ac:dyDescent="0.25">
      <c r="E2834" s="5">
        <v>22746.82</v>
      </c>
      <c r="F2834" s="5">
        <v>22643.200000000001</v>
      </c>
      <c r="G2834" s="5">
        <v>22595.85</v>
      </c>
      <c r="K2834" s="5">
        <v>28761.7</v>
      </c>
      <c r="L2834" s="5">
        <v>28739.08</v>
      </c>
      <c r="M2834" s="5">
        <v>28414.91</v>
      </c>
      <c r="Q2834" s="5">
        <v>33501.339999999997</v>
      </c>
      <c r="R2834" s="5">
        <v>33724.589999999997</v>
      </c>
      <c r="S2834" s="5">
        <v>33511.269999999997</v>
      </c>
    </row>
    <row r="2835" spans="5:19" x14ac:dyDescent="0.25">
      <c r="E2835" s="5">
        <v>22742.48</v>
      </c>
      <c r="F2835" s="5">
        <v>22642.95</v>
      </c>
      <c r="G2835" s="5">
        <v>22595.85</v>
      </c>
      <c r="K2835" s="5">
        <v>28695.42</v>
      </c>
      <c r="L2835" s="5">
        <v>28698.71</v>
      </c>
      <c r="M2835" s="5">
        <v>28378.71</v>
      </c>
      <c r="Q2835" s="5">
        <v>33413.919999999998</v>
      </c>
      <c r="R2835" s="5">
        <v>33692.99</v>
      </c>
      <c r="S2835" s="5">
        <v>33454.25</v>
      </c>
    </row>
    <row r="2836" spans="5:19" x14ac:dyDescent="0.25">
      <c r="E2836" s="5">
        <v>22722.720000000001</v>
      </c>
      <c r="F2836" s="5">
        <v>22640.87</v>
      </c>
      <c r="G2836" s="5">
        <v>22591.65</v>
      </c>
      <c r="K2836" s="5">
        <v>28652.53</v>
      </c>
      <c r="L2836" s="5">
        <v>28676.42</v>
      </c>
      <c r="M2836" s="5">
        <v>28349.17</v>
      </c>
      <c r="Q2836" s="5">
        <v>33353.440000000002</v>
      </c>
      <c r="R2836" s="5">
        <v>33648.720000000001</v>
      </c>
      <c r="S2836" s="5">
        <v>33379.68</v>
      </c>
    </row>
    <row r="2837" spans="5:19" x14ac:dyDescent="0.25">
      <c r="E2837" s="5">
        <v>22721.65</v>
      </c>
      <c r="F2837" s="5">
        <v>22635.200000000001</v>
      </c>
      <c r="G2837" s="5">
        <v>22573.19</v>
      </c>
      <c r="K2837" s="5">
        <v>28652.53</v>
      </c>
      <c r="L2837" s="5">
        <v>28622.46</v>
      </c>
      <c r="M2837" s="5">
        <v>28294.65</v>
      </c>
      <c r="Q2837" s="5">
        <v>33334.58</v>
      </c>
      <c r="R2837" s="5">
        <v>33623.42</v>
      </c>
      <c r="S2837" s="5">
        <v>33282.76</v>
      </c>
    </row>
    <row r="2838" spans="5:19" x14ac:dyDescent="0.25">
      <c r="E2838" s="5">
        <v>22721.65</v>
      </c>
      <c r="F2838" s="5">
        <v>22635.200000000001</v>
      </c>
      <c r="G2838" s="5">
        <v>22566.720000000001</v>
      </c>
      <c r="K2838" s="5">
        <v>28625.24</v>
      </c>
      <c r="L2838" s="5">
        <v>28602.09</v>
      </c>
      <c r="M2838" s="5">
        <v>28258.78</v>
      </c>
      <c r="Q2838" s="5">
        <v>33246.050000000003</v>
      </c>
      <c r="R2838" s="5">
        <v>33569.440000000002</v>
      </c>
      <c r="S2838" s="5">
        <v>33234.26</v>
      </c>
    </row>
    <row r="2839" spans="5:19" x14ac:dyDescent="0.25">
      <c r="E2839" s="5">
        <v>22705.19</v>
      </c>
      <c r="F2839" s="5">
        <v>22631.59</v>
      </c>
      <c r="G2839" s="5">
        <v>22555.48</v>
      </c>
      <c r="K2839" s="5">
        <v>28616.16</v>
      </c>
      <c r="L2839" s="5">
        <v>28577.56</v>
      </c>
      <c r="M2839" s="5">
        <v>28244.560000000001</v>
      </c>
      <c r="Q2839" s="5">
        <v>33241.599999999999</v>
      </c>
      <c r="R2839" s="5">
        <v>33502.44</v>
      </c>
      <c r="S2839" s="5">
        <v>33184.089999999997</v>
      </c>
    </row>
    <row r="2840" spans="5:19" x14ac:dyDescent="0.25">
      <c r="E2840" s="5">
        <v>22699.65</v>
      </c>
      <c r="F2840" s="5">
        <v>22628.37</v>
      </c>
      <c r="G2840" s="5">
        <v>22541.37</v>
      </c>
      <c r="K2840" s="5">
        <v>28614.82</v>
      </c>
      <c r="L2840" s="5">
        <v>28538.85</v>
      </c>
      <c r="M2840" s="5">
        <v>28207.17</v>
      </c>
      <c r="Q2840" s="5">
        <v>33235.42</v>
      </c>
      <c r="R2840" s="5">
        <v>33486.300000000003</v>
      </c>
      <c r="S2840" s="5">
        <v>33164.5</v>
      </c>
    </row>
    <row r="2841" spans="5:19" x14ac:dyDescent="0.25">
      <c r="E2841" s="5">
        <v>22696.69</v>
      </c>
      <c r="F2841" s="5">
        <v>22627.27</v>
      </c>
      <c r="G2841" s="5">
        <v>22537.57</v>
      </c>
      <c r="K2841" s="5">
        <v>28481.19</v>
      </c>
      <c r="L2841" s="5">
        <v>28516.16</v>
      </c>
      <c r="M2841" s="5">
        <v>28119.5</v>
      </c>
      <c r="Q2841" s="5">
        <v>33129.58</v>
      </c>
      <c r="R2841" s="5">
        <v>33461.14</v>
      </c>
      <c r="S2841" s="5">
        <v>33144.120000000003</v>
      </c>
    </row>
    <row r="2842" spans="5:19" x14ac:dyDescent="0.25">
      <c r="E2842" s="5">
        <v>22685.15</v>
      </c>
      <c r="F2842" s="5">
        <v>22621.91</v>
      </c>
      <c r="G2842" s="5">
        <v>22529.4</v>
      </c>
      <c r="K2842" s="5">
        <v>28432.49</v>
      </c>
      <c r="L2842" s="5">
        <v>28492.85</v>
      </c>
      <c r="M2842" s="5">
        <v>28017.89</v>
      </c>
      <c r="Q2842" s="5">
        <v>33075.33</v>
      </c>
      <c r="R2842" s="5">
        <v>33436.879999999997</v>
      </c>
      <c r="S2842" s="5">
        <v>33058.199999999997</v>
      </c>
    </row>
    <row r="2843" spans="5:19" x14ac:dyDescent="0.25">
      <c r="E2843" s="5">
        <v>22678.49</v>
      </c>
      <c r="F2843" s="5">
        <v>22617.45</v>
      </c>
      <c r="G2843" s="5">
        <v>22520.91</v>
      </c>
      <c r="K2843" s="5">
        <v>28432.49</v>
      </c>
      <c r="L2843" s="5">
        <v>28484.78</v>
      </c>
      <c r="M2843" s="5">
        <v>27981.45</v>
      </c>
      <c r="Q2843" s="5">
        <v>33075.33</v>
      </c>
      <c r="R2843" s="5">
        <v>33403.42</v>
      </c>
      <c r="S2843" s="5">
        <v>32965.58</v>
      </c>
    </row>
    <row r="2844" spans="5:19" x14ac:dyDescent="0.25">
      <c r="E2844" s="5">
        <v>22678.12</v>
      </c>
      <c r="F2844" s="5">
        <v>22617.45</v>
      </c>
      <c r="G2844" s="5">
        <v>22511.08</v>
      </c>
      <c r="K2844" s="5">
        <v>28410.29</v>
      </c>
      <c r="L2844" s="5">
        <v>28468.12</v>
      </c>
      <c r="M2844" s="5">
        <v>27903.47</v>
      </c>
      <c r="Q2844" s="5">
        <v>33040.86</v>
      </c>
      <c r="R2844" s="5">
        <v>33333.49</v>
      </c>
      <c r="S2844" s="5">
        <v>32891.230000000003</v>
      </c>
    </row>
    <row r="2845" spans="5:19" x14ac:dyDescent="0.25">
      <c r="E2845" s="5">
        <v>22678.12</v>
      </c>
      <c r="F2845" s="5">
        <v>22616.05</v>
      </c>
      <c r="G2845" s="5">
        <v>22499.42</v>
      </c>
      <c r="K2845" s="5">
        <v>28379.63</v>
      </c>
      <c r="L2845" s="5">
        <v>28426.89</v>
      </c>
      <c r="M2845" s="5">
        <v>27859.15</v>
      </c>
      <c r="Q2845" s="5">
        <v>33004.5</v>
      </c>
      <c r="R2845" s="5">
        <v>33256.33</v>
      </c>
      <c r="S2845" s="5">
        <v>32808.300000000003</v>
      </c>
    </row>
    <row r="2846" spans="5:19" x14ac:dyDescent="0.25">
      <c r="E2846" s="5">
        <v>22678.12</v>
      </c>
      <c r="F2846" s="5">
        <v>22614.51</v>
      </c>
      <c r="G2846" s="5">
        <v>22499.42</v>
      </c>
      <c r="K2846" s="5">
        <v>28379.63</v>
      </c>
      <c r="L2846" s="5">
        <v>28393.439999999999</v>
      </c>
      <c r="M2846" s="5">
        <v>27835.19</v>
      </c>
      <c r="Q2846" s="5">
        <v>32985.79</v>
      </c>
      <c r="R2846" s="5">
        <v>33251.22</v>
      </c>
      <c r="S2846" s="5">
        <v>32784.199999999997</v>
      </c>
    </row>
    <row r="2847" spans="5:19" x14ac:dyDescent="0.25">
      <c r="E2847" s="5">
        <v>22677.22</v>
      </c>
      <c r="F2847" s="5">
        <v>22614.38</v>
      </c>
      <c r="G2847" s="5">
        <v>22489.279999999999</v>
      </c>
      <c r="K2847" s="5">
        <v>28343.65</v>
      </c>
      <c r="L2847" s="5">
        <v>28372.85</v>
      </c>
      <c r="M2847" s="5">
        <v>27824.99</v>
      </c>
      <c r="Q2847" s="5">
        <v>32966.519999999997</v>
      </c>
      <c r="R2847" s="5">
        <v>33238.730000000003</v>
      </c>
      <c r="S2847" s="5">
        <v>32766.57</v>
      </c>
    </row>
    <row r="2848" spans="5:19" x14ac:dyDescent="0.25">
      <c r="E2848" s="5">
        <v>22672.58</v>
      </c>
      <c r="F2848" s="5">
        <v>22612.81</v>
      </c>
      <c r="G2848" s="5">
        <v>22475.88</v>
      </c>
      <c r="K2848" s="5">
        <v>28340.86</v>
      </c>
      <c r="L2848" s="5">
        <v>28350.47</v>
      </c>
      <c r="M2848" s="5">
        <v>27808.84</v>
      </c>
      <c r="Q2848" s="5">
        <v>32964.949999999997</v>
      </c>
      <c r="R2848" s="5">
        <v>33160.9</v>
      </c>
      <c r="S2848" s="5">
        <v>32757.27</v>
      </c>
    </row>
    <row r="2849" spans="5:19" x14ac:dyDescent="0.25">
      <c r="E2849" s="5">
        <v>22670.28</v>
      </c>
      <c r="F2849" s="5">
        <v>22612.69</v>
      </c>
      <c r="G2849" s="5">
        <v>22475.759999999998</v>
      </c>
      <c r="K2849" s="5">
        <v>28323.599999999999</v>
      </c>
      <c r="L2849" s="5">
        <v>28336.23</v>
      </c>
      <c r="M2849" s="5">
        <v>27771.03</v>
      </c>
      <c r="Q2849" s="5">
        <v>32962.870000000003</v>
      </c>
      <c r="R2849" s="5">
        <v>33159.279999999999</v>
      </c>
      <c r="S2849" s="5">
        <v>32734.46</v>
      </c>
    </row>
    <row r="2850" spans="5:19" x14ac:dyDescent="0.25">
      <c r="E2850" s="5">
        <v>22668.28</v>
      </c>
      <c r="F2850" s="5">
        <v>22612.69</v>
      </c>
      <c r="G2850" s="5">
        <v>22475.759999999998</v>
      </c>
      <c r="K2850" s="5">
        <v>28311.78</v>
      </c>
      <c r="L2850" s="5">
        <v>28318.37</v>
      </c>
      <c r="M2850" s="5">
        <v>27729.98</v>
      </c>
      <c r="Q2850" s="5">
        <v>32938.17</v>
      </c>
      <c r="R2850" s="5">
        <v>33152</v>
      </c>
      <c r="S2850" s="5">
        <v>32709.46</v>
      </c>
    </row>
    <row r="2851" spans="5:19" x14ac:dyDescent="0.25">
      <c r="E2851" s="5">
        <v>22668.28</v>
      </c>
      <c r="F2851" s="5">
        <v>22612.69</v>
      </c>
      <c r="G2851" s="5">
        <v>22473.14</v>
      </c>
      <c r="K2851" s="5">
        <v>28305.73</v>
      </c>
      <c r="L2851" s="5">
        <v>28314.33</v>
      </c>
      <c r="M2851" s="5">
        <v>27724.799999999999</v>
      </c>
      <c r="Q2851" s="5">
        <v>32935.22</v>
      </c>
      <c r="R2851" s="5">
        <v>33144.800000000003</v>
      </c>
      <c r="S2851" s="5">
        <v>32677.78</v>
      </c>
    </row>
    <row r="2852" spans="5:19" x14ac:dyDescent="0.25">
      <c r="E2852" s="5">
        <v>22666.62</v>
      </c>
      <c r="F2852" s="5">
        <v>22605.25</v>
      </c>
      <c r="G2852" s="5">
        <v>22472.74</v>
      </c>
      <c r="K2852" s="5">
        <v>28266.74</v>
      </c>
      <c r="L2852" s="5">
        <v>28312.37</v>
      </c>
      <c r="M2852" s="5">
        <v>27705.03</v>
      </c>
      <c r="Q2852" s="5">
        <v>32934.870000000003</v>
      </c>
      <c r="R2852" s="5">
        <v>33132.31</v>
      </c>
      <c r="S2852" s="5">
        <v>32628.71</v>
      </c>
    </row>
    <row r="2853" spans="5:19" x14ac:dyDescent="0.25">
      <c r="E2853" s="5">
        <v>22666.62</v>
      </c>
      <c r="F2853" s="5">
        <v>22602.91</v>
      </c>
      <c r="G2853" s="5">
        <v>22462.86</v>
      </c>
      <c r="K2853" s="5">
        <v>28208.86</v>
      </c>
      <c r="L2853" s="5">
        <v>28304.73</v>
      </c>
      <c r="M2853" s="5">
        <v>27685.05</v>
      </c>
      <c r="Q2853" s="5">
        <v>32903.07</v>
      </c>
      <c r="R2853" s="5">
        <v>33052.9</v>
      </c>
      <c r="S2853" s="5">
        <v>32608.21</v>
      </c>
    </row>
    <row r="2854" spans="5:19" x14ac:dyDescent="0.25">
      <c r="E2854" s="5">
        <v>22665.119999999999</v>
      </c>
      <c r="F2854" s="5">
        <v>22602.91</v>
      </c>
      <c r="G2854" s="5">
        <v>22458.59</v>
      </c>
      <c r="K2854" s="5">
        <v>28181.08</v>
      </c>
      <c r="L2854" s="5">
        <v>28298.02</v>
      </c>
      <c r="M2854" s="5">
        <v>27660.54</v>
      </c>
      <c r="Q2854" s="5">
        <v>32899.71</v>
      </c>
      <c r="R2854" s="5">
        <v>33033.089999999997</v>
      </c>
      <c r="S2854" s="5">
        <v>32582.55</v>
      </c>
    </row>
    <row r="2855" spans="5:19" x14ac:dyDescent="0.25">
      <c r="E2855" s="5">
        <v>22661.46</v>
      </c>
      <c r="F2855" s="5">
        <v>22595.61</v>
      </c>
      <c r="G2855" s="5">
        <v>22455.23</v>
      </c>
      <c r="K2855" s="5">
        <v>28153.439999999999</v>
      </c>
      <c r="L2855" s="5">
        <v>28293.7</v>
      </c>
      <c r="M2855" s="5">
        <v>27648.76</v>
      </c>
      <c r="Q2855" s="5">
        <v>32887.54</v>
      </c>
      <c r="R2855" s="5">
        <v>32972.01</v>
      </c>
      <c r="S2855" s="5">
        <v>32557.08</v>
      </c>
    </row>
    <row r="2856" spans="5:19" x14ac:dyDescent="0.25">
      <c r="E2856" s="5">
        <v>22661.46</v>
      </c>
      <c r="F2856" s="5">
        <v>22589.29</v>
      </c>
      <c r="G2856" s="5">
        <v>22454.33</v>
      </c>
      <c r="K2856" s="5">
        <v>28139.96</v>
      </c>
      <c r="L2856" s="5">
        <v>28270.53</v>
      </c>
      <c r="M2856" s="5">
        <v>27634.63</v>
      </c>
      <c r="Q2856" s="5">
        <v>32872.019999999997</v>
      </c>
      <c r="R2856" s="5">
        <v>32965.449999999997</v>
      </c>
      <c r="S2856" s="5">
        <v>32531.98</v>
      </c>
    </row>
    <row r="2857" spans="5:19" x14ac:dyDescent="0.25">
      <c r="E2857" s="5">
        <v>22652.35</v>
      </c>
      <c r="F2857" s="5">
        <v>22586.12</v>
      </c>
      <c r="G2857" s="5">
        <v>22450.79</v>
      </c>
      <c r="K2857" s="5">
        <v>28123.03</v>
      </c>
      <c r="L2857" s="5">
        <v>28235.05</v>
      </c>
      <c r="M2857" s="5">
        <v>27616.85</v>
      </c>
      <c r="Q2857" s="5">
        <v>32820.959999999999</v>
      </c>
      <c r="R2857" s="5">
        <v>32953.9</v>
      </c>
      <c r="S2857" s="5">
        <v>32515.11</v>
      </c>
    </row>
    <row r="2858" spans="5:19" x14ac:dyDescent="0.25">
      <c r="E2858" s="5">
        <v>22647.3</v>
      </c>
      <c r="F2858" s="5">
        <v>22586.12</v>
      </c>
      <c r="G2858" s="5">
        <v>22448.55</v>
      </c>
      <c r="K2858" s="5">
        <v>28116.87</v>
      </c>
      <c r="L2858" s="5">
        <v>28186.11</v>
      </c>
      <c r="M2858" s="5">
        <v>27590.83</v>
      </c>
      <c r="Q2858" s="5">
        <v>32797.660000000003</v>
      </c>
      <c r="R2858" s="5">
        <v>32898.9</v>
      </c>
      <c r="S2858" s="5">
        <v>32497.42</v>
      </c>
    </row>
    <row r="2859" spans="5:19" x14ac:dyDescent="0.25">
      <c r="E2859" s="5">
        <v>22647.08</v>
      </c>
      <c r="F2859" s="5">
        <v>22586.12</v>
      </c>
      <c r="G2859" s="5">
        <v>22445.55</v>
      </c>
      <c r="K2859" s="5">
        <v>28066.82</v>
      </c>
      <c r="L2859" s="5">
        <v>28176.92</v>
      </c>
      <c r="M2859" s="5">
        <v>27573.02</v>
      </c>
      <c r="Q2859" s="5">
        <v>32792.76</v>
      </c>
      <c r="R2859" s="5">
        <v>32891.57</v>
      </c>
      <c r="S2859" s="5">
        <v>32463.43</v>
      </c>
    </row>
    <row r="2860" spans="5:19" x14ac:dyDescent="0.25">
      <c r="E2860" s="5">
        <v>22645.84</v>
      </c>
      <c r="F2860" s="5">
        <v>22586.12</v>
      </c>
      <c r="G2860" s="5">
        <v>22443.81</v>
      </c>
      <c r="K2860" s="5">
        <v>28056.52</v>
      </c>
      <c r="L2860" s="5">
        <v>28168.99</v>
      </c>
      <c r="M2860" s="5">
        <v>27526.98</v>
      </c>
      <c r="Q2860" s="5">
        <v>32779.040000000001</v>
      </c>
      <c r="R2860" s="5">
        <v>32864.43</v>
      </c>
      <c r="S2860" s="5">
        <v>32431.1</v>
      </c>
    </row>
    <row r="2861" spans="5:19" x14ac:dyDescent="0.25">
      <c r="E2861" s="5">
        <v>22645.84</v>
      </c>
      <c r="F2861" s="5">
        <v>22580.01</v>
      </c>
      <c r="G2861" s="5">
        <v>22443.81</v>
      </c>
      <c r="K2861" s="5">
        <v>28056.52</v>
      </c>
      <c r="L2861" s="5">
        <v>28151.14</v>
      </c>
      <c r="M2861" s="5">
        <v>27503.15</v>
      </c>
      <c r="Q2861" s="5">
        <v>32759.93</v>
      </c>
      <c r="R2861" s="5">
        <v>32828.18</v>
      </c>
      <c r="S2861" s="5">
        <v>32421.19</v>
      </c>
    </row>
    <row r="2862" spans="5:19" x14ac:dyDescent="0.25">
      <c r="E2862" s="5">
        <v>22644.639999999999</v>
      </c>
      <c r="F2862" s="5">
        <v>22575.67</v>
      </c>
      <c r="G2862" s="5">
        <v>22442.83</v>
      </c>
      <c r="K2862" s="5">
        <v>28044.720000000001</v>
      </c>
      <c r="L2862" s="5">
        <v>28149.119999999999</v>
      </c>
      <c r="M2862" s="5">
        <v>27467.1</v>
      </c>
      <c r="Q2862" s="5">
        <v>32718.9</v>
      </c>
      <c r="R2862" s="5">
        <v>32798.61</v>
      </c>
      <c r="S2862" s="5">
        <v>32414.67</v>
      </c>
    </row>
    <row r="2863" spans="5:19" x14ac:dyDescent="0.25">
      <c r="E2863" s="5">
        <v>22644.639999999999</v>
      </c>
      <c r="F2863" s="5">
        <v>22575.67</v>
      </c>
      <c r="G2863" s="5">
        <v>22442.83</v>
      </c>
      <c r="K2863" s="5">
        <v>28032.17</v>
      </c>
      <c r="L2863" s="5">
        <v>28140.01</v>
      </c>
      <c r="M2863" s="5">
        <v>27437.61</v>
      </c>
      <c r="Q2863" s="5">
        <v>32697.27</v>
      </c>
      <c r="R2863" s="5">
        <v>32763.119999999999</v>
      </c>
      <c r="S2863" s="5">
        <v>32408.97</v>
      </c>
    </row>
    <row r="2864" spans="5:19" x14ac:dyDescent="0.25">
      <c r="E2864" s="5">
        <v>22644.639999999999</v>
      </c>
      <c r="F2864" s="5">
        <v>22573.94</v>
      </c>
      <c r="G2864" s="5">
        <v>22419.66</v>
      </c>
      <c r="K2864" s="5">
        <v>28028.36</v>
      </c>
      <c r="L2864" s="5">
        <v>28104.49</v>
      </c>
      <c r="M2864" s="5">
        <v>27424.06</v>
      </c>
      <c r="Q2864" s="5">
        <v>32697.27</v>
      </c>
      <c r="R2864" s="5">
        <v>32740.63</v>
      </c>
      <c r="S2864" s="5">
        <v>32377.94</v>
      </c>
    </row>
    <row r="2865" spans="5:19" x14ac:dyDescent="0.25">
      <c r="E2865" s="5">
        <v>22639.72</v>
      </c>
      <c r="F2865" s="5">
        <v>22569.37</v>
      </c>
      <c r="G2865" s="5">
        <v>22418.9</v>
      </c>
      <c r="K2865" s="5">
        <v>28023.599999999999</v>
      </c>
      <c r="L2865" s="5">
        <v>28079.09</v>
      </c>
      <c r="M2865" s="5">
        <v>27377.53</v>
      </c>
      <c r="Q2865" s="5">
        <v>32693.4</v>
      </c>
      <c r="R2865" s="5">
        <v>32733.91</v>
      </c>
      <c r="S2865" s="5">
        <v>32374.560000000001</v>
      </c>
    </row>
    <row r="2866" spans="5:19" x14ac:dyDescent="0.25">
      <c r="E2866" s="5">
        <v>22639.72</v>
      </c>
      <c r="F2866" s="5">
        <v>22569.37</v>
      </c>
      <c r="G2866" s="5">
        <v>22418.03</v>
      </c>
      <c r="K2866" s="5">
        <v>28023.599999999999</v>
      </c>
      <c r="L2866" s="5">
        <v>28070.37</v>
      </c>
      <c r="M2866" s="5">
        <v>27361.61</v>
      </c>
      <c r="Q2866" s="5">
        <v>32693.4</v>
      </c>
      <c r="R2866" s="5">
        <v>32725.75</v>
      </c>
      <c r="S2866" s="5">
        <v>32366.240000000002</v>
      </c>
    </row>
    <row r="2867" spans="5:19" x14ac:dyDescent="0.25">
      <c r="E2867" s="5">
        <v>22639.13</v>
      </c>
      <c r="F2867" s="5">
        <v>22565.56</v>
      </c>
      <c r="G2867" s="5">
        <v>22418.03</v>
      </c>
      <c r="K2867" s="5">
        <v>27987.01</v>
      </c>
      <c r="L2867" s="5">
        <v>28063.07</v>
      </c>
      <c r="M2867" s="5">
        <v>27344.62</v>
      </c>
      <c r="Q2867" s="5">
        <v>32693.4</v>
      </c>
      <c r="R2867" s="5">
        <v>32705.08</v>
      </c>
      <c r="S2867" s="5">
        <v>32350.33</v>
      </c>
    </row>
    <row r="2868" spans="5:19" x14ac:dyDescent="0.25">
      <c r="E2868" s="5">
        <v>22634</v>
      </c>
      <c r="F2868" s="5">
        <v>22562.63</v>
      </c>
      <c r="G2868" s="5">
        <v>22415.23</v>
      </c>
      <c r="K2868" s="5">
        <v>27976.55</v>
      </c>
      <c r="L2868" s="5">
        <v>28061.52</v>
      </c>
      <c r="M2868" s="5">
        <v>27333.75</v>
      </c>
      <c r="Q2868" s="5">
        <v>32675.53</v>
      </c>
      <c r="R2868" s="5">
        <v>32682.45</v>
      </c>
      <c r="S2868" s="5">
        <v>32303.119999999999</v>
      </c>
    </row>
    <row r="2869" spans="5:19" x14ac:dyDescent="0.25">
      <c r="E2869" s="5">
        <v>22630.7</v>
      </c>
      <c r="F2869" s="5">
        <v>22560.09</v>
      </c>
      <c r="G2869" s="5">
        <v>22415.23</v>
      </c>
      <c r="K2869" s="5">
        <v>27949.02</v>
      </c>
      <c r="L2869" s="5">
        <v>28010.26</v>
      </c>
      <c r="M2869" s="5">
        <v>27293.93</v>
      </c>
      <c r="Q2869" s="5">
        <v>32664.67</v>
      </c>
      <c r="R2869" s="5">
        <v>32682.45</v>
      </c>
      <c r="S2869" s="5">
        <v>32284.25</v>
      </c>
    </row>
    <row r="2870" spans="5:19" x14ac:dyDescent="0.25">
      <c r="E2870" s="5">
        <v>22630.7</v>
      </c>
      <c r="F2870" s="5">
        <v>22560.09</v>
      </c>
      <c r="G2870" s="5">
        <v>22409.91</v>
      </c>
      <c r="K2870" s="5">
        <v>27949.02</v>
      </c>
      <c r="L2870" s="5">
        <v>27972.16</v>
      </c>
      <c r="M2870" s="5">
        <v>27274.35</v>
      </c>
      <c r="Q2870" s="5">
        <v>32656.37</v>
      </c>
      <c r="R2870" s="5">
        <v>32663.59</v>
      </c>
      <c r="S2870" s="5">
        <v>32279.63</v>
      </c>
    </row>
    <row r="2871" spans="5:19" x14ac:dyDescent="0.25">
      <c r="E2871" s="5">
        <v>22626.880000000001</v>
      </c>
      <c r="F2871" s="5">
        <v>22557.69</v>
      </c>
      <c r="G2871" s="5">
        <v>22409.91</v>
      </c>
      <c r="K2871" s="5">
        <v>27927.82</v>
      </c>
      <c r="L2871" s="5">
        <v>27943.27</v>
      </c>
      <c r="M2871" s="5">
        <v>27265.91</v>
      </c>
      <c r="Q2871" s="5">
        <v>32656.37</v>
      </c>
      <c r="R2871" s="5">
        <v>32658.21</v>
      </c>
      <c r="S2871" s="5">
        <v>32266.15</v>
      </c>
    </row>
    <row r="2872" spans="5:19" x14ac:dyDescent="0.25">
      <c r="E2872" s="5">
        <v>22625.05</v>
      </c>
      <c r="F2872" s="5">
        <v>22555.29</v>
      </c>
      <c r="G2872" s="5">
        <v>22409.91</v>
      </c>
      <c r="K2872" s="5">
        <v>27921.99</v>
      </c>
      <c r="L2872" s="5">
        <v>27922.35</v>
      </c>
      <c r="M2872" s="5">
        <v>27258.85</v>
      </c>
      <c r="Q2872" s="5">
        <v>32647.78</v>
      </c>
      <c r="R2872" s="5">
        <v>32654.07</v>
      </c>
      <c r="S2872" s="5">
        <v>32232.14</v>
      </c>
    </row>
    <row r="2873" spans="5:19" x14ac:dyDescent="0.25">
      <c r="E2873" s="5">
        <v>22625.05</v>
      </c>
      <c r="F2873" s="5">
        <v>22552.959999999999</v>
      </c>
      <c r="G2873" s="5">
        <v>22404.07</v>
      </c>
      <c r="K2873" s="5">
        <v>27921.99</v>
      </c>
      <c r="L2873" s="5">
        <v>27900.06</v>
      </c>
      <c r="M2873" s="5">
        <v>27249.05</v>
      </c>
      <c r="Q2873" s="5">
        <v>32644.57</v>
      </c>
      <c r="R2873" s="5">
        <v>32635.8</v>
      </c>
      <c r="S2873" s="5">
        <v>32221.13</v>
      </c>
    </row>
    <row r="2874" spans="5:19" x14ac:dyDescent="0.25">
      <c r="E2874" s="5">
        <v>22619.61</v>
      </c>
      <c r="F2874" s="5">
        <v>22546.03</v>
      </c>
      <c r="G2874" s="5">
        <v>22399.93</v>
      </c>
      <c r="K2874" s="5">
        <v>27921.99</v>
      </c>
      <c r="L2874" s="5">
        <v>27888.94</v>
      </c>
      <c r="M2874" s="5">
        <v>27230.16</v>
      </c>
      <c r="Q2874" s="5">
        <v>32644.57</v>
      </c>
      <c r="R2874" s="5">
        <v>32627.63</v>
      </c>
      <c r="S2874" s="5">
        <v>32213.72</v>
      </c>
    </row>
    <row r="2875" spans="5:19" x14ac:dyDescent="0.25">
      <c r="E2875" s="5">
        <v>22617.9</v>
      </c>
      <c r="F2875" s="5">
        <v>22545.31</v>
      </c>
      <c r="G2875" s="5">
        <v>22398.53</v>
      </c>
      <c r="K2875" s="5">
        <v>27885.07</v>
      </c>
      <c r="L2875" s="5">
        <v>27886.81</v>
      </c>
      <c r="M2875" s="5">
        <v>27190.75</v>
      </c>
      <c r="Q2875" s="5">
        <v>32643.05</v>
      </c>
      <c r="R2875" s="5">
        <v>32619.03</v>
      </c>
      <c r="S2875" s="5">
        <v>32212.94</v>
      </c>
    </row>
    <row r="2876" spans="5:19" x14ac:dyDescent="0.25">
      <c r="E2876" s="5">
        <v>22617.9</v>
      </c>
      <c r="F2876" s="5">
        <v>22545.31</v>
      </c>
      <c r="G2876" s="5">
        <v>22398.53</v>
      </c>
      <c r="K2876" s="5">
        <v>27885.07</v>
      </c>
      <c r="L2876" s="5">
        <v>27879.43</v>
      </c>
      <c r="M2876" s="5">
        <v>27177.65</v>
      </c>
      <c r="Q2876" s="5">
        <v>32643.05</v>
      </c>
      <c r="R2876" s="5">
        <v>32603.47</v>
      </c>
      <c r="S2876" s="5">
        <v>32171.64</v>
      </c>
    </row>
    <row r="2877" spans="5:19" x14ac:dyDescent="0.25">
      <c r="E2877" s="5">
        <v>22603.79</v>
      </c>
      <c r="F2877" s="5">
        <v>22540.53</v>
      </c>
      <c r="G2877" s="5">
        <v>22397.83</v>
      </c>
      <c r="K2877" s="5">
        <v>27881.87</v>
      </c>
      <c r="L2877" s="5">
        <v>27865.34</v>
      </c>
      <c r="M2877" s="5">
        <v>27130.639999999999</v>
      </c>
      <c r="Q2877" s="5">
        <v>32641.279999999999</v>
      </c>
      <c r="R2877" s="5">
        <v>32593.919999999998</v>
      </c>
      <c r="S2877" s="5">
        <v>32104.25</v>
      </c>
    </row>
    <row r="2878" spans="5:19" x14ac:dyDescent="0.25">
      <c r="E2878" s="5">
        <v>22603.79</v>
      </c>
      <c r="F2878" s="5">
        <v>22534.83</v>
      </c>
      <c r="G2878" s="5">
        <v>22386.959999999999</v>
      </c>
      <c r="K2878" s="5">
        <v>27860.71</v>
      </c>
      <c r="L2878" s="5">
        <v>27838.77</v>
      </c>
      <c r="M2878" s="5">
        <v>27117.71</v>
      </c>
      <c r="Q2878" s="5">
        <v>32641.279999999999</v>
      </c>
      <c r="R2878" s="5">
        <v>32582.42</v>
      </c>
      <c r="S2878" s="5">
        <v>32104.25</v>
      </c>
    </row>
    <row r="2879" spans="5:19" x14ac:dyDescent="0.25">
      <c r="E2879" s="5">
        <v>22603.79</v>
      </c>
      <c r="F2879" s="5">
        <v>22534.83</v>
      </c>
      <c r="G2879" s="5">
        <v>22385.119999999999</v>
      </c>
      <c r="K2879" s="5">
        <v>27860.71</v>
      </c>
      <c r="L2879" s="5">
        <v>27835.06</v>
      </c>
      <c r="M2879" s="5">
        <v>27089.49</v>
      </c>
      <c r="Q2879" s="5">
        <v>32611.09</v>
      </c>
      <c r="R2879" s="5">
        <v>32542.52</v>
      </c>
      <c r="S2879" s="5">
        <v>32062.09</v>
      </c>
    </row>
    <row r="2880" spans="5:19" x14ac:dyDescent="0.25">
      <c r="E2880" s="5">
        <v>22603.33</v>
      </c>
      <c r="F2880" s="5">
        <v>22531.69</v>
      </c>
      <c r="G2880" s="5">
        <v>22384.44</v>
      </c>
      <c r="K2880" s="5">
        <v>27860.71</v>
      </c>
      <c r="L2880" s="5">
        <v>27817.55</v>
      </c>
      <c r="M2880" s="5">
        <v>27073.360000000001</v>
      </c>
      <c r="Q2880" s="5">
        <v>32607.81</v>
      </c>
      <c r="R2880" s="5">
        <v>32530.47</v>
      </c>
      <c r="S2880" s="5">
        <v>32012.87</v>
      </c>
    </row>
    <row r="2881" spans="5:19" x14ac:dyDescent="0.25">
      <c r="E2881" s="5">
        <v>22601.79</v>
      </c>
      <c r="F2881" s="5">
        <v>22531.27</v>
      </c>
      <c r="G2881" s="5">
        <v>22379.58</v>
      </c>
      <c r="K2881" s="5">
        <v>27860.59</v>
      </c>
      <c r="L2881" s="5">
        <v>27817.55</v>
      </c>
      <c r="M2881" s="5">
        <v>27062.1</v>
      </c>
      <c r="Q2881" s="5">
        <v>32560.720000000001</v>
      </c>
      <c r="R2881" s="5">
        <v>32491.200000000001</v>
      </c>
      <c r="S2881" s="5">
        <v>31965.96</v>
      </c>
    </row>
    <row r="2882" spans="5:19" x14ac:dyDescent="0.25">
      <c r="E2882" s="5">
        <v>22601.46</v>
      </c>
      <c r="F2882" s="5">
        <v>22531.17</v>
      </c>
      <c r="G2882" s="5">
        <v>22374.12</v>
      </c>
      <c r="K2882" s="5">
        <v>27853.96</v>
      </c>
      <c r="L2882" s="5">
        <v>27813.33</v>
      </c>
      <c r="M2882" s="5">
        <v>27057.14</v>
      </c>
      <c r="Q2882" s="5">
        <v>32521.1</v>
      </c>
      <c r="R2882" s="5">
        <v>32490.67</v>
      </c>
      <c r="S2882" s="5">
        <v>31950.240000000002</v>
      </c>
    </row>
    <row r="2883" spans="5:19" x14ac:dyDescent="0.25">
      <c r="E2883" s="5">
        <v>22601.46</v>
      </c>
      <c r="F2883" s="5">
        <v>22528.799999999999</v>
      </c>
      <c r="G2883" s="5">
        <v>22373.919999999998</v>
      </c>
      <c r="K2883" s="5">
        <v>27843.57</v>
      </c>
      <c r="L2883" s="5">
        <v>27810.36</v>
      </c>
      <c r="M2883" s="5">
        <v>27045.93</v>
      </c>
      <c r="Q2883" s="5">
        <v>32515.279999999999</v>
      </c>
      <c r="R2883" s="5">
        <v>32456.3</v>
      </c>
      <c r="S2883" s="5">
        <v>31939.47</v>
      </c>
    </row>
    <row r="2884" spans="5:19" x14ac:dyDescent="0.25">
      <c r="E2884" s="5">
        <v>22601.46</v>
      </c>
      <c r="F2884" s="5">
        <v>22528.799999999999</v>
      </c>
      <c r="G2884" s="5">
        <v>22368.639999999999</v>
      </c>
      <c r="K2884" s="5">
        <v>27833.599999999999</v>
      </c>
      <c r="L2884" s="5">
        <v>27808.09</v>
      </c>
      <c r="M2884" s="5">
        <v>27025.67</v>
      </c>
      <c r="Q2884" s="5">
        <v>32492.19</v>
      </c>
      <c r="R2884" s="5">
        <v>32410.47</v>
      </c>
      <c r="S2884" s="5">
        <v>31907.94</v>
      </c>
    </row>
    <row r="2885" spans="5:19" x14ac:dyDescent="0.25">
      <c r="E2885" s="5">
        <v>22601.46</v>
      </c>
      <c r="F2885" s="5">
        <v>22525.57</v>
      </c>
      <c r="G2885" s="5">
        <v>22368.639999999999</v>
      </c>
      <c r="K2885" s="5">
        <v>27828</v>
      </c>
      <c r="L2885" s="5">
        <v>27808.09</v>
      </c>
      <c r="M2885" s="5">
        <v>27021.57</v>
      </c>
      <c r="Q2885" s="5">
        <v>32492.19</v>
      </c>
      <c r="R2885" s="5">
        <v>32409.19</v>
      </c>
      <c r="S2885" s="5">
        <v>31881.68</v>
      </c>
    </row>
    <row r="2886" spans="5:19" x14ac:dyDescent="0.25">
      <c r="E2886" s="5">
        <v>22599.59</v>
      </c>
      <c r="F2886" s="5">
        <v>22521.91</v>
      </c>
      <c r="G2886" s="5">
        <v>22367.82</v>
      </c>
      <c r="K2886" s="5">
        <v>27822.5</v>
      </c>
      <c r="L2886" s="5">
        <v>27808.09</v>
      </c>
      <c r="M2886" s="5">
        <v>27007.49</v>
      </c>
      <c r="Q2886" s="5">
        <v>32471.8</v>
      </c>
      <c r="R2886" s="5">
        <v>32409.19</v>
      </c>
      <c r="S2886" s="5">
        <v>31872.75</v>
      </c>
    </row>
    <row r="2887" spans="5:19" x14ac:dyDescent="0.25">
      <c r="E2887" s="5">
        <v>22598.03</v>
      </c>
      <c r="F2887" s="5">
        <v>22521.91</v>
      </c>
      <c r="G2887" s="5">
        <v>22367.82</v>
      </c>
      <c r="K2887" s="5">
        <v>27822.5</v>
      </c>
      <c r="L2887" s="5">
        <v>27768.95</v>
      </c>
      <c r="M2887" s="5">
        <v>27007.49</v>
      </c>
      <c r="Q2887" s="5">
        <v>32465.75</v>
      </c>
      <c r="R2887" s="5">
        <v>32406.82</v>
      </c>
      <c r="S2887" s="5">
        <v>31867.41</v>
      </c>
    </row>
    <row r="2888" spans="5:19" x14ac:dyDescent="0.25">
      <c r="E2888" s="5">
        <v>22597.96</v>
      </c>
      <c r="F2888" s="5">
        <v>22520.91</v>
      </c>
      <c r="G2888" s="5">
        <v>22361.58</v>
      </c>
      <c r="K2888" s="5">
        <v>27819.55</v>
      </c>
      <c r="L2888" s="5">
        <v>27745.09</v>
      </c>
      <c r="M2888" s="5">
        <v>26996.18</v>
      </c>
      <c r="Q2888" s="5">
        <v>32465.75</v>
      </c>
      <c r="R2888" s="5">
        <v>32406.82</v>
      </c>
      <c r="S2888" s="5">
        <v>31833.96</v>
      </c>
    </row>
    <row r="2889" spans="5:19" x14ac:dyDescent="0.25">
      <c r="E2889" s="5">
        <v>22595.9</v>
      </c>
      <c r="F2889" s="5">
        <v>22520.34</v>
      </c>
      <c r="G2889" s="5">
        <v>22361.58</v>
      </c>
      <c r="K2889" s="5">
        <v>27813.7</v>
      </c>
      <c r="L2889" s="5">
        <v>27737.81</v>
      </c>
      <c r="M2889" s="5">
        <v>26985.87</v>
      </c>
      <c r="Q2889" s="5">
        <v>32452.89</v>
      </c>
      <c r="R2889" s="5">
        <v>32398.59</v>
      </c>
      <c r="S2889" s="5">
        <v>31833.64</v>
      </c>
    </row>
    <row r="2890" spans="5:19" x14ac:dyDescent="0.25">
      <c r="E2890" s="5">
        <v>22592.34</v>
      </c>
      <c r="F2890" s="5">
        <v>22520.34</v>
      </c>
      <c r="G2890" s="5">
        <v>22361.58</v>
      </c>
      <c r="K2890" s="5">
        <v>27813.7</v>
      </c>
      <c r="L2890" s="5">
        <v>27716.57</v>
      </c>
      <c r="M2890" s="5">
        <v>26982.2</v>
      </c>
      <c r="Q2890" s="5">
        <v>32434.7</v>
      </c>
      <c r="R2890" s="5">
        <v>32385.59</v>
      </c>
      <c r="S2890" s="5">
        <v>31831.71</v>
      </c>
    </row>
    <row r="2891" spans="5:19" x14ac:dyDescent="0.25">
      <c r="E2891" s="5">
        <v>22592.34</v>
      </c>
      <c r="F2891" s="5">
        <v>22517.69</v>
      </c>
      <c r="G2891" s="5">
        <v>22361.58</v>
      </c>
      <c r="K2891" s="5">
        <v>27813.7</v>
      </c>
      <c r="L2891" s="5">
        <v>27711.96</v>
      </c>
      <c r="M2891" s="5">
        <v>26966.57</v>
      </c>
      <c r="Q2891" s="5">
        <v>32411.66</v>
      </c>
      <c r="R2891" s="5">
        <v>32355.23</v>
      </c>
      <c r="S2891" s="5">
        <v>31820.84</v>
      </c>
    </row>
    <row r="2892" spans="5:19" x14ac:dyDescent="0.25">
      <c r="E2892" s="5">
        <v>22589.33</v>
      </c>
      <c r="F2892" s="5">
        <v>22511.91</v>
      </c>
      <c r="G2892" s="5">
        <v>22356.28</v>
      </c>
      <c r="K2892" s="5">
        <v>27813.39</v>
      </c>
      <c r="L2892" s="5">
        <v>27695.45</v>
      </c>
      <c r="M2892" s="5">
        <v>26956.78</v>
      </c>
      <c r="Q2892" s="5">
        <v>32411.66</v>
      </c>
      <c r="R2892" s="5">
        <v>32336.02</v>
      </c>
      <c r="S2892" s="5">
        <v>31798.26</v>
      </c>
    </row>
    <row r="2893" spans="5:19" x14ac:dyDescent="0.25">
      <c r="E2893" s="5">
        <v>22589.33</v>
      </c>
      <c r="F2893" s="5">
        <v>22508.77</v>
      </c>
      <c r="G2893" s="5">
        <v>22356.28</v>
      </c>
      <c r="K2893" s="5">
        <v>27806.639999999999</v>
      </c>
      <c r="L2893" s="5">
        <v>27684.27</v>
      </c>
      <c r="M2893" s="5">
        <v>26943.11</v>
      </c>
      <c r="Q2893" s="5">
        <v>32372.85</v>
      </c>
      <c r="R2893" s="5">
        <v>32316.59</v>
      </c>
      <c r="S2893" s="5">
        <v>31797.64</v>
      </c>
    </row>
    <row r="2894" spans="5:19" x14ac:dyDescent="0.25">
      <c r="E2894" s="5">
        <v>22578.69</v>
      </c>
      <c r="F2894" s="5">
        <v>22508.77</v>
      </c>
      <c r="G2894" s="5">
        <v>22355.72</v>
      </c>
      <c r="K2894" s="5">
        <v>27802.05</v>
      </c>
      <c r="L2894" s="5">
        <v>27676.94</v>
      </c>
      <c r="M2894" s="5">
        <v>26934.7</v>
      </c>
      <c r="Q2894" s="5">
        <v>32366.240000000002</v>
      </c>
      <c r="R2894" s="5">
        <v>32258.69</v>
      </c>
      <c r="S2894" s="5">
        <v>31787.03</v>
      </c>
    </row>
    <row r="2895" spans="5:19" x14ac:dyDescent="0.25">
      <c r="E2895" s="5">
        <v>22578.69</v>
      </c>
      <c r="F2895" s="5">
        <v>22500.09</v>
      </c>
      <c r="G2895" s="5">
        <v>22348.12</v>
      </c>
      <c r="K2895" s="5">
        <v>27784.01</v>
      </c>
      <c r="L2895" s="5">
        <v>27668.42</v>
      </c>
      <c r="M2895" s="5">
        <v>26928</v>
      </c>
      <c r="Q2895" s="5">
        <v>32350.400000000001</v>
      </c>
      <c r="R2895" s="5">
        <v>32219.57</v>
      </c>
      <c r="S2895" s="5">
        <v>31767.84</v>
      </c>
    </row>
    <row r="2896" spans="5:19" x14ac:dyDescent="0.25">
      <c r="E2896" s="5">
        <v>22577.97</v>
      </c>
      <c r="F2896" s="5">
        <v>22494.1</v>
      </c>
      <c r="G2896" s="5">
        <v>22347.42</v>
      </c>
      <c r="K2896" s="5">
        <v>27780.639999999999</v>
      </c>
      <c r="L2896" s="5">
        <v>27664.93</v>
      </c>
      <c r="M2896" s="5">
        <v>26910.45</v>
      </c>
      <c r="Q2896" s="5">
        <v>32345.87</v>
      </c>
      <c r="R2896" s="5">
        <v>32212.58</v>
      </c>
      <c r="S2896" s="5">
        <v>31762.3</v>
      </c>
    </row>
    <row r="2897" spans="5:19" x14ac:dyDescent="0.25">
      <c r="E2897" s="5">
        <v>22577.599999999999</v>
      </c>
      <c r="F2897" s="5">
        <v>22494.1</v>
      </c>
      <c r="G2897" s="5">
        <v>22347.42</v>
      </c>
      <c r="K2897" s="5">
        <v>27758.53</v>
      </c>
      <c r="L2897" s="5">
        <v>27646.65</v>
      </c>
      <c r="M2897" s="5">
        <v>26906.75</v>
      </c>
      <c r="Q2897" s="5">
        <v>32345.87</v>
      </c>
      <c r="R2897" s="5">
        <v>32189.5</v>
      </c>
      <c r="S2897" s="5">
        <v>31745.24</v>
      </c>
    </row>
    <row r="2898" spans="5:19" x14ac:dyDescent="0.25">
      <c r="E2898" s="5">
        <v>22570.07</v>
      </c>
      <c r="F2898" s="5">
        <v>22494.1</v>
      </c>
      <c r="G2898" s="5">
        <v>22347.42</v>
      </c>
      <c r="K2898" s="5">
        <v>27745.279999999999</v>
      </c>
      <c r="L2898" s="5">
        <v>27637.74</v>
      </c>
      <c r="M2898" s="5">
        <v>26902.49</v>
      </c>
      <c r="Q2898" s="5">
        <v>32327.45</v>
      </c>
      <c r="R2898" s="5">
        <v>32189.5</v>
      </c>
      <c r="S2898" s="5">
        <v>31741.62</v>
      </c>
    </row>
    <row r="2899" spans="5:19" x14ac:dyDescent="0.25">
      <c r="E2899" s="5">
        <v>22568.18</v>
      </c>
      <c r="F2899" s="5">
        <v>22494.1</v>
      </c>
      <c r="G2899" s="5">
        <v>22345.919999999998</v>
      </c>
      <c r="K2899" s="5">
        <v>27745.279999999999</v>
      </c>
      <c r="L2899" s="5">
        <v>27631.4</v>
      </c>
      <c r="M2899" s="5">
        <v>26896.44</v>
      </c>
      <c r="Q2899" s="5">
        <v>32316.23</v>
      </c>
      <c r="R2899" s="5">
        <v>32173.94</v>
      </c>
      <c r="S2899" s="5">
        <v>31740.75</v>
      </c>
    </row>
    <row r="2900" spans="5:19" x14ac:dyDescent="0.25">
      <c r="E2900" s="5">
        <v>22568.18</v>
      </c>
      <c r="F2900" s="5">
        <v>22487.77</v>
      </c>
      <c r="G2900" s="5">
        <v>22344.720000000001</v>
      </c>
      <c r="K2900" s="5">
        <v>27742.93</v>
      </c>
      <c r="L2900" s="5">
        <v>27615.13</v>
      </c>
      <c r="M2900" s="5">
        <v>26892.85</v>
      </c>
      <c r="Q2900" s="5">
        <v>32316.23</v>
      </c>
      <c r="R2900" s="5">
        <v>32129.9</v>
      </c>
      <c r="S2900" s="5">
        <v>31723</v>
      </c>
    </row>
    <row r="2901" spans="5:19" x14ac:dyDescent="0.25">
      <c r="E2901" s="5">
        <v>22567.279999999999</v>
      </c>
      <c r="F2901" s="5">
        <v>22487.77</v>
      </c>
      <c r="G2901" s="5">
        <v>22344.720000000001</v>
      </c>
      <c r="K2901" s="5">
        <v>27739.73</v>
      </c>
      <c r="L2901" s="5">
        <v>27599.82</v>
      </c>
      <c r="M2901" s="5">
        <v>26881.1</v>
      </c>
      <c r="Q2901" s="5">
        <v>32312.59</v>
      </c>
      <c r="R2901" s="5">
        <v>32076.81</v>
      </c>
      <c r="S2901" s="5">
        <v>31717.05</v>
      </c>
    </row>
    <row r="2902" spans="5:19" x14ac:dyDescent="0.25">
      <c r="E2902" s="5">
        <v>22566.09</v>
      </c>
      <c r="F2902" s="5">
        <v>22487.23</v>
      </c>
      <c r="G2902" s="5">
        <v>22344.720000000001</v>
      </c>
      <c r="K2902" s="5">
        <v>27730.34</v>
      </c>
      <c r="L2902" s="5">
        <v>27599.82</v>
      </c>
      <c r="M2902" s="5">
        <v>26866.639999999999</v>
      </c>
      <c r="Q2902" s="5">
        <v>32312.59</v>
      </c>
      <c r="R2902" s="5">
        <v>32076.81</v>
      </c>
      <c r="S2902" s="5">
        <v>31703.32</v>
      </c>
    </row>
    <row r="2903" spans="5:19" x14ac:dyDescent="0.25">
      <c r="E2903" s="5">
        <v>22566.09</v>
      </c>
      <c r="F2903" s="5">
        <v>22486.400000000001</v>
      </c>
      <c r="G2903" s="5">
        <v>22344.720000000001</v>
      </c>
      <c r="K2903" s="5">
        <v>27730.34</v>
      </c>
      <c r="L2903" s="5">
        <v>27581.72</v>
      </c>
      <c r="M2903" s="5">
        <v>26846.83</v>
      </c>
      <c r="Q2903" s="5">
        <v>32302.52</v>
      </c>
      <c r="R2903" s="5">
        <v>32076.81</v>
      </c>
      <c r="S2903" s="5">
        <v>31703.32</v>
      </c>
    </row>
    <row r="2904" spans="5:19" x14ac:dyDescent="0.25">
      <c r="E2904" s="5">
        <v>22565.96</v>
      </c>
      <c r="F2904" s="5">
        <v>22486.400000000001</v>
      </c>
      <c r="G2904" s="5">
        <v>22344.720000000001</v>
      </c>
      <c r="K2904" s="5">
        <v>27722.51</v>
      </c>
      <c r="L2904" s="5">
        <v>27577.84</v>
      </c>
      <c r="M2904" s="5">
        <v>26841.83</v>
      </c>
      <c r="Q2904" s="5">
        <v>32286.06</v>
      </c>
      <c r="R2904" s="5">
        <v>32056.52</v>
      </c>
      <c r="S2904" s="5">
        <v>31686.240000000002</v>
      </c>
    </row>
    <row r="2905" spans="5:19" x14ac:dyDescent="0.25">
      <c r="E2905" s="5">
        <v>23461.19</v>
      </c>
      <c r="F2905" s="5">
        <v>23298.03</v>
      </c>
      <c r="G2905" s="5">
        <v>23923.25</v>
      </c>
      <c r="K2905" s="5">
        <v>31906.03</v>
      </c>
      <c r="L2905" s="5">
        <v>31595.31</v>
      </c>
      <c r="M2905" s="5">
        <v>33969.050000000003</v>
      </c>
      <c r="Q2905" s="5">
        <v>37298.410000000003</v>
      </c>
      <c r="R2905" s="5">
        <v>37562.21</v>
      </c>
      <c r="S2905" s="5">
        <v>40301.03</v>
      </c>
    </row>
    <row r="2906" spans="5:19" x14ac:dyDescent="0.25">
      <c r="E2906" s="5">
        <v>23251.51</v>
      </c>
      <c r="F2906" s="5">
        <v>23123.79</v>
      </c>
      <c r="G2906" s="5">
        <v>23659.15</v>
      </c>
      <c r="K2906" s="5">
        <v>31357.03</v>
      </c>
      <c r="L2906" s="5">
        <v>30959.119999999999</v>
      </c>
      <c r="M2906" s="5">
        <v>32385.27</v>
      </c>
      <c r="Q2906" s="5">
        <v>36426.980000000003</v>
      </c>
      <c r="R2906" s="5">
        <v>36803.25</v>
      </c>
      <c r="S2906" s="5">
        <v>38601.4</v>
      </c>
    </row>
    <row r="2907" spans="5:19" x14ac:dyDescent="0.25">
      <c r="E2907" s="5">
        <v>23210.6</v>
      </c>
      <c r="F2907" s="5">
        <v>23040.67</v>
      </c>
      <c r="G2907" s="5">
        <v>23533.759999999998</v>
      </c>
      <c r="K2907" s="5">
        <v>30949.27</v>
      </c>
      <c r="L2907" s="5">
        <v>30662.720000000001</v>
      </c>
      <c r="M2907" s="5">
        <v>31632.58</v>
      </c>
      <c r="Q2907" s="5">
        <v>35959.22</v>
      </c>
      <c r="R2907" s="5">
        <v>36220.879999999997</v>
      </c>
      <c r="S2907" s="5">
        <v>37521.160000000003</v>
      </c>
    </row>
    <row r="2908" spans="5:19" x14ac:dyDescent="0.25">
      <c r="E2908" s="5">
        <v>23181.58</v>
      </c>
      <c r="F2908" s="5">
        <v>22978.19</v>
      </c>
      <c r="G2908" s="5">
        <v>23412.44</v>
      </c>
      <c r="K2908" s="5">
        <v>30675.74</v>
      </c>
      <c r="L2908" s="5">
        <v>30265.02</v>
      </c>
      <c r="M2908" s="5">
        <v>31024.15</v>
      </c>
      <c r="Q2908" s="5">
        <v>35707.47</v>
      </c>
      <c r="R2908" s="5">
        <v>35978.17</v>
      </c>
      <c r="S2908" s="5">
        <v>36876.39</v>
      </c>
    </row>
    <row r="2909" spans="5:19" x14ac:dyDescent="0.25">
      <c r="E2909" s="5">
        <v>23146.41</v>
      </c>
      <c r="F2909" s="5">
        <v>22924.16</v>
      </c>
      <c r="G2909" s="5">
        <v>23355.02</v>
      </c>
      <c r="K2909" s="5">
        <v>30416.080000000002</v>
      </c>
      <c r="L2909" s="5">
        <v>30224.42</v>
      </c>
      <c r="M2909" s="5">
        <v>30748.74</v>
      </c>
      <c r="Q2909" s="5">
        <v>35646.75</v>
      </c>
      <c r="R2909" s="5">
        <v>35801.449999999997</v>
      </c>
      <c r="S2909" s="5">
        <v>36356.01</v>
      </c>
    </row>
    <row r="2910" spans="5:19" x14ac:dyDescent="0.25">
      <c r="E2910" s="5">
        <v>23089.27</v>
      </c>
      <c r="F2910" s="5">
        <v>22878.18</v>
      </c>
      <c r="G2910" s="5">
        <v>23278.41</v>
      </c>
      <c r="K2910" s="5">
        <v>30173.14</v>
      </c>
      <c r="L2910" s="5">
        <v>30068.959999999999</v>
      </c>
      <c r="M2910" s="5">
        <v>30419.64</v>
      </c>
      <c r="Q2910" s="5">
        <v>35524.589999999997</v>
      </c>
      <c r="R2910" s="5">
        <v>35742.519999999997</v>
      </c>
      <c r="S2910" s="5">
        <v>35955.47</v>
      </c>
    </row>
    <row r="2911" spans="5:19" x14ac:dyDescent="0.25">
      <c r="E2911" s="5">
        <v>23023.200000000001</v>
      </c>
      <c r="F2911" s="5">
        <v>22837.24</v>
      </c>
      <c r="G2911" s="5">
        <v>23208.57</v>
      </c>
      <c r="K2911" s="5">
        <v>29922.73</v>
      </c>
      <c r="L2911" s="5">
        <v>29951.599999999999</v>
      </c>
      <c r="M2911" s="5">
        <v>30267.49</v>
      </c>
      <c r="Q2911" s="5">
        <v>35440.04</v>
      </c>
      <c r="R2911" s="5">
        <v>35601.730000000003</v>
      </c>
      <c r="S2911" s="5">
        <v>35641.68</v>
      </c>
    </row>
    <row r="2912" spans="5:19" x14ac:dyDescent="0.25">
      <c r="E2912" s="5">
        <v>22984.51</v>
      </c>
      <c r="F2912" s="5">
        <v>22835.01</v>
      </c>
      <c r="G2912" s="5">
        <v>23184.75</v>
      </c>
      <c r="K2912" s="5">
        <v>29806.09</v>
      </c>
      <c r="L2912" s="5">
        <v>29833.35</v>
      </c>
      <c r="M2912" s="5">
        <v>30002.99</v>
      </c>
      <c r="Q2912" s="5">
        <v>35231.4</v>
      </c>
      <c r="R2912" s="5">
        <v>35494.33</v>
      </c>
      <c r="S2912" s="5">
        <v>35392.550000000003</v>
      </c>
    </row>
    <row r="2913" spans="5:19" x14ac:dyDescent="0.25">
      <c r="E2913" s="5">
        <v>22957.46</v>
      </c>
      <c r="F2913" s="5">
        <v>22829.59</v>
      </c>
      <c r="G2913" s="5">
        <v>23156.37</v>
      </c>
      <c r="K2913" s="5">
        <v>29619.49</v>
      </c>
      <c r="L2913" s="5">
        <v>29704.23</v>
      </c>
      <c r="M2913" s="5">
        <v>29795.93</v>
      </c>
      <c r="Q2913" s="5">
        <v>35145.279999999999</v>
      </c>
      <c r="R2913" s="5">
        <v>35318.400000000001</v>
      </c>
      <c r="S2913" s="5">
        <v>35207.550000000003</v>
      </c>
    </row>
    <row r="2914" spans="5:19" x14ac:dyDescent="0.25">
      <c r="E2914" s="5">
        <v>22916.22</v>
      </c>
      <c r="F2914" s="5">
        <v>22825.37</v>
      </c>
      <c r="G2914" s="5">
        <v>23078.85</v>
      </c>
      <c r="K2914" s="5">
        <v>29489.09</v>
      </c>
      <c r="L2914" s="5">
        <v>29548.240000000002</v>
      </c>
      <c r="M2914" s="5">
        <v>29660.19</v>
      </c>
      <c r="Q2914" s="5">
        <v>34970.199999999997</v>
      </c>
      <c r="R2914" s="5">
        <v>35237.83</v>
      </c>
      <c r="S2914" s="5">
        <v>34925.050000000003</v>
      </c>
    </row>
    <row r="2915" spans="5:19" x14ac:dyDescent="0.25">
      <c r="E2915" s="5">
        <v>22903.49</v>
      </c>
      <c r="F2915" s="5">
        <v>22808.62</v>
      </c>
      <c r="G2915" s="5">
        <v>23034.12</v>
      </c>
      <c r="K2915" s="5">
        <v>29442.79</v>
      </c>
      <c r="L2915" s="5">
        <v>29420.99</v>
      </c>
      <c r="M2915" s="5">
        <v>29488.33</v>
      </c>
      <c r="Q2915" s="5">
        <v>34814.22</v>
      </c>
      <c r="R2915" s="5">
        <v>35035.69</v>
      </c>
      <c r="S2915" s="5">
        <v>34770.720000000001</v>
      </c>
    </row>
    <row r="2916" spans="5:19" x14ac:dyDescent="0.25">
      <c r="E2916" s="5">
        <v>22885.62</v>
      </c>
      <c r="F2916" s="5">
        <v>22798.57</v>
      </c>
      <c r="G2916" s="5">
        <v>23013.06</v>
      </c>
      <c r="K2916" s="5">
        <v>29420.26</v>
      </c>
      <c r="L2916" s="5">
        <v>29259.45</v>
      </c>
      <c r="M2916" s="5">
        <v>29335.11</v>
      </c>
      <c r="Q2916" s="5">
        <v>34536.230000000003</v>
      </c>
      <c r="R2916" s="5">
        <v>34901.68</v>
      </c>
      <c r="S2916" s="5">
        <v>34599.879999999997</v>
      </c>
    </row>
    <row r="2917" spans="5:19" x14ac:dyDescent="0.25">
      <c r="E2917" s="5">
        <v>22882.48</v>
      </c>
      <c r="F2917" s="5">
        <v>22785.29</v>
      </c>
      <c r="G2917" s="5">
        <v>22988.36</v>
      </c>
      <c r="K2917" s="5">
        <v>29368.91</v>
      </c>
      <c r="L2917" s="5">
        <v>29239.52</v>
      </c>
      <c r="M2917" s="5">
        <v>29289.47</v>
      </c>
      <c r="Q2917" s="5">
        <v>34477.79</v>
      </c>
      <c r="R2917" s="5">
        <v>34857.18</v>
      </c>
      <c r="S2917" s="5">
        <v>34304.080000000002</v>
      </c>
    </row>
    <row r="2918" spans="5:19" x14ac:dyDescent="0.25">
      <c r="E2918" s="5">
        <v>22863.69</v>
      </c>
      <c r="F2918" s="5">
        <v>22777.54</v>
      </c>
      <c r="G2918" s="5">
        <v>22969.78</v>
      </c>
      <c r="K2918" s="5">
        <v>29283.77</v>
      </c>
      <c r="L2918" s="5">
        <v>29110.19</v>
      </c>
      <c r="M2918" s="5">
        <v>29188.06</v>
      </c>
      <c r="Q2918" s="5">
        <v>34395.83</v>
      </c>
      <c r="R2918" s="5">
        <v>34806.019999999997</v>
      </c>
      <c r="S2918" s="5">
        <v>34159.83</v>
      </c>
    </row>
    <row r="2919" spans="5:19" x14ac:dyDescent="0.25">
      <c r="E2919" s="5">
        <v>22834.42</v>
      </c>
      <c r="F2919" s="5">
        <v>22759.4</v>
      </c>
      <c r="G2919" s="5">
        <v>22955.79</v>
      </c>
      <c r="K2919" s="5">
        <v>29220.49</v>
      </c>
      <c r="L2919" s="5">
        <v>29101.49</v>
      </c>
      <c r="M2919" s="5">
        <v>29065.02</v>
      </c>
      <c r="Q2919" s="5">
        <v>34312.300000000003</v>
      </c>
      <c r="R2919" s="5">
        <v>34686.239999999998</v>
      </c>
      <c r="S2919" s="5">
        <v>34049.18</v>
      </c>
    </row>
    <row r="2920" spans="5:19" x14ac:dyDescent="0.25">
      <c r="E2920" s="5">
        <v>22830.58</v>
      </c>
      <c r="F2920" s="5">
        <v>22754.52</v>
      </c>
      <c r="G2920" s="5">
        <v>22942.04</v>
      </c>
      <c r="K2920" s="5">
        <v>29062.99</v>
      </c>
      <c r="L2920" s="5">
        <v>29081.66</v>
      </c>
      <c r="M2920" s="5">
        <v>28941.27</v>
      </c>
      <c r="Q2920" s="5">
        <v>34197.21</v>
      </c>
      <c r="R2920" s="5">
        <v>34650.31</v>
      </c>
      <c r="S2920" s="5">
        <v>33986.5</v>
      </c>
    </row>
    <row r="2921" spans="5:19" x14ac:dyDescent="0.25">
      <c r="E2921" s="5">
        <v>22822.22</v>
      </c>
      <c r="F2921" s="5">
        <v>22747.22</v>
      </c>
      <c r="G2921" s="5">
        <v>22926.41</v>
      </c>
      <c r="K2921" s="5">
        <v>29049.55</v>
      </c>
      <c r="L2921" s="5">
        <v>29040.3</v>
      </c>
      <c r="M2921" s="5">
        <v>28852.13</v>
      </c>
      <c r="Q2921" s="5">
        <v>34127.440000000002</v>
      </c>
      <c r="R2921" s="5">
        <v>34639.25</v>
      </c>
      <c r="S2921" s="5">
        <v>33909.449999999997</v>
      </c>
    </row>
    <row r="2922" spans="5:19" x14ac:dyDescent="0.25">
      <c r="E2922" s="5">
        <v>22815.41</v>
      </c>
      <c r="F2922" s="5">
        <v>22744.19</v>
      </c>
      <c r="G2922" s="5">
        <v>22902.01</v>
      </c>
      <c r="K2922" s="5">
        <v>29020.62</v>
      </c>
      <c r="L2922" s="5">
        <v>28992.68</v>
      </c>
      <c r="M2922" s="5">
        <v>28813.59</v>
      </c>
      <c r="Q2922" s="5">
        <v>34049.51</v>
      </c>
      <c r="R2922" s="5">
        <v>34570.239999999998</v>
      </c>
      <c r="S2922" s="5">
        <v>33734.620000000003</v>
      </c>
    </row>
    <row r="2923" spans="5:19" x14ac:dyDescent="0.25">
      <c r="E2923" s="5">
        <v>22802.16</v>
      </c>
      <c r="F2923" s="5">
        <v>22739.9</v>
      </c>
      <c r="G2923" s="5">
        <v>22890.720000000001</v>
      </c>
      <c r="K2923" s="5">
        <v>28993.919999999998</v>
      </c>
      <c r="L2923" s="5">
        <v>28946.66</v>
      </c>
      <c r="M2923" s="5">
        <v>28737.77</v>
      </c>
      <c r="Q2923" s="5">
        <v>33999.18</v>
      </c>
      <c r="R2923" s="5">
        <v>34486.730000000003</v>
      </c>
      <c r="S2923" s="5">
        <v>33629</v>
      </c>
    </row>
    <row r="2924" spans="5:19" x14ac:dyDescent="0.25">
      <c r="E2924" s="5">
        <v>22797.71</v>
      </c>
      <c r="F2924" s="5">
        <v>22731.53</v>
      </c>
      <c r="G2924" s="5">
        <v>22887.88</v>
      </c>
      <c r="K2924" s="5">
        <v>28940.83</v>
      </c>
      <c r="L2924" s="5">
        <v>28936.31</v>
      </c>
      <c r="M2924" s="5">
        <v>28686.86</v>
      </c>
      <c r="Q2924" s="5">
        <v>33940.949999999997</v>
      </c>
      <c r="R2924" s="5">
        <v>34367.339999999997</v>
      </c>
      <c r="S2924" s="5">
        <v>33488.71</v>
      </c>
    </row>
    <row r="2925" spans="5:19" x14ac:dyDescent="0.25">
      <c r="E2925" s="5">
        <v>22793.62</v>
      </c>
      <c r="F2925" s="5">
        <v>22715.34</v>
      </c>
      <c r="G2925" s="5">
        <v>22870.65</v>
      </c>
      <c r="K2925" s="5">
        <v>28899.72</v>
      </c>
      <c r="L2925" s="5">
        <v>28871.72</v>
      </c>
      <c r="M2925" s="5">
        <v>28566.04</v>
      </c>
      <c r="Q2925" s="5">
        <v>33918.949999999997</v>
      </c>
      <c r="R2925" s="5">
        <v>34354.839999999997</v>
      </c>
      <c r="S2925" s="5">
        <v>33421.64</v>
      </c>
    </row>
    <row r="2926" spans="5:19" x14ac:dyDescent="0.25">
      <c r="E2926" s="5">
        <v>22787.53</v>
      </c>
      <c r="F2926" s="5">
        <v>22709.25</v>
      </c>
      <c r="G2926" s="5">
        <v>22860.21</v>
      </c>
      <c r="K2926" s="5">
        <v>28881.360000000001</v>
      </c>
      <c r="L2926" s="5">
        <v>28770.49</v>
      </c>
      <c r="M2926" s="5">
        <v>28541.64</v>
      </c>
      <c r="Q2926" s="5">
        <v>33904.300000000003</v>
      </c>
      <c r="R2926" s="5">
        <v>34261.81</v>
      </c>
      <c r="S2926" s="5">
        <v>33201.33</v>
      </c>
    </row>
    <row r="2927" spans="5:19" x14ac:dyDescent="0.25">
      <c r="E2927" s="5">
        <v>22769.91</v>
      </c>
      <c r="F2927" s="5">
        <v>22702.080000000002</v>
      </c>
      <c r="G2927" s="5">
        <v>22835.52</v>
      </c>
      <c r="K2927" s="5">
        <v>28813.19</v>
      </c>
      <c r="L2927" s="5">
        <v>28737.57</v>
      </c>
      <c r="M2927" s="5">
        <v>28506.36</v>
      </c>
      <c r="Q2927" s="5">
        <v>33825.32</v>
      </c>
      <c r="R2927" s="5">
        <v>34216.300000000003</v>
      </c>
      <c r="S2927" s="5">
        <v>33126.699999999997</v>
      </c>
    </row>
    <row r="2928" spans="5:19" x14ac:dyDescent="0.25">
      <c r="E2928" s="5">
        <v>22765</v>
      </c>
      <c r="F2928" s="5">
        <v>22687.24</v>
      </c>
      <c r="G2928" s="5">
        <v>22826.46</v>
      </c>
      <c r="K2928" s="5">
        <v>28761.06</v>
      </c>
      <c r="L2928" s="5">
        <v>28733.52</v>
      </c>
      <c r="M2928" s="5">
        <v>28445.27</v>
      </c>
      <c r="Q2928" s="5">
        <v>33622.480000000003</v>
      </c>
      <c r="R2928" s="5">
        <v>34144.239999999998</v>
      </c>
      <c r="S2928" s="5">
        <v>33062.11</v>
      </c>
    </row>
    <row r="2929" spans="5:19" x14ac:dyDescent="0.25">
      <c r="E2929" s="5">
        <v>22765</v>
      </c>
      <c r="F2929" s="5">
        <v>22678.6</v>
      </c>
      <c r="G2929" s="5">
        <v>22812.75</v>
      </c>
      <c r="K2929" s="5">
        <v>28761.06</v>
      </c>
      <c r="L2929" s="5">
        <v>28703.51</v>
      </c>
      <c r="M2929" s="5">
        <v>28395.46</v>
      </c>
      <c r="Q2929" s="5">
        <v>33592.89</v>
      </c>
      <c r="R2929" s="5">
        <v>34128.410000000003</v>
      </c>
      <c r="S2929" s="5">
        <v>32997.449999999997</v>
      </c>
    </row>
    <row r="2930" spans="5:19" x14ac:dyDescent="0.25">
      <c r="E2930" s="5">
        <v>22759.439999999999</v>
      </c>
      <c r="F2930" s="5">
        <v>22675.19</v>
      </c>
      <c r="G2930" s="5">
        <v>22801.61</v>
      </c>
      <c r="K2930" s="5">
        <v>28665.47</v>
      </c>
      <c r="L2930" s="5">
        <v>28624.95</v>
      </c>
      <c r="M2930" s="5">
        <v>28380.73</v>
      </c>
      <c r="Q2930" s="5">
        <v>33565.339999999997</v>
      </c>
      <c r="R2930" s="5">
        <v>34062.39</v>
      </c>
      <c r="S2930" s="5">
        <v>32972.550000000003</v>
      </c>
    </row>
    <row r="2931" spans="5:19" x14ac:dyDescent="0.25">
      <c r="E2931" s="5">
        <v>22759.439999999999</v>
      </c>
      <c r="F2931" s="5">
        <v>22652.7</v>
      </c>
      <c r="G2931" s="5">
        <v>22788.71</v>
      </c>
      <c r="K2931" s="5">
        <v>28652.7</v>
      </c>
      <c r="L2931" s="5">
        <v>28608.42</v>
      </c>
      <c r="M2931" s="5">
        <v>28300.42</v>
      </c>
      <c r="Q2931" s="5">
        <v>33484.800000000003</v>
      </c>
      <c r="R2931" s="5">
        <v>33966.44</v>
      </c>
      <c r="S2931" s="5">
        <v>32911.269999999997</v>
      </c>
    </row>
    <row r="2932" spans="5:19" x14ac:dyDescent="0.25">
      <c r="E2932" s="5">
        <v>22758.47</v>
      </c>
      <c r="F2932" s="5">
        <v>22647.58</v>
      </c>
      <c r="G2932" s="5">
        <v>22783.61</v>
      </c>
      <c r="K2932" s="5">
        <v>28635.49</v>
      </c>
      <c r="L2932" s="5">
        <v>28582.14</v>
      </c>
      <c r="M2932" s="5">
        <v>28250.43</v>
      </c>
      <c r="Q2932" s="5">
        <v>33478.76</v>
      </c>
      <c r="R2932" s="5">
        <v>33941.269999999997</v>
      </c>
      <c r="S2932" s="5">
        <v>32837.57</v>
      </c>
    </row>
    <row r="2933" spans="5:19" x14ac:dyDescent="0.25">
      <c r="E2933" s="5">
        <v>22750.78</v>
      </c>
      <c r="F2933" s="5">
        <v>22638.79</v>
      </c>
      <c r="G2933" s="5">
        <v>22770.639999999999</v>
      </c>
      <c r="K2933" s="5">
        <v>28553.45</v>
      </c>
      <c r="L2933" s="5">
        <v>28524.13</v>
      </c>
      <c r="M2933" s="5">
        <v>28215.919999999998</v>
      </c>
      <c r="Q2933" s="5">
        <v>33473.56</v>
      </c>
      <c r="R2933" s="5">
        <v>33837.06</v>
      </c>
      <c r="S2933" s="5">
        <v>32737.96</v>
      </c>
    </row>
    <row r="2934" spans="5:19" x14ac:dyDescent="0.25">
      <c r="E2934" s="5">
        <v>22737.97</v>
      </c>
      <c r="F2934" s="5">
        <v>22638.19</v>
      </c>
      <c r="G2934" s="5">
        <v>22760.15</v>
      </c>
      <c r="K2934" s="5">
        <v>28500.49</v>
      </c>
      <c r="L2934" s="5">
        <v>28434.21</v>
      </c>
      <c r="M2934" s="5">
        <v>28160.52</v>
      </c>
      <c r="Q2934" s="5">
        <v>33449.65</v>
      </c>
      <c r="R2934" s="5">
        <v>33726.910000000003</v>
      </c>
      <c r="S2934" s="5">
        <v>32703.52</v>
      </c>
    </row>
    <row r="2935" spans="5:19" x14ac:dyDescent="0.25">
      <c r="E2935" s="5">
        <v>22718.34</v>
      </c>
      <c r="F2935" s="5">
        <v>22637.42</v>
      </c>
      <c r="G2935" s="5">
        <v>22758.18</v>
      </c>
      <c r="K2935" s="5">
        <v>28495.49</v>
      </c>
      <c r="L2935" s="5">
        <v>28420.21</v>
      </c>
      <c r="M2935" s="5">
        <v>28115.41</v>
      </c>
      <c r="Q2935" s="5">
        <v>33449.65</v>
      </c>
      <c r="R2935" s="5">
        <v>33690.07</v>
      </c>
      <c r="S2935" s="5">
        <v>32683.86</v>
      </c>
    </row>
    <row r="2936" spans="5:19" x14ac:dyDescent="0.25">
      <c r="E2936" s="5">
        <v>22718.34</v>
      </c>
      <c r="F2936" s="5">
        <v>22634.78</v>
      </c>
      <c r="G2936" s="5">
        <v>22747.05</v>
      </c>
      <c r="K2936" s="5">
        <v>28495.49</v>
      </c>
      <c r="L2936" s="5">
        <v>28393.73</v>
      </c>
      <c r="M2936" s="5">
        <v>28089.85</v>
      </c>
      <c r="Q2936" s="5">
        <v>33414.120000000003</v>
      </c>
      <c r="R2936" s="5">
        <v>33684.49</v>
      </c>
      <c r="S2936" s="5">
        <v>32650.76</v>
      </c>
    </row>
    <row r="2937" spans="5:19" x14ac:dyDescent="0.25">
      <c r="E2937" s="5">
        <v>22717.49</v>
      </c>
      <c r="F2937" s="5">
        <v>22632.41</v>
      </c>
      <c r="G2937" s="5">
        <v>22742.7</v>
      </c>
      <c r="K2937" s="5">
        <v>28474.37</v>
      </c>
      <c r="L2937" s="5">
        <v>28388.75</v>
      </c>
      <c r="M2937" s="5">
        <v>28046.82</v>
      </c>
      <c r="Q2937" s="5">
        <v>33375.25</v>
      </c>
      <c r="R2937" s="5">
        <v>33667.31</v>
      </c>
      <c r="S2937" s="5">
        <v>32618.880000000001</v>
      </c>
    </row>
    <row r="2938" spans="5:19" x14ac:dyDescent="0.25">
      <c r="E2938" s="5">
        <v>22717.11</v>
      </c>
      <c r="F2938" s="5">
        <v>22630.38</v>
      </c>
      <c r="G2938" s="5">
        <v>22736.799999999999</v>
      </c>
      <c r="K2938" s="5">
        <v>28454.560000000001</v>
      </c>
      <c r="L2938" s="5">
        <v>28351.82</v>
      </c>
      <c r="M2938" s="5">
        <v>28011.47</v>
      </c>
      <c r="Q2938" s="5">
        <v>33350.449999999997</v>
      </c>
      <c r="R2938" s="5">
        <v>33566.019999999997</v>
      </c>
      <c r="S2938" s="5">
        <v>32592.33</v>
      </c>
    </row>
    <row r="2939" spans="5:19" x14ac:dyDescent="0.25">
      <c r="E2939" s="5">
        <v>22713.07</v>
      </c>
      <c r="F2939" s="5">
        <v>22628.61</v>
      </c>
      <c r="G2939" s="5">
        <v>22734.639999999999</v>
      </c>
      <c r="K2939" s="5">
        <v>28433.66</v>
      </c>
      <c r="L2939" s="5">
        <v>28341.96</v>
      </c>
      <c r="M2939" s="5">
        <v>27973.91</v>
      </c>
      <c r="Q2939" s="5">
        <v>33325.67</v>
      </c>
      <c r="R2939" s="5">
        <v>33544.76</v>
      </c>
      <c r="S2939" s="5">
        <v>32562.86</v>
      </c>
    </row>
    <row r="2940" spans="5:19" x14ac:dyDescent="0.25">
      <c r="E2940" s="5">
        <v>22713.07</v>
      </c>
      <c r="F2940" s="5">
        <v>22621.11</v>
      </c>
      <c r="G2940" s="5">
        <v>22732.26</v>
      </c>
      <c r="K2940" s="5">
        <v>28427.46</v>
      </c>
      <c r="L2940" s="5">
        <v>28322.62</v>
      </c>
      <c r="M2940" s="5">
        <v>27949.33</v>
      </c>
      <c r="Q2940" s="5">
        <v>33320.92</v>
      </c>
      <c r="R2940" s="5">
        <v>33430.379999999997</v>
      </c>
      <c r="S2940" s="5">
        <v>32542.37</v>
      </c>
    </row>
    <row r="2941" spans="5:19" x14ac:dyDescent="0.25">
      <c r="E2941" s="5">
        <v>22699.99</v>
      </c>
      <c r="F2941" s="5">
        <v>22621.11</v>
      </c>
      <c r="G2941" s="5">
        <v>22717.599999999999</v>
      </c>
      <c r="K2941" s="5">
        <v>28425.71</v>
      </c>
      <c r="L2941" s="5">
        <v>28284.32</v>
      </c>
      <c r="M2941" s="5">
        <v>27921.07</v>
      </c>
      <c r="Q2941" s="5">
        <v>33278.71</v>
      </c>
      <c r="R2941" s="5">
        <v>33415.19</v>
      </c>
      <c r="S2941" s="5">
        <v>32524</v>
      </c>
    </row>
    <row r="2942" spans="5:19" x14ac:dyDescent="0.25">
      <c r="E2942" s="5">
        <v>22698.67</v>
      </c>
      <c r="F2942" s="5">
        <v>22621.11</v>
      </c>
      <c r="G2942" s="5">
        <v>22712.98</v>
      </c>
      <c r="K2942" s="5">
        <v>28422.85</v>
      </c>
      <c r="L2942" s="5">
        <v>28267.64</v>
      </c>
      <c r="M2942" s="5">
        <v>27889.7</v>
      </c>
      <c r="Q2942" s="5">
        <v>33275.75</v>
      </c>
      <c r="R2942" s="5">
        <v>33368.35</v>
      </c>
      <c r="S2942" s="5">
        <v>32463.66</v>
      </c>
    </row>
    <row r="2943" spans="5:19" x14ac:dyDescent="0.25">
      <c r="E2943" s="5">
        <v>22688.27</v>
      </c>
      <c r="F2943" s="5">
        <v>22613.1</v>
      </c>
      <c r="G2943" s="5">
        <v>22710.79</v>
      </c>
      <c r="K2943" s="5">
        <v>28401.57</v>
      </c>
      <c r="L2943" s="5">
        <v>28266.400000000001</v>
      </c>
      <c r="M2943" s="5">
        <v>27868.12</v>
      </c>
      <c r="Q2943" s="5">
        <v>33243.32</v>
      </c>
      <c r="R2943" s="5">
        <v>33356.879999999997</v>
      </c>
      <c r="S2943" s="5">
        <v>32423.23</v>
      </c>
    </row>
    <row r="2944" spans="5:19" x14ac:dyDescent="0.25">
      <c r="E2944" s="5">
        <v>22686.9</v>
      </c>
      <c r="F2944" s="5">
        <v>22608.799999999999</v>
      </c>
      <c r="G2944" s="5">
        <v>22706.55</v>
      </c>
      <c r="K2944" s="5">
        <v>28386.43</v>
      </c>
      <c r="L2944" s="5">
        <v>28234.92</v>
      </c>
      <c r="M2944" s="5">
        <v>27828.86</v>
      </c>
      <c r="Q2944" s="5">
        <v>33216.400000000001</v>
      </c>
      <c r="R2944" s="5">
        <v>33305.279999999999</v>
      </c>
      <c r="S2944" s="5">
        <v>32389.31</v>
      </c>
    </row>
    <row r="2945" spans="5:19" x14ac:dyDescent="0.25">
      <c r="E2945" s="5">
        <v>22684.75</v>
      </c>
      <c r="F2945" s="5">
        <v>22608.11</v>
      </c>
      <c r="G2945" s="5">
        <v>22704.83</v>
      </c>
      <c r="K2945" s="5">
        <v>28371.69</v>
      </c>
      <c r="L2945" s="5">
        <v>28218.85</v>
      </c>
      <c r="M2945" s="5">
        <v>27817.72</v>
      </c>
      <c r="Q2945" s="5">
        <v>33184.379999999997</v>
      </c>
      <c r="R2945" s="5">
        <v>33247.800000000003</v>
      </c>
      <c r="S2945" s="5">
        <v>32378.62</v>
      </c>
    </row>
    <row r="2946" spans="5:19" x14ac:dyDescent="0.25">
      <c r="E2946" s="5">
        <v>22680.41</v>
      </c>
      <c r="F2946" s="5">
        <v>22604.86</v>
      </c>
      <c r="G2946" s="5">
        <v>22694.1</v>
      </c>
      <c r="K2946" s="5">
        <v>28371.69</v>
      </c>
      <c r="L2946" s="5">
        <v>28202.959999999999</v>
      </c>
      <c r="M2946" s="5">
        <v>27802.68</v>
      </c>
      <c r="Q2946" s="5">
        <v>33173.4</v>
      </c>
      <c r="R2946" s="5">
        <v>33232.129999999997</v>
      </c>
      <c r="S2946" s="5">
        <v>32330.67</v>
      </c>
    </row>
    <row r="2947" spans="5:19" x14ac:dyDescent="0.25">
      <c r="E2947" s="5">
        <v>22677.67</v>
      </c>
      <c r="F2947" s="5">
        <v>22604.16</v>
      </c>
      <c r="G2947" s="5">
        <v>22678.69</v>
      </c>
      <c r="K2947" s="5">
        <v>28365.24</v>
      </c>
      <c r="L2947" s="5">
        <v>28177.01</v>
      </c>
      <c r="M2947" s="5">
        <v>27781.85</v>
      </c>
      <c r="Q2947" s="5">
        <v>33156.129999999997</v>
      </c>
      <c r="R2947" s="5">
        <v>33187.94</v>
      </c>
      <c r="S2947" s="5">
        <v>32319.35</v>
      </c>
    </row>
    <row r="2948" spans="5:19" x14ac:dyDescent="0.25">
      <c r="E2948" s="5">
        <v>22672.93</v>
      </c>
      <c r="F2948" s="5">
        <v>22602.36</v>
      </c>
      <c r="G2948" s="5">
        <v>22670.66</v>
      </c>
      <c r="K2948" s="5">
        <v>28346.68</v>
      </c>
      <c r="L2948" s="5">
        <v>28158.880000000001</v>
      </c>
      <c r="M2948" s="5">
        <v>27750.89</v>
      </c>
      <c r="Q2948" s="5">
        <v>33150.15</v>
      </c>
      <c r="R2948" s="5">
        <v>33187.94</v>
      </c>
      <c r="S2948" s="5">
        <v>32288.39</v>
      </c>
    </row>
    <row r="2949" spans="5:19" x14ac:dyDescent="0.25">
      <c r="E2949" s="5">
        <v>22672.93</v>
      </c>
      <c r="F2949" s="5">
        <v>22600.26</v>
      </c>
      <c r="G2949" s="5">
        <v>22660.39</v>
      </c>
      <c r="K2949" s="5">
        <v>28343.16</v>
      </c>
      <c r="L2949" s="5">
        <v>28140.38</v>
      </c>
      <c r="M2949" s="5">
        <v>27718.799999999999</v>
      </c>
      <c r="Q2949" s="5">
        <v>33126.82</v>
      </c>
      <c r="R2949" s="5">
        <v>33169.5</v>
      </c>
      <c r="S2949" s="5">
        <v>32263.07</v>
      </c>
    </row>
    <row r="2950" spans="5:19" x14ac:dyDescent="0.25">
      <c r="E2950" s="5">
        <v>22670.33</v>
      </c>
      <c r="F2950" s="5">
        <v>22599.86</v>
      </c>
      <c r="G2950" s="5">
        <v>22655.759999999998</v>
      </c>
      <c r="K2950" s="5">
        <v>28343.16</v>
      </c>
      <c r="L2950" s="5">
        <v>28127.48</v>
      </c>
      <c r="M2950" s="5">
        <v>27699.31</v>
      </c>
      <c r="Q2950" s="5">
        <v>33110.83</v>
      </c>
      <c r="R2950" s="5">
        <v>33157.54</v>
      </c>
      <c r="S2950" s="5">
        <v>32207.43</v>
      </c>
    </row>
    <row r="2951" spans="5:19" x14ac:dyDescent="0.25">
      <c r="E2951" s="5">
        <v>22667.03</v>
      </c>
      <c r="F2951" s="5">
        <v>22597.25</v>
      </c>
      <c r="G2951" s="5">
        <v>22651.26</v>
      </c>
      <c r="K2951" s="5">
        <v>28312.98</v>
      </c>
      <c r="L2951" s="5">
        <v>28103.439999999999</v>
      </c>
      <c r="M2951" s="5">
        <v>27674.35</v>
      </c>
      <c r="Q2951" s="5">
        <v>33023.370000000003</v>
      </c>
      <c r="R2951" s="5">
        <v>33150.47</v>
      </c>
      <c r="S2951" s="5">
        <v>32194.35</v>
      </c>
    </row>
    <row r="2952" spans="5:19" x14ac:dyDescent="0.25">
      <c r="E2952" s="5">
        <v>22667.03</v>
      </c>
      <c r="F2952" s="5">
        <v>22587.94</v>
      </c>
      <c r="G2952" s="5">
        <v>22646.63</v>
      </c>
      <c r="K2952" s="5">
        <v>28268.86</v>
      </c>
      <c r="L2952" s="5">
        <v>28090.48</v>
      </c>
      <c r="M2952" s="5">
        <v>27656.33</v>
      </c>
      <c r="Q2952" s="5">
        <v>33013.08</v>
      </c>
      <c r="R2952" s="5">
        <v>33139.78</v>
      </c>
      <c r="S2952" s="5">
        <v>32189.62</v>
      </c>
    </row>
    <row r="2953" spans="5:19" x14ac:dyDescent="0.25">
      <c r="E2953" s="5">
        <v>22667.03</v>
      </c>
      <c r="F2953" s="5">
        <v>22579.21</v>
      </c>
      <c r="G2953" s="5">
        <v>22640.99</v>
      </c>
      <c r="K2953" s="5">
        <v>28225.38</v>
      </c>
      <c r="L2953" s="5">
        <v>28068.400000000001</v>
      </c>
      <c r="M2953" s="5">
        <v>27650.75</v>
      </c>
      <c r="Q2953" s="5">
        <v>33006.910000000003</v>
      </c>
      <c r="R2953" s="5">
        <v>33112.33</v>
      </c>
      <c r="S2953" s="5">
        <v>32189.62</v>
      </c>
    </row>
    <row r="2954" spans="5:19" x14ac:dyDescent="0.25">
      <c r="E2954" s="5">
        <v>22666.799999999999</v>
      </c>
      <c r="F2954" s="5">
        <v>22577.11</v>
      </c>
      <c r="G2954" s="5">
        <v>22637.52</v>
      </c>
      <c r="K2954" s="5">
        <v>28211.79</v>
      </c>
      <c r="L2954" s="5">
        <v>28066.720000000001</v>
      </c>
      <c r="M2954" s="5">
        <v>27627.54</v>
      </c>
      <c r="Q2954" s="5">
        <v>32979.42</v>
      </c>
      <c r="R2954" s="5">
        <v>33103.370000000003</v>
      </c>
      <c r="S2954" s="5">
        <v>32134.34</v>
      </c>
    </row>
    <row r="2955" spans="5:19" x14ac:dyDescent="0.25">
      <c r="E2955" s="5">
        <v>22666.400000000001</v>
      </c>
      <c r="F2955" s="5">
        <v>22551.72</v>
      </c>
      <c r="G2955" s="5">
        <v>22630.46</v>
      </c>
      <c r="K2955" s="5">
        <v>28210.47</v>
      </c>
      <c r="L2955" s="5">
        <v>28011.37</v>
      </c>
      <c r="M2955" s="5">
        <v>27624.71</v>
      </c>
      <c r="Q2955" s="5">
        <v>32963.11</v>
      </c>
      <c r="R2955" s="5">
        <v>33062.550000000003</v>
      </c>
      <c r="S2955" s="5">
        <v>32111.73</v>
      </c>
    </row>
    <row r="2956" spans="5:19" x14ac:dyDescent="0.25">
      <c r="E2956" s="5">
        <v>22665.93</v>
      </c>
      <c r="F2956" s="5">
        <v>22551.72</v>
      </c>
      <c r="G2956" s="5">
        <v>22628.73</v>
      </c>
      <c r="K2956" s="5">
        <v>28186.13</v>
      </c>
      <c r="L2956" s="5">
        <v>28011.37</v>
      </c>
      <c r="M2956" s="5">
        <v>27595.93</v>
      </c>
      <c r="Q2956" s="5">
        <v>32944.97</v>
      </c>
      <c r="R2956" s="5">
        <v>33034.559999999998</v>
      </c>
      <c r="S2956" s="5">
        <v>32098.12</v>
      </c>
    </row>
    <row r="2957" spans="5:19" x14ac:dyDescent="0.25">
      <c r="E2957" s="5">
        <v>22657.32</v>
      </c>
      <c r="F2957" s="5">
        <v>22551.72</v>
      </c>
      <c r="G2957" s="5">
        <v>22619.59</v>
      </c>
      <c r="K2957" s="5">
        <v>28167.79</v>
      </c>
      <c r="L2957" s="5">
        <v>27999.47</v>
      </c>
      <c r="M2957" s="5">
        <v>27565.33</v>
      </c>
      <c r="Q2957" s="5">
        <v>32895.81</v>
      </c>
      <c r="R2957" s="5">
        <v>33023.81</v>
      </c>
      <c r="S2957" s="5">
        <v>32069.41</v>
      </c>
    </row>
    <row r="2958" spans="5:19" x14ac:dyDescent="0.25">
      <c r="E2958" s="5">
        <v>22655.95</v>
      </c>
      <c r="F2958" s="5">
        <v>22550.21</v>
      </c>
      <c r="G2958" s="5">
        <v>22617.87</v>
      </c>
      <c r="K2958" s="5">
        <v>28167.09</v>
      </c>
      <c r="L2958" s="5">
        <v>27982.99</v>
      </c>
      <c r="M2958" s="5">
        <v>27560.54</v>
      </c>
      <c r="Q2958" s="5">
        <v>32891.440000000002</v>
      </c>
      <c r="R2958" s="5">
        <v>32996.6</v>
      </c>
      <c r="S2958" s="5">
        <v>32034.68</v>
      </c>
    </row>
    <row r="2959" spans="5:19" x14ac:dyDescent="0.25">
      <c r="E2959" s="5">
        <v>22655.95</v>
      </c>
      <c r="F2959" s="5">
        <v>22545.18</v>
      </c>
      <c r="G2959" s="5">
        <v>22614.97</v>
      </c>
      <c r="K2959" s="5">
        <v>28148.37</v>
      </c>
      <c r="L2959" s="5">
        <v>27979.26</v>
      </c>
      <c r="M2959" s="5">
        <v>27552.12</v>
      </c>
      <c r="Q2959" s="5">
        <v>32859.78</v>
      </c>
      <c r="R2959" s="5">
        <v>32957.96</v>
      </c>
      <c r="S2959" s="5">
        <v>31998.49</v>
      </c>
    </row>
    <row r="2960" spans="5:19" x14ac:dyDescent="0.25">
      <c r="E2960" s="5">
        <v>22653.87</v>
      </c>
      <c r="F2960" s="5">
        <v>22542.959999999999</v>
      </c>
      <c r="G2960" s="5">
        <v>22614.57</v>
      </c>
      <c r="K2960" s="5">
        <v>28147.3</v>
      </c>
      <c r="L2960" s="5">
        <v>27973.83</v>
      </c>
      <c r="M2960" s="5">
        <v>27516.9</v>
      </c>
      <c r="Q2960" s="5">
        <v>32859.78</v>
      </c>
      <c r="R2960" s="5">
        <v>32955.919999999998</v>
      </c>
      <c r="S2960" s="5">
        <v>31991.89</v>
      </c>
    </row>
    <row r="2961" spans="5:19" x14ac:dyDescent="0.25">
      <c r="E2961" s="5">
        <v>22653.87</v>
      </c>
      <c r="F2961" s="5">
        <v>22535.73</v>
      </c>
      <c r="G2961" s="5">
        <v>22610.92</v>
      </c>
      <c r="K2961" s="5">
        <v>28129.84</v>
      </c>
      <c r="L2961" s="5">
        <v>27928.71</v>
      </c>
      <c r="M2961" s="5">
        <v>27481.35</v>
      </c>
      <c r="Q2961" s="5">
        <v>32859.78</v>
      </c>
      <c r="R2961" s="5">
        <v>32934.769999999997</v>
      </c>
      <c r="S2961" s="5">
        <v>31945.78</v>
      </c>
    </row>
    <row r="2962" spans="5:19" x14ac:dyDescent="0.25">
      <c r="E2962" s="5">
        <v>22651.63</v>
      </c>
      <c r="F2962" s="5">
        <v>22533.7</v>
      </c>
      <c r="G2962" s="5">
        <v>22608.92</v>
      </c>
      <c r="K2962" s="5">
        <v>28100.06</v>
      </c>
      <c r="L2962" s="5">
        <v>27918.69</v>
      </c>
      <c r="M2962" s="5">
        <v>27460.31</v>
      </c>
      <c r="Q2962" s="5">
        <v>32853.67</v>
      </c>
      <c r="R2962" s="5">
        <v>32923.760000000002</v>
      </c>
      <c r="S2962" s="5">
        <v>31898.6</v>
      </c>
    </row>
    <row r="2963" spans="5:19" x14ac:dyDescent="0.25">
      <c r="E2963" s="5">
        <v>22651.63</v>
      </c>
      <c r="F2963" s="5">
        <v>22531.35</v>
      </c>
      <c r="G2963" s="5">
        <v>22603.72</v>
      </c>
      <c r="K2963" s="5">
        <v>28096.33</v>
      </c>
      <c r="L2963" s="5">
        <v>27900.62</v>
      </c>
      <c r="M2963" s="5">
        <v>27435.81</v>
      </c>
      <c r="Q2963" s="5">
        <v>32850.080000000002</v>
      </c>
      <c r="R2963" s="5">
        <v>32900.53</v>
      </c>
      <c r="S2963" s="5">
        <v>31848.43</v>
      </c>
    </row>
    <row r="2964" spans="5:19" x14ac:dyDescent="0.25">
      <c r="E2964" s="5">
        <v>22637.119999999999</v>
      </c>
      <c r="F2964" s="5">
        <v>22524.85</v>
      </c>
      <c r="G2964" s="5">
        <v>22603.72</v>
      </c>
      <c r="K2964" s="5">
        <v>28096.33</v>
      </c>
      <c r="L2964" s="5">
        <v>27888.639999999999</v>
      </c>
      <c r="M2964" s="5">
        <v>27400.98</v>
      </c>
      <c r="Q2964" s="5">
        <v>32816.089999999997</v>
      </c>
      <c r="R2964" s="5">
        <v>32886.769999999997</v>
      </c>
      <c r="S2964" s="5">
        <v>31821.99</v>
      </c>
    </row>
    <row r="2965" spans="5:19" x14ac:dyDescent="0.25">
      <c r="E2965" s="5">
        <v>22636.61</v>
      </c>
      <c r="F2965" s="5">
        <v>22521.75</v>
      </c>
      <c r="G2965" s="5">
        <v>22594.22</v>
      </c>
      <c r="K2965" s="5">
        <v>28064.89</v>
      </c>
      <c r="L2965" s="5">
        <v>27879.23</v>
      </c>
      <c r="M2965" s="5">
        <v>27365.119999999999</v>
      </c>
      <c r="Q2965" s="5">
        <v>32810.370000000003</v>
      </c>
      <c r="R2965" s="5">
        <v>32853.51</v>
      </c>
      <c r="S2965" s="5">
        <v>31783.91</v>
      </c>
    </row>
    <row r="2966" spans="5:19" x14ac:dyDescent="0.25">
      <c r="E2966" s="5">
        <v>22625.91</v>
      </c>
      <c r="F2966" s="5">
        <v>22519.02</v>
      </c>
      <c r="G2966" s="5">
        <v>22591.95</v>
      </c>
      <c r="K2966" s="5">
        <v>28046.39</v>
      </c>
      <c r="L2966" s="5">
        <v>27877.52</v>
      </c>
      <c r="M2966" s="5">
        <v>27355.03</v>
      </c>
      <c r="Q2966" s="5">
        <v>32794.78</v>
      </c>
      <c r="R2966" s="5">
        <v>32849.25</v>
      </c>
      <c r="S2966" s="5">
        <v>31779.02</v>
      </c>
    </row>
    <row r="2967" spans="5:19" x14ac:dyDescent="0.25">
      <c r="E2967" s="5">
        <v>22619.51</v>
      </c>
      <c r="F2967" s="5">
        <v>22506.32</v>
      </c>
      <c r="G2967" s="5">
        <v>22591.119999999999</v>
      </c>
      <c r="K2967" s="5">
        <v>28041.95</v>
      </c>
      <c r="L2967" s="5">
        <v>27868.98</v>
      </c>
      <c r="M2967" s="5">
        <v>27350.9</v>
      </c>
      <c r="Q2967" s="5">
        <v>32769.17</v>
      </c>
      <c r="R2967" s="5">
        <v>32849.25</v>
      </c>
      <c r="S2967" s="5">
        <v>31775.31</v>
      </c>
    </row>
    <row r="2968" spans="5:19" x14ac:dyDescent="0.25">
      <c r="E2968" s="5">
        <v>22619.51</v>
      </c>
      <c r="F2968" s="5">
        <v>22491.25</v>
      </c>
      <c r="G2968" s="5">
        <v>22587.69</v>
      </c>
      <c r="K2968" s="5">
        <v>28041.95</v>
      </c>
      <c r="L2968" s="5">
        <v>27839.4</v>
      </c>
      <c r="M2968" s="5">
        <v>27345.4</v>
      </c>
      <c r="Q2968" s="5">
        <v>32728.97</v>
      </c>
      <c r="R2968" s="5">
        <v>32844.81</v>
      </c>
      <c r="S2968" s="5">
        <v>31763.040000000001</v>
      </c>
    </row>
    <row r="2969" spans="5:19" x14ac:dyDescent="0.25">
      <c r="E2969" s="5">
        <v>22619.51</v>
      </c>
      <c r="F2969" s="5">
        <v>22486.41</v>
      </c>
      <c r="G2969" s="5">
        <v>22581.03</v>
      </c>
      <c r="K2969" s="5">
        <v>28030.7</v>
      </c>
      <c r="L2969" s="5">
        <v>27828.18</v>
      </c>
      <c r="M2969" s="5">
        <v>27338.42</v>
      </c>
      <c r="Q2969" s="5">
        <v>32703.75</v>
      </c>
      <c r="R2969" s="5">
        <v>32825.360000000001</v>
      </c>
      <c r="S2969" s="5">
        <v>31757.08</v>
      </c>
    </row>
    <row r="2970" spans="5:19" x14ac:dyDescent="0.25">
      <c r="E2970" s="5">
        <v>22617.45</v>
      </c>
      <c r="F2970" s="5">
        <v>22483.439999999999</v>
      </c>
      <c r="G2970" s="5">
        <v>22569.51</v>
      </c>
      <c r="K2970" s="5">
        <v>28000.13</v>
      </c>
      <c r="L2970" s="5">
        <v>27825.3</v>
      </c>
      <c r="M2970" s="5">
        <v>27322.32</v>
      </c>
      <c r="Q2970" s="5">
        <v>32666.07</v>
      </c>
      <c r="R2970" s="5">
        <v>32802.81</v>
      </c>
      <c r="S2970" s="5">
        <v>31733.1</v>
      </c>
    </row>
    <row r="2971" spans="5:19" x14ac:dyDescent="0.25">
      <c r="E2971" s="5">
        <v>22617.45</v>
      </c>
      <c r="F2971" s="5">
        <v>22480.09</v>
      </c>
      <c r="G2971" s="5">
        <v>22568.11</v>
      </c>
      <c r="K2971" s="5">
        <v>27986.35</v>
      </c>
      <c r="L2971" s="5">
        <v>27818.83</v>
      </c>
      <c r="M2971" s="5">
        <v>27313.759999999998</v>
      </c>
      <c r="Q2971" s="5">
        <v>32639.47</v>
      </c>
      <c r="R2971" s="5">
        <v>32772.46</v>
      </c>
      <c r="S2971" s="5">
        <v>31714.42</v>
      </c>
    </row>
    <row r="2972" spans="5:19" x14ac:dyDescent="0.25">
      <c r="E2972" s="5">
        <v>22617.45</v>
      </c>
      <c r="F2972" s="5">
        <v>22471.48</v>
      </c>
      <c r="G2972" s="5">
        <v>22565.58</v>
      </c>
      <c r="K2972" s="5">
        <v>27974.77</v>
      </c>
      <c r="L2972" s="5">
        <v>27791.65</v>
      </c>
      <c r="M2972" s="5">
        <v>27309.22</v>
      </c>
      <c r="Q2972" s="5">
        <v>32633.14</v>
      </c>
      <c r="R2972" s="5">
        <v>32681.68</v>
      </c>
      <c r="S2972" s="5">
        <v>31709.39</v>
      </c>
    </row>
    <row r="2973" spans="5:19" x14ac:dyDescent="0.25">
      <c r="E2973" s="5">
        <v>22617.45</v>
      </c>
      <c r="F2973" s="5">
        <v>22466.95</v>
      </c>
      <c r="G2973" s="5">
        <v>22565.14</v>
      </c>
      <c r="K2973" s="5">
        <v>27953.11</v>
      </c>
      <c r="L2973" s="5">
        <v>27785.48</v>
      </c>
      <c r="M2973" s="5">
        <v>27300.82</v>
      </c>
      <c r="Q2973" s="5">
        <v>32633.14</v>
      </c>
      <c r="R2973" s="5">
        <v>32663.52</v>
      </c>
      <c r="S2973" s="5">
        <v>31681.4</v>
      </c>
    </row>
    <row r="2974" spans="5:19" x14ac:dyDescent="0.25">
      <c r="E2974" s="5">
        <v>22617.45</v>
      </c>
      <c r="F2974" s="5">
        <v>22466.95</v>
      </c>
      <c r="G2974" s="5">
        <v>22561.21</v>
      </c>
      <c r="K2974" s="5">
        <v>27946.55</v>
      </c>
      <c r="L2974" s="5">
        <v>27776.720000000001</v>
      </c>
      <c r="M2974" s="5">
        <v>27283.33</v>
      </c>
      <c r="Q2974" s="5">
        <v>32615.73</v>
      </c>
      <c r="R2974" s="5">
        <v>32652.76</v>
      </c>
      <c r="S2974" s="5">
        <v>31642.22</v>
      </c>
    </row>
    <row r="2975" spans="5:19" x14ac:dyDescent="0.25">
      <c r="E2975" s="5">
        <v>22617.45</v>
      </c>
      <c r="F2975" s="5">
        <v>22466.65</v>
      </c>
      <c r="G2975" s="5">
        <v>22560.35</v>
      </c>
      <c r="K2975" s="5">
        <v>27937.61</v>
      </c>
      <c r="L2975" s="5">
        <v>27761</v>
      </c>
      <c r="M2975" s="5">
        <v>27279.96</v>
      </c>
      <c r="Q2975" s="5">
        <v>32588.22</v>
      </c>
      <c r="R2975" s="5">
        <v>32627.93</v>
      </c>
      <c r="S2975" s="5">
        <v>31639.08</v>
      </c>
    </row>
    <row r="2976" spans="5:19" x14ac:dyDescent="0.25">
      <c r="E2976" s="5">
        <v>22617.41</v>
      </c>
      <c r="F2976" s="5">
        <v>22465.46</v>
      </c>
      <c r="G2976" s="5">
        <v>22559.59</v>
      </c>
      <c r="K2976" s="5">
        <v>27937.61</v>
      </c>
      <c r="L2976" s="5">
        <v>27754.080000000002</v>
      </c>
      <c r="M2976" s="5">
        <v>27259.58</v>
      </c>
      <c r="Q2976" s="5">
        <v>32569.22</v>
      </c>
      <c r="R2976" s="5">
        <v>32609.97</v>
      </c>
      <c r="S2976" s="5">
        <v>31625.23</v>
      </c>
    </row>
    <row r="2977" spans="5:19" x14ac:dyDescent="0.25">
      <c r="E2977" s="5">
        <v>22614.85</v>
      </c>
      <c r="F2977" s="5">
        <v>22464.85</v>
      </c>
      <c r="G2977" s="5">
        <v>22558.57</v>
      </c>
      <c r="K2977" s="5">
        <v>27937.61</v>
      </c>
      <c r="L2977" s="5">
        <v>27732.14</v>
      </c>
      <c r="M2977" s="5">
        <v>27255.91</v>
      </c>
      <c r="Q2977" s="5">
        <v>32542.07</v>
      </c>
      <c r="R2977" s="5">
        <v>32602.95</v>
      </c>
      <c r="S2977" s="5">
        <v>31595.61</v>
      </c>
    </row>
    <row r="2978" spans="5:19" x14ac:dyDescent="0.25">
      <c r="E2978" s="5">
        <v>22612.62</v>
      </c>
      <c r="F2978" s="5">
        <v>22460.42</v>
      </c>
      <c r="G2978" s="5">
        <v>22556.87</v>
      </c>
      <c r="K2978" s="5">
        <v>27903.09</v>
      </c>
      <c r="L2978" s="5">
        <v>27721.55</v>
      </c>
      <c r="M2978" s="5">
        <v>27250.69</v>
      </c>
      <c r="Q2978" s="5">
        <v>32542.07</v>
      </c>
      <c r="R2978" s="5">
        <v>32584.77</v>
      </c>
      <c r="S2978" s="5">
        <v>31556.15</v>
      </c>
    </row>
    <row r="2979" spans="5:19" x14ac:dyDescent="0.25">
      <c r="E2979" s="5">
        <v>22609.37</v>
      </c>
      <c r="F2979" s="5">
        <v>22460.42</v>
      </c>
      <c r="G2979" s="5">
        <v>22553.68</v>
      </c>
      <c r="K2979" s="5">
        <v>27902.37</v>
      </c>
      <c r="L2979" s="5">
        <v>27689.65</v>
      </c>
      <c r="M2979" s="5">
        <v>27238.15</v>
      </c>
      <c r="Q2979" s="5">
        <v>32541.33</v>
      </c>
      <c r="R2979" s="5">
        <v>32576.09</v>
      </c>
      <c r="S2979" s="5">
        <v>31550.400000000001</v>
      </c>
    </row>
    <row r="2980" spans="5:19" x14ac:dyDescent="0.25">
      <c r="E2980" s="5">
        <v>22606.17</v>
      </c>
      <c r="F2980" s="5">
        <v>22456.94</v>
      </c>
      <c r="G2980" s="5">
        <v>22545.81</v>
      </c>
      <c r="K2980" s="5">
        <v>27901.89</v>
      </c>
      <c r="L2980" s="5">
        <v>27682.06</v>
      </c>
      <c r="M2980" s="5">
        <v>27236.67</v>
      </c>
      <c r="Q2980" s="5">
        <v>32519.34</v>
      </c>
      <c r="R2980" s="5">
        <v>32563.24</v>
      </c>
      <c r="S2980" s="5">
        <v>31527.16</v>
      </c>
    </row>
    <row r="2981" spans="5:19" x14ac:dyDescent="0.25">
      <c r="E2981" s="5">
        <v>22605.72</v>
      </c>
      <c r="F2981" s="5">
        <v>22456.94</v>
      </c>
      <c r="G2981" s="5">
        <v>22545.81</v>
      </c>
      <c r="K2981" s="5">
        <v>27876.66</v>
      </c>
      <c r="L2981" s="5">
        <v>27649.69</v>
      </c>
      <c r="M2981" s="5">
        <v>27220.74</v>
      </c>
      <c r="Q2981" s="5">
        <v>32519.34</v>
      </c>
      <c r="R2981" s="5">
        <v>32561.86</v>
      </c>
      <c r="S2981" s="5">
        <v>31525.51</v>
      </c>
    </row>
    <row r="2982" spans="5:19" x14ac:dyDescent="0.25">
      <c r="E2982" s="5">
        <v>22605.72</v>
      </c>
      <c r="F2982" s="5">
        <v>22456.3</v>
      </c>
      <c r="G2982" s="5">
        <v>22545.41</v>
      </c>
      <c r="K2982" s="5">
        <v>27828.22</v>
      </c>
      <c r="L2982" s="5">
        <v>27646.79</v>
      </c>
      <c r="M2982" s="5">
        <v>27201.57</v>
      </c>
      <c r="Q2982" s="5">
        <v>32510.3</v>
      </c>
      <c r="R2982" s="5">
        <v>32548.51</v>
      </c>
      <c r="S2982" s="5">
        <v>31463.62</v>
      </c>
    </row>
    <row r="2983" spans="5:19" x14ac:dyDescent="0.25">
      <c r="E2983" s="5">
        <v>22603.59</v>
      </c>
      <c r="F2983" s="5">
        <v>22456.3</v>
      </c>
      <c r="G2983" s="5">
        <v>22545.41</v>
      </c>
      <c r="K2983" s="5">
        <v>27825.82</v>
      </c>
      <c r="L2983" s="5">
        <v>27637</v>
      </c>
      <c r="M2983" s="5">
        <v>27190.1</v>
      </c>
      <c r="Q2983" s="5">
        <v>32509.38</v>
      </c>
      <c r="R2983" s="5">
        <v>32546.42</v>
      </c>
      <c r="S2983" s="5">
        <v>31459.69</v>
      </c>
    </row>
    <row r="2984" spans="5:19" x14ac:dyDescent="0.25">
      <c r="E2984" s="5">
        <v>22603.59</v>
      </c>
      <c r="F2984" s="5">
        <v>22456.3</v>
      </c>
      <c r="G2984" s="5">
        <v>22543.98</v>
      </c>
      <c r="K2984" s="5">
        <v>27817.84</v>
      </c>
      <c r="L2984" s="5">
        <v>27630.06</v>
      </c>
      <c r="M2984" s="5">
        <v>27177.18</v>
      </c>
      <c r="Q2984" s="5">
        <v>32491.119999999999</v>
      </c>
      <c r="R2984" s="5">
        <v>32532.04</v>
      </c>
      <c r="S2984" s="5">
        <v>31453.75</v>
      </c>
    </row>
    <row r="2985" spans="5:19" x14ac:dyDescent="0.25">
      <c r="E2985" s="5">
        <v>22599.43</v>
      </c>
      <c r="F2985" s="5">
        <v>22456.3</v>
      </c>
      <c r="G2985" s="5">
        <v>22543.98</v>
      </c>
      <c r="K2985" s="5">
        <v>27785.59</v>
      </c>
      <c r="L2985" s="5">
        <v>27622.84</v>
      </c>
      <c r="M2985" s="5">
        <v>27169.13</v>
      </c>
      <c r="Q2985" s="5">
        <v>32464.71</v>
      </c>
      <c r="R2985" s="5">
        <v>32527.81</v>
      </c>
      <c r="S2985" s="5">
        <v>31446.23</v>
      </c>
    </row>
    <row r="2986" spans="5:19" x14ac:dyDescent="0.25">
      <c r="E2986" s="5">
        <v>22597.759999999998</v>
      </c>
      <c r="F2986" s="5">
        <v>22456.3</v>
      </c>
      <c r="G2986" s="5">
        <v>22542.880000000001</v>
      </c>
      <c r="K2986" s="5">
        <v>27772.87</v>
      </c>
      <c r="L2986" s="5">
        <v>27617.79</v>
      </c>
      <c r="M2986" s="5">
        <v>27158.720000000001</v>
      </c>
      <c r="Q2986" s="5">
        <v>32464.71</v>
      </c>
      <c r="R2986" s="5">
        <v>32495.93</v>
      </c>
      <c r="S2986" s="5">
        <v>31444.7</v>
      </c>
    </row>
    <row r="2987" spans="5:19" x14ac:dyDescent="0.25">
      <c r="E2987" s="5">
        <v>22595.16</v>
      </c>
      <c r="F2987" s="5">
        <v>22455.17</v>
      </c>
      <c r="G2987" s="5">
        <v>22540.95</v>
      </c>
      <c r="K2987" s="5">
        <v>27738.5</v>
      </c>
      <c r="L2987" s="5">
        <v>27605.07</v>
      </c>
      <c r="M2987" s="5">
        <v>27156.83</v>
      </c>
      <c r="Q2987" s="5">
        <v>32451.57</v>
      </c>
      <c r="R2987" s="5">
        <v>32485.66</v>
      </c>
      <c r="S2987" s="5">
        <v>31442.58</v>
      </c>
    </row>
    <row r="2988" spans="5:19" x14ac:dyDescent="0.25">
      <c r="E2988" s="5">
        <v>22588.36</v>
      </c>
      <c r="F2988" s="5">
        <v>22455.17</v>
      </c>
      <c r="G2988" s="5">
        <v>22540.95</v>
      </c>
      <c r="K2988" s="5">
        <v>27738.5</v>
      </c>
      <c r="L2988" s="5">
        <v>27592.23</v>
      </c>
      <c r="M2988" s="5">
        <v>27137.89</v>
      </c>
      <c r="Q2988" s="5">
        <v>32427.35</v>
      </c>
      <c r="R2988" s="5">
        <v>32461.08</v>
      </c>
      <c r="S2988" s="5">
        <v>31442.58</v>
      </c>
    </row>
    <row r="2989" spans="5:19" x14ac:dyDescent="0.25">
      <c r="E2989" s="5">
        <v>22588.36</v>
      </c>
      <c r="F2989" s="5">
        <v>22455.17</v>
      </c>
      <c r="G2989" s="5">
        <v>22540.95</v>
      </c>
      <c r="K2989" s="5">
        <v>27729.66</v>
      </c>
      <c r="L2989" s="5">
        <v>27579.63</v>
      </c>
      <c r="M2989" s="5">
        <v>27129.01</v>
      </c>
      <c r="Q2989" s="5">
        <v>32425.86</v>
      </c>
      <c r="R2989" s="5">
        <v>32445.96</v>
      </c>
      <c r="S2989" s="5">
        <v>31441.360000000001</v>
      </c>
    </row>
    <row r="2990" spans="5:19" x14ac:dyDescent="0.25">
      <c r="E2990" s="5">
        <v>22584.33</v>
      </c>
      <c r="F2990" s="5">
        <v>22455.17</v>
      </c>
      <c r="G2990" s="5">
        <v>22540.21</v>
      </c>
      <c r="K2990" s="5">
        <v>27700.2</v>
      </c>
      <c r="L2990" s="5">
        <v>27538.62</v>
      </c>
      <c r="M2990" s="5">
        <v>27118.5</v>
      </c>
      <c r="Q2990" s="5">
        <v>32421.56</v>
      </c>
      <c r="R2990" s="5">
        <v>32395.96</v>
      </c>
      <c r="S2990" s="5">
        <v>31436.98</v>
      </c>
    </row>
    <row r="2991" spans="5:19" x14ac:dyDescent="0.25">
      <c r="E2991" s="5">
        <v>22580.400000000001</v>
      </c>
      <c r="F2991" s="5">
        <v>22449.97</v>
      </c>
      <c r="G2991" s="5">
        <v>22540.21</v>
      </c>
      <c r="K2991" s="5">
        <v>27700.2</v>
      </c>
      <c r="L2991" s="5">
        <v>27528.83</v>
      </c>
      <c r="M2991" s="5">
        <v>27118.5</v>
      </c>
      <c r="Q2991" s="5">
        <v>32402.639999999999</v>
      </c>
      <c r="R2991" s="5">
        <v>32388.33</v>
      </c>
      <c r="S2991" s="5">
        <v>31416.39</v>
      </c>
    </row>
    <row r="2992" spans="5:19" x14ac:dyDescent="0.25">
      <c r="E2992" s="5">
        <v>22580.400000000001</v>
      </c>
      <c r="F2992" s="5">
        <v>22449.85</v>
      </c>
      <c r="G2992" s="5">
        <v>22528.57</v>
      </c>
      <c r="K2992" s="5">
        <v>27681.21</v>
      </c>
      <c r="L2992" s="5">
        <v>27526.59</v>
      </c>
      <c r="M2992" s="5">
        <v>27110.83</v>
      </c>
      <c r="Q2992" s="5">
        <v>32386.2</v>
      </c>
      <c r="R2992" s="5">
        <v>32372.79</v>
      </c>
      <c r="S2992" s="5">
        <v>31416.39</v>
      </c>
    </row>
    <row r="2993" spans="5:19" x14ac:dyDescent="0.25">
      <c r="E2993" s="5">
        <v>22580.400000000001</v>
      </c>
      <c r="F2993" s="5">
        <v>22449.85</v>
      </c>
      <c r="G2993" s="5">
        <v>22521.81</v>
      </c>
      <c r="K2993" s="5">
        <v>27652.43</v>
      </c>
      <c r="L2993" s="5">
        <v>27521.61</v>
      </c>
      <c r="M2993" s="5">
        <v>27107.79</v>
      </c>
      <c r="Q2993" s="5">
        <v>32378.37</v>
      </c>
      <c r="R2993" s="5">
        <v>32345.45</v>
      </c>
      <c r="S2993" s="5">
        <v>31416.39</v>
      </c>
    </row>
    <row r="2994" spans="5:19" x14ac:dyDescent="0.25">
      <c r="E2994" s="5">
        <v>22578.12</v>
      </c>
      <c r="F2994" s="5">
        <v>22449.759999999998</v>
      </c>
      <c r="G2994" s="5">
        <v>22519.31</v>
      </c>
      <c r="K2994" s="5">
        <v>27643.08</v>
      </c>
      <c r="L2994" s="5">
        <v>27498.58</v>
      </c>
      <c r="M2994" s="5">
        <v>27077.31</v>
      </c>
      <c r="Q2994" s="5">
        <v>32361.98</v>
      </c>
      <c r="R2994" s="5">
        <v>32332.37</v>
      </c>
      <c r="S2994" s="5">
        <v>31415.61</v>
      </c>
    </row>
    <row r="2995" spans="5:19" x14ac:dyDescent="0.25">
      <c r="E2995" s="5">
        <v>22578.12</v>
      </c>
      <c r="F2995" s="5">
        <v>22449.29</v>
      </c>
      <c r="G2995" s="5">
        <v>22517.56</v>
      </c>
      <c r="K2995" s="5">
        <v>27640.79</v>
      </c>
      <c r="L2995" s="5">
        <v>27498.58</v>
      </c>
      <c r="M2995" s="5">
        <v>27073.55</v>
      </c>
      <c r="Q2995" s="5">
        <v>32359.1</v>
      </c>
      <c r="R2995" s="5">
        <v>32328.89</v>
      </c>
      <c r="S2995" s="5">
        <v>31415.360000000001</v>
      </c>
    </row>
    <row r="2996" spans="5:19" x14ac:dyDescent="0.25">
      <c r="E2996" s="5">
        <v>22572.74</v>
      </c>
      <c r="F2996" s="5">
        <v>22449.29</v>
      </c>
      <c r="G2996" s="5">
        <v>22517.56</v>
      </c>
      <c r="K2996" s="5">
        <v>27640.79</v>
      </c>
      <c r="L2996" s="5">
        <v>27497.18</v>
      </c>
      <c r="M2996" s="5">
        <v>27041.14</v>
      </c>
      <c r="Q2996" s="5">
        <v>32352.38</v>
      </c>
      <c r="R2996" s="5">
        <v>32328.89</v>
      </c>
      <c r="S2996" s="5">
        <v>31392.65</v>
      </c>
    </row>
    <row r="2997" spans="5:19" x14ac:dyDescent="0.25">
      <c r="E2997" s="5">
        <v>22572.74</v>
      </c>
      <c r="F2997" s="5">
        <v>22449.29</v>
      </c>
      <c r="G2997" s="5">
        <v>22517.56</v>
      </c>
      <c r="K2997" s="5">
        <v>27640.79</v>
      </c>
      <c r="L2997" s="5">
        <v>27478.63</v>
      </c>
      <c r="M2997" s="5">
        <v>27041.14</v>
      </c>
      <c r="Q2997" s="5">
        <v>32315.67</v>
      </c>
      <c r="R2997" s="5">
        <v>32325.42</v>
      </c>
      <c r="S2997" s="5">
        <v>31373.57</v>
      </c>
    </row>
    <row r="2998" spans="5:19" x14ac:dyDescent="0.25">
      <c r="E2998" s="5">
        <v>22570.39</v>
      </c>
      <c r="F2998" s="5">
        <v>22434.51</v>
      </c>
      <c r="G2998" s="5">
        <v>22517.56</v>
      </c>
      <c r="K2998" s="5">
        <v>27640.79</v>
      </c>
      <c r="L2998" s="5">
        <v>27458.55</v>
      </c>
      <c r="M2998" s="5">
        <v>27018.38</v>
      </c>
      <c r="Q2998" s="5">
        <v>32298.18</v>
      </c>
      <c r="R2998" s="5">
        <v>32308.78</v>
      </c>
      <c r="S2998" s="5">
        <v>31357.69</v>
      </c>
    </row>
    <row r="2999" spans="5:19" x14ac:dyDescent="0.25">
      <c r="E2999" s="5">
        <v>22565.19</v>
      </c>
      <c r="F2999" s="5">
        <v>22433.68</v>
      </c>
      <c r="G2999" s="5">
        <v>22516.66</v>
      </c>
      <c r="K2999" s="5">
        <v>27635.21</v>
      </c>
      <c r="L2999" s="5">
        <v>27434.799999999999</v>
      </c>
      <c r="M2999" s="5">
        <v>27013.94</v>
      </c>
      <c r="Q2999" s="5">
        <v>32288.7</v>
      </c>
      <c r="R2999" s="5">
        <v>32274.82</v>
      </c>
      <c r="S2999" s="5">
        <v>31357.69</v>
      </c>
    </row>
    <row r="3000" spans="5:19" x14ac:dyDescent="0.25">
      <c r="E3000" s="5">
        <v>22563.89</v>
      </c>
      <c r="F3000" s="5">
        <v>22427.94</v>
      </c>
      <c r="G3000" s="5">
        <v>22516.66</v>
      </c>
      <c r="K3000" s="5">
        <v>27635.21</v>
      </c>
      <c r="L3000" s="5">
        <v>27434.73</v>
      </c>
      <c r="M3000" s="5">
        <v>27007.88</v>
      </c>
      <c r="Q3000" s="5">
        <v>32264.27</v>
      </c>
      <c r="R3000" s="5">
        <v>32268.63</v>
      </c>
      <c r="S3000" s="5">
        <v>31344.02</v>
      </c>
    </row>
    <row r="3001" spans="5:19" x14ac:dyDescent="0.25">
      <c r="E3001" s="5">
        <v>22563.89</v>
      </c>
      <c r="F3001" s="5">
        <v>22427.94</v>
      </c>
      <c r="G3001" s="5">
        <v>22515.11</v>
      </c>
      <c r="K3001" s="5">
        <v>27627.81</v>
      </c>
      <c r="L3001" s="5">
        <v>27432.44</v>
      </c>
      <c r="M3001" s="5">
        <v>27005.19</v>
      </c>
      <c r="Q3001" s="5">
        <v>32259.42</v>
      </c>
      <c r="R3001" s="5">
        <v>32238.97</v>
      </c>
      <c r="S3001" s="5">
        <v>31332.46</v>
      </c>
    </row>
    <row r="3002" spans="5:19" x14ac:dyDescent="0.25">
      <c r="E3002" s="5">
        <v>22557.88</v>
      </c>
      <c r="F3002" s="5">
        <v>22417.69</v>
      </c>
      <c r="G3002" s="5">
        <v>22504.44</v>
      </c>
      <c r="K3002" s="5">
        <v>27597.200000000001</v>
      </c>
      <c r="L3002" s="5">
        <v>27425.46</v>
      </c>
      <c r="M3002" s="5">
        <v>26984.09</v>
      </c>
      <c r="Q3002" s="5">
        <v>32233.09</v>
      </c>
      <c r="R3002" s="5">
        <v>32236.18</v>
      </c>
      <c r="S3002" s="5">
        <v>31332.46</v>
      </c>
    </row>
    <row r="3003" spans="5:19" x14ac:dyDescent="0.25">
      <c r="E3003" s="5">
        <v>22557.58</v>
      </c>
      <c r="F3003" s="5">
        <v>22415.86</v>
      </c>
      <c r="G3003" s="5">
        <v>22500.16</v>
      </c>
      <c r="K3003" s="5">
        <v>27593.24</v>
      </c>
      <c r="L3003" s="5">
        <v>27421.9</v>
      </c>
      <c r="M3003" s="5">
        <v>26973.05</v>
      </c>
      <c r="Q3003" s="5">
        <v>32227.97</v>
      </c>
      <c r="R3003" s="5">
        <v>32221.66</v>
      </c>
      <c r="S3003" s="5">
        <v>31332.46</v>
      </c>
    </row>
    <row r="3004" spans="5:19" x14ac:dyDescent="0.25">
      <c r="E3004" s="5">
        <v>22557.58</v>
      </c>
      <c r="F3004" s="5">
        <v>22415.86</v>
      </c>
      <c r="G3004" s="5">
        <v>22498.799999999999</v>
      </c>
      <c r="K3004" s="5">
        <v>27593.24</v>
      </c>
      <c r="L3004" s="5">
        <v>27421.9</v>
      </c>
      <c r="M3004" s="5">
        <v>26958.73</v>
      </c>
      <c r="Q3004" s="5">
        <v>32213.77</v>
      </c>
      <c r="R3004" s="5">
        <v>32191.1</v>
      </c>
      <c r="S3004" s="5">
        <v>31322.37</v>
      </c>
    </row>
    <row r="3005" spans="5:19" x14ac:dyDescent="0.25">
      <c r="E3005" s="5">
        <v>23374.49</v>
      </c>
      <c r="F3005" s="5">
        <v>23359.35</v>
      </c>
      <c r="G3005" s="5">
        <v>24262.9</v>
      </c>
      <c r="K3005" s="5">
        <v>31891.119999999999</v>
      </c>
      <c r="L3005" s="5">
        <v>32061.43</v>
      </c>
      <c r="M3005" s="5">
        <v>34513.879999999997</v>
      </c>
      <c r="Q3005" s="5">
        <v>37454.17</v>
      </c>
      <c r="R3005" s="5">
        <v>37988.51</v>
      </c>
      <c r="S3005" s="5">
        <v>41111.47</v>
      </c>
    </row>
    <row r="3006" spans="5:19" x14ac:dyDescent="0.25">
      <c r="E3006" s="5">
        <v>23232.43</v>
      </c>
      <c r="F3006" s="5">
        <v>23160.400000000001</v>
      </c>
      <c r="G3006" s="5">
        <v>23967.46</v>
      </c>
      <c r="K3006" s="5">
        <v>31361.24</v>
      </c>
      <c r="L3006" s="5">
        <v>31542.41</v>
      </c>
      <c r="M3006" s="5">
        <v>32833.83</v>
      </c>
      <c r="Q3006" s="5">
        <v>36425.19</v>
      </c>
      <c r="R3006" s="5">
        <v>37267.629999999997</v>
      </c>
      <c r="S3006" s="5">
        <v>39236.769999999997</v>
      </c>
    </row>
    <row r="3007" spans="5:19" x14ac:dyDescent="0.25">
      <c r="E3007" s="5">
        <v>23159.09</v>
      </c>
      <c r="F3007" s="5">
        <v>23101.8</v>
      </c>
      <c r="G3007" s="5">
        <v>23821.54</v>
      </c>
      <c r="K3007" s="5">
        <v>31052.81</v>
      </c>
      <c r="L3007" s="5">
        <v>30961.96</v>
      </c>
      <c r="M3007" s="5">
        <v>32083.34</v>
      </c>
      <c r="Q3007" s="5">
        <v>36015.19</v>
      </c>
      <c r="R3007" s="5">
        <v>36806.230000000003</v>
      </c>
      <c r="S3007" s="5">
        <v>37997.01</v>
      </c>
    </row>
    <row r="3008" spans="5:19" x14ac:dyDescent="0.25">
      <c r="E3008" s="5">
        <v>23099.67</v>
      </c>
      <c r="F3008" s="5">
        <v>23047.35</v>
      </c>
      <c r="G3008" s="5">
        <v>23617.19</v>
      </c>
      <c r="K3008" s="5">
        <v>30730.97</v>
      </c>
      <c r="L3008" s="5">
        <v>30779.25</v>
      </c>
      <c r="M3008" s="5">
        <v>31472.35</v>
      </c>
      <c r="Q3008" s="5">
        <v>35723.949999999997</v>
      </c>
      <c r="R3008" s="5">
        <v>36503.870000000003</v>
      </c>
      <c r="S3008" s="5">
        <v>37204.17</v>
      </c>
    </row>
    <row r="3009" spans="5:19" x14ac:dyDescent="0.25">
      <c r="E3009" s="5">
        <v>23062.79</v>
      </c>
      <c r="F3009" s="5">
        <v>23011.05</v>
      </c>
      <c r="G3009" s="5">
        <v>23557.47</v>
      </c>
      <c r="K3009" s="5">
        <v>30440.81</v>
      </c>
      <c r="L3009" s="5">
        <v>30640.400000000001</v>
      </c>
      <c r="M3009" s="5">
        <v>31098.46</v>
      </c>
      <c r="Q3009" s="5">
        <v>35563.699999999997</v>
      </c>
      <c r="R3009" s="5">
        <v>36242.559999999998</v>
      </c>
      <c r="S3009" s="5">
        <v>36765.949999999997</v>
      </c>
    </row>
    <row r="3010" spans="5:19" x14ac:dyDescent="0.25">
      <c r="E3010" s="5">
        <v>23023.37</v>
      </c>
      <c r="F3010" s="5">
        <v>22959.56</v>
      </c>
      <c r="G3010" s="5">
        <v>23485.67</v>
      </c>
      <c r="K3010" s="5">
        <v>30342.799999999999</v>
      </c>
      <c r="L3010" s="5">
        <v>30508.68</v>
      </c>
      <c r="M3010" s="5">
        <v>30629.53</v>
      </c>
      <c r="Q3010" s="5">
        <v>35273.17</v>
      </c>
      <c r="R3010" s="5">
        <v>36038.269999999997</v>
      </c>
      <c r="S3010" s="5">
        <v>36473.440000000002</v>
      </c>
    </row>
    <row r="3011" spans="5:19" x14ac:dyDescent="0.25">
      <c r="E3011" s="5">
        <v>22963.73</v>
      </c>
      <c r="F3011" s="5">
        <v>22934.89</v>
      </c>
      <c r="G3011" s="5">
        <v>23421.279999999999</v>
      </c>
      <c r="K3011" s="5">
        <v>30114.2</v>
      </c>
      <c r="L3011" s="5">
        <v>30312.86</v>
      </c>
      <c r="M3011" s="5">
        <v>30329.67</v>
      </c>
      <c r="Q3011" s="5">
        <v>35104.31</v>
      </c>
      <c r="R3011" s="5">
        <v>35880.68</v>
      </c>
      <c r="S3011" s="5">
        <v>36152.730000000003</v>
      </c>
    </row>
    <row r="3012" spans="5:19" x14ac:dyDescent="0.25">
      <c r="E3012" s="5">
        <v>22944.69</v>
      </c>
      <c r="F3012" s="5">
        <v>22883.37</v>
      </c>
      <c r="G3012" s="5">
        <v>23339.19</v>
      </c>
      <c r="K3012" s="5">
        <v>29908.05</v>
      </c>
      <c r="L3012" s="5">
        <v>30160.959999999999</v>
      </c>
      <c r="M3012" s="5">
        <v>30109.29</v>
      </c>
      <c r="Q3012" s="5">
        <v>34889.06</v>
      </c>
      <c r="R3012" s="5">
        <v>35714.300000000003</v>
      </c>
      <c r="S3012" s="5">
        <v>35924.559999999998</v>
      </c>
    </row>
    <row r="3013" spans="5:19" x14ac:dyDescent="0.25">
      <c r="E3013" s="5">
        <v>22937.72</v>
      </c>
      <c r="F3013" s="5">
        <v>22864.39</v>
      </c>
      <c r="G3013" s="5">
        <v>23301.65</v>
      </c>
      <c r="K3013" s="5">
        <v>29848.48</v>
      </c>
      <c r="L3013" s="5">
        <v>29985.45</v>
      </c>
      <c r="M3013" s="5">
        <v>29919.34</v>
      </c>
      <c r="Q3013" s="5">
        <v>34710.19</v>
      </c>
      <c r="R3013" s="5">
        <v>35600.5</v>
      </c>
      <c r="S3013" s="5">
        <v>35863</v>
      </c>
    </row>
    <row r="3014" spans="5:19" x14ac:dyDescent="0.25">
      <c r="E3014" s="5">
        <v>22931.26</v>
      </c>
      <c r="F3014" s="5">
        <v>22830.84</v>
      </c>
      <c r="G3014" s="5">
        <v>23262.16</v>
      </c>
      <c r="K3014" s="5">
        <v>29815.75</v>
      </c>
      <c r="L3014" s="5">
        <v>29948.16</v>
      </c>
      <c r="M3014" s="5">
        <v>29679.77</v>
      </c>
      <c r="Q3014" s="5">
        <v>34615.39</v>
      </c>
      <c r="R3014" s="5">
        <v>35409.65</v>
      </c>
      <c r="S3014" s="5">
        <v>35552.589999999997</v>
      </c>
    </row>
    <row r="3015" spans="5:19" x14ac:dyDescent="0.25">
      <c r="E3015" s="5">
        <v>22894.799999999999</v>
      </c>
      <c r="F3015" s="5">
        <v>22827.9</v>
      </c>
      <c r="G3015" s="5">
        <v>23220.63</v>
      </c>
      <c r="K3015" s="5">
        <v>29729.93</v>
      </c>
      <c r="L3015" s="5">
        <v>29794.51</v>
      </c>
      <c r="M3015" s="5">
        <v>29446.46</v>
      </c>
      <c r="Q3015" s="5">
        <v>34576.910000000003</v>
      </c>
      <c r="R3015" s="5">
        <v>35268.879999999997</v>
      </c>
      <c r="S3015" s="5">
        <v>35412.01</v>
      </c>
    </row>
    <row r="3016" spans="5:19" x14ac:dyDescent="0.25">
      <c r="E3016" s="5">
        <v>22876.11</v>
      </c>
      <c r="F3016" s="5">
        <v>22817.05</v>
      </c>
      <c r="G3016" s="5">
        <v>23197.35</v>
      </c>
      <c r="K3016" s="5">
        <v>29597.200000000001</v>
      </c>
      <c r="L3016" s="5">
        <v>29754.78</v>
      </c>
      <c r="M3016" s="5">
        <v>29265.73</v>
      </c>
      <c r="Q3016" s="5">
        <v>34555.46</v>
      </c>
      <c r="R3016" s="5">
        <v>35259.5</v>
      </c>
      <c r="S3016" s="5">
        <v>35259.32</v>
      </c>
    </row>
    <row r="3017" spans="5:19" x14ac:dyDescent="0.25">
      <c r="E3017" s="5">
        <v>22876.11</v>
      </c>
      <c r="F3017" s="5">
        <v>22814.79</v>
      </c>
      <c r="G3017" s="5">
        <v>23162.17</v>
      </c>
      <c r="K3017" s="5">
        <v>29561.89</v>
      </c>
      <c r="L3017" s="5">
        <v>29682.05</v>
      </c>
      <c r="M3017" s="5">
        <v>29151.7</v>
      </c>
      <c r="Q3017" s="5">
        <v>34527.360000000001</v>
      </c>
      <c r="R3017" s="5">
        <v>35179.9</v>
      </c>
      <c r="S3017" s="5">
        <v>34959.589999999997</v>
      </c>
    </row>
    <row r="3018" spans="5:19" x14ac:dyDescent="0.25">
      <c r="E3018" s="5">
        <v>22868.62</v>
      </c>
      <c r="F3018" s="5">
        <v>22810.16</v>
      </c>
      <c r="G3018" s="5">
        <v>23115.55</v>
      </c>
      <c r="K3018" s="5">
        <v>29452.86</v>
      </c>
      <c r="L3018" s="5">
        <v>29554.68</v>
      </c>
      <c r="M3018" s="5">
        <v>29049.360000000001</v>
      </c>
      <c r="Q3018" s="5">
        <v>34388.660000000003</v>
      </c>
      <c r="R3018" s="5">
        <v>35123.82</v>
      </c>
      <c r="S3018" s="5">
        <v>34692.9</v>
      </c>
    </row>
    <row r="3019" spans="5:19" x14ac:dyDescent="0.25">
      <c r="E3019" s="5">
        <v>22851.61</v>
      </c>
      <c r="F3019" s="5">
        <v>22800.04</v>
      </c>
      <c r="G3019" s="5">
        <v>23083.69</v>
      </c>
      <c r="K3019" s="5">
        <v>29381.61</v>
      </c>
      <c r="L3019" s="5">
        <v>29461.11</v>
      </c>
      <c r="M3019" s="5">
        <v>28980.63</v>
      </c>
      <c r="Q3019" s="5">
        <v>34375.64</v>
      </c>
      <c r="R3019" s="5">
        <v>35065.5</v>
      </c>
      <c r="S3019" s="5">
        <v>34542.639999999999</v>
      </c>
    </row>
    <row r="3020" spans="5:19" x14ac:dyDescent="0.25">
      <c r="E3020" s="5">
        <v>22824.42</v>
      </c>
      <c r="F3020" s="5">
        <v>22787</v>
      </c>
      <c r="G3020" s="5">
        <v>23041.24</v>
      </c>
      <c r="K3020" s="5">
        <v>29328.6</v>
      </c>
      <c r="L3020" s="5">
        <v>29399.38</v>
      </c>
      <c r="M3020" s="5">
        <v>28911.68</v>
      </c>
      <c r="Q3020" s="5">
        <v>34338.5</v>
      </c>
      <c r="R3020" s="5">
        <v>35022.699999999997</v>
      </c>
      <c r="S3020" s="5">
        <v>34402.660000000003</v>
      </c>
    </row>
    <row r="3021" spans="5:19" x14ac:dyDescent="0.25">
      <c r="E3021" s="5">
        <v>22818.66</v>
      </c>
      <c r="F3021" s="5">
        <v>22777.87</v>
      </c>
      <c r="G3021" s="5">
        <v>23029.78</v>
      </c>
      <c r="K3021" s="5">
        <v>29320.85</v>
      </c>
      <c r="L3021" s="5">
        <v>29247.96</v>
      </c>
      <c r="M3021" s="5">
        <v>28838.23</v>
      </c>
      <c r="Q3021" s="5">
        <v>34283.360000000001</v>
      </c>
      <c r="R3021" s="5">
        <v>34894.910000000003</v>
      </c>
      <c r="S3021" s="5">
        <v>34304.5</v>
      </c>
    </row>
    <row r="3022" spans="5:19" x14ac:dyDescent="0.25">
      <c r="E3022" s="5">
        <v>22804.14</v>
      </c>
      <c r="F3022" s="5">
        <v>22771.08</v>
      </c>
      <c r="G3022" s="5">
        <v>23009.08</v>
      </c>
      <c r="K3022" s="5">
        <v>29299.07</v>
      </c>
      <c r="L3022" s="5">
        <v>29144.86</v>
      </c>
      <c r="M3022" s="5">
        <v>28767.759999999998</v>
      </c>
      <c r="Q3022" s="5">
        <v>34257.74</v>
      </c>
      <c r="R3022" s="5">
        <v>34818.25</v>
      </c>
      <c r="S3022" s="5">
        <v>34242.43</v>
      </c>
    </row>
    <row r="3023" spans="5:19" x14ac:dyDescent="0.25">
      <c r="E3023" s="5">
        <v>22790.7</v>
      </c>
      <c r="F3023" s="5">
        <v>22765.7</v>
      </c>
      <c r="G3023" s="5">
        <v>22993.86</v>
      </c>
      <c r="K3023" s="5">
        <v>29276.1</v>
      </c>
      <c r="L3023" s="5">
        <v>29103.29</v>
      </c>
      <c r="M3023" s="5">
        <v>28708.23</v>
      </c>
      <c r="Q3023" s="5">
        <v>34203.82</v>
      </c>
      <c r="R3023" s="5">
        <v>34717.43</v>
      </c>
      <c r="S3023" s="5">
        <v>34181.99</v>
      </c>
    </row>
    <row r="3024" spans="5:19" x14ac:dyDescent="0.25">
      <c r="E3024" s="5">
        <v>22771.759999999998</v>
      </c>
      <c r="F3024" s="5">
        <v>22761.43</v>
      </c>
      <c r="G3024" s="5">
        <v>22983.35</v>
      </c>
      <c r="K3024" s="5">
        <v>29263.49</v>
      </c>
      <c r="L3024" s="5">
        <v>29092.16</v>
      </c>
      <c r="M3024" s="5">
        <v>28677.24</v>
      </c>
      <c r="Q3024" s="5">
        <v>34107.65</v>
      </c>
      <c r="R3024" s="5">
        <v>34636.550000000003</v>
      </c>
      <c r="S3024" s="5">
        <v>34128.51</v>
      </c>
    </row>
    <row r="3025" spans="5:19" x14ac:dyDescent="0.25">
      <c r="E3025" s="5">
        <v>22748.02</v>
      </c>
      <c r="F3025" s="5">
        <v>22761.43</v>
      </c>
      <c r="G3025" s="5">
        <v>22962.11</v>
      </c>
      <c r="K3025" s="5">
        <v>29217.16</v>
      </c>
      <c r="L3025" s="5">
        <v>29054.05</v>
      </c>
      <c r="M3025" s="5">
        <v>28587.66</v>
      </c>
      <c r="Q3025" s="5">
        <v>34088.82</v>
      </c>
      <c r="R3025" s="5">
        <v>34514.68</v>
      </c>
      <c r="S3025" s="5">
        <v>34051.15</v>
      </c>
    </row>
    <row r="3026" spans="5:19" x14ac:dyDescent="0.25">
      <c r="E3026" s="5">
        <v>22747.89</v>
      </c>
      <c r="F3026" s="5">
        <v>22747.29</v>
      </c>
      <c r="G3026" s="5">
        <v>22911.18</v>
      </c>
      <c r="K3026" s="5">
        <v>29145.360000000001</v>
      </c>
      <c r="L3026" s="5">
        <v>29021.16</v>
      </c>
      <c r="M3026" s="5">
        <v>28512.1</v>
      </c>
      <c r="Q3026" s="5">
        <v>34087.910000000003</v>
      </c>
      <c r="R3026" s="5">
        <v>34489.360000000001</v>
      </c>
      <c r="S3026" s="5">
        <v>33887.89</v>
      </c>
    </row>
    <row r="3027" spans="5:19" x14ac:dyDescent="0.25">
      <c r="E3027" s="5">
        <v>22743.16</v>
      </c>
      <c r="F3027" s="5">
        <v>22747.22</v>
      </c>
      <c r="G3027" s="5">
        <v>22903.08</v>
      </c>
      <c r="K3027" s="5">
        <v>29065.119999999999</v>
      </c>
      <c r="L3027" s="5">
        <v>28986.31</v>
      </c>
      <c r="M3027" s="5">
        <v>28464.48</v>
      </c>
      <c r="Q3027" s="5">
        <v>34082.89</v>
      </c>
      <c r="R3027" s="5">
        <v>34473.75</v>
      </c>
      <c r="S3027" s="5">
        <v>33777.699999999997</v>
      </c>
    </row>
    <row r="3028" spans="5:19" x14ac:dyDescent="0.25">
      <c r="E3028" s="5">
        <v>22737.16</v>
      </c>
      <c r="F3028" s="5">
        <v>22741.86</v>
      </c>
      <c r="G3028" s="5">
        <v>22896.11</v>
      </c>
      <c r="K3028" s="5">
        <v>28994.05</v>
      </c>
      <c r="L3028" s="5">
        <v>28955.85</v>
      </c>
      <c r="M3028" s="5">
        <v>28352.639999999999</v>
      </c>
      <c r="Q3028" s="5">
        <v>34066.910000000003</v>
      </c>
      <c r="R3028" s="5">
        <v>34416.230000000003</v>
      </c>
      <c r="S3028" s="5">
        <v>33715.29</v>
      </c>
    </row>
    <row r="3029" spans="5:19" x14ac:dyDescent="0.25">
      <c r="E3029" s="5">
        <v>22729.56</v>
      </c>
      <c r="F3029" s="5">
        <v>22741.86</v>
      </c>
      <c r="G3029" s="5">
        <v>22875.99</v>
      </c>
      <c r="K3029" s="5">
        <v>28976.799999999999</v>
      </c>
      <c r="L3029" s="5">
        <v>28929.97</v>
      </c>
      <c r="M3029" s="5">
        <v>28301.23</v>
      </c>
      <c r="Q3029" s="5">
        <v>33969.599999999999</v>
      </c>
      <c r="R3029" s="5">
        <v>34396.04</v>
      </c>
      <c r="S3029" s="5">
        <v>33642.449999999997</v>
      </c>
    </row>
    <row r="3030" spans="5:19" x14ac:dyDescent="0.25">
      <c r="E3030" s="5">
        <v>22725.8</v>
      </c>
      <c r="F3030" s="5">
        <v>22738.34</v>
      </c>
      <c r="G3030" s="5">
        <v>22869.88</v>
      </c>
      <c r="K3030" s="5">
        <v>28944.23</v>
      </c>
      <c r="L3030" s="5">
        <v>28907.72</v>
      </c>
      <c r="M3030" s="5">
        <v>28268.43</v>
      </c>
      <c r="Q3030" s="5">
        <v>33889.9</v>
      </c>
      <c r="R3030" s="5">
        <v>34351.65</v>
      </c>
      <c r="S3030" s="5">
        <v>33584.629999999997</v>
      </c>
    </row>
    <row r="3031" spans="5:19" x14ac:dyDescent="0.25">
      <c r="E3031" s="5">
        <v>22724.36</v>
      </c>
      <c r="F3031" s="5">
        <v>22737</v>
      </c>
      <c r="G3031" s="5">
        <v>22861.51</v>
      </c>
      <c r="K3031" s="5">
        <v>28882.17</v>
      </c>
      <c r="L3031" s="5">
        <v>28888.77</v>
      </c>
      <c r="M3031" s="5">
        <v>28209.01</v>
      </c>
      <c r="Q3031" s="5">
        <v>33888.68</v>
      </c>
      <c r="R3031" s="5">
        <v>34305.879999999997</v>
      </c>
      <c r="S3031" s="5">
        <v>33537.599999999999</v>
      </c>
    </row>
    <row r="3032" spans="5:19" x14ac:dyDescent="0.25">
      <c r="E3032" s="5">
        <v>22721.63</v>
      </c>
      <c r="F3032" s="5">
        <v>22733.7</v>
      </c>
      <c r="G3032" s="5">
        <v>22852.080000000002</v>
      </c>
      <c r="K3032" s="5">
        <v>28872.17</v>
      </c>
      <c r="L3032" s="5">
        <v>28879.95</v>
      </c>
      <c r="M3032" s="5">
        <v>28122.78</v>
      </c>
      <c r="Q3032" s="5">
        <v>33835.730000000003</v>
      </c>
      <c r="R3032" s="5">
        <v>34255.75</v>
      </c>
      <c r="S3032" s="5">
        <v>33487.46</v>
      </c>
    </row>
    <row r="3033" spans="5:19" x14ac:dyDescent="0.25">
      <c r="E3033" s="5">
        <v>22715.59</v>
      </c>
      <c r="F3033" s="5">
        <v>22733.7</v>
      </c>
      <c r="G3033" s="5">
        <v>22824.55</v>
      </c>
      <c r="K3033" s="5">
        <v>28850.46</v>
      </c>
      <c r="L3033" s="5">
        <v>28875.4</v>
      </c>
      <c r="M3033" s="5">
        <v>28107.31</v>
      </c>
      <c r="Q3033" s="5">
        <v>33796.43</v>
      </c>
      <c r="R3033" s="5">
        <v>34239.25</v>
      </c>
      <c r="S3033" s="5">
        <v>33442.11</v>
      </c>
    </row>
    <row r="3034" spans="5:19" x14ac:dyDescent="0.25">
      <c r="E3034" s="5">
        <v>22714.04</v>
      </c>
      <c r="F3034" s="5">
        <v>22720.58</v>
      </c>
      <c r="G3034" s="5">
        <v>22789.360000000001</v>
      </c>
      <c r="K3034" s="5">
        <v>28826.47</v>
      </c>
      <c r="L3034" s="5">
        <v>28825.71</v>
      </c>
      <c r="M3034" s="5">
        <v>28049.05</v>
      </c>
      <c r="Q3034" s="5">
        <v>33793.65</v>
      </c>
      <c r="R3034" s="5">
        <v>34194.379999999997</v>
      </c>
      <c r="S3034" s="5">
        <v>33384.68</v>
      </c>
    </row>
    <row r="3035" spans="5:19" x14ac:dyDescent="0.25">
      <c r="E3035" s="5">
        <v>22703.17</v>
      </c>
      <c r="F3035" s="5">
        <v>22718.86</v>
      </c>
      <c r="G3035" s="5">
        <v>22781.759999999998</v>
      </c>
      <c r="K3035" s="5">
        <v>28774.959999999999</v>
      </c>
      <c r="L3035" s="5">
        <v>28825.35</v>
      </c>
      <c r="M3035" s="5">
        <v>28018.1</v>
      </c>
      <c r="Q3035" s="5">
        <v>33732.89</v>
      </c>
      <c r="R3035" s="5">
        <v>34143.74</v>
      </c>
      <c r="S3035" s="5">
        <v>33310.269999999997</v>
      </c>
    </row>
    <row r="3036" spans="5:19" x14ac:dyDescent="0.25">
      <c r="E3036" s="5">
        <v>22701.85</v>
      </c>
      <c r="F3036" s="5">
        <v>22717.22</v>
      </c>
      <c r="G3036" s="5">
        <v>22767.65</v>
      </c>
      <c r="K3036" s="5">
        <v>28708.04</v>
      </c>
      <c r="L3036" s="5">
        <v>28810.43</v>
      </c>
      <c r="M3036" s="5">
        <v>27965.54</v>
      </c>
      <c r="Q3036" s="5">
        <v>33732.89</v>
      </c>
      <c r="R3036" s="5">
        <v>34104.379999999997</v>
      </c>
      <c r="S3036" s="5">
        <v>33292.97</v>
      </c>
    </row>
    <row r="3037" spans="5:19" x14ac:dyDescent="0.25">
      <c r="E3037" s="5">
        <v>22698.69</v>
      </c>
      <c r="F3037" s="5">
        <v>22715.51</v>
      </c>
      <c r="G3037" s="5">
        <v>22751.18</v>
      </c>
      <c r="K3037" s="5">
        <v>28681.97</v>
      </c>
      <c r="L3037" s="5">
        <v>28748.03</v>
      </c>
      <c r="M3037" s="5">
        <v>27942.05</v>
      </c>
      <c r="Q3037" s="5">
        <v>33724.74</v>
      </c>
      <c r="R3037" s="5">
        <v>34073.03</v>
      </c>
      <c r="S3037" s="5">
        <v>33278.769999999997</v>
      </c>
    </row>
    <row r="3038" spans="5:19" x14ac:dyDescent="0.25">
      <c r="E3038" s="5">
        <v>22694.9</v>
      </c>
      <c r="F3038" s="5">
        <v>22714.04</v>
      </c>
      <c r="G3038" s="5">
        <v>22747.88</v>
      </c>
      <c r="K3038" s="5">
        <v>28679.25</v>
      </c>
      <c r="L3038" s="5">
        <v>28745.14</v>
      </c>
      <c r="M3038" s="5">
        <v>27890.29</v>
      </c>
      <c r="Q3038" s="5">
        <v>33705.279999999999</v>
      </c>
      <c r="R3038" s="5">
        <v>33991.14</v>
      </c>
      <c r="S3038" s="5">
        <v>33227.589999999997</v>
      </c>
    </row>
    <row r="3039" spans="5:19" x14ac:dyDescent="0.25">
      <c r="E3039" s="5">
        <v>22687.87</v>
      </c>
      <c r="F3039" s="5">
        <v>22712.76</v>
      </c>
      <c r="G3039" s="5">
        <v>22739.29</v>
      </c>
      <c r="K3039" s="5">
        <v>28625.17</v>
      </c>
      <c r="L3039" s="5">
        <v>28685.93</v>
      </c>
      <c r="M3039" s="5">
        <v>27833.47</v>
      </c>
      <c r="Q3039" s="5">
        <v>33673.82</v>
      </c>
      <c r="R3039" s="5">
        <v>33949.06</v>
      </c>
      <c r="S3039" s="5">
        <v>33173.480000000003</v>
      </c>
    </row>
    <row r="3040" spans="5:19" x14ac:dyDescent="0.25">
      <c r="E3040" s="5">
        <v>22677.94</v>
      </c>
      <c r="F3040" s="5">
        <v>22712.76</v>
      </c>
      <c r="G3040" s="5">
        <v>22725.87</v>
      </c>
      <c r="K3040" s="5">
        <v>28611.99</v>
      </c>
      <c r="L3040" s="5">
        <v>28667.59</v>
      </c>
      <c r="M3040" s="5">
        <v>27795.77</v>
      </c>
      <c r="Q3040" s="5">
        <v>33648.79</v>
      </c>
      <c r="R3040" s="5">
        <v>33891.629999999997</v>
      </c>
      <c r="S3040" s="5">
        <v>33091.31</v>
      </c>
    </row>
    <row r="3041" spans="5:19" x14ac:dyDescent="0.25">
      <c r="E3041" s="5">
        <v>22675.19</v>
      </c>
      <c r="F3041" s="5">
        <v>22697.77</v>
      </c>
      <c r="G3041" s="5">
        <v>22712.78</v>
      </c>
      <c r="K3041" s="5">
        <v>28593.1</v>
      </c>
      <c r="L3041" s="5">
        <v>28649.03</v>
      </c>
      <c r="M3041" s="5">
        <v>27760.04</v>
      </c>
      <c r="Q3041" s="5">
        <v>33594.21</v>
      </c>
      <c r="R3041" s="5">
        <v>33882.519999999997</v>
      </c>
      <c r="S3041" s="5">
        <v>33037.9</v>
      </c>
    </row>
    <row r="3042" spans="5:19" x14ac:dyDescent="0.25">
      <c r="E3042" s="5">
        <v>22674.29</v>
      </c>
      <c r="F3042" s="5">
        <v>22697.77</v>
      </c>
      <c r="G3042" s="5">
        <v>22712.41</v>
      </c>
      <c r="K3042" s="5">
        <v>28583.38</v>
      </c>
      <c r="L3042" s="5">
        <v>28628.33</v>
      </c>
      <c r="M3042" s="5">
        <v>27723.03</v>
      </c>
      <c r="Q3042" s="5">
        <v>33584.949999999997</v>
      </c>
      <c r="R3042" s="5">
        <v>33845.699999999997</v>
      </c>
      <c r="S3042" s="5">
        <v>32986</v>
      </c>
    </row>
    <row r="3043" spans="5:19" x14ac:dyDescent="0.25">
      <c r="E3043" s="5">
        <v>22674.25</v>
      </c>
      <c r="F3043" s="5">
        <v>22687.33</v>
      </c>
      <c r="G3043" s="5">
        <v>22710.52</v>
      </c>
      <c r="K3043" s="5">
        <v>28538.720000000001</v>
      </c>
      <c r="L3043" s="5">
        <v>28597.47</v>
      </c>
      <c r="M3043" s="5">
        <v>27696.06</v>
      </c>
      <c r="Q3043" s="5">
        <v>33525.14</v>
      </c>
      <c r="R3043" s="5">
        <v>33776.449999999997</v>
      </c>
      <c r="S3043" s="5">
        <v>32926.68</v>
      </c>
    </row>
    <row r="3044" spans="5:19" x14ac:dyDescent="0.25">
      <c r="E3044" s="5">
        <v>22674.25</v>
      </c>
      <c r="F3044" s="5">
        <v>22677.85</v>
      </c>
      <c r="G3044" s="5">
        <v>22705.22</v>
      </c>
      <c r="K3044" s="5">
        <v>28503.51</v>
      </c>
      <c r="L3044" s="5">
        <v>28574.36</v>
      </c>
      <c r="M3044" s="5">
        <v>27677.41</v>
      </c>
      <c r="Q3044" s="5">
        <v>33509.300000000003</v>
      </c>
      <c r="R3044" s="5">
        <v>33757.26</v>
      </c>
      <c r="S3044" s="5">
        <v>32907.99</v>
      </c>
    </row>
    <row r="3045" spans="5:19" x14ac:dyDescent="0.25">
      <c r="E3045" s="5">
        <v>22670.14</v>
      </c>
      <c r="F3045" s="5">
        <v>22676.27</v>
      </c>
      <c r="G3045" s="5">
        <v>22684.48</v>
      </c>
      <c r="K3045" s="5">
        <v>28481.73</v>
      </c>
      <c r="L3045" s="5">
        <v>28525.22</v>
      </c>
      <c r="M3045" s="5">
        <v>27658.66</v>
      </c>
      <c r="Q3045" s="5">
        <v>33493.480000000003</v>
      </c>
      <c r="R3045" s="5">
        <v>33734.089999999997</v>
      </c>
      <c r="S3045" s="5">
        <v>32889.660000000003</v>
      </c>
    </row>
    <row r="3046" spans="5:19" x14ac:dyDescent="0.25">
      <c r="E3046" s="5">
        <v>22670.14</v>
      </c>
      <c r="F3046" s="5">
        <v>22676.27</v>
      </c>
      <c r="G3046" s="5">
        <v>22677.13</v>
      </c>
      <c r="K3046" s="5">
        <v>28457.22</v>
      </c>
      <c r="L3046" s="5">
        <v>28477.11</v>
      </c>
      <c r="M3046" s="5">
        <v>27647.54</v>
      </c>
      <c r="Q3046" s="5">
        <v>33464.58</v>
      </c>
      <c r="R3046" s="5">
        <v>33669.050000000003</v>
      </c>
      <c r="S3046" s="5">
        <v>32853.879999999997</v>
      </c>
    </row>
    <row r="3047" spans="5:19" x14ac:dyDescent="0.25">
      <c r="E3047" s="5">
        <v>22661.22</v>
      </c>
      <c r="F3047" s="5">
        <v>22674.74</v>
      </c>
      <c r="G3047" s="5">
        <v>22672.9</v>
      </c>
      <c r="K3047" s="5">
        <v>28428.3</v>
      </c>
      <c r="L3047" s="5">
        <v>28447.05</v>
      </c>
      <c r="M3047" s="5">
        <v>27640.28</v>
      </c>
      <c r="Q3047" s="5">
        <v>33403.86</v>
      </c>
      <c r="R3047" s="5">
        <v>33650.050000000003</v>
      </c>
      <c r="S3047" s="5">
        <v>32770.519999999997</v>
      </c>
    </row>
    <row r="3048" spans="5:19" x14ac:dyDescent="0.25">
      <c r="E3048" s="5">
        <v>22644.5</v>
      </c>
      <c r="F3048" s="5">
        <v>22674.21</v>
      </c>
      <c r="G3048" s="5">
        <v>22672.9</v>
      </c>
      <c r="K3048" s="5">
        <v>28420.78</v>
      </c>
      <c r="L3048" s="5">
        <v>28422.22</v>
      </c>
      <c r="M3048" s="5">
        <v>27588.55</v>
      </c>
      <c r="Q3048" s="5">
        <v>33363.53</v>
      </c>
      <c r="R3048" s="5">
        <v>33638.870000000003</v>
      </c>
      <c r="S3048" s="5">
        <v>32752.87</v>
      </c>
    </row>
    <row r="3049" spans="5:19" x14ac:dyDescent="0.25">
      <c r="E3049" s="5">
        <v>22640.16</v>
      </c>
      <c r="F3049" s="5">
        <v>22672.31</v>
      </c>
      <c r="G3049" s="5">
        <v>22670.95</v>
      </c>
      <c r="K3049" s="5">
        <v>28420.78</v>
      </c>
      <c r="L3049" s="5">
        <v>28375.759999999998</v>
      </c>
      <c r="M3049" s="5">
        <v>27570.61</v>
      </c>
      <c r="Q3049" s="5">
        <v>33339.89</v>
      </c>
      <c r="R3049" s="5">
        <v>33632.14</v>
      </c>
      <c r="S3049" s="5">
        <v>32714.68</v>
      </c>
    </row>
    <row r="3050" spans="5:19" x14ac:dyDescent="0.25">
      <c r="E3050" s="5">
        <v>22635.84</v>
      </c>
      <c r="F3050" s="5">
        <v>22672.31</v>
      </c>
      <c r="G3050" s="5">
        <v>22665.51</v>
      </c>
      <c r="K3050" s="5">
        <v>28388.98</v>
      </c>
      <c r="L3050" s="5">
        <v>28338.36</v>
      </c>
      <c r="M3050" s="5">
        <v>27533.06</v>
      </c>
      <c r="Q3050" s="5">
        <v>33294.639999999999</v>
      </c>
      <c r="R3050" s="5">
        <v>33605.31</v>
      </c>
      <c r="S3050" s="5">
        <v>32693.14</v>
      </c>
    </row>
    <row r="3051" spans="5:19" x14ac:dyDescent="0.25">
      <c r="E3051" s="5">
        <v>22635.84</v>
      </c>
      <c r="F3051" s="5">
        <v>22672.31</v>
      </c>
      <c r="G3051" s="5">
        <v>22662.75</v>
      </c>
      <c r="K3051" s="5">
        <v>28368.17</v>
      </c>
      <c r="L3051" s="5">
        <v>28338.36</v>
      </c>
      <c r="M3051" s="5">
        <v>27507.37</v>
      </c>
      <c r="Q3051" s="5">
        <v>33284.42</v>
      </c>
      <c r="R3051" s="5">
        <v>33554.18</v>
      </c>
      <c r="S3051" s="5">
        <v>32625.86</v>
      </c>
    </row>
    <row r="3052" spans="5:19" x14ac:dyDescent="0.25">
      <c r="E3052" s="5">
        <v>22635.61</v>
      </c>
      <c r="F3052" s="5">
        <v>22672.01</v>
      </c>
      <c r="G3052" s="5">
        <v>22654.65</v>
      </c>
      <c r="K3052" s="5">
        <v>28347.35</v>
      </c>
      <c r="L3052" s="5">
        <v>28332.53</v>
      </c>
      <c r="M3052" s="5">
        <v>27491.03</v>
      </c>
      <c r="Q3052" s="5">
        <v>33261.800000000003</v>
      </c>
      <c r="R3052" s="5">
        <v>33545.18</v>
      </c>
      <c r="S3052" s="5">
        <v>32604.12</v>
      </c>
    </row>
    <row r="3053" spans="5:19" x14ac:dyDescent="0.25">
      <c r="E3053" s="5">
        <v>22624.61</v>
      </c>
      <c r="F3053" s="5">
        <v>22672.01</v>
      </c>
      <c r="G3053" s="5">
        <v>22649.360000000001</v>
      </c>
      <c r="K3053" s="5">
        <v>28322.68</v>
      </c>
      <c r="L3053" s="5">
        <v>28310.29</v>
      </c>
      <c r="M3053" s="5">
        <v>27483.45</v>
      </c>
      <c r="Q3053" s="5">
        <v>33218.339999999997</v>
      </c>
      <c r="R3053" s="5">
        <v>33535.5</v>
      </c>
      <c r="S3053" s="5">
        <v>32586.32</v>
      </c>
    </row>
    <row r="3054" spans="5:19" x14ac:dyDescent="0.25">
      <c r="E3054" s="5">
        <v>22617.79</v>
      </c>
      <c r="F3054" s="5">
        <v>22665.57</v>
      </c>
      <c r="G3054" s="5">
        <v>22630.6</v>
      </c>
      <c r="K3054" s="5">
        <v>28294.95</v>
      </c>
      <c r="L3054" s="5">
        <v>28294.86</v>
      </c>
      <c r="M3054" s="5">
        <v>27452.81</v>
      </c>
      <c r="Q3054" s="5">
        <v>33181.300000000003</v>
      </c>
      <c r="R3054" s="5">
        <v>33482.74</v>
      </c>
      <c r="S3054" s="5">
        <v>32536.36</v>
      </c>
    </row>
    <row r="3055" spans="5:19" x14ac:dyDescent="0.25">
      <c r="E3055" s="5">
        <v>22616.19</v>
      </c>
      <c r="F3055" s="5">
        <v>22665.57</v>
      </c>
      <c r="G3055" s="5">
        <v>22622.45</v>
      </c>
      <c r="K3055" s="5">
        <v>28209.98</v>
      </c>
      <c r="L3055" s="5">
        <v>28280.97</v>
      </c>
      <c r="M3055" s="5">
        <v>27446.36</v>
      </c>
      <c r="Q3055" s="5">
        <v>33092.71</v>
      </c>
      <c r="R3055" s="5">
        <v>33478.83</v>
      </c>
      <c r="S3055" s="5">
        <v>32480.83</v>
      </c>
    </row>
    <row r="3056" spans="5:19" x14ac:dyDescent="0.25">
      <c r="E3056" s="5">
        <v>22610.06</v>
      </c>
      <c r="F3056" s="5">
        <v>22656.17</v>
      </c>
      <c r="G3056" s="5">
        <v>22619.95</v>
      </c>
      <c r="K3056" s="5">
        <v>28199.27</v>
      </c>
      <c r="L3056" s="5">
        <v>28274.74</v>
      </c>
      <c r="M3056" s="5">
        <v>27400.67</v>
      </c>
      <c r="Q3056" s="5">
        <v>33075.379999999997</v>
      </c>
      <c r="R3056" s="5">
        <v>33416.11</v>
      </c>
      <c r="S3056" s="5">
        <v>32458.69</v>
      </c>
    </row>
    <row r="3057" spans="5:19" x14ac:dyDescent="0.25">
      <c r="E3057" s="5">
        <v>22610.06</v>
      </c>
      <c r="F3057" s="5">
        <v>22656.17</v>
      </c>
      <c r="G3057" s="5">
        <v>22619.88</v>
      </c>
      <c r="K3057" s="5">
        <v>28183.47</v>
      </c>
      <c r="L3057" s="5">
        <v>28274.74</v>
      </c>
      <c r="M3057" s="5">
        <v>27357.64</v>
      </c>
      <c r="Q3057" s="5">
        <v>33075.379999999997</v>
      </c>
      <c r="R3057" s="5">
        <v>33383.85</v>
      </c>
      <c r="S3057" s="5">
        <v>32440.93</v>
      </c>
    </row>
    <row r="3058" spans="5:19" x14ac:dyDescent="0.25">
      <c r="E3058" s="5">
        <v>22609.69</v>
      </c>
      <c r="F3058" s="5">
        <v>22647.200000000001</v>
      </c>
      <c r="G3058" s="5">
        <v>22613.25</v>
      </c>
      <c r="K3058" s="5">
        <v>28143.43</v>
      </c>
      <c r="L3058" s="5">
        <v>28273.35</v>
      </c>
      <c r="M3058" s="5">
        <v>27322.22</v>
      </c>
      <c r="Q3058" s="5">
        <v>33075.379999999997</v>
      </c>
      <c r="R3058" s="5">
        <v>33369.22</v>
      </c>
      <c r="S3058" s="5">
        <v>32440.28</v>
      </c>
    </row>
    <row r="3059" spans="5:19" x14ac:dyDescent="0.25">
      <c r="E3059" s="5">
        <v>22606.06</v>
      </c>
      <c r="F3059" s="5">
        <v>22638.41</v>
      </c>
      <c r="G3059" s="5">
        <v>22604.85</v>
      </c>
      <c r="K3059" s="5">
        <v>28131.88</v>
      </c>
      <c r="L3059" s="5">
        <v>28247.38</v>
      </c>
      <c r="M3059" s="5">
        <v>27305.040000000001</v>
      </c>
      <c r="Q3059" s="5">
        <v>33042.61</v>
      </c>
      <c r="R3059" s="5">
        <v>33358</v>
      </c>
      <c r="S3059" s="5">
        <v>32428.77</v>
      </c>
    </row>
    <row r="3060" spans="5:19" x14ac:dyDescent="0.25">
      <c r="E3060" s="5">
        <v>22603.27</v>
      </c>
      <c r="F3060" s="5">
        <v>22638.41</v>
      </c>
      <c r="G3060" s="5">
        <v>22595.15</v>
      </c>
      <c r="K3060" s="5">
        <v>28075.21</v>
      </c>
      <c r="L3060" s="5">
        <v>28220.799999999999</v>
      </c>
      <c r="M3060" s="5">
        <v>27303.38</v>
      </c>
      <c r="Q3060" s="5">
        <v>33042.61</v>
      </c>
      <c r="R3060" s="5">
        <v>33328.35</v>
      </c>
      <c r="S3060" s="5">
        <v>32391.54</v>
      </c>
    </row>
    <row r="3061" spans="5:19" x14ac:dyDescent="0.25">
      <c r="E3061" s="5">
        <v>22600.26</v>
      </c>
      <c r="F3061" s="5">
        <v>22638.41</v>
      </c>
      <c r="G3061" s="5">
        <v>22581.89</v>
      </c>
      <c r="K3061" s="5">
        <v>28044.95</v>
      </c>
      <c r="L3061" s="5">
        <v>28179</v>
      </c>
      <c r="M3061" s="5">
        <v>27291.43</v>
      </c>
      <c r="Q3061" s="5">
        <v>33026.06</v>
      </c>
      <c r="R3061" s="5">
        <v>33307.870000000003</v>
      </c>
      <c r="S3061" s="5">
        <v>32359.82</v>
      </c>
    </row>
    <row r="3062" spans="5:19" x14ac:dyDescent="0.25">
      <c r="E3062" s="5">
        <v>22598.51</v>
      </c>
      <c r="F3062" s="5">
        <v>22638.41</v>
      </c>
      <c r="G3062" s="5">
        <v>22576.32</v>
      </c>
      <c r="K3062" s="5">
        <v>28033</v>
      </c>
      <c r="L3062" s="5">
        <v>28152.6</v>
      </c>
      <c r="M3062" s="5">
        <v>27257.43</v>
      </c>
      <c r="Q3062" s="5">
        <v>32990.07</v>
      </c>
      <c r="R3062" s="5">
        <v>33296.17</v>
      </c>
      <c r="S3062" s="5">
        <v>32342.23</v>
      </c>
    </row>
    <row r="3063" spans="5:19" x14ac:dyDescent="0.25">
      <c r="E3063" s="5">
        <v>22598.51</v>
      </c>
      <c r="F3063" s="5">
        <v>22635.87</v>
      </c>
      <c r="G3063" s="5">
        <v>22570.12</v>
      </c>
      <c r="K3063" s="5">
        <v>28023.83</v>
      </c>
      <c r="L3063" s="5">
        <v>28148.78</v>
      </c>
      <c r="M3063" s="5">
        <v>27223.39</v>
      </c>
      <c r="Q3063" s="5">
        <v>32973.56</v>
      </c>
      <c r="R3063" s="5">
        <v>33230.699999999997</v>
      </c>
      <c r="S3063" s="5">
        <v>32331.99</v>
      </c>
    </row>
    <row r="3064" spans="5:19" x14ac:dyDescent="0.25">
      <c r="E3064" s="5">
        <v>22598.37</v>
      </c>
      <c r="F3064" s="5">
        <v>22634.46</v>
      </c>
      <c r="G3064" s="5">
        <v>22568.77</v>
      </c>
      <c r="K3064" s="5">
        <v>28023.83</v>
      </c>
      <c r="L3064" s="5">
        <v>28126.400000000001</v>
      </c>
      <c r="M3064" s="5">
        <v>27200.86</v>
      </c>
      <c r="Q3064" s="5">
        <v>32968.93</v>
      </c>
      <c r="R3064" s="5">
        <v>33183.83</v>
      </c>
      <c r="S3064" s="5">
        <v>32327.78</v>
      </c>
    </row>
    <row r="3065" spans="5:19" x14ac:dyDescent="0.25">
      <c r="E3065" s="5">
        <v>22592.09</v>
      </c>
      <c r="F3065" s="5">
        <v>22634.46</v>
      </c>
      <c r="G3065" s="5">
        <v>22568.77</v>
      </c>
      <c r="K3065" s="5">
        <v>28010.44</v>
      </c>
      <c r="L3065" s="5">
        <v>28114.47</v>
      </c>
      <c r="M3065" s="5">
        <v>27189.33</v>
      </c>
      <c r="Q3065" s="5">
        <v>32960.39</v>
      </c>
      <c r="R3065" s="5">
        <v>33151.910000000003</v>
      </c>
      <c r="S3065" s="5">
        <v>32325.68</v>
      </c>
    </row>
    <row r="3066" spans="5:19" x14ac:dyDescent="0.25">
      <c r="E3066" s="5">
        <v>22588.36</v>
      </c>
      <c r="F3066" s="5">
        <v>22632.82</v>
      </c>
      <c r="G3066" s="5">
        <v>22562.11</v>
      </c>
      <c r="K3066" s="5">
        <v>28010.44</v>
      </c>
      <c r="L3066" s="5">
        <v>28076.13</v>
      </c>
      <c r="M3066" s="5">
        <v>27171.83</v>
      </c>
      <c r="Q3066" s="5">
        <v>32960.39</v>
      </c>
      <c r="R3066" s="5">
        <v>33044.44</v>
      </c>
      <c r="S3066" s="5">
        <v>32310.35</v>
      </c>
    </row>
    <row r="3067" spans="5:19" x14ac:dyDescent="0.25">
      <c r="E3067" s="5">
        <v>22588.36</v>
      </c>
      <c r="F3067" s="5">
        <v>22630.639999999999</v>
      </c>
      <c r="G3067" s="5">
        <v>22562.11</v>
      </c>
      <c r="K3067" s="5">
        <v>28010.44</v>
      </c>
      <c r="L3067" s="5">
        <v>28047.15</v>
      </c>
      <c r="M3067" s="5">
        <v>27147.599999999999</v>
      </c>
      <c r="Q3067" s="5">
        <v>32936.239999999998</v>
      </c>
      <c r="R3067" s="5">
        <v>33039.51</v>
      </c>
      <c r="S3067" s="5">
        <v>32281.279999999999</v>
      </c>
    </row>
    <row r="3068" spans="5:19" x14ac:dyDescent="0.25">
      <c r="E3068" s="5">
        <v>22586.78</v>
      </c>
      <c r="F3068" s="5">
        <v>22626.5</v>
      </c>
      <c r="G3068" s="5">
        <v>22558.11</v>
      </c>
      <c r="K3068" s="5">
        <v>28009.65</v>
      </c>
      <c r="L3068" s="5">
        <v>28038.41</v>
      </c>
      <c r="M3068" s="5">
        <v>27137.34</v>
      </c>
      <c r="Q3068" s="5">
        <v>32922.36</v>
      </c>
      <c r="R3068" s="5">
        <v>33037.269999999997</v>
      </c>
      <c r="S3068" s="5">
        <v>32271.119999999999</v>
      </c>
    </row>
    <row r="3069" spans="5:19" x14ac:dyDescent="0.25">
      <c r="E3069" s="5">
        <v>22585.45</v>
      </c>
      <c r="F3069" s="5">
        <v>22625.59</v>
      </c>
      <c r="G3069" s="5">
        <v>22549.360000000001</v>
      </c>
      <c r="K3069" s="5">
        <v>27998.31</v>
      </c>
      <c r="L3069" s="5">
        <v>28009.99</v>
      </c>
      <c r="M3069" s="5">
        <v>27131.759999999998</v>
      </c>
      <c r="Q3069" s="5">
        <v>32893.54</v>
      </c>
      <c r="R3069" s="5">
        <v>33009.339999999997</v>
      </c>
      <c r="S3069" s="5">
        <v>32248.61</v>
      </c>
    </row>
    <row r="3070" spans="5:19" x14ac:dyDescent="0.25">
      <c r="E3070" s="5">
        <v>22584.85</v>
      </c>
      <c r="F3070" s="5">
        <v>22625.59</v>
      </c>
      <c r="G3070" s="5">
        <v>22543.71</v>
      </c>
      <c r="K3070" s="5">
        <v>27996.49</v>
      </c>
      <c r="L3070" s="5">
        <v>28008.639999999999</v>
      </c>
      <c r="M3070" s="5">
        <v>27117</v>
      </c>
      <c r="Q3070" s="5">
        <v>32838.61</v>
      </c>
      <c r="R3070" s="5">
        <v>33002.480000000003</v>
      </c>
      <c r="S3070" s="5">
        <v>32225.9</v>
      </c>
    </row>
    <row r="3071" spans="5:19" x14ac:dyDescent="0.25">
      <c r="E3071" s="5">
        <v>22584.45</v>
      </c>
      <c r="F3071" s="5">
        <v>22625.59</v>
      </c>
      <c r="G3071" s="5">
        <v>22541.77</v>
      </c>
      <c r="K3071" s="5">
        <v>27996.03</v>
      </c>
      <c r="L3071" s="5">
        <v>27998.48</v>
      </c>
      <c r="M3071" s="5">
        <v>27110.53</v>
      </c>
      <c r="Q3071" s="5">
        <v>32828.879999999997</v>
      </c>
      <c r="R3071" s="5">
        <v>32983.919999999998</v>
      </c>
      <c r="S3071" s="5">
        <v>32211.43</v>
      </c>
    </row>
    <row r="3072" spans="5:19" x14ac:dyDescent="0.25">
      <c r="E3072" s="5">
        <v>22584.45</v>
      </c>
      <c r="F3072" s="5">
        <v>22611.439999999999</v>
      </c>
      <c r="G3072" s="5">
        <v>22535.57</v>
      </c>
      <c r="K3072" s="5">
        <v>27976.65</v>
      </c>
      <c r="L3072" s="5">
        <v>27971.98</v>
      </c>
      <c r="M3072" s="5">
        <v>27097.13</v>
      </c>
      <c r="Q3072" s="5">
        <v>32809.71</v>
      </c>
      <c r="R3072" s="5">
        <v>32982.629999999997</v>
      </c>
      <c r="S3072" s="5">
        <v>32205.74</v>
      </c>
    </row>
    <row r="3073" spans="5:19" x14ac:dyDescent="0.25">
      <c r="E3073" s="5">
        <v>22583.15</v>
      </c>
      <c r="F3073" s="5">
        <v>22610.13</v>
      </c>
      <c r="G3073" s="5">
        <v>22531.74</v>
      </c>
      <c r="K3073" s="5">
        <v>27950.86</v>
      </c>
      <c r="L3073" s="5">
        <v>27966.31</v>
      </c>
      <c r="M3073" s="5">
        <v>27088.47</v>
      </c>
      <c r="Q3073" s="5">
        <v>32792.730000000003</v>
      </c>
      <c r="R3073" s="5">
        <v>32940.239999999998</v>
      </c>
      <c r="S3073" s="5">
        <v>32196.57</v>
      </c>
    </row>
    <row r="3074" spans="5:19" x14ac:dyDescent="0.25">
      <c r="E3074" s="5">
        <v>22581.32</v>
      </c>
      <c r="F3074" s="5">
        <v>22610.13</v>
      </c>
      <c r="G3074" s="5">
        <v>22523.27</v>
      </c>
      <c r="K3074" s="5">
        <v>27927.27</v>
      </c>
      <c r="L3074" s="5">
        <v>27966.31</v>
      </c>
      <c r="M3074" s="5">
        <v>27086.42</v>
      </c>
      <c r="Q3074" s="5">
        <v>32769.4</v>
      </c>
      <c r="R3074" s="5">
        <v>32914.959999999999</v>
      </c>
      <c r="S3074" s="5">
        <v>32192.45</v>
      </c>
    </row>
    <row r="3075" spans="5:19" x14ac:dyDescent="0.25">
      <c r="E3075" s="5">
        <v>22581.32</v>
      </c>
      <c r="F3075" s="5">
        <v>22608.94</v>
      </c>
      <c r="G3075" s="5">
        <v>22523.27</v>
      </c>
      <c r="K3075" s="5">
        <v>27927.27</v>
      </c>
      <c r="L3075" s="5">
        <v>27966.31</v>
      </c>
      <c r="M3075" s="5">
        <v>27073.03</v>
      </c>
      <c r="Q3075" s="5">
        <v>32763.27</v>
      </c>
      <c r="R3075" s="5">
        <v>32881.96</v>
      </c>
      <c r="S3075" s="5">
        <v>32191.71</v>
      </c>
    </row>
    <row r="3076" spans="5:19" x14ac:dyDescent="0.25">
      <c r="E3076" s="5">
        <v>22580.09</v>
      </c>
      <c r="F3076" s="5">
        <v>22607.08</v>
      </c>
      <c r="G3076" s="5">
        <v>22523.01</v>
      </c>
      <c r="K3076" s="5">
        <v>27904.9</v>
      </c>
      <c r="L3076" s="5">
        <v>27962.92</v>
      </c>
      <c r="M3076" s="5">
        <v>27069.64</v>
      </c>
      <c r="Q3076" s="5">
        <v>32758.71</v>
      </c>
      <c r="R3076" s="5">
        <v>32865.39</v>
      </c>
      <c r="S3076" s="5">
        <v>32181.01</v>
      </c>
    </row>
    <row r="3077" spans="5:19" x14ac:dyDescent="0.25">
      <c r="E3077" s="5">
        <v>22580.09</v>
      </c>
      <c r="F3077" s="5">
        <v>22602.12</v>
      </c>
      <c r="G3077" s="5">
        <v>22510.79</v>
      </c>
      <c r="K3077" s="5">
        <v>27904.26</v>
      </c>
      <c r="L3077" s="5">
        <v>27882.55</v>
      </c>
      <c r="M3077" s="5">
        <v>27069.64</v>
      </c>
      <c r="Q3077" s="5">
        <v>32731.51</v>
      </c>
      <c r="R3077" s="5">
        <v>32845.129999999997</v>
      </c>
      <c r="S3077" s="5">
        <v>32172.38</v>
      </c>
    </row>
    <row r="3078" spans="5:19" x14ac:dyDescent="0.25">
      <c r="E3078" s="5">
        <v>22579.62</v>
      </c>
      <c r="F3078" s="5">
        <v>22599.33</v>
      </c>
      <c r="G3078" s="5">
        <v>22508.959999999999</v>
      </c>
      <c r="K3078" s="5">
        <v>27903.52</v>
      </c>
      <c r="L3078" s="5">
        <v>27882.55</v>
      </c>
      <c r="M3078" s="5">
        <v>27052.66</v>
      </c>
      <c r="Q3078" s="5">
        <v>32705.34</v>
      </c>
      <c r="R3078" s="5">
        <v>32845.129999999997</v>
      </c>
      <c r="S3078" s="5">
        <v>32157.94</v>
      </c>
    </row>
    <row r="3079" spans="5:19" x14ac:dyDescent="0.25">
      <c r="E3079" s="5">
        <v>22579.62</v>
      </c>
      <c r="F3079" s="5">
        <v>22599.33</v>
      </c>
      <c r="G3079" s="5">
        <v>22508.959999999999</v>
      </c>
      <c r="K3079" s="5">
        <v>27903.52</v>
      </c>
      <c r="L3079" s="5">
        <v>27832.05</v>
      </c>
      <c r="M3079" s="5">
        <v>27034.22</v>
      </c>
      <c r="Q3079" s="5">
        <v>32705.34</v>
      </c>
      <c r="R3079" s="5">
        <v>32830.53</v>
      </c>
      <c r="S3079" s="5">
        <v>32135.61</v>
      </c>
    </row>
    <row r="3080" spans="5:19" x14ac:dyDescent="0.25">
      <c r="E3080" s="5">
        <v>22579.62</v>
      </c>
      <c r="F3080" s="5">
        <v>22596.86</v>
      </c>
      <c r="G3080" s="5">
        <v>22507.19</v>
      </c>
      <c r="K3080" s="5">
        <v>27898.58</v>
      </c>
      <c r="L3080" s="5">
        <v>27810.19</v>
      </c>
      <c r="M3080" s="5">
        <v>27029.1</v>
      </c>
      <c r="Q3080" s="5">
        <v>32703.27</v>
      </c>
      <c r="R3080" s="5">
        <v>32817.26</v>
      </c>
      <c r="S3080" s="5">
        <v>32135.61</v>
      </c>
    </row>
    <row r="3081" spans="5:19" x14ac:dyDescent="0.25">
      <c r="E3081" s="5">
        <v>22579.62</v>
      </c>
      <c r="F3081" s="5">
        <v>22595.45</v>
      </c>
      <c r="G3081" s="5">
        <v>22496.52</v>
      </c>
      <c r="K3081" s="5">
        <v>27898.58</v>
      </c>
      <c r="L3081" s="5">
        <v>27810.19</v>
      </c>
      <c r="M3081" s="5">
        <v>27010.2</v>
      </c>
      <c r="Q3081" s="5">
        <v>32681.94</v>
      </c>
      <c r="R3081" s="5">
        <v>32807.370000000003</v>
      </c>
      <c r="S3081" s="5">
        <v>32122.38</v>
      </c>
    </row>
    <row r="3082" spans="5:19" x14ac:dyDescent="0.25">
      <c r="E3082" s="5">
        <v>22578.71</v>
      </c>
      <c r="F3082" s="5">
        <v>22594.560000000001</v>
      </c>
      <c r="G3082" s="5">
        <v>22493.19</v>
      </c>
      <c r="K3082" s="5">
        <v>27896.87</v>
      </c>
      <c r="L3082" s="5">
        <v>27810.19</v>
      </c>
      <c r="M3082" s="5">
        <v>27009.599999999999</v>
      </c>
      <c r="Q3082" s="5">
        <v>32681.32</v>
      </c>
      <c r="R3082" s="5">
        <v>32787.35</v>
      </c>
      <c r="S3082" s="5">
        <v>32111.040000000001</v>
      </c>
    </row>
    <row r="3083" spans="5:19" x14ac:dyDescent="0.25">
      <c r="E3083" s="5">
        <v>22578.71</v>
      </c>
      <c r="F3083" s="5">
        <v>22594.560000000001</v>
      </c>
      <c r="G3083" s="5">
        <v>22490.06</v>
      </c>
      <c r="K3083" s="5">
        <v>27880.44</v>
      </c>
      <c r="L3083" s="5">
        <v>27800.85</v>
      </c>
      <c r="M3083" s="5">
        <v>26991.83</v>
      </c>
      <c r="Q3083" s="5">
        <v>32676.79</v>
      </c>
      <c r="R3083" s="5">
        <v>32775.71</v>
      </c>
      <c r="S3083" s="5">
        <v>32066.15</v>
      </c>
    </row>
    <row r="3084" spans="5:19" x14ac:dyDescent="0.25">
      <c r="E3084" s="5">
        <v>22578.71</v>
      </c>
      <c r="F3084" s="5">
        <v>22588.16</v>
      </c>
      <c r="G3084" s="5">
        <v>22488.93</v>
      </c>
      <c r="K3084" s="5">
        <v>27869.62</v>
      </c>
      <c r="L3084" s="5">
        <v>27786.639999999999</v>
      </c>
      <c r="M3084" s="5">
        <v>26987.87</v>
      </c>
      <c r="Q3084" s="5">
        <v>32676.79</v>
      </c>
      <c r="R3084" s="5">
        <v>32765.71</v>
      </c>
      <c r="S3084" s="5">
        <v>32066.15</v>
      </c>
    </row>
    <row r="3085" spans="5:19" x14ac:dyDescent="0.25">
      <c r="E3085" s="5">
        <v>22575.54</v>
      </c>
      <c r="F3085" s="5">
        <v>22582.23</v>
      </c>
      <c r="G3085" s="5">
        <v>22485.23</v>
      </c>
      <c r="K3085" s="5">
        <v>27860.59</v>
      </c>
      <c r="L3085" s="5">
        <v>27786.639999999999</v>
      </c>
      <c r="M3085" s="5">
        <v>26985.08</v>
      </c>
      <c r="Q3085" s="5">
        <v>32670.47</v>
      </c>
      <c r="R3085" s="5">
        <v>32721.65</v>
      </c>
      <c r="S3085" s="5">
        <v>32053.49</v>
      </c>
    </row>
    <row r="3086" spans="5:19" x14ac:dyDescent="0.25">
      <c r="E3086" s="5">
        <v>22573.47</v>
      </c>
      <c r="F3086" s="5">
        <v>22580.46</v>
      </c>
      <c r="G3086" s="5">
        <v>22479.26</v>
      </c>
      <c r="K3086" s="5">
        <v>27844</v>
      </c>
      <c r="L3086" s="5">
        <v>27786.47</v>
      </c>
      <c r="M3086" s="5">
        <v>26974.7</v>
      </c>
      <c r="Q3086" s="5">
        <v>32670.47</v>
      </c>
      <c r="R3086" s="5">
        <v>32700.98</v>
      </c>
      <c r="S3086" s="5">
        <v>32030.78</v>
      </c>
    </row>
    <row r="3087" spans="5:19" x14ac:dyDescent="0.25">
      <c r="E3087" s="5">
        <v>22573.47</v>
      </c>
      <c r="F3087" s="5">
        <v>22580.46</v>
      </c>
      <c r="G3087" s="5">
        <v>22479.26</v>
      </c>
      <c r="K3087" s="5">
        <v>27837.17</v>
      </c>
      <c r="L3087" s="5">
        <v>27774.1</v>
      </c>
      <c r="M3087" s="5">
        <v>26973.9</v>
      </c>
      <c r="Q3087" s="5">
        <v>32670.47</v>
      </c>
      <c r="R3087" s="5">
        <v>32684.47</v>
      </c>
      <c r="S3087" s="5">
        <v>32006.44</v>
      </c>
    </row>
    <row r="3088" spans="5:19" x14ac:dyDescent="0.25">
      <c r="E3088" s="5">
        <v>22567.64</v>
      </c>
      <c r="F3088" s="5">
        <v>22578.5</v>
      </c>
      <c r="G3088" s="5">
        <v>22477.13</v>
      </c>
      <c r="K3088" s="5">
        <v>27827.07</v>
      </c>
      <c r="L3088" s="5">
        <v>27753.09</v>
      </c>
      <c r="M3088" s="5">
        <v>26956.09</v>
      </c>
      <c r="Q3088" s="5">
        <v>32632.720000000001</v>
      </c>
      <c r="R3088" s="5">
        <v>32680.7</v>
      </c>
      <c r="S3088" s="5">
        <v>31955.33</v>
      </c>
    </row>
    <row r="3089" spans="5:19" x14ac:dyDescent="0.25">
      <c r="E3089" s="5">
        <v>22567.64</v>
      </c>
      <c r="F3089" s="5">
        <v>22577.96</v>
      </c>
      <c r="G3089" s="5">
        <v>22477.13</v>
      </c>
      <c r="K3089" s="5">
        <v>27827.07</v>
      </c>
      <c r="L3089" s="5">
        <v>27752.639999999999</v>
      </c>
      <c r="M3089" s="5">
        <v>26949.24</v>
      </c>
      <c r="Q3089" s="5">
        <v>32622.22</v>
      </c>
      <c r="R3089" s="5">
        <v>32680.7</v>
      </c>
      <c r="S3089" s="5">
        <v>31911.24</v>
      </c>
    </row>
    <row r="3090" spans="5:19" x14ac:dyDescent="0.25">
      <c r="E3090" s="5">
        <v>22567.64</v>
      </c>
      <c r="F3090" s="5">
        <v>22575.15</v>
      </c>
      <c r="G3090" s="5">
        <v>22477.13</v>
      </c>
      <c r="K3090" s="5">
        <v>27824.92</v>
      </c>
      <c r="L3090" s="5">
        <v>27734.91</v>
      </c>
      <c r="M3090" s="5">
        <v>26940.26</v>
      </c>
      <c r="Q3090" s="5">
        <v>32584.55</v>
      </c>
      <c r="R3090" s="5">
        <v>32646.45</v>
      </c>
      <c r="S3090" s="5">
        <v>31908.27</v>
      </c>
    </row>
    <row r="3091" spans="5:19" x14ac:dyDescent="0.25">
      <c r="E3091" s="5">
        <v>22563.53</v>
      </c>
      <c r="F3091" s="5">
        <v>22567.32</v>
      </c>
      <c r="G3091" s="5">
        <v>22475.93</v>
      </c>
      <c r="K3091" s="5">
        <v>27812.51</v>
      </c>
      <c r="L3091" s="5">
        <v>27732.36</v>
      </c>
      <c r="M3091" s="5">
        <v>26935.69</v>
      </c>
      <c r="Q3091" s="5">
        <v>32551.8</v>
      </c>
      <c r="R3091" s="5">
        <v>32635.35</v>
      </c>
      <c r="S3091" s="5">
        <v>31889.35</v>
      </c>
    </row>
    <row r="3092" spans="5:19" x14ac:dyDescent="0.25">
      <c r="E3092" s="5">
        <v>22562.63</v>
      </c>
      <c r="F3092" s="5">
        <v>22564.5</v>
      </c>
      <c r="G3092" s="5">
        <v>22475.93</v>
      </c>
      <c r="K3092" s="5">
        <v>27800.16</v>
      </c>
      <c r="L3092" s="5">
        <v>27731.58</v>
      </c>
      <c r="M3092" s="5">
        <v>26929.62</v>
      </c>
      <c r="Q3092" s="5">
        <v>32537.77</v>
      </c>
      <c r="R3092" s="5">
        <v>32624.49</v>
      </c>
      <c r="S3092" s="5">
        <v>31889.13</v>
      </c>
    </row>
    <row r="3093" spans="5:19" x14ac:dyDescent="0.25">
      <c r="E3093" s="5">
        <v>22560.63</v>
      </c>
      <c r="F3093" s="5">
        <v>22559.23</v>
      </c>
      <c r="G3093" s="5">
        <v>22470.26</v>
      </c>
      <c r="K3093" s="5">
        <v>27799.86</v>
      </c>
      <c r="L3093" s="5">
        <v>27729.55</v>
      </c>
      <c r="M3093" s="5">
        <v>26915.05</v>
      </c>
      <c r="Q3093" s="5">
        <v>32502.34</v>
      </c>
      <c r="R3093" s="5">
        <v>32621.11</v>
      </c>
      <c r="S3093" s="5">
        <v>31867.27</v>
      </c>
    </row>
    <row r="3094" spans="5:19" x14ac:dyDescent="0.25">
      <c r="E3094" s="5">
        <v>22560.63</v>
      </c>
      <c r="F3094" s="5">
        <v>22558.74</v>
      </c>
      <c r="G3094" s="5">
        <v>22466.89</v>
      </c>
      <c r="K3094" s="5">
        <v>27789.66</v>
      </c>
      <c r="L3094" s="5">
        <v>27727.5</v>
      </c>
      <c r="M3094" s="5">
        <v>26915.05</v>
      </c>
      <c r="Q3094" s="5">
        <v>32450.400000000001</v>
      </c>
      <c r="R3094" s="5">
        <v>32608.65</v>
      </c>
      <c r="S3094" s="5">
        <v>31844.27</v>
      </c>
    </row>
    <row r="3095" spans="5:19" x14ac:dyDescent="0.25">
      <c r="E3095" s="5">
        <v>22560.63</v>
      </c>
      <c r="F3095" s="5">
        <v>22558.74</v>
      </c>
      <c r="G3095" s="5">
        <v>22463.81</v>
      </c>
      <c r="K3095" s="5">
        <v>27789.66</v>
      </c>
      <c r="L3095" s="5">
        <v>27725.200000000001</v>
      </c>
      <c r="M3095" s="5">
        <v>26898.5</v>
      </c>
      <c r="Q3095" s="5">
        <v>32443.86</v>
      </c>
      <c r="R3095" s="5">
        <v>32607.37</v>
      </c>
      <c r="S3095" s="5">
        <v>31843.37</v>
      </c>
    </row>
    <row r="3096" spans="5:19" x14ac:dyDescent="0.25">
      <c r="E3096" s="5">
        <v>22559.599999999999</v>
      </c>
      <c r="F3096" s="5">
        <v>22557.24</v>
      </c>
      <c r="G3096" s="5">
        <v>22459.85</v>
      </c>
      <c r="K3096" s="5">
        <v>27787.19</v>
      </c>
      <c r="L3096" s="5">
        <v>27707.39</v>
      </c>
      <c r="M3096" s="5">
        <v>26898.5</v>
      </c>
      <c r="Q3096" s="5">
        <v>32438.54</v>
      </c>
      <c r="R3096" s="5">
        <v>32594.28</v>
      </c>
      <c r="S3096" s="5">
        <v>31840.799999999999</v>
      </c>
    </row>
    <row r="3097" spans="5:19" x14ac:dyDescent="0.25">
      <c r="E3097" s="5">
        <v>22559.599999999999</v>
      </c>
      <c r="F3097" s="5">
        <v>22557.24</v>
      </c>
      <c r="G3097" s="5">
        <v>22457.88</v>
      </c>
      <c r="K3097" s="5">
        <v>27768.03</v>
      </c>
      <c r="L3097" s="5">
        <v>27706.720000000001</v>
      </c>
      <c r="M3097" s="5">
        <v>26897.87</v>
      </c>
      <c r="Q3097" s="5">
        <v>32431.09</v>
      </c>
      <c r="R3097" s="5">
        <v>32572.34</v>
      </c>
      <c r="S3097" s="5">
        <v>31838.07</v>
      </c>
    </row>
    <row r="3098" spans="5:19" x14ac:dyDescent="0.25">
      <c r="E3098" s="5">
        <v>22553.5</v>
      </c>
      <c r="F3098" s="5">
        <v>22547.119999999999</v>
      </c>
      <c r="G3098" s="5">
        <v>22457.88</v>
      </c>
      <c r="K3098" s="5">
        <v>27768.03</v>
      </c>
      <c r="L3098" s="5">
        <v>27702.43</v>
      </c>
      <c r="M3098" s="5">
        <v>26876.66</v>
      </c>
      <c r="Q3098" s="5">
        <v>32419.75</v>
      </c>
      <c r="R3098" s="5">
        <v>32569.81</v>
      </c>
      <c r="S3098" s="5">
        <v>31812.51</v>
      </c>
    </row>
    <row r="3099" spans="5:19" x14ac:dyDescent="0.25">
      <c r="E3099" s="5">
        <v>22553.5</v>
      </c>
      <c r="F3099" s="5">
        <v>22546.47</v>
      </c>
      <c r="G3099" s="5">
        <v>22457.88</v>
      </c>
      <c r="K3099" s="5">
        <v>27758.16</v>
      </c>
      <c r="L3099" s="5">
        <v>27698.94</v>
      </c>
      <c r="M3099" s="5">
        <v>26865.57</v>
      </c>
      <c r="Q3099" s="5">
        <v>32419.05</v>
      </c>
      <c r="R3099" s="5">
        <v>32556.32</v>
      </c>
      <c r="S3099" s="5">
        <v>31812.51</v>
      </c>
    </row>
    <row r="3100" spans="5:19" x14ac:dyDescent="0.25">
      <c r="E3100" s="5">
        <v>22553.5</v>
      </c>
      <c r="F3100" s="5">
        <v>22546.47</v>
      </c>
      <c r="G3100" s="5">
        <v>22453.59</v>
      </c>
      <c r="K3100" s="5">
        <v>27753.02</v>
      </c>
      <c r="L3100" s="5">
        <v>27686.79</v>
      </c>
      <c r="M3100" s="5">
        <v>26847.99</v>
      </c>
      <c r="Q3100" s="5">
        <v>32385.68</v>
      </c>
      <c r="R3100" s="5">
        <v>32556.32</v>
      </c>
      <c r="S3100" s="5">
        <v>31802.44</v>
      </c>
    </row>
    <row r="3101" spans="5:19" x14ac:dyDescent="0.25">
      <c r="E3101" s="5">
        <v>22553.5</v>
      </c>
      <c r="F3101" s="5">
        <v>22546.47</v>
      </c>
      <c r="G3101" s="5">
        <v>22453.59</v>
      </c>
      <c r="K3101" s="5">
        <v>27750.57</v>
      </c>
      <c r="L3101" s="5">
        <v>27678.34</v>
      </c>
      <c r="M3101" s="5">
        <v>26834.82</v>
      </c>
      <c r="Q3101" s="5">
        <v>32381.599999999999</v>
      </c>
      <c r="R3101" s="5">
        <v>32532.41</v>
      </c>
      <c r="S3101" s="5">
        <v>31794.54</v>
      </c>
    </row>
    <row r="3102" spans="5:19" x14ac:dyDescent="0.25">
      <c r="E3102" s="5">
        <v>22551.83</v>
      </c>
      <c r="F3102" s="5">
        <v>22546.37</v>
      </c>
      <c r="G3102" s="5">
        <v>22453.59</v>
      </c>
      <c r="K3102" s="5">
        <v>27750.57</v>
      </c>
      <c r="L3102" s="5">
        <v>27678.34</v>
      </c>
      <c r="M3102" s="5">
        <v>26824.31</v>
      </c>
      <c r="Q3102" s="5">
        <v>32372.36</v>
      </c>
      <c r="R3102" s="5">
        <v>32532.41</v>
      </c>
      <c r="S3102" s="5">
        <v>31753.73</v>
      </c>
    </row>
    <row r="3103" spans="5:19" x14ac:dyDescent="0.25">
      <c r="E3103" s="5">
        <v>22551.83</v>
      </c>
      <c r="F3103" s="5">
        <v>22545.74</v>
      </c>
      <c r="G3103" s="5">
        <v>22445.23</v>
      </c>
      <c r="K3103" s="5">
        <v>27743.360000000001</v>
      </c>
      <c r="L3103" s="5">
        <v>27669.35</v>
      </c>
      <c r="M3103" s="5">
        <v>26819.5</v>
      </c>
      <c r="Q3103" s="5">
        <v>32366.47</v>
      </c>
      <c r="R3103" s="5">
        <v>32524.7</v>
      </c>
      <c r="S3103" s="5">
        <v>31733.65</v>
      </c>
    </row>
    <row r="3104" spans="5:19" x14ac:dyDescent="0.25">
      <c r="E3104" s="5">
        <v>22550.61</v>
      </c>
      <c r="F3104" s="5">
        <v>22545.74</v>
      </c>
      <c r="G3104" s="5">
        <v>22442.16</v>
      </c>
      <c r="K3104" s="5">
        <v>27736.68</v>
      </c>
      <c r="L3104" s="5">
        <v>27660.639999999999</v>
      </c>
      <c r="M3104" s="5">
        <v>26797.41</v>
      </c>
      <c r="Q3104" s="5">
        <v>32352.720000000001</v>
      </c>
      <c r="R3104" s="5">
        <v>32520.84</v>
      </c>
      <c r="S3104" s="5">
        <v>31732.2</v>
      </c>
    </row>
    <row r="3105" spans="5:19" x14ac:dyDescent="0.25">
      <c r="E3105" s="5">
        <v>23393.200000000001</v>
      </c>
      <c r="F3105" s="5">
        <v>23453.98</v>
      </c>
      <c r="G3105" s="5">
        <v>23994.61</v>
      </c>
      <c r="K3105" s="5">
        <v>31414.59</v>
      </c>
      <c r="L3105" s="5">
        <v>31446.25</v>
      </c>
      <c r="M3105" s="5">
        <v>34572.339999999997</v>
      </c>
      <c r="Q3105" s="5">
        <v>37630.53</v>
      </c>
      <c r="R3105" s="5">
        <v>37973.39</v>
      </c>
      <c r="S3105" s="5">
        <v>39923.83</v>
      </c>
    </row>
    <row r="3106" spans="5:19" x14ac:dyDescent="0.25">
      <c r="E3106" s="5">
        <v>23290.27</v>
      </c>
      <c r="F3106" s="5">
        <v>23252.32</v>
      </c>
      <c r="G3106" s="5">
        <v>23725.52</v>
      </c>
      <c r="K3106" s="5">
        <v>30893.79</v>
      </c>
      <c r="L3106" s="5">
        <v>30894.46</v>
      </c>
      <c r="M3106" s="5">
        <v>33236.58</v>
      </c>
      <c r="Q3106" s="5">
        <v>36842.589999999997</v>
      </c>
      <c r="R3106" s="5">
        <v>37205.879999999997</v>
      </c>
      <c r="S3106" s="5">
        <v>38409.9</v>
      </c>
    </row>
    <row r="3107" spans="5:19" x14ac:dyDescent="0.25">
      <c r="E3107" s="5">
        <v>23207.37</v>
      </c>
      <c r="F3107" s="5">
        <v>23109.88</v>
      </c>
      <c r="G3107" s="5">
        <v>23574.79</v>
      </c>
      <c r="K3107" s="5">
        <v>30548.17</v>
      </c>
      <c r="L3107" s="5">
        <v>30453.62</v>
      </c>
      <c r="M3107" s="5">
        <v>32118.33</v>
      </c>
      <c r="Q3107" s="5">
        <v>36362.78</v>
      </c>
      <c r="R3107" s="5">
        <v>36634.660000000003</v>
      </c>
      <c r="S3107" s="5">
        <v>37407.79</v>
      </c>
    </row>
    <row r="3108" spans="5:19" x14ac:dyDescent="0.25">
      <c r="E3108" s="5">
        <v>23116.35</v>
      </c>
      <c r="F3108" s="5">
        <v>23061.68</v>
      </c>
      <c r="G3108" s="5">
        <v>23447.08</v>
      </c>
      <c r="K3108" s="5">
        <v>30319.53</v>
      </c>
      <c r="L3108" s="5">
        <v>30261.57</v>
      </c>
      <c r="M3108" s="5">
        <v>31435.21</v>
      </c>
      <c r="Q3108" s="5">
        <v>36055.050000000003</v>
      </c>
      <c r="R3108" s="5">
        <v>36384.86</v>
      </c>
      <c r="S3108" s="5">
        <v>36714.980000000003</v>
      </c>
    </row>
    <row r="3109" spans="5:19" x14ac:dyDescent="0.25">
      <c r="E3109" s="5">
        <v>23099.24</v>
      </c>
      <c r="F3109" s="5">
        <v>22988.77</v>
      </c>
      <c r="G3109" s="5">
        <v>23337.119999999999</v>
      </c>
      <c r="K3109" s="5">
        <v>30201.06</v>
      </c>
      <c r="L3109" s="5">
        <v>30060.76</v>
      </c>
      <c r="M3109" s="5">
        <v>31143.17</v>
      </c>
      <c r="Q3109" s="5">
        <v>35711.129999999997</v>
      </c>
      <c r="R3109" s="5">
        <v>36193.18</v>
      </c>
      <c r="S3109" s="5">
        <v>36207.78</v>
      </c>
    </row>
    <row r="3110" spans="5:19" x14ac:dyDescent="0.25">
      <c r="E3110" s="5">
        <v>23086.400000000001</v>
      </c>
      <c r="F3110" s="5">
        <v>22972.73</v>
      </c>
      <c r="G3110" s="5">
        <v>23289.439999999999</v>
      </c>
      <c r="K3110" s="5">
        <v>30113.77</v>
      </c>
      <c r="L3110" s="5">
        <v>29890.06</v>
      </c>
      <c r="M3110" s="5">
        <v>30881.41</v>
      </c>
      <c r="Q3110" s="5">
        <v>35466.800000000003</v>
      </c>
      <c r="R3110" s="5">
        <v>35940.43</v>
      </c>
      <c r="S3110" s="5">
        <v>35859.980000000003</v>
      </c>
    </row>
    <row r="3111" spans="5:19" x14ac:dyDescent="0.25">
      <c r="E3111" s="5">
        <v>23047.64</v>
      </c>
      <c r="F3111" s="5">
        <v>22912.240000000002</v>
      </c>
      <c r="G3111" s="5">
        <v>23249.84</v>
      </c>
      <c r="K3111" s="5">
        <v>30007.26</v>
      </c>
      <c r="L3111" s="5">
        <v>29738.880000000001</v>
      </c>
      <c r="M3111" s="5">
        <v>30535.51</v>
      </c>
      <c r="Q3111" s="5">
        <v>35398.78</v>
      </c>
      <c r="R3111" s="5">
        <v>35809.64</v>
      </c>
      <c r="S3111" s="5">
        <v>35517.18</v>
      </c>
    </row>
    <row r="3112" spans="5:19" x14ac:dyDescent="0.25">
      <c r="E3112" s="5">
        <v>23009.21</v>
      </c>
      <c r="F3112" s="5">
        <v>22886.01</v>
      </c>
      <c r="G3112" s="5">
        <v>23166.06</v>
      </c>
      <c r="K3112" s="5">
        <v>29754.69</v>
      </c>
      <c r="L3112" s="5">
        <v>29611.84</v>
      </c>
      <c r="M3112" s="5">
        <v>30256.83</v>
      </c>
      <c r="Q3112" s="5">
        <v>35372.269999999997</v>
      </c>
      <c r="R3112" s="5">
        <v>35456.92</v>
      </c>
      <c r="S3112" s="5">
        <v>35347.15</v>
      </c>
    </row>
    <row r="3113" spans="5:19" x14ac:dyDescent="0.25">
      <c r="E3113" s="5">
        <v>23000.51</v>
      </c>
      <c r="F3113" s="5">
        <v>22859.85</v>
      </c>
      <c r="G3113" s="5">
        <v>23135.05</v>
      </c>
      <c r="K3113" s="5">
        <v>29654.05</v>
      </c>
      <c r="L3113" s="5">
        <v>29479.200000000001</v>
      </c>
      <c r="M3113" s="5">
        <v>30046.87</v>
      </c>
      <c r="Q3113" s="5">
        <v>35181.81</v>
      </c>
      <c r="R3113" s="5">
        <v>35379.599999999999</v>
      </c>
      <c r="S3113" s="5">
        <v>35167.379999999997</v>
      </c>
    </row>
    <row r="3114" spans="5:19" x14ac:dyDescent="0.25">
      <c r="E3114" s="5">
        <v>22963.279999999999</v>
      </c>
      <c r="F3114" s="5">
        <v>22839.03</v>
      </c>
      <c r="G3114" s="5">
        <v>23102.75</v>
      </c>
      <c r="K3114" s="5">
        <v>29535.25</v>
      </c>
      <c r="L3114" s="5">
        <v>29375.279999999999</v>
      </c>
      <c r="M3114" s="5">
        <v>29921.26</v>
      </c>
      <c r="Q3114" s="5">
        <v>35057.14</v>
      </c>
      <c r="R3114" s="5">
        <v>35248.32</v>
      </c>
      <c r="S3114" s="5">
        <v>34971.050000000003</v>
      </c>
    </row>
    <row r="3115" spans="5:19" x14ac:dyDescent="0.25">
      <c r="E3115" s="5">
        <v>22940.61</v>
      </c>
      <c r="F3115" s="5">
        <v>22828.75</v>
      </c>
      <c r="G3115" s="5">
        <v>23084.18</v>
      </c>
      <c r="K3115" s="5">
        <v>29431.9</v>
      </c>
      <c r="L3115" s="5">
        <v>29354.82</v>
      </c>
      <c r="M3115" s="5">
        <v>29826.38</v>
      </c>
      <c r="Q3115" s="5">
        <v>34934.129999999997</v>
      </c>
      <c r="R3115" s="5">
        <v>35182.19</v>
      </c>
      <c r="S3115" s="5">
        <v>34846.26</v>
      </c>
    </row>
    <row r="3116" spans="5:19" x14ac:dyDescent="0.25">
      <c r="E3116" s="5">
        <v>22926.720000000001</v>
      </c>
      <c r="F3116" s="5">
        <v>22816.13</v>
      </c>
      <c r="G3116" s="5">
        <v>23044.06</v>
      </c>
      <c r="K3116" s="5">
        <v>29363.31</v>
      </c>
      <c r="L3116" s="5">
        <v>29278.99</v>
      </c>
      <c r="M3116" s="5">
        <v>29690.1</v>
      </c>
      <c r="Q3116" s="5">
        <v>34724.06</v>
      </c>
      <c r="R3116" s="5">
        <v>35126.660000000003</v>
      </c>
      <c r="S3116" s="5">
        <v>34566.879999999997</v>
      </c>
    </row>
    <row r="3117" spans="5:19" x14ac:dyDescent="0.25">
      <c r="E3117" s="5">
        <v>22910.67</v>
      </c>
      <c r="F3117" s="5">
        <v>22791</v>
      </c>
      <c r="G3117" s="5">
        <v>23017.66</v>
      </c>
      <c r="K3117" s="5">
        <v>29334.58</v>
      </c>
      <c r="L3117" s="5">
        <v>29151.86</v>
      </c>
      <c r="M3117" s="5">
        <v>29536.51</v>
      </c>
      <c r="Q3117" s="5">
        <v>34640.839999999997</v>
      </c>
      <c r="R3117" s="5">
        <v>34980.42</v>
      </c>
      <c r="S3117" s="5">
        <v>34408.07</v>
      </c>
    </row>
    <row r="3118" spans="5:19" x14ac:dyDescent="0.25">
      <c r="E3118" s="5">
        <v>22909.06</v>
      </c>
      <c r="F3118" s="5">
        <v>22776.74</v>
      </c>
      <c r="G3118" s="5">
        <v>23001.49</v>
      </c>
      <c r="K3118" s="5">
        <v>29176.39</v>
      </c>
      <c r="L3118" s="5">
        <v>29112.68</v>
      </c>
      <c r="M3118" s="5">
        <v>29412.880000000001</v>
      </c>
      <c r="Q3118" s="5">
        <v>34490.269999999997</v>
      </c>
      <c r="R3118" s="5">
        <v>34938.400000000001</v>
      </c>
      <c r="S3118" s="5">
        <v>34308.54</v>
      </c>
    </row>
    <row r="3119" spans="5:19" x14ac:dyDescent="0.25">
      <c r="E3119" s="5">
        <v>22891.94</v>
      </c>
      <c r="F3119" s="5">
        <v>22772.26</v>
      </c>
      <c r="G3119" s="5">
        <v>22970.09</v>
      </c>
      <c r="K3119" s="5">
        <v>29022.14</v>
      </c>
      <c r="L3119" s="5">
        <v>29104.9</v>
      </c>
      <c r="M3119" s="5">
        <v>29343.95</v>
      </c>
      <c r="Q3119" s="5">
        <v>34371.879999999997</v>
      </c>
      <c r="R3119" s="5">
        <v>34901.46</v>
      </c>
      <c r="S3119" s="5">
        <v>34195.120000000003</v>
      </c>
    </row>
    <row r="3120" spans="5:19" x14ac:dyDescent="0.25">
      <c r="E3120" s="5">
        <v>22883.33</v>
      </c>
      <c r="F3120" s="5">
        <v>22754.29</v>
      </c>
      <c r="G3120" s="5">
        <v>22945.22</v>
      </c>
      <c r="K3120" s="5">
        <v>28938.6</v>
      </c>
      <c r="L3120" s="5">
        <v>29073.42</v>
      </c>
      <c r="M3120" s="5">
        <v>29233.040000000001</v>
      </c>
      <c r="Q3120" s="5">
        <v>34249.94</v>
      </c>
      <c r="R3120" s="5">
        <v>34852.67</v>
      </c>
      <c r="S3120" s="5">
        <v>34142.03</v>
      </c>
    </row>
    <row r="3121" spans="5:19" x14ac:dyDescent="0.25">
      <c r="E3121" s="5">
        <v>22871.33</v>
      </c>
      <c r="F3121" s="5">
        <v>22747.14</v>
      </c>
      <c r="G3121" s="5">
        <v>22924.16</v>
      </c>
      <c r="K3121" s="5">
        <v>28909.040000000001</v>
      </c>
      <c r="L3121" s="5">
        <v>29049.040000000001</v>
      </c>
      <c r="M3121" s="5">
        <v>29131.42</v>
      </c>
      <c r="Q3121" s="5">
        <v>34190.04</v>
      </c>
      <c r="R3121" s="5">
        <v>34790.589999999997</v>
      </c>
      <c r="S3121" s="5">
        <v>34038.730000000003</v>
      </c>
    </row>
    <row r="3122" spans="5:19" x14ac:dyDescent="0.25">
      <c r="E3122" s="5">
        <v>22870.66</v>
      </c>
      <c r="F3122" s="5">
        <v>22739.35</v>
      </c>
      <c r="G3122" s="5">
        <v>22923.03</v>
      </c>
      <c r="K3122" s="5">
        <v>28909.040000000001</v>
      </c>
      <c r="L3122" s="5">
        <v>28996.62</v>
      </c>
      <c r="M3122" s="5">
        <v>29017.93</v>
      </c>
      <c r="Q3122" s="5">
        <v>34117.75</v>
      </c>
      <c r="R3122" s="5">
        <v>34609.79</v>
      </c>
      <c r="S3122" s="5">
        <v>33977.46</v>
      </c>
    </row>
    <row r="3123" spans="5:19" x14ac:dyDescent="0.25">
      <c r="E3123" s="5">
        <v>22833.03</v>
      </c>
      <c r="F3123" s="5">
        <v>22732.94</v>
      </c>
      <c r="G3123" s="5">
        <v>22913.05</v>
      </c>
      <c r="K3123" s="5">
        <v>28888.880000000001</v>
      </c>
      <c r="L3123" s="5">
        <v>28976.45</v>
      </c>
      <c r="M3123" s="5">
        <v>28933.43</v>
      </c>
      <c r="Q3123" s="5">
        <v>33995.35</v>
      </c>
      <c r="R3123" s="5">
        <v>34486.83</v>
      </c>
      <c r="S3123" s="5">
        <v>33935.769999999997</v>
      </c>
    </row>
    <row r="3124" spans="5:19" x14ac:dyDescent="0.25">
      <c r="E3124" s="5">
        <v>22830.799999999999</v>
      </c>
      <c r="F3124" s="5">
        <v>22730.51</v>
      </c>
      <c r="G3124" s="5">
        <v>22890.67</v>
      </c>
      <c r="K3124" s="5">
        <v>28789.439999999999</v>
      </c>
      <c r="L3124" s="5">
        <v>28951.98</v>
      </c>
      <c r="M3124" s="5">
        <v>28893.79</v>
      </c>
      <c r="Q3124" s="5">
        <v>33974.32</v>
      </c>
      <c r="R3124" s="5">
        <v>34419.25</v>
      </c>
      <c r="S3124" s="5">
        <v>33852.42</v>
      </c>
    </row>
    <row r="3125" spans="5:19" x14ac:dyDescent="0.25">
      <c r="E3125" s="5">
        <v>22811.34</v>
      </c>
      <c r="F3125" s="5">
        <v>22728.77</v>
      </c>
      <c r="G3125" s="5">
        <v>22881.18</v>
      </c>
      <c r="K3125" s="5">
        <v>28718.2</v>
      </c>
      <c r="L3125" s="5">
        <v>28860.2</v>
      </c>
      <c r="M3125" s="5">
        <v>28836.58</v>
      </c>
      <c r="Q3125" s="5">
        <v>33869.589999999997</v>
      </c>
      <c r="R3125" s="5">
        <v>34413.5</v>
      </c>
      <c r="S3125" s="5">
        <v>33766</v>
      </c>
    </row>
    <row r="3126" spans="5:19" x14ac:dyDescent="0.25">
      <c r="E3126" s="5">
        <v>22804.9</v>
      </c>
      <c r="F3126" s="5">
        <v>22713.9</v>
      </c>
      <c r="G3126" s="5">
        <v>22857.96</v>
      </c>
      <c r="K3126" s="5">
        <v>28718.2</v>
      </c>
      <c r="L3126" s="5">
        <v>28790.09</v>
      </c>
      <c r="M3126" s="5">
        <v>28761.9</v>
      </c>
      <c r="Q3126" s="5">
        <v>33827.410000000003</v>
      </c>
      <c r="R3126" s="5">
        <v>34367.29</v>
      </c>
      <c r="S3126" s="5">
        <v>33692.58</v>
      </c>
    </row>
    <row r="3127" spans="5:19" x14ac:dyDescent="0.25">
      <c r="E3127" s="5">
        <v>22800.34</v>
      </c>
      <c r="F3127" s="5">
        <v>22709.62</v>
      </c>
      <c r="G3127" s="5">
        <v>22793.41</v>
      </c>
      <c r="K3127" s="5">
        <v>28662.42</v>
      </c>
      <c r="L3127" s="5">
        <v>28732.76</v>
      </c>
      <c r="M3127" s="5">
        <v>28687.41</v>
      </c>
      <c r="Q3127" s="5">
        <v>33786.660000000003</v>
      </c>
      <c r="R3127" s="5">
        <v>34323.75</v>
      </c>
      <c r="S3127" s="5">
        <v>33626.400000000001</v>
      </c>
    </row>
    <row r="3128" spans="5:19" x14ac:dyDescent="0.25">
      <c r="E3128" s="5">
        <v>22793.85</v>
      </c>
      <c r="F3128" s="5">
        <v>22706.12</v>
      </c>
      <c r="G3128" s="5">
        <v>22792.01</v>
      </c>
      <c r="K3128" s="5">
        <v>28624.09</v>
      </c>
      <c r="L3128" s="5">
        <v>28711.59</v>
      </c>
      <c r="M3128" s="5">
        <v>28588.080000000002</v>
      </c>
      <c r="Q3128" s="5">
        <v>33758.92</v>
      </c>
      <c r="R3128" s="5">
        <v>34312.160000000003</v>
      </c>
      <c r="S3128" s="5">
        <v>33515.879999999997</v>
      </c>
    </row>
    <row r="3129" spans="5:19" x14ac:dyDescent="0.25">
      <c r="E3129" s="5">
        <v>22791.79</v>
      </c>
      <c r="F3129" s="5">
        <v>22706.12</v>
      </c>
      <c r="G3129" s="5">
        <v>22773.37</v>
      </c>
      <c r="K3129" s="5">
        <v>28591.119999999999</v>
      </c>
      <c r="L3129" s="5">
        <v>28692.87</v>
      </c>
      <c r="M3129" s="5">
        <v>28541.67</v>
      </c>
      <c r="Q3129" s="5">
        <v>33723.49</v>
      </c>
      <c r="R3129" s="5">
        <v>34280.910000000003</v>
      </c>
      <c r="S3129" s="5">
        <v>33398.36</v>
      </c>
    </row>
    <row r="3130" spans="5:19" x14ac:dyDescent="0.25">
      <c r="E3130" s="5">
        <v>22777.56</v>
      </c>
      <c r="F3130" s="5">
        <v>22696.16</v>
      </c>
      <c r="G3130" s="5">
        <v>22761</v>
      </c>
      <c r="K3130" s="5">
        <v>28572.23</v>
      </c>
      <c r="L3130" s="5">
        <v>28679.23</v>
      </c>
      <c r="M3130" s="5">
        <v>28496.14</v>
      </c>
      <c r="Q3130" s="5">
        <v>33699.85</v>
      </c>
      <c r="R3130" s="5">
        <v>34205.56</v>
      </c>
      <c r="S3130" s="5">
        <v>33360.519999999997</v>
      </c>
    </row>
    <row r="3131" spans="5:19" x14ac:dyDescent="0.25">
      <c r="E3131" s="5">
        <v>22770.82</v>
      </c>
      <c r="F3131" s="5">
        <v>22696.16</v>
      </c>
      <c r="G3131" s="5">
        <v>22755.27</v>
      </c>
      <c r="K3131" s="5">
        <v>28564.09</v>
      </c>
      <c r="L3131" s="5">
        <v>28666.59</v>
      </c>
      <c r="M3131" s="5">
        <v>28457.67</v>
      </c>
      <c r="Q3131" s="5">
        <v>33629.339999999997</v>
      </c>
      <c r="R3131" s="5">
        <v>34072.17</v>
      </c>
      <c r="S3131" s="5">
        <v>33273.97</v>
      </c>
    </row>
    <row r="3132" spans="5:19" x14ac:dyDescent="0.25">
      <c r="E3132" s="5">
        <v>22764.69</v>
      </c>
      <c r="F3132" s="5">
        <v>22689.16</v>
      </c>
      <c r="G3132" s="5">
        <v>22746.799999999999</v>
      </c>
      <c r="K3132" s="5">
        <v>28550.11</v>
      </c>
      <c r="L3132" s="5">
        <v>28642.73</v>
      </c>
      <c r="M3132" s="5">
        <v>28410.51</v>
      </c>
      <c r="Q3132" s="5">
        <v>33626.629999999997</v>
      </c>
      <c r="R3132" s="5">
        <v>34045.81</v>
      </c>
      <c r="S3132" s="5">
        <v>33212.93</v>
      </c>
    </row>
    <row r="3133" spans="5:19" x14ac:dyDescent="0.25">
      <c r="E3133" s="5">
        <v>22764.57</v>
      </c>
      <c r="F3133" s="5">
        <v>22678.44</v>
      </c>
      <c r="G3133" s="5">
        <v>22721.74</v>
      </c>
      <c r="K3133" s="5">
        <v>28483.69</v>
      </c>
      <c r="L3133" s="5">
        <v>28630.400000000001</v>
      </c>
      <c r="M3133" s="5">
        <v>28352.29</v>
      </c>
      <c r="Q3133" s="5">
        <v>33622.92</v>
      </c>
      <c r="R3133" s="5">
        <v>34014.949999999997</v>
      </c>
      <c r="S3133" s="5">
        <v>33107.629999999997</v>
      </c>
    </row>
    <row r="3134" spans="5:19" x14ac:dyDescent="0.25">
      <c r="E3134" s="5">
        <v>22755.19</v>
      </c>
      <c r="F3134" s="5">
        <v>22676.21</v>
      </c>
      <c r="G3134" s="5">
        <v>22709.58</v>
      </c>
      <c r="K3134" s="5">
        <v>28464.84</v>
      </c>
      <c r="L3134" s="5">
        <v>28582.47</v>
      </c>
      <c r="M3134" s="5">
        <v>28310.959999999999</v>
      </c>
      <c r="Q3134" s="5">
        <v>33533.440000000002</v>
      </c>
      <c r="R3134" s="5">
        <v>33967.699999999997</v>
      </c>
      <c r="S3134" s="5">
        <v>33062.92</v>
      </c>
    </row>
    <row r="3135" spans="5:19" x14ac:dyDescent="0.25">
      <c r="E3135" s="5">
        <v>22744.22</v>
      </c>
      <c r="F3135" s="5">
        <v>22673.47</v>
      </c>
      <c r="G3135" s="5">
        <v>22700.9</v>
      </c>
      <c r="K3135" s="5">
        <v>28439.22</v>
      </c>
      <c r="L3135" s="5">
        <v>28553.45</v>
      </c>
      <c r="M3135" s="5">
        <v>28233.84</v>
      </c>
      <c r="Q3135" s="5">
        <v>33509.51</v>
      </c>
      <c r="R3135" s="5">
        <v>33948.720000000001</v>
      </c>
      <c r="S3135" s="5">
        <v>33037.980000000003</v>
      </c>
    </row>
    <row r="3136" spans="5:19" x14ac:dyDescent="0.25">
      <c r="E3136" s="5">
        <v>22733.59</v>
      </c>
      <c r="F3136" s="5">
        <v>22666.32</v>
      </c>
      <c r="G3136" s="5">
        <v>22684.07</v>
      </c>
      <c r="K3136" s="5">
        <v>28423.43</v>
      </c>
      <c r="L3136" s="5">
        <v>28507.46</v>
      </c>
      <c r="M3136" s="5">
        <v>28192.23</v>
      </c>
      <c r="Q3136" s="5">
        <v>33501.86</v>
      </c>
      <c r="R3136" s="5">
        <v>33908.1</v>
      </c>
      <c r="S3136" s="5">
        <v>33002.400000000001</v>
      </c>
    </row>
    <row r="3137" spans="5:19" x14ac:dyDescent="0.25">
      <c r="E3137" s="5">
        <v>22724.91</v>
      </c>
      <c r="F3137" s="5">
        <v>22663.78</v>
      </c>
      <c r="G3137" s="5">
        <v>22660.89</v>
      </c>
      <c r="K3137" s="5">
        <v>28388.98</v>
      </c>
      <c r="L3137" s="5">
        <v>28480.639999999999</v>
      </c>
      <c r="M3137" s="5">
        <v>28140.61</v>
      </c>
      <c r="Q3137" s="5">
        <v>33482.53</v>
      </c>
      <c r="R3137" s="5">
        <v>33858.160000000003</v>
      </c>
      <c r="S3137" s="5">
        <v>32959.480000000003</v>
      </c>
    </row>
    <row r="3138" spans="5:19" x14ac:dyDescent="0.25">
      <c r="E3138" s="5">
        <v>22724.91</v>
      </c>
      <c r="F3138" s="5">
        <v>22659.11</v>
      </c>
      <c r="G3138" s="5">
        <v>22653.71</v>
      </c>
      <c r="K3138" s="5">
        <v>28372.43</v>
      </c>
      <c r="L3138" s="5">
        <v>28465</v>
      </c>
      <c r="M3138" s="5">
        <v>28088.93</v>
      </c>
      <c r="Q3138" s="5">
        <v>33468.9</v>
      </c>
      <c r="R3138" s="5">
        <v>33827.11</v>
      </c>
      <c r="S3138" s="5">
        <v>32862.31</v>
      </c>
    </row>
    <row r="3139" spans="5:19" x14ac:dyDescent="0.25">
      <c r="E3139" s="5">
        <v>22718.71</v>
      </c>
      <c r="F3139" s="5">
        <v>22649.98</v>
      </c>
      <c r="G3139" s="5">
        <v>22644.34</v>
      </c>
      <c r="K3139" s="5">
        <v>28343.99</v>
      </c>
      <c r="L3139" s="5">
        <v>28427.81</v>
      </c>
      <c r="M3139" s="5">
        <v>28056.85</v>
      </c>
      <c r="Q3139" s="5">
        <v>33406.49</v>
      </c>
      <c r="R3139" s="5">
        <v>33742.04</v>
      </c>
      <c r="S3139" s="5">
        <v>32835.14</v>
      </c>
    </row>
    <row r="3140" spans="5:19" x14ac:dyDescent="0.25">
      <c r="E3140" s="5">
        <v>22718.71</v>
      </c>
      <c r="F3140" s="5">
        <v>22639.91</v>
      </c>
      <c r="G3140" s="5">
        <v>22641.31</v>
      </c>
      <c r="K3140" s="5">
        <v>28325.78</v>
      </c>
      <c r="L3140" s="5">
        <v>28403.22</v>
      </c>
      <c r="M3140" s="5">
        <v>27973.43</v>
      </c>
      <c r="Q3140" s="5">
        <v>33357.78</v>
      </c>
      <c r="R3140" s="5">
        <v>33719.699999999997</v>
      </c>
      <c r="S3140" s="5">
        <v>32757.759999999998</v>
      </c>
    </row>
    <row r="3141" spans="5:19" x14ac:dyDescent="0.25">
      <c r="E3141" s="5">
        <v>22718.71</v>
      </c>
      <c r="F3141" s="5">
        <v>22639.91</v>
      </c>
      <c r="G3141" s="5">
        <v>22637.38</v>
      </c>
      <c r="K3141" s="5">
        <v>28324.01</v>
      </c>
      <c r="L3141" s="5">
        <v>28399.200000000001</v>
      </c>
      <c r="M3141" s="5">
        <v>27964.38</v>
      </c>
      <c r="Q3141" s="5">
        <v>33355.39</v>
      </c>
      <c r="R3141" s="5">
        <v>33681.019999999997</v>
      </c>
      <c r="S3141" s="5">
        <v>32710.52</v>
      </c>
    </row>
    <row r="3142" spans="5:19" x14ac:dyDescent="0.25">
      <c r="E3142" s="5">
        <v>22714.21</v>
      </c>
      <c r="F3142" s="5">
        <v>22636.12</v>
      </c>
      <c r="G3142" s="5">
        <v>22617.81</v>
      </c>
      <c r="K3142" s="5">
        <v>28300.21</v>
      </c>
      <c r="L3142" s="5">
        <v>28383.18</v>
      </c>
      <c r="M3142" s="5">
        <v>27946.7</v>
      </c>
      <c r="Q3142" s="5">
        <v>33326.93</v>
      </c>
      <c r="R3142" s="5">
        <v>33650.61</v>
      </c>
      <c r="S3142" s="5">
        <v>32657.34</v>
      </c>
    </row>
    <row r="3143" spans="5:19" x14ac:dyDescent="0.25">
      <c r="E3143" s="5">
        <v>22714.21</v>
      </c>
      <c r="F3143" s="5">
        <v>22631.05</v>
      </c>
      <c r="G3143" s="5">
        <v>22608.57</v>
      </c>
      <c r="K3143" s="5">
        <v>28273.72</v>
      </c>
      <c r="L3143" s="5">
        <v>28366.26</v>
      </c>
      <c r="M3143" s="5">
        <v>27921.919999999998</v>
      </c>
      <c r="Q3143" s="5">
        <v>33273.49</v>
      </c>
      <c r="R3143" s="5">
        <v>33635.22</v>
      </c>
      <c r="S3143" s="5">
        <v>32605.38</v>
      </c>
    </row>
    <row r="3144" spans="5:19" x14ac:dyDescent="0.25">
      <c r="E3144" s="5">
        <v>22712.14</v>
      </c>
      <c r="F3144" s="5">
        <v>22629.32</v>
      </c>
      <c r="G3144" s="5">
        <v>22596.25</v>
      </c>
      <c r="K3144" s="5">
        <v>28225.25</v>
      </c>
      <c r="L3144" s="5">
        <v>28348.14</v>
      </c>
      <c r="M3144" s="5">
        <v>27852.31</v>
      </c>
      <c r="Q3144" s="5">
        <v>33269.22</v>
      </c>
      <c r="R3144" s="5">
        <v>33635.22</v>
      </c>
      <c r="S3144" s="5">
        <v>32597.48</v>
      </c>
    </row>
    <row r="3145" spans="5:19" x14ac:dyDescent="0.25">
      <c r="E3145" s="5">
        <v>22711.68</v>
      </c>
      <c r="F3145" s="5">
        <v>22629.32</v>
      </c>
      <c r="G3145" s="5">
        <v>22585.95</v>
      </c>
      <c r="K3145" s="5">
        <v>28203.78</v>
      </c>
      <c r="L3145" s="5">
        <v>28304.78</v>
      </c>
      <c r="M3145" s="5">
        <v>27827.97</v>
      </c>
      <c r="Q3145" s="5">
        <v>33251.910000000003</v>
      </c>
      <c r="R3145" s="5">
        <v>33595.449999999997</v>
      </c>
      <c r="S3145" s="5">
        <v>32572.16</v>
      </c>
    </row>
    <row r="3146" spans="5:19" x14ac:dyDescent="0.25">
      <c r="E3146" s="5">
        <v>22711.68</v>
      </c>
      <c r="F3146" s="5">
        <v>22621.42</v>
      </c>
      <c r="G3146" s="5">
        <v>22585.95</v>
      </c>
      <c r="K3146" s="5">
        <v>28144.77</v>
      </c>
      <c r="L3146" s="5">
        <v>28287.09</v>
      </c>
      <c r="M3146" s="5">
        <v>27808.400000000001</v>
      </c>
      <c r="Q3146" s="5">
        <v>33243.440000000002</v>
      </c>
      <c r="R3146" s="5">
        <v>33569.410000000003</v>
      </c>
      <c r="S3146" s="5">
        <v>32547.4</v>
      </c>
    </row>
    <row r="3147" spans="5:19" x14ac:dyDescent="0.25">
      <c r="E3147" s="5">
        <v>22683.759999999998</v>
      </c>
      <c r="F3147" s="5">
        <v>22618.89</v>
      </c>
      <c r="G3147" s="5">
        <v>22585.119999999999</v>
      </c>
      <c r="K3147" s="5">
        <v>28144.77</v>
      </c>
      <c r="L3147" s="5">
        <v>28282.14</v>
      </c>
      <c r="M3147" s="5">
        <v>27785.360000000001</v>
      </c>
      <c r="Q3147" s="5">
        <v>33210.959999999999</v>
      </c>
      <c r="R3147" s="5">
        <v>33502.49</v>
      </c>
      <c r="S3147" s="5">
        <v>32541.040000000001</v>
      </c>
    </row>
    <row r="3148" spans="5:19" x14ac:dyDescent="0.25">
      <c r="E3148" s="5">
        <v>22669.48</v>
      </c>
      <c r="F3148" s="5">
        <v>22611.93</v>
      </c>
      <c r="G3148" s="5">
        <v>22579.84</v>
      </c>
      <c r="K3148" s="5">
        <v>28143.77</v>
      </c>
      <c r="L3148" s="5">
        <v>28250.21</v>
      </c>
      <c r="M3148" s="5">
        <v>27766</v>
      </c>
      <c r="Q3148" s="5">
        <v>33167.19</v>
      </c>
      <c r="R3148" s="5">
        <v>33485.18</v>
      </c>
      <c r="S3148" s="5">
        <v>32536.98</v>
      </c>
    </row>
    <row r="3149" spans="5:19" x14ac:dyDescent="0.25">
      <c r="E3149" s="5">
        <v>22669.48</v>
      </c>
      <c r="F3149" s="5">
        <v>22601.88</v>
      </c>
      <c r="G3149" s="5">
        <v>22579.84</v>
      </c>
      <c r="K3149" s="5">
        <v>28136</v>
      </c>
      <c r="L3149" s="5">
        <v>28231.41</v>
      </c>
      <c r="M3149" s="5">
        <v>27740.57</v>
      </c>
      <c r="Q3149" s="5">
        <v>33133.1</v>
      </c>
      <c r="R3149" s="5">
        <v>33430.019999999997</v>
      </c>
      <c r="S3149" s="5">
        <v>32479.54</v>
      </c>
    </row>
    <row r="3150" spans="5:19" x14ac:dyDescent="0.25">
      <c r="E3150" s="5">
        <v>22669.040000000001</v>
      </c>
      <c r="F3150" s="5">
        <v>22600.720000000001</v>
      </c>
      <c r="G3150" s="5">
        <v>22579.7</v>
      </c>
      <c r="K3150" s="5">
        <v>28131.52</v>
      </c>
      <c r="L3150" s="5">
        <v>28216.2</v>
      </c>
      <c r="M3150" s="5">
        <v>27723.040000000001</v>
      </c>
      <c r="Q3150" s="5">
        <v>33090.25</v>
      </c>
      <c r="R3150" s="5">
        <v>33375.599999999999</v>
      </c>
      <c r="S3150" s="5">
        <v>32438.41</v>
      </c>
    </row>
    <row r="3151" spans="5:19" x14ac:dyDescent="0.25">
      <c r="E3151" s="5">
        <v>22668.2</v>
      </c>
      <c r="F3151" s="5">
        <v>22598.48</v>
      </c>
      <c r="G3151" s="5">
        <v>22575.87</v>
      </c>
      <c r="K3151" s="5">
        <v>28122.94</v>
      </c>
      <c r="L3151" s="5">
        <v>28193.9</v>
      </c>
      <c r="M3151" s="5">
        <v>27716.76</v>
      </c>
      <c r="Q3151" s="5">
        <v>33077.300000000003</v>
      </c>
      <c r="R3151" s="5">
        <v>33366.69</v>
      </c>
      <c r="S3151" s="5">
        <v>32387.13</v>
      </c>
    </row>
    <row r="3152" spans="5:19" x14ac:dyDescent="0.25">
      <c r="E3152" s="5">
        <v>22667.7</v>
      </c>
      <c r="F3152" s="5">
        <v>22593.18</v>
      </c>
      <c r="G3152" s="5">
        <v>22560.86</v>
      </c>
      <c r="K3152" s="5">
        <v>28105.75</v>
      </c>
      <c r="L3152" s="5">
        <v>28163.47</v>
      </c>
      <c r="M3152" s="5">
        <v>27703.56</v>
      </c>
      <c r="Q3152" s="5">
        <v>33056.92</v>
      </c>
      <c r="R3152" s="5">
        <v>33277.21</v>
      </c>
      <c r="S3152" s="5">
        <v>32376.17</v>
      </c>
    </row>
    <row r="3153" spans="5:19" x14ac:dyDescent="0.25">
      <c r="E3153" s="5">
        <v>22649.71</v>
      </c>
      <c r="F3153" s="5">
        <v>22593.18</v>
      </c>
      <c r="G3153" s="5">
        <v>22555.02</v>
      </c>
      <c r="K3153" s="5">
        <v>28057.599999999999</v>
      </c>
      <c r="L3153" s="5">
        <v>28146.95</v>
      </c>
      <c r="M3153" s="5">
        <v>27691.89</v>
      </c>
      <c r="Q3153" s="5">
        <v>33018.25</v>
      </c>
      <c r="R3153" s="5">
        <v>33252.97</v>
      </c>
      <c r="S3153" s="5">
        <v>32334.92</v>
      </c>
    </row>
    <row r="3154" spans="5:19" x14ac:dyDescent="0.25">
      <c r="E3154" s="5">
        <v>22649.71</v>
      </c>
      <c r="F3154" s="5">
        <v>22587.82</v>
      </c>
      <c r="G3154" s="5">
        <v>22546.32</v>
      </c>
      <c r="K3154" s="5">
        <v>28051.41</v>
      </c>
      <c r="L3154" s="5">
        <v>28137.66</v>
      </c>
      <c r="M3154" s="5">
        <v>27670.03</v>
      </c>
      <c r="Q3154" s="5">
        <v>33008.620000000003</v>
      </c>
      <c r="R3154" s="5">
        <v>33240.69</v>
      </c>
      <c r="S3154" s="5">
        <v>32303.68</v>
      </c>
    </row>
    <row r="3155" spans="5:19" x14ac:dyDescent="0.25">
      <c r="E3155" s="5">
        <v>22644.81</v>
      </c>
      <c r="F3155" s="5">
        <v>22570.61</v>
      </c>
      <c r="G3155" s="5">
        <v>22542.92</v>
      </c>
      <c r="K3155" s="5">
        <v>28039.79</v>
      </c>
      <c r="L3155" s="5">
        <v>28129.61</v>
      </c>
      <c r="M3155" s="5">
        <v>27635.52</v>
      </c>
      <c r="Q3155" s="5">
        <v>33008.620000000003</v>
      </c>
      <c r="R3155" s="5">
        <v>33238.85</v>
      </c>
      <c r="S3155" s="5">
        <v>32236.55</v>
      </c>
    </row>
    <row r="3156" spans="5:19" x14ac:dyDescent="0.25">
      <c r="E3156" s="5">
        <v>22643.68</v>
      </c>
      <c r="F3156" s="5">
        <v>22561.34</v>
      </c>
      <c r="G3156" s="5">
        <v>22539.85</v>
      </c>
      <c r="K3156" s="5">
        <v>28018.52</v>
      </c>
      <c r="L3156" s="5">
        <v>28121.51</v>
      </c>
      <c r="M3156" s="5">
        <v>27614.32</v>
      </c>
      <c r="Q3156" s="5">
        <v>32978.370000000003</v>
      </c>
      <c r="R3156" s="5">
        <v>33233.01</v>
      </c>
      <c r="S3156" s="5">
        <v>32203.47</v>
      </c>
    </row>
    <row r="3157" spans="5:19" x14ac:dyDescent="0.25">
      <c r="E3157" s="5">
        <v>22643.68</v>
      </c>
      <c r="F3157" s="5">
        <v>22556.37</v>
      </c>
      <c r="G3157" s="5">
        <v>22539.47</v>
      </c>
      <c r="K3157" s="5">
        <v>27995.02</v>
      </c>
      <c r="L3157" s="5">
        <v>28105.49</v>
      </c>
      <c r="M3157" s="5">
        <v>27587.65</v>
      </c>
      <c r="Q3157" s="5">
        <v>32939.78</v>
      </c>
      <c r="R3157" s="5">
        <v>33219.699999999997</v>
      </c>
      <c r="S3157" s="5">
        <v>32194.400000000001</v>
      </c>
    </row>
    <row r="3158" spans="5:19" x14ac:dyDescent="0.25">
      <c r="E3158" s="5">
        <v>22642.14</v>
      </c>
      <c r="F3158" s="5">
        <v>22556.37</v>
      </c>
      <c r="G3158" s="5">
        <v>22536.71</v>
      </c>
      <c r="K3158" s="5">
        <v>27986.74</v>
      </c>
      <c r="L3158" s="5">
        <v>28076.01</v>
      </c>
      <c r="M3158" s="5">
        <v>27566.83</v>
      </c>
      <c r="Q3158" s="5">
        <v>32939.78</v>
      </c>
      <c r="R3158" s="5">
        <v>33216.949999999997</v>
      </c>
      <c r="S3158" s="5">
        <v>32189.040000000001</v>
      </c>
    </row>
    <row r="3159" spans="5:19" x14ac:dyDescent="0.25">
      <c r="E3159" s="5">
        <v>22642.14</v>
      </c>
      <c r="F3159" s="5">
        <v>22556.37</v>
      </c>
      <c r="G3159" s="5">
        <v>22522.86</v>
      </c>
      <c r="K3159" s="5">
        <v>27965.21</v>
      </c>
      <c r="L3159" s="5">
        <v>28044.47</v>
      </c>
      <c r="M3159" s="5">
        <v>27546.83</v>
      </c>
      <c r="Q3159" s="5">
        <v>32939.78</v>
      </c>
      <c r="R3159" s="5">
        <v>33194.019999999997</v>
      </c>
      <c r="S3159" s="5">
        <v>32139.22</v>
      </c>
    </row>
    <row r="3160" spans="5:19" x14ac:dyDescent="0.25">
      <c r="E3160" s="5">
        <v>22636.51</v>
      </c>
      <c r="F3160" s="5">
        <v>22550.94</v>
      </c>
      <c r="G3160" s="5">
        <v>22518.63</v>
      </c>
      <c r="K3160" s="5">
        <v>27960.2</v>
      </c>
      <c r="L3160" s="5">
        <v>28035.16</v>
      </c>
      <c r="M3160" s="5">
        <v>27510.73</v>
      </c>
      <c r="Q3160" s="5">
        <v>32923.550000000003</v>
      </c>
      <c r="R3160" s="5">
        <v>33191.480000000003</v>
      </c>
      <c r="S3160" s="5">
        <v>32114.04</v>
      </c>
    </row>
    <row r="3161" spans="5:19" x14ac:dyDescent="0.25">
      <c r="E3161" s="5">
        <v>22635.98</v>
      </c>
      <c r="F3161" s="5">
        <v>22548.14</v>
      </c>
      <c r="G3161" s="5">
        <v>22518.63</v>
      </c>
      <c r="K3161" s="5">
        <v>27944.37</v>
      </c>
      <c r="L3161" s="5">
        <v>28021.23</v>
      </c>
      <c r="M3161" s="5">
        <v>27494.98</v>
      </c>
      <c r="Q3161" s="5">
        <v>32923.550000000003</v>
      </c>
      <c r="R3161" s="5">
        <v>33170.39</v>
      </c>
      <c r="S3161" s="5">
        <v>32103.19</v>
      </c>
    </row>
    <row r="3162" spans="5:19" x14ac:dyDescent="0.25">
      <c r="E3162" s="5">
        <v>22635.91</v>
      </c>
      <c r="F3162" s="5">
        <v>22542.41</v>
      </c>
      <c r="G3162" s="5">
        <v>22513.43</v>
      </c>
      <c r="K3162" s="5">
        <v>27912.12</v>
      </c>
      <c r="L3162" s="5">
        <v>27989.119999999999</v>
      </c>
      <c r="M3162" s="5">
        <v>27490.06</v>
      </c>
      <c r="Q3162" s="5">
        <v>32916.239999999998</v>
      </c>
      <c r="R3162" s="5">
        <v>33112.199999999997</v>
      </c>
      <c r="S3162" s="5">
        <v>32076.77</v>
      </c>
    </row>
    <row r="3163" spans="5:19" x14ac:dyDescent="0.25">
      <c r="E3163" s="5">
        <v>22635.64</v>
      </c>
      <c r="F3163" s="5">
        <v>22537.21</v>
      </c>
      <c r="G3163" s="5">
        <v>22513.43</v>
      </c>
      <c r="K3163" s="5">
        <v>27893.53</v>
      </c>
      <c r="L3163" s="5">
        <v>27987.66</v>
      </c>
      <c r="M3163" s="5">
        <v>27480.69</v>
      </c>
      <c r="Q3163" s="5">
        <v>32909.08</v>
      </c>
      <c r="R3163" s="5">
        <v>33110.68</v>
      </c>
      <c r="S3163" s="5">
        <v>32059.05</v>
      </c>
    </row>
    <row r="3164" spans="5:19" x14ac:dyDescent="0.25">
      <c r="E3164" s="5">
        <v>22632.49</v>
      </c>
      <c r="F3164" s="5">
        <v>22536.81</v>
      </c>
      <c r="G3164" s="5">
        <v>22508.560000000001</v>
      </c>
      <c r="K3164" s="5">
        <v>27859.11</v>
      </c>
      <c r="L3164" s="5">
        <v>27967.599999999999</v>
      </c>
      <c r="M3164" s="5">
        <v>27445.7</v>
      </c>
      <c r="Q3164" s="5">
        <v>32909.08</v>
      </c>
      <c r="R3164" s="5">
        <v>33105.64</v>
      </c>
      <c r="S3164" s="5">
        <v>31989.040000000001</v>
      </c>
    </row>
    <row r="3165" spans="5:19" x14ac:dyDescent="0.25">
      <c r="E3165" s="5">
        <v>22631.86</v>
      </c>
      <c r="F3165" s="5">
        <v>22531.88</v>
      </c>
      <c r="G3165" s="5">
        <v>22504.43</v>
      </c>
      <c r="K3165" s="5">
        <v>27825.53</v>
      </c>
      <c r="L3165" s="5">
        <v>27951.65</v>
      </c>
      <c r="M3165" s="5">
        <v>27412.400000000001</v>
      </c>
      <c r="Q3165" s="5">
        <v>32909.08</v>
      </c>
      <c r="R3165" s="5">
        <v>33088.230000000003</v>
      </c>
      <c r="S3165" s="5">
        <v>31976.03</v>
      </c>
    </row>
    <row r="3166" spans="5:19" x14ac:dyDescent="0.25">
      <c r="E3166" s="5">
        <v>22627.37</v>
      </c>
      <c r="F3166" s="5">
        <v>22531.88</v>
      </c>
      <c r="G3166" s="5">
        <v>22499.03</v>
      </c>
      <c r="K3166" s="5">
        <v>27819.52</v>
      </c>
      <c r="L3166" s="5">
        <v>27935.29</v>
      </c>
      <c r="M3166" s="5">
        <v>27395.759999999998</v>
      </c>
      <c r="Q3166" s="5">
        <v>32909.08</v>
      </c>
      <c r="R3166" s="5">
        <v>33067.08</v>
      </c>
      <c r="S3166" s="5">
        <v>31946.63</v>
      </c>
    </row>
    <row r="3167" spans="5:19" x14ac:dyDescent="0.25">
      <c r="E3167" s="5">
        <v>22627.37</v>
      </c>
      <c r="F3167" s="5">
        <v>22531.88</v>
      </c>
      <c r="G3167" s="5">
        <v>22499.03</v>
      </c>
      <c r="K3167" s="5">
        <v>27783.37</v>
      </c>
      <c r="L3167" s="5">
        <v>27931.95</v>
      </c>
      <c r="M3167" s="5">
        <v>27366.71</v>
      </c>
      <c r="Q3167" s="5">
        <v>32899.65</v>
      </c>
      <c r="R3167" s="5">
        <v>33048.019999999997</v>
      </c>
      <c r="S3167" s="5">
        <v>31922.32</v>
      </c>
    </row>
    <row r="3168" spans="5:19" x14ac:dyDescent="0.25">
      <c r="E3168" s="5">
        <v>22624.22</v>
      </c>
      <c r="F3168" s="5">
        <v>22530.27</v>
      </c>
      <c r="G3168" s="5">
        <v>22495.97</v>
      </c>
      <c r="K3168" s="5">
        <v>27769.22</v>
      </c>
      <c r="L3168" s="5">
        <v>27920.95</v>
      </c>
      <c r="M3168" s="5">
        <v>27347.27</v>
      </c>
      <c r="Q3168" s="5">
        <v>32890.379999999997</v>
      </c>
      <c r="R3168" s="5">
        <v>33048.019999999997</v>
      </c>
      <c r="S3168" s="5">
        <v>31895.63</v>
      </c>
    </row>
    <row r="3169" spans="5:19" x14ac:dyDescent="0.25">
      <c r="E3169" s="5">
        <v>22622.240000000002</v>
      </c>
      <c r="F3169" s="5">
        <v>22530.27</v>
      </c>
      <c r="G3169" s="5">
        <v>22495.97</v>
      </c>
      <c r="K3169" s="5">
        <v>27750.54</v>
      </c>
      <c r="L3169" s="5">
        <v>27894.48</v>
      </c>
      <c r="M3169" s="5">
        <v>27309.59</v>
      </c>
      <c r="Q3169" s="5">
        <v>32851.79</v>
      </c>
      <c r="R3169" s="5">
        <v>33036.269999999997</v>
      </c>
      <c r="S3169" s="5">
        <v>31883.72</v>
      </c>
    </row>
    <row r="3170" spans="5:19" x14ac:dyDescent="0.25">
      <c r="E3170" s="5">
        <v>22621.51</v>
      </c>
      <c r="F3170" s="5">
        <v>22530.27</v>
      </c>
      <c r="G3170" s="5">
        <v>22494.16</v>
      </c>
      <c r="K3170" s="5">
        <v>27734.41</v>
      </c>
      <c r="L3170" s="5">
        <v>27894.48</v>
      </c>
      <c r="M3170" s="5">
        <v>27294.7</v>
      </c>
      <c r="Q3170" s="5">
        <v>32833.480000000003</v>
      </c>
      <c r="R3170" s="5">
        <v>33024.620000000003</v>
      </c>
      <c r="S3170" s="5">
        <v>31863.37</v>
      </c>
    </row>
    <row r="3171" spans="5:19" x14ac:dyDescent="0.25">
      <c r="E3171" s="5">
        <v>22621.51</v>
      </c>
      <c r="F3171" s="5">
        <v>22528.07</v>
      </c>
      <c r="G3171" s="5">
        <v>22493.02</v>
      </c>
      <c r="K3171" s="5">
        <v>27705.9</v>
      </c>
      <c r="L3171" s="5">
        <v>27890.47</v>
      </c>
      <c r="M3171" s="5">
        <v>27286.16</v>
      </c>
      <c r="Q3171" s="5">
        <v>32831.18</v>
      </c>
      <c r="R3171" s="5">
        <v>33024.28</v>
      </c>
      <c r="S3171" s="5">
        <v>31861.71</v>
      </c>
    </row>
    <row r="3172" spans="5:19" x14ac:dyDescent="0.25">
      <c r="E3172" s="5">
        <v>22606.06</v>
      </c>
      <c r="F3172" s="5">
        <v>22528.07</v>
      </c>
      <c r="G3172" s="5">
        <v>22493.02</v>
      </c>
      <c r="K3172" s="5">
        <v>27698.9</v>
      </c>
      <c r="L3172" s="5">
        <v>27890.47</v>
      </c>
      <c r="M3172" s="5">
        <v>27253.18</v>
      </c>
      <c r="Q3172" s="5">
        <v>32817.49</v>
      </c>
      <c r="R3172" s="5">
        <v>32984.959999999999</v>
      </c>
      <c r="S3172" s="5">
        <v>31850.11</v>
      </c>
    </row>
    <row r="3173" spans="5:19" x14ac:dyDescent="0.25">
      <c r="E3173" s="5">
        <v>22606.06</v>
      </c>
      <c r="F3173" s="5">
        <v>22523.97</v>
      </c>
      <c r="G3173" s="5">
        <v>22489.29</v>
      </c>
      <c r="K3173" s="5">
        <v>27698.9</v>
      </c>
      <c r="L3173" s="5">
        <v>27880.57</v>
      </c>
      <c r="M3173" s="5">
        <v>27245.599999999999</v>
      </c>
      <c r="Q3173" s="5">
        <v>32782.089999999997</v>
      </c>
      <c r="R3173" s="5">
        <v>32984.300000000003</v>
      </c>
      <c r="S3173" s="5">
        <v>31844.29</v>
      </c>
    </row>
    <row r="3174" spans="5:19" x14ac:dyDescent="0.25">
      <c r="E3174" s="5">
        <v>22606.06</v>
      </c>
      <c r="F3174" s="5">
        <v>22523.97</v>
      </c>
      <c r="G3174" s="5">
        <v>22489.29</v>
      </c>
      <c r="K3174" s="5">
        <v>27694.639999999999</v>
      </c>
      <c r="L3174" s="5">
        <v>27868.85</v>
      </c>
      <c r="M3174" s="5">
        <v>27242.78</v>
      </c>
      <c r="Q3174" s="5">
        <v>32782.089999999997</v>
      </c>
      <c r="R3174" s="5">
        <v>32977.519999999997</v>
      </c>
      <c r="S3174" s="5">
        <v>31819.91</v>
      </c>
    </row>
    <row r="3175" spans="5:19" x14ac:dyDescent="0.25">
      <c r="E3175" s="5">
        <v>22606.06</v>
      </c>
      <c r="F3175" s="5">
        <v>22523.73</v>
      </c>
      <c r="G3175" s="5">
        <v>22489.29</v>
      </c>
      <c r="K3175" s="5">
        <v>27671.81</v>
      </c>
      <c r="L3175" s="5">
        <v>27868.25</v>
      </c>
      <c r="M3175" s="5">
        <v>27223.02</v>
      </c>
      <c r="Q3175" s="5">
        <v>32758.54</v>
      </c>
      <c r="R3175" s="5">
        <v>32957.58</v>
      </c>
      <c r="S3175" s="5">
        <v>31778.36</v>
      </c>
    </row>
    <row r="3176" spans="5:19" x14ac:dyDescent="0.25">
      <c r="E3176" s="5">
        <v>22602.29</v>
      </c>
      <c r="F3176" s="5">
        <v>22523.72</v>
      </c>
      <c r="G3176" s="5">
        <v>22487.16</v>
      </c>
      <c r="K3176" s="5">
        <v>27662.45</v>
      </c>
      <c r="L3176" s="5">
        <v>27851.95</v>
      </c>
      <c r="M3176" s="5">
        <v>27213.87</v>
      </c>
      <c r="Q3176" s="5">
        <v>32739.13</v>
      </c>
      <c r="R3176" s="5">
        <v>32944.5</v>
      </c>
      <c r="S3176" s="5">
        <v>31761.360000000001</v>
      </c>
    </row>
    <row r="3177" spans="5:19" x14ac:dyDescent="0.25">
      <c r="E3177" s="5">
        <v>22599.46</v>
      </c>
      <c r="F3177" s="5">
        <v>22523.27</v>
      </c>
      <c r="G3177" s="5">
        <v>22487.16</v>
      </c>
      <c r="K3177" s="5">
        <v>27617.67</v>
      </c>
      <c r="L3177" s="5">
        <v>27848.29</v>
      </c>
      <c r="M3177" s="5">
        <v>27208.71</v>
      </c>
      <c r="Q3177" s="5">
        <v>32739.13</v>
      </c>
      <c r="R3177" s="5">
        <v>32929.79</v>
      </c>
      <c r="S3177" s="5">
        <v>31727.5</v>
      </c>
    </row>
    <row r="3178" spans="5:19" x14ac:dyDescent="0.25">
      <c r="E3178" s="5">
        <v>22599.46</v>
      </c>
      <c r="F3178" s="5">
        <v>22522.7</v>
      </c>
      <c r="G3178" s="5">
        <v>22485.17</v>
      </c>
      <c r="K3178" s="5">
        <v>27615.360000000001</v>
      </c>
      <c r="L3178" s="5">
        <v>27847.81</v>
      </c>
      <c r="M3178" s="5">
        <v>27192.49</v>
      </c>
      <c r="Q3178" s="5">
        <v>32739.13</v>
      </c>
      <c r="R3178" s="5">
        <v>32924.1</v>
      </c>
      <c r="S3178" s="5">
        <v>31690.31</v>
      </c>
    </row>
    <row r="3179" spans="5:19" x14ac:dyDescent="0.25">
      <c r="E3179" s="5">
        <v>22599.16</v>
      </c>
      <c r="F3179" s="5">
        <v>22520.560000000001</v>
      </c>
      <c r="G3179" s="5">
        <v>22477.19</v>
      </c>
      <c r="K3179" s="5">
        <v>27589.63</v>
      </c>
      <c r="L3179" s="5">
        <v>27822.799999999999</v>
      </c>
      <c r="M3179" s="5">
        <v>27192.49</v>
      </c>
      <c r="Q3179" s="5">
        <v>32738.6</v>
      </c>
      <c r="R3179" s="5">
        <v>32915.019999999997</v>
      </c>
      <c r="S3179" s="5">
        <v>31675.71</v>
      </c>
    </row>
    <row r="3180" spans="5:19" x14ac:dyDescent="0.25">
      <c r="E3180" s="5">
        <v>22597.39</v>
      </c>
      <c r="F3180" s="5">
        <v>22517.22</v>
      </c>
      <c r="G3180" s="5">
        <v>22475</v>
      </c>
      <c r="K3180" s="5">
        <v>27589.63</v>
      </c>
      <c r="L3180" s="5">
        <v>27821.88</v>
      </c>
      <c r="M3180" s="5">
        <v>27183.58</v>
      </c>
      <c r="Q3180" s="5">
        <v>32730.23</v>
      </c>
      <c r="R3180" s="5">
        <v>32896.07</v>
      </c>
      <c r="S3180" s="5">
        <v>31672.13</v>
      </c>
    </row>
    <row r="3181" spans="5:19" x14ac:dyDescent="0.25">
      <c r="E3181" s="5">
        <v>22597.39</v>
      </c>
      <c r="F3181" s="5">
        <v>22506.07</v>
      </c>
      <c r="G3181" s="5">
        <v>22473.99</v>
      </c>
      <c r="K3181" s="5">
        <v>27573.15</v>
      </c>
      <c r="L3181" s="5">
        <v>27810.799999999999</v>
      </c>
      <c r="M3181" s="5">
        <v>27171.360000000001</v>
      </c>
      <c r="Q3181" s="5">
        <v>32708.1</v>
      </c>
      <c r="R3181" s="5">
        <v>32885.43</v>
      </c>
      <c r="S3181" s="5">
        <v>31667.49</v>
      </c>
    </row>
    <row r="3182" spans="5:19" x14ac:dyDescent="0.25">
      <c r="E3182" s="5">
        <v>22593.74</v>
      </c>
      <c r="F3182" s="5">
        <v>22505.67</v>
      </c>
      <c r="G3182" s="5">
        <v>22473.56</v>
      </c>
      <c r="K3182" s="5">
        <v>27565.66</v>
      </c>
      <c r="L3182" s="5">
        <v>27798.23</v>
      </c>
      <c r="M3182" s="5">
        <v>27152.99</v>
      </c>
      <c r="Q3182" s="5">
        <v>32705.23</v>
      </c>
      <c r="R3182" s="5">
        <v>32885.43</v>
      </c>
      <c r="S3182" s="5">
        <v>31645.91</v>
      </c>
    </row>
    <row r="3183" spans="5:19" x14ac:dyDescent="0.25">
      <c r="E3183" s="5">
        <v>22593.74</v>
      </c>
      <c r="F3183" s="5">
        <v>22501.83</v>
      </c>
      <c r="G3183" s="5">
        <v>22470.79</v>
      </c>
      <c r="K3183" s="5">
        <v>27546.02</v>
      </c>
      <c r="L3183" s="5">
        <v>27794.67</v>
      </c>
      <c r="M3183" s="5">
        <v>27149.26</v>
      </c>
      <c r="Q3183" s="5">
        <v>32700.86</v>
      </c>
      <c r="R3183" s="5">
        <v>32869.129999999997</v>
      </c>
      <c r="S3183" s="5">
        <v>31635.78</v>
      </c>
    </row>
    <row r="3184" spans="5:19" x14ac:dyDescent="0.25">
      <c r="E3184" s="5">
        <v>22593.74</v>
      </c>
      <c r="F3184" s="5">
        <v>22501.83</v>
      </c>
      <c r="G3184" s="5">
        <v>22466.99</v>
      </c>
      <c r="K3184" s="5">
        <v>27546.02</v>
      </c>
      <c r="L3184" s="5">
        <v>27771.49</v>
      </c>
      <c r="M3184" s="5">
        <v>27143.040000000001</v>
      </c>
      <c r="Q3184" s="5">
        <v>32685.57</v>
      </c>
      <c r="R3184" s="5">
        <v>32867.54</v>
      </c>
      <c r="S3184" s="5">
        <v>31606.27</v>
      </c>
    </row>
    <row r="3185" spans="5:19" x14ac:dyDescent="0.25">
      <c r="E3185" s="5">
        <v>22593.74</v>
      </c>
      <c r="F3185" s="5">
        <v>22501.83</v>
      </c>
      <c r="G3185" s="5">
        <v>22466.29</v>
      </c>
      <c r="K3185" s="5">
        <v>27543.18</v>
      </c>
      <c r="L3185" s="5">
        <v>27748.82</v>
      </c>
      <c r="M3185" s="5">
        <v>27139.66</v>
      </c>
      <c r="Q3185" s="5">
        <v>32671.13</v>
      </c>
      <c r="R3185" s="5">
        <v>32853.24</v>
      </c>
      <c r="S3185" s="5">
        <v>31586.9</v>
      </c>
    </row>
    <row r="3186" spans="5:19" x14ac:dyDescent="0.25">
      <c r="E3186" s="5">
        <v>22591.7</v>
      </c>
      <c r="F3186" s="5">
        <v>22501.83</v>
      </c>
      <c r="G3186" s="5">
        <v>22462.42</v>
      </c>
      <c r="K3186" s="5">
        <v>27515.22</v>
      </c>
      <c r="L3186" s="5">
        <v>27748.59</v>
      </c>
      <c r="M3186" s="5">
        <v>27103.07</v>
      </c>
      <c r="Q3186" s="5">
        <v>32671.13</v>
      </c>
      <c r="R3186" s="5">
        <v>32811.39</v>
      </c>
      <c r="S3186" s="5">
        <v>31582.62</v>
      </c>
    </row>
    <row r="3187" spans="5:19" x14ac:dyDescent="0.25">
      <c r="E3187" s="5">
        <v>22590.27</v>
      </c>
      <c r="F3187" s="5">
        <v>22501.83</v>
      </c>
      <c r="G3187" s="5">
        <v>22448.39</v>
      </c>
      <c r="K3187" s="5">
        <v>27515.22</v>
      </c>
      <c r="L3187" s="5">
        <v>27736.38</v>
      </c>
      <c r="M3187" s="5">
        <v>27103.07</v>
      </c>
      <c r="Q3187" s="5">
        <v>32655.78</v>
      </c>
      <c r="R3187" s="5">
        <v>32800.61</v>
      </c>
      <c r="S3187" s="5">
        <v>31566.55</v>
      </c>
    </row>
    <row r="3188" spans="5:19" x14ac:dyDescent="0.25">
      <c r="E3188" s="5">
        <v>22590.27</v>
      </c>
      <c r="F3188" s="5">
        <v>22500.16</v>
      </c>
      <c r="G3188" s="5">
        <v>22440.5</v>
      </c>
      <c r="K3188" s="5">
        <v>27509.24</v>
      </c>
      <c r="L3188" s="5">
        <v>27727.54</v>
      </c>
      <c r="M3188" s="5">
        <v>27091.66</v>
      </c>
      <c r="Q3188" s="5">
        <v>32640.21</v>
      </c>
      <c r="R3188" s="5">
        <v>32792.449999999997</v>
      </c>
      <c r="S3188" s="5">
        <v>31540.67</v>
      </c>
    </row>
    <row r="3189" spans="5:19" x14ac:dyDescent="0.25">
      <c r="E3189" s="5">
        <v>22590.27</v>
      </c>
      <c r="F3189" s="5">
        <v>22500.16</v>
      </c>
      <c r="G3189" s="5">
        <v>22438.67</v>
      </c>
      <c r="K3189" s="5">
        <v>27499.42</v>
      </c>
      <c r="L3189" s="5">
        <v>27694.19</v>
      </c>
      <c r="M3189" s="5">
        <v>27082.02</v>
      </c>
      <c r="Q3189" s="5">
        <v>32640.16</v>
      </c>
      <c r="R3189" s="5">
        <v>32781.69</v>
      </c>
      <c r="S3189" s="5">
        <v>31531.72</v>
      </c>
    </row>
    <row r="3190" spans="5:19" x14ac:dyDescent="0.25">
      <c r="E3190" s="5">
        <v>22589.64</v>
      </c>
      <c r="F3190" s="5">
        <v>22490.46</v>
      </c>
      <c r="G3190" s="5">
        <v>22430.54</v>
      </c>
      <c r="K3190" s="5">
        <v>27499.22</v>
      </c>
      <c r="L3190" s="5">
        <v>27690.6</v>
      </c>
      <c r="M3190" s="5">
        <v>27070.17</v>
      </c>
      <c r="Q3190" s="5">
        <v>32608.91</v>
      </c>
      <c r="R3190" s="5">
        <v>32779</v>
      </c>
      <c r="S3190" s="5">
        <v>31523.200000000001</v>
      </c>
    </row>
    <row r="3191" spans="5:19" x14ac:dyDescent="0.25">
      <c r="E3191" s="5">
        <v>22589.64</v>
      </c>
      <c r="F3191" s="5">
        <v>22490.46</v>
      </c>
      <c r="G3191" s="5">
        <v>22422.3</v>
      </c>
      <c r="K3191" s="5">
        <v>27476.58</v>
      </c>
      <c r="L3191" s="5">
        <v>27679.39</v>
      </c>
      <c r="M3191" s="5">
        <v>27068.5</v>
      </c>
      <c r="Q3191" s="5">
        <v>32594.66</v>
      </c>
      <c r="R3191" s="5">
        <v>32751.01</v>
      </c>
      <c r="S3191" s="5">
        <v>31510.85</v>
      </c>
    </row>
    <row r="3192" spans="5:19" x14ac:dyDescent="0.25">
      <c r="E3192" s="5">
        <v>22589.64</v>
      </c>
      <c r="F3192" s="5">
        <v>22486.77</v>
      </c>
      <c r="G3192" s="5">
        <v>22422.3</v>
      </c>
      <c r="K3192" s="5">
        <v>27471.34</v>
      </c>
      <c r="L3192" s="5">
        <v>27664.05</v>
      </c>
      <c r="M3192" s="5">
        <v>27063.7</v>
      </c>
      <c r="Q3192" s="5">
        <v>32587.919999999998</v>
      </c>
      <c r="R3192" s="5">
        <v>32740.35</v>
      </c>
      <c r="S3192" s="5">
        <v>31496.36</v>
      </c>
    </row>
    <row r="3193" spans="5:19" x14ac:dyDescent="0.25">
      <c r="E3193" s="5">
        <v>22586.3</v>
      </c>
      <c r="F3193" s="5">
        <v>22486.77</v>
      </c>
      <c r="G3193" s="5">
        <v>22422.3</v>
      </c>
      <c r="K3193" s="5">
        <v>27439.08</v>
      </c>
      <c r="L3193" s="5">
        <v>27663.91</v>
      </c>
      <c r="M3193" s="5">
        <v>27036.82</v>
      </c>
      <c r="Q3193" s="5">
        <v>32568.03</v>
      </c>
      <c r="R3193" s="5">
        <v>32740.35</v>
      </c>
      <c r="S3193" s="5">
        <v>31476.99</v>
      </c>
    </row>
    <row r="3194" spans="5:19" x14ac:dyDescent="0.25">
      <c r="E3194" s="5">
        <v>22586.28</v>
      </c>
      <c r="F3194" s="5">
        <v>22485.67</v>
      </c>
      <c r="G3194" s="5">
        <v>22421.98</v>
      </c>
      <c r="K3194" s="5">
        <v>27432.46</v>
      </c>
      <c r="L3194" s="5">
        <v>27635.439999999999</v>
      </c>
      <c r="M3194" s="5">
        <v>27028.51</v>
      </c>
      <c r="Q3194" s="5">
        <v>32558.54</v>
      </c>
      <c r="R3194" s="5">
        <v>32733.55</v>
      </c>
      <c r="S3194" s="5">
        <v>31465.66</v>
      </c>
    </row>
    <row r="3195" spans="5:19" x14ac:dyDescent="0.25">
      <c r="E3195" s="5">
        <v>22586.28</v>
      </c>
      <c r="F3195" s="5">
        <v>22480.9</v>
      </c>
      <c r="G3195" s="5">
        <v>22418.28</v>
      </c>
      <c r="K3195" s="5">
        <v>27421.91</v>
      </c>
      <c r="L3195" s="5">
        <v>27618.23</v>
      </c>
      <c r="M3195" s="5">
        <v>27019.23</v>
      </c>
      <c r="Q3195" s="5">
        <v>32556.33</v>
      </c>
      <c r="R3195" s="5">
        <v>32733.55</v>
      </c>
      <c r="S3195" s="5">
        <v>31462.76</v>
      </c>
    </row>
    <row r="3196" spans="5:19" x14ac:dyDescent="0.25">
      <c r="E3196" s="5">
        <v>22582.37</v>
      </c>
      <c r="F3196" s="5">
        <v>22480.7</v>
      </c>
      <c r="G3196" s="5">
        <v>22418.01</v>
      </c>
      <c r="K3196" s="5">
        <v>27407.48</v>
      </c>
      <c r="L3196" s="5">
        <v>27604.18</v>
      </c>
      <c r="M3196" s="5">
        <v>27006.91</v>
      </c>
      <c r="Q3196" s="5">
        <v>32556.33</v>
      </c>
      <c r="R3196" s="5">
        <v>32702.03</v>
      </c>
      <c r="S3196" s="5">
        <v>31455.09</v>
      </c>
    </row>
    <row r="3197" spans="5:19" x14ac:dyDescent="0.25">
      <c r="E3197" s="5">
        <v>22578.67</v>
      </c>
      <c r="F3197" s="5">
        <v>22480</v>
      </c>
      <c r="G3197" s="5">
        <v>22416.87</v>
      </c>
      <c r="K3197" s="5">
        <v>27407.48</v>
      </c>
      <c r="L3197" s="5">
        <v>27577.63</v>
      </c>
      <c r="M3197" s="5">
        <v>26994.71</v>
      </c>
      <c r="Q3197" s="5">
        <v>32556.33</v>
      </c>
      <c r="R3197" s="5">
        <v>32696.61</v>
      </c>
      <c r="S3197" s="5">
        <v>31445.17</v>
      </c>
    </row>
    <row r="3198" spans="5:19" x14ac:dyDescent="0.25">
      <c r="E3198" s="5">
        <v>22577.94</v>
      </c>
      <c r="F3198" s="5">
        <v>22478.81</v>
      </c>
      <c r="G3198" s="5">
        <v>22414.93</v>
      </c>
      <c r="K3198" s="5">
        <v>27407.48</v>
      </c>
      <c r="L3198" s="5">
        <v>27575.31</v>
      </c>
      <c r="M3198" s="5">
        <v>26983.01</v>
      </c>
      <c r="Q3198" s="5">
        <v>32556.33</v>
      </c>
      <c r="R3198" s="5">
        <v>32689.98</v>
      </c>
      <c r="S3198" s="5">
        <v>31437.62</v>
      </c>
    </row>
    <row r="3199" spans="5:19" x14ac:dyDescent="0.25">
      <c r="E3199" s="5">
        <v>22575.81</v>
      </c>
      <c r="F3199" s="5">
        <v>22476.74</v>
      </c>
      <c r="G3199" s="5">
        <v>22414.93</v>
      </c>
      <c r="K3199" s="5">
        <v>27397.02</v>
      </c>
      <c r="L3199" s="5">
        <v>27535.79</v>
      </c>
      <c r="M3199" s="5">
        <v>26961.96</v>
      </c>
      <c r="Q3199" s="5">
        <v>32532.35</v>
      </c>
      <c r="R3199" s="5">
        <v>32684.31</v>
      </c>
      <c r="S3199" s="5">
        <v>31437.62</v>
      </c>
    </row>
    <row r="3200" spans="5:19" x14ac:dyDescent="0.25">
      <c r="E3200" s="5">
        <v>22572.25</v>
      </c>
      <c r="F3200" s="5">
        <v>22475.69</v>
      </c>
      <c r="G3200" s="5">
        <v>22406.1</v>
      </c>
      <c r="K3200" s="5">
        <v>27384.97</v>
      </c>
      <c r="L3200" s="5">
        <v>27506.95</v>
      </c>
      <c r="M3200" s="5">
        <v>26953.56</v>
      </c>
      <c r="Q3200" s="5">
        <v>32532.35</v>
      </c>
      <c r="R3200" s="5">
        <v>32684.31</v>
      </c>
      <c r="S3200" s="5">
        <v>31423.34</v>
      </c>
    </row>
    <row r="3201" spans="5:19" x14ac:dyDescent="0.25">
      <c r="E3201" s="5">
        <v>22572.25</v>
      </c>
      <c r="F3201" s="5">
        <v>22472.79</v>
      </c>
      <c r="G3201" s="5">
        <v>22395.55</v>
      </c>
      <c r="K3201" s="5">
        <v>27378.81</v>
      </c>
      <c r="L3201" s="5">
        <v>27503.14</v>
      </c>
      <c r="M3201" s="5">
        <v>26936.73</v>
      </c>
      <c r="Q3201" s="5">
        <v>32498.77</v>
      </c>
      <c r="R3201" s="5">
        <v>32676.27</v>
      </c>
      <c r="S3201" s="5">
        <v>31414.18</v>
      </c>
    </row>
    <row r="3202" spans="5:19" x14ac:dyDescent="0.25">
      <c r="E3202" s="5">
        <v>22572.25</v>
      </c>
      <c r="F3202" s="5">
        <v>22472.79</v>
      </c>
      <c r="G3202" s="5">
        <v>22394.68</v>
      </c>
      <c r="K3202" s="5">
        <v>27374.84</v>
      </c>
      <c r="L3202" s="5">
        <v>27499.4</v>
      </c>
      <c r="M3202" s="5">
        <v>26933.32</v>
      </c>
      <c r="Q3202" s="5">
        <v>32498.77</v>
      </c>
      <c r="R3202" s="5">
        <v>32652.2</v>
      </c>
      <c r="S3202" s="5">
        <v>31398.52</v>
      </c>
    </row>
    <row r="3203" spans="5:19" x14ac:dyDescent="0.25">
      <c r="E3203" s="5">
        <v>22571.65</v>
      </c>
      <c r="F3203" s="5">
        <v>22472.74</v>
      </c>
      <c r="G3203" s="5">
        <v>22391.22</v>
      </c>
      <c r="K3203" s="5">
        <v>27373.77</v>
      </c>
      <c r="L3203" s="5">
        <v>27499.4</v>
      </c>
      <c r="M3203" s="5">
        <v>26929.51</v>
      </c>
      <c r="Q3203" s="5">
        <v>32452.21</v>
      </c>
      <c r="R3203" s="5">
        <v>32652.2</v>
      </c>
      <c r="S3203" s="5">
        <v>31398.52</v>
      </c>
    </row>
    <row r="3204" spans="5:19" x14ac:dyDescent="0.25">
      <c r="E3204" s="5">
        <v>22571.65</v>
      </c>
      <c r="F3204" s="5">
        <v>22469.57</v>
      </c>
      <c r="G3204" s="5">
        <v>22391.22</v>
      </c>
      <c r="K3204" s="5">
        <v>27373.77</v>
      </c>
      <c r="L3204" s="5">
        <v>27499.4</v>
      </c>
      <c r="M3204" s="5">
        <v>26929.21</v>
      </c>
      <c r="Q3204" s="5">
        <v>32443.79</v>
      </c>
      <c r="R3204" s="5">
        <v>32637.88</v>
      </c>
      <c r="S3204" s="5">
        <v>31393.98</v>
      </c>
    </row>
    <row r="3205" spans="5:19" x14ac:dyDescent="0.25">
      <c r="E3205" s="5">
        <v>23457.88</v>
      </c>
      <c r="F3205" s="5">
        <v>23457.599999999999</v>
      </c>
      <c r="G3205" s="5">
        <v>23625.48</v>
      </c>
      <c r="K3205" s="5">
        <v>32028.26</v>
      </c>
      <c r="L3205" s="5">
        <v>32069.78</v>
      </c>
      <c r="M3205" s="5">
        <v>34021.17</v>
      </c>
      <c r="Q3205" s="5">
        <v>37726.230000000003</v>
      </c>
      <c r="R3205" s="5">
        <v>37649.050000000003</v>
      </c>
      <c r="S3205" s="5">
        <v>40598.85</v>
      </c>
    </row>
    <row r="3206" spans="5:19" x14ac:dyDescent="0.25">
      <c r="E3206" s="5">
        <v>23242.42</v>
      </c>
      <c r="F3206" s="5">
        <v>23201.27</v>
      </c>
      <c r="G3206" s="5">
        <v>23435.66</v>
      </c>
      <c r="K3206" s="5">
        <v>31485.56</v>
      </c>
      <c r="L3206" s="5">
        <v>31589.98</v>
      </c>
      <c r="M3206" s="5">
        <v>32717.62</v>
      </c>
      <c r="Q3206" s="5">
        <v>37103.81</v>
      </c>
      <c r="R3206" s="5">
        <v>36799.51</v>
      </c>
      <c r="S3206" s="5">
        <v>38559.120000000003</v>
      </c>
    </row>
    <row r="3207" spans="5:19" x14ac:dyDescent="0.25">
      <c r="E3207" s="5">
        <v>23190.61</v>
      </c>
      <c r="F3207" s="5">
        <v>23084.9</v>
      </c>
      <c r="G3207" s="5">
        <v>23357.09</v>
      </c>
      <c r="K3207" s="5">
        <v>30920.85</v>
      </c>
      <c r="L3207" s="5">
        <v>31283.13</v>
      </c>
      <c r="M3207" s="5">
        <v>32058.93</v>
      </c>
      <c r="Q3207" s="5">
        <v>36659.919999999998</v>
      </c>
      <c r="R3207" s="5">
        <v>36438.21</v>
      </c>
      <c r="S3207" s="5">
        <v>37697.51</v>
      </c>
    </row>
    <row r="3208" spans="5:19" x14ac:dyDescent="0.25">
      <c r="E3208" s="5">
        <v>23098.22</v>
      </c>
      <c r="F3208" s="5">
        <v>23030.3</v>
      </c>
      <c r="G3208" s="5">
        <v>23315.35</v>
      </c>
      <c r="K3208" s="5">
        <v>30689.56</v>
      </c>
      <c r="L3208" s="5">
        <v>31080.29</v>
      </c>
      <c r="M3208" s="5">
        <v>31518.85</v>
      </c>
      <c r="Q3208" s="5">
        <v>36391.51</v>
      </c>
      <c r="R3208" s="5">
        <v>35890.269999999997</v>
      </c>
      <c r="S3208" s="5">
        <v>37141.230000000003</v>
      </c>
    </row>
    <row r="3209" spans="5:19" x14ac:dyDescent="0.25">
      <c r="E3209" s="5">
        <v>23053.93</v>
      </c>
      <c r="F3209" s="5">
        <v>22996.53</v>
      </c>
      <c r="G3209" s="5">
        <v>23297.49</v>
      </c>
      <c r="K3209" s="5">
        <v>30451.43</v>
      </c>
      <c r="L3209" s="5">
        <v>30866.03</v>
      </c>
      <c r="M3209" s="5">
        <v>31066.98</v>
      </c>
      <c r="Q3209" s="5">
        <v>36028.800000000003</v>
      </c>
      <c r="R3209" s="5">
        <v>35752.74</v>
      </c>
      <c r="S3209" s="5">
        <v>36674.81</v>
      </c>
    </row>
    <row r="3210" spans="5:19" x14ac:dyDescent="0.25">
      <c r="E3210" s="5">
        <v>23013.46</v>
      </c>
      <c r="F3210" s="5">
        <v>22970.87</v>
      </c>
      <c r="G3210" s="5">
        <v>23238.05</v>
      </c>
      <c r="K3210" s="5">
        <v>30052.14</v>
      </c>
      <c r="L3210" s="5">
        <v>30667.4</v>
      </c>
      <c r="M3210" s="5">
        <v>30796.82</v>
      </c>
      <c r="Q3210" s="5">
        <v>35660.25</v>
      </c>
      <c r="R3210" s="5">
        <v>35527.22</v>
      </c>
      <c r="S3210" s="5">
        <v>36316.04</v>
      </c>
    </row>
    <row r="3211" spans="5:19" x14ac:dyDescent="0.25">
      <c r="E3211" s="5">
        <v>22993.35</v>
      </c>
      <c r="F3211" s="5">
        <v>22939.119999999999</v>
      </c>
      <c r="G3211" s="5">
        <v>23159.24</v>
      </c>
      <c r="K3211" s="5">
        <v>29947.99</v>
      </c>
      <c r="L3211" s="5">
        <v>30439.18</v>
      </c>
      <c r="M3211" s="5">
        <v>30623.83</v>
      </c>
      <c r="Q3211" s="5">
        <v>35337.03</v>
      </c>
      <c r="R3211" s="5">
        <v>35282.85</v>
      </c>
      <c r="S3211" s="5">
        <v>35977.31</v>
      </c>
    </row>
    <row r="3212" spans="5:19" x14ac:dyDescent="0.25">
      <c r="E3212" s="5">
        <v>22983.7</v>
      </c>
      <c r="F3212" s="5">
        <v>22939.119999999999</v>
      </c>
      <c r="G3212" s="5">
        <v>23132.55</v>
      </c>
      <c r="K3212" s="5">
        <v>29797.040000000001</v>
      </c>
      <c r="L3212" s="5">
        <v>30320.22</v>
      </c>
      <c r="M3212" s="5">
        <v>30435.63</v>
      </c>
      <c r="Q3212" s="5">
        <v>35025.43</v>
      </c>
      <c r="R3212" s="5">
        <v>35225.83</v>
      </c>
      <c r="S3212" s="5">
        <v>35664.92</v>
      </c>
    </row>
    <row r="3213" spans="5:19" x14ac:dyDescent="0.25">
      <c r="E3213" s="5">
        <v>22958.95</v>
      </c>
      <c r="F3213" s="5">
        <v>22931.16</v>
      </c>
      <c r="G3213" s="5">
        <v>23107.82</v>
      </c>
      <c r="K3213" s="5">
        <v>29697.72</v>
      </c>
      <c r="L3213" s="5">
        <v>30236.79</v>
      </c>
      <c r="M3213" s="5">
        <v>30134.1</v>
      </c>
      <c r="Q3213" s="5">
        <v>34840.85</v>
      </c>
      <c r="R3213" s="5">
        <v>35101.18</v>
      </c>
      <c r="S3213" s="5">
        <v>35454.33</v>
      </c>
    </row>
    <row r="3214" spans="5:19" x14ac:dyDescent="0.25">
      <c r="E3214" s="5">
        <v>22951.69</v>
      </c>
      <c r="F3214" s="5">
        <v>22914.06</v>
      </c>
      <c r="G3214" s="5">
        <v>23073.5</v>
      </c>
      <c r="K3214" s="5">
        <v>29629.65</v>
      </c>
      <c r="L3214" s="5">
        <v>30121.86</v>
      </c>
      <c r="M3214" s="5">
        <v>29953.37</v>
      </c>
      <c r="Q3214" s="5">
        <v>34797.08</v>
      </c>
      <c r="R3214" s="5">
        <v>35046.370000000003</v>
      </c>
      <c r="S3214" s="5">
        <v>35086.199999999997</v>
      </c>
    </row>
    <row r="3215" spans="5:19" x14ac:dyDescent="0.25">
      <c r="E3215" s="5">
        <v>22933.360000000001</v>
      </c>
      <c r="F3215" s="5">
        <v>22869.82</v>
      </c>
      <c r="G3215" s="5">
        <v>23051.98</v>
      </c>
      <c r="K3215" s="5">
        <v>29566.27</v>
      </c>
      <c r="L3215" s="5">
        <v>30084.75</v>
      </c>
      <c r="M3215" s="5">
        <v>29847.1</v>
      </c>
      <c r="Q3215" s="5">
        <v>34640.519999999997</v>
      </c>
      <c r="R3215" s="5">
        <v>35010.839999999997</v>
      </c>
      <c r="S3215" s="5">
        <v>34878.25</v>
      </c>
    </row>
    <row r="3216" spans="5:19" x14ac:dyDescent="0.25">
      <c r="E3216" s="5">
        <v>22911.79</v>
      </c>
      <c r="F3216" s="5">
        <v>22854.03</v>
      </c>
      <c r="G3216" s="5">
        <v>23034.63</v>
      </c>
      <c r="K3216" s="5">
        <v>29530.66</v>
      </c>
      <c r="L3216" s="5">
        <v>30076.35</v>
      </c>
      <c r="M3216" s="5">
        <v>29738.55</v>
      </c>
      <c r="Q3216" s="5">
        <v>34560.980000000003</v>
      </c>
      <c r="R3216" s="5">
        <v>34960.879999999997</v>
      </c>
      <c r="S3216" s="5">
        <v>34704.39</v>
      </c>
    </row>
    <row r="3217" spans="5:19" x14ac:dyDescent="0.25">
      <c r="E3217" s="5">
        <v>22881.72</v>
      </c>
      <c r="F3217" s="5">
        <v>22850.91</v>
      </c>
      <c r="G3217" s="5">
        <v>23003.38</v>
      </c>
      <c r="K3217" s="5">
        <v>29452.89</v>
      </c>
      <c r="L3217" s="5">
        <v>29952.42</v>
      </c>
      <c r="M3217" s="5">
        <v>29673.65</v>
      </c>
      <c r="Q3217" s="5">
        <v>34387.279999999999</v>
      </c>
      <c r="R3217" s="5">
        <v>34860.76</v>
      </c>
      <c r="S3217" s="5">
        <v>34584.449999999997</v>
      </c>
    </row>
    <row r="3218" spans="5:19" x14ac:dyDescent="0.25">
      <c r="E3218" s="5">
        <v>22868.46</v>
      </c>
      <c r="F3218" s="5">
        <v>22825.57</v>
      </c>
      <c r="G3218" s="5">
        <v>22976.69</v>
      </c>
      <c r="K3218" s="5">
        <v>29445.03</v>
      </c>
      <c r="L3218" s="5">
        <v>29870.44</v>
      </c>
      <c r="M3218" s="5">
        <v>29597.11</v>
      </c>
      <c r="Q3218" s="5">
        <v>34316.74</v>
      </c>
      <c r="R3218" s="5">
        <v>34782.71</v>
      </c>
      <c r="S3218" s="5">
        <v>34487.9</v>
      </c>
    </row>
    <row r="3219" spans="5:19" x14ac:dyDescent="0.25">
      <c r="E3219" s="5">
        <v>22847.97</v>
      </c>
      <c r="F3219" s="5">
        <v>22823.52</v>
      </c>
      <c r="G3219" s="5">
        <v>22943.1</v>
      </c>
      <c r="K3219" s="5">
        <v>29423.919999999998</v>
      </c>
      <c r="L3219" s="5">
        <v>29810.83</v>
      </c>
      <c r="M3219" s="5">
        <v>29558.59</v>
      </c>
      <c r="Q3219" s="5">
        <v>34200.699999999997</v>
      </c>
      <c r="R3219" s="5">
        <v>34647.79</v>
      </c>
      <c r="S3219" s="5">
        <v>34305.01</v>
      </c>
    </row>
    <row r="3220" spans="5:19" x14ac:dyDescent="0.25">
      <c r="E3220" s="5">
        <v>22821.42</v>
      </c>
      <c r="F3220" s="5">
        <v>22817.83</v>
      </c>
      <c r="G3220" s="5">
        <v>22921.99</v>
      </c>
      <c r="K3220" s="5">
        <v>29295.040000000001</v>
      </c>
      <c r="L3220" s="5">
        <v>29783.4</v>
      </c>
      <c r="M3220" s="5">
        <v>29489.599999999999</v>
      </c>
      <c r="Q3220" s="5">
        <v>34038.33</v>
      </c>
      <c r="R3220" s="5">
        <v>34550.92</v>
      </c>
      <c r="S3220" s="5">
        <v>34181.82</v>
      </c>
    </row>
    <row r="3221" spans="5:19" x14ac:dyDescent="0.25">
      <c r="E3221" s="5">
        <v>22805.81</v>
      </c>
      <c r="F3221" s="5">
        <v>22802.78</v>
      </c>
      <c r="G3221" s="5">
        <v>22905.48</v>
      </c>
      <c r="K3221" s="5">
        <v>29239.17</v>
      </c>
      <c r="L3221" s="5">
        <v>29730.33</v>
      </c>
      <c r="M3221" s="5">
        <v>29407.439999999999</v>
      </c>
      <c r="Q3221" s="5">
        <v>33919.620000000003</v>
      </c>
      <c r="R3221" s="5">
        <v>34480.47</v>
      </c>
      <c r="S3221" s="5">
        <v>34039.050000000003</v>
      </c>
    </row>
    <row r="3222" spans="5:19" x14ac:dyDescent="0.25">
      <c r="E3222" s="5">
        <v>22803.040000000001</v>
      </c>
      <c r="F3222" s="5">
        <v>22801.05</v>
      </c>
      <c r="G3222" s="5">
        <v>22895.74</v>
      </c>
      <c r="K3222" s="5">
        <v>29071.85</v>
      </c>
      <c r="L3222" s="5">
        <v>29652.83</v>
      </c>
      <c r="M3222" s="5">
        <v>29336.92</v>
      </c>
      <c r="Q3222" s="5">
        <v>33776.36</v>
      </c>
      <c r="R3222" s="5">
        <v>34394.32</v>
      </c>
      <c r="S3222" s="5">
        <v>33908.339999999997</v>
      </c>
    </row>
    <row r="3223" spans="5:19" x14ac:dyDescent="0.25">
      <c r="E3223" s="5">
        <v>22796.07</v>
      </c>
      <c r="F3223" s="5">
        <v>22782.58</v>
      </c>
      <c r="G3223" s="5">
        <v>22873.15</v>
      </c>
      <c r="K3223" s="5">
        <v>29044.14</v>
      </c>
      <c r="L3223" s="5">
        <v>29514.94</v>
      </c>
      <c r="M3223" s="5">
        <v>29276.27</v>
      </c>
      <c r="Q3223" s="5">
        <v>33726.31</v>
      </c>
      <c r="R3223" s="5">
        <v>34324.699999999997</v>
      </c>
      <c r="S3223" s="5">
        <v>33833.89</v>
      </c>
    </row>
    <row r="3224" spans="5:19" x14ac:dyDescent="0.25">
      <c r="E3224" s="5">
        <v>22786.45</v>
      </c>
      <c r="F3224" s="5">
        <v>22777.51</v>
      </c>
      <c r="G3224" s="5">
        <v>22849.279999999999</v>
      </c>
      <c r="K3224" s="5">
        <v>29000.85</v>
      </c>
      <c r="L3224" s="5">
        <v>29367.81</v>
      </c>
      <c r="M3224" s="5">
        <v>29231.93</v>
      </c>
      <c r="Q3224" s="5">
        <v>33661.910000000003</v>
      </c>
      <c r="R3224" s="5">
        <v>34253.129999999997</v>
      </c>
      <c r="S3224" s="5">
        <v>33726.49</v>
      </c>
    </row>
    <row r="3225" spans="5:19" x14ac:dyDescent="0.25">
      <c r="E3225" s="5">
        <v>22785.64</v>
      </c>
      <c r="F3225" s="5">
        <v>22777.51</v>
      </c>
      <c r="G3225" s="5">
        <v>22816.58</v>
      </c>
      <c r="K3225" s="5">
        <v>28984.35</v>
      </c>
      <c r="L3225" s="5">
        <v>29352.52</v>
      </c>
      <c r="M3225" s="5">
        <v>29149.64</v>
      </c>
      <c r="Q3225" s="5">
        <v>33576.370000000003</v>
      </c>
      <c r="R3225" s="5">
        <v>34234.82</v>
      </c>
      <c r="S3225" s="5">
        <v>33640.199999999997</v>
      </c>
    </row>
    <row r="3226" spans="5:19" x14ac:dyDescent="0.25">
      <c r="E3226" s="5">
        <v>22766.95</v>
      </c>
      <c r="F3226" s="5">
        <v>22777.51</v>
      </c>
      <c r="G3226" s="5">
        <v>22808.18</v>
      </c>
      <c r="K3226" s="5">
        <v>28892.75</v>
      </c>
      <c r="L3226" s="5">
        <v>29307.79</v>
      </c>
      <c r="M3226" s="5">
        <v>29080.49</v>
      </c>
      <c r="Q3226" s="5">
        <v>33505.06</v>
      </c>
      <c r="R3226" s="5">
        <v>34166.75</v>
      </c>
      <c r="S3226" s="5">
        <v>33572.36</v>
      </c>
    </row>
    <row r="3227" spans="5:19" x14ac:dyDescent="0.25">
      <c r="E3227" s="5">
        <v>22754.59</v>
      </c>
      <c r="F3227" s="5">
        <v>22773.95</v>
      </c>
      <c r="G3227" s="5">
        <v>22796.52</v>
      </c>
      <c r="K3227" s="5">
        <v>28848.28</v>
      </c>
      <c r="L3227" s="5">
        <v>29278.71</v>
      </c>
      <c r="M3227" s="5">
        <v>29006.5</v>
      </c>
      <c r="Q3227" s="5">
        <v>33505.06</v>
      </c>
      <c r="R3227" s="5">
        <v>34098.32</v>
      </c>
      <c r="S3227" s="5">
        <v>33507.5</v>
      </c>
    </row>
    <row r="3228" spans="5:19" x14ac:dyDescent="0.25">
      <c r="E3228" s="5">
        <v>22744.85</v>
      </c>
      <c r="F3228" s="5">
        <v>22767.71</v>
      </c>
      <c r="G3228" s="5">
        <v>22786.66</v>
      </c>
      <c r="K3228" s="5">
        <v>28818.12</v>
      </c>
      <c r="L3228" s="5">
        <v>29231.34</v>
      </c>
      <c r="M3228" s="5">
        <v>28930.51</v>
      </c>
      <c r="Q3228" s="5">
        <v>33501.379999999997</v>
      </c>
      <c r="R3228" s="5">
        <v>34045.300000000003</v>
      </c>
      <c r="S3228" s="5">
        <v>33433.620000000003</v>
      </c>
    </row>
    <row r="3229" spans="5:19" x14ac:dyDescent="0.25">
      <c r="E3229" s="5">
        <v>22723.84</v>
      </c>
      <c r="F3229" s="5">
        <v>22764.76</v>
      </c>
      <c r="G3229" s="5">
        <v>22782.77</v>
      </c>
      <c r="K3229" s="5">
        <v>28780.11</v>
      </c>
      <c r="L3229" s="5">
        <v>29173.02</v>
      </c>
      <c r="M3229" s="5">
        <v>28854.16</v>
      </c>
      <c r="Q3229" s="5">
        <v>33497.82</v>
      </c>
      <c r="R3229" s="5">
        <v>34036.379999999997</v>
      </c>
      <c r="S3229" s="5">
        <v>33387.14</v>
      </c>
    </row>
    <row r="3230" spans="5:19" x14ac:dyDescent="0.25">
      <c r="E3230" s="5">
        <v>22719.4</v>
      </c>
      <c r="F3230" s="5">
        <v>22756.3</v>
      </c>
      <c r="G3230" s="5">
        <v>22776.44</v>
      </c>
      <c r="K3230" s="5">
        <v>28719.3</v>
      </c>
      <c r="L3230" s="5">
        <v>29136.69</v>
      </c>
      <c r="M3230" s="5">
        <v>28765.919999999998</v>
      </c>
      <c r="Q3230" s="5">
        <v>33438.68</v>
      </c>
      <c r="R3230" s="5">
        <v>34012.06</v>
      </c>
      <c r="S3230" s="5">
        <v>33317.949999999997</v>
      </c>
    </row>
    <row r="3231" spans="5:19" x14ac:dyDescent="0.25">
      <c r="E3231" s="5">
        <v>22715.69</v>
      </c>
      <c r="F3231" s="5">
        <v>22756.3</v>
      </c>
      <c r="G3231" s="5">
        <v>22769.21</v>
      </c>
      <c r="K3231" s="5">
        <v>28683.23</v>
      </c>
      <c r="L3231" s="5">
        <v>29124.95</v>
      </c>
      <c r="M3231" s="5">
        <v>28755.84</v>
      </c>
      <c r="Q3231" s="5">
        <v>33355.08</v>
      </c>
      <c r="R3231" s="5">
        <v>33930.76</v>
      </c>
      <c r="S3231" s="5">
        <v>33185.72</v>
      </c>
    </row>
    <row r="3232" spans="5:19" x14ac:dyDescent="0.25">
      <c r="E3232" s="5">
        <v>22699.77</v>
      </c>
      <c r="F3232" s="5">
        <v>22751.8</v>
      </c>
      <c r="G3232" s="5">
        <v>22763.040000000001</v>
      </c>
      <c r="K3232" s="5">
        <v>28676.02</v>
      </c>
      <c r="L3232" s="5">
        <v>29078.85</v>
      </c>
      <c r="M3232" s="5">
        <v>28716.720000000001</v>
      </c>
      <c r="Q3232" s="5">
        <v>33258.29</v>
      </c>
      <c r="R3232" s="5">
        <v>33882.959999999999</v>
      </c>
      <c r="S3232" s="5">
        <v>33137.97</v>
      </c>
    </row>
    <row r="3233" spans="5:19" x14ac:dyDescent="0.25">
      <c r="E3233" s="5">
        <v>22697.84</v>
      </c>
      <c r="F3233" s="5">
        <v>22746.21</v>
      </c>
      <c r="G3233" s="5">
        <v>22744.46</v>
      </c>
      <c r="K3233" s="5">
        <v>28629.040000000001</v>
      </c>
      <c r="L3233" s="5">
        <v>29048.11</v>
      </c>
      <c r="M3233" s="5">
        <v>28666.9</v>
      </c>
      <c r="Q3233" s="5">
        <v>33241.35</v>
      </c>
      <c r="R3233" s="5">
        <v>33858.49</v>
      </c>
      <c r="S3233" s="5">
        <v>33078.89</v>
      </c>
    </row>
    <row r="3234" spans="5:19" x14ac:dyDescent="0.25">
      <c r="E3234" s="5">
        <v>22694.19</v>
      </c>
      <c r="F3234" s="5">
        <v>22729.32</v>
      </c>
      <c r="G3234" s="5">
        <v>22737.33</v>
      </c>
      <c r="K3234" s="5">
        <v>28608</v>
      </c>
      <c r="L3234" s="5">
        <v>29030.639999999999</v>
      </c>
      <c r="M3234" s="5">
        <v>28626.93</v>
      </c>
      <c r="Q3234" s="5">
        <v>33204.9</v>
      </c>
      <c r="R3234" s="5">
        <v>33808.06</v>
      </c>
      <c r="S3234" s="5">
        <v>33022.15</v>
      </c>
    </row>
    <row r="3235" spans="5:19" x14ac:dyDescent="0.25">
      <c r="E3235" s="5">
        <v>22691.08</v>
      </c>
      <c r="F3235" s="5">
        <v>22720.66</v>
      </c>
      <c r="G3235" s="5">
        <v>22723.4</v>
      </c>
      <c r="K3235" s="5">
        <v>28509.96</v>
      </c>
      <c r="L3235" s="5">
        <v>29000.19</v>
      </c>
      <c r="M3235" s="5">
        <v>28621.56</v>
      </c>
      <c r="Q3235" s="5">
        <v>33180.44</v>
      </c>
      <c r="R3235" s="5">
        <v>33791.96</v>
      </c>
      <c r="S3235" s="5">
        <v>32950.339999999997</v>
      </c>
    </row>
    <row r="3236" spans="5:19" x14ac:dyDescent="0.25">
      <c r="E3236" s="5">
        <v>22687.62</v>
      </c>
      <c r="F3236" s="5">
        <v>22715.46</v>
      </c>
      <c r="G3236" s="5">
        <v>22717.599999999999</v>
      </c>
      <c r="K3236" s="5">
        <v>28481.040000000001</v>
      </c>
      <c r="L3236" s="5">
        <v>28960.49</v>
      </c>
      <c r="M3236" s="5">
        <v>28544.21</v>
      </c>
      <c r="Q3236" s="5">
        <v>33139.620000000003</v>
      </c>
      <c r="R3236" s="5">
        <v>33762.46</v>
      </c>
      <c r="S3236" s="5">
        <v>32922.400000000001</v>
      </c>
    </row>
    <row r="3237" spans="5:19" x14ac:dyDescent="0.25">
      <c r="E3237" s="5">
        <v>22677.47</v>
      </c>
      <c r="F3237" s="5">
        <v>22705.03</v>
      </c>
      <c r="G3237" s="5">
        <v>22707.72</v>
      </c>
      <c r="K3237" s="5">
        <v>28459.39</v>
      </c>
      <c r="L3237" s="5">
        <v>28905.22</v>
      </c>
      <c r="M3237" s="5">
        <v>28504.71</v>
      </c>
      <c r="Q3237" s="5">
        <v>33136.26</v>
      </c>
      <c r="R3237" s="5">
        <v>33742.25</v>
      </c>
      <c r="S3237" s="5">
        <v>32897.129999999997</v>
      </c>
    </row>
    <row r="3238" spans="5:19" x14ac:dyDescent="0.25">
      <c r="E3238" s="5">
        <v>22670.240000000002</v>
      </c>
      <c r="F3238" s="5">
        <v>22700.560000000001</v>
      </c>
      <c r="G3238" s="5">
        <v>22700.55</v>
      </c>
      <c r="K3238" s="5">
        <v>28402.21</v>
      </c>
      <c r="L3238" s="5">
        <v>28870.04</v>
      </c>
      <c r="M3238" s="5">
        <v>28472.799999999999</v>
      </c>
      <c r="Q3238" s="5">
        <v>33118.71</v>
      </c>
      <c r="R3238" s="5">
        <v>33650.28</v>
      </c>
      <c r="S3238" s="5">
        <v>32867.589999999997</v>
      </c>
    </row>
    <row r="3239" spans="5:19" x14ac:dyDescent="0.25">
      <c r="E3239" s="5">
        <v>22661.82</v>
      </c>
      <c r="F3239" s="5">
        <v>22693.67</v>
      </c>
      <c r="G3239" s="5">
        <v>22680.71</v>
      </c>
      <c r="K3239" s="5">
        <v>28399.3</v>
      </c>
      <c r="L3239" s="5">
        <v>28851.21</v>
      </c>
      <c r="M3239" s="5">
        <v>28401.61</v>
      </c>
      <c r="Q3239" s="5">
        <v>33117.18</v>
      </c>
      <c r="R3239" s="5">
        <v>33641.06</v>
      </c>
      <c r="S3239" s="5">
        <v>32818.43</v>
      </c>
    </row>
    <row r="3240" spans="5:19" x14ac:dyDescent="0.25">
      <c r="E3240" s="5">
        <v>22660.400000000001</v>
      </c>
      <c r="F3240" s="5">
        <v>22692.43</v>
      </c>
      <c r="G3240" s="5">
        <v>22666.2</v>
      </c>
      <c r="K3240" s="5">
        <v>28395.14</v>
      </c>
      <c r="L3240" s="5">
        <v>28835.29</v>
      </c>
      <c r="M3240" s="5">
        <v>28374.73</v>
      </c>
      <c r="Q3240" s="5">
        <v>33117.18</v>
      </c>
      <c r="R3240" s="5">
        <v>33635.339999999997</v>
      </c>
      <c r="S3240" s="5">
        <v>32750.52</v>
      </c>
    </row>
    <row r="3241" spans="5:19" x14ac:dyDescent="0.25">
      <c r="E3241" s="5">
        <v>22654.77</v>
      </c>
      <c r="F3241" s="5">
        <v>22691.97</v>
      </c>
      <c r="G3241" s="5">
        <v>22657.94</v>
      </c>
      <c r="K3241" s="5">
        <v>28390.17</v>
      </c>
      <c r="L3241" s="5">
        <v>28814.26</v>
      </c>
      <c r="M3241" s="5">
        <v>28361.67</v>
      </c>
      <c r="Q3241" s="5">
        <v>33112.42</v>
      </c>
      <c r="R3241" s="5">
        <v>33569.18</v>
      </c>
      <c r="S3241" s="5">
        <v>32721.3</v>
      </c>
    </row>
    <row r="3242" spans="5:19" x14ac:dyDescent="0.25">
      <c r="E3242" s="5">
        <v>22649.81</v>
      </c>
      <c r="F3242" s="5">
        <v>22691.97</v>
      </c>
      <c r="G3242" s="5">
        <v>22654.19</v>
      </c>
      <c r="K3242" s="5">
        <v>28366.23</v>
      </c>
      <c r="L3242" s="5">
        <v>28790.58</v>
      </c>
      <c r="M3242" s="5">
        <v>28301.82</v>
      </c>
      <c r="Q3242" s="5">
        <v>33079.599999999999</v>
      </c>
      <c r="R3242" s="5">
        <v>33523.919999999998</v>
      </c>
      <c r="S3242" s="5">
        <v>32708.799999999999</v>
      </c>
    </row>
    <row r="3243" spans="5:19" x14ac:dyDescent="0.25">
      <c r="E3243" s="5">
        <v>22649.34</v>
      </c>
      <c r="F3243" s="5">
        <v>22679.27</v>
      </c>
      <c r="G3243" s="5">
        <v>22652.34</v>
      </c>
      <c r="K3243" s="5">
        <v>28338.78</v>
      </c>
      <c r="L3243" s="5">
        <v>28780.48</v>
      </c>
      <c r="M3243" s="5">
        <v>28264.79</v>
      </c>
      <c r="Q3243" s="5">
        <v>33079.599999999999</v>
      </c>
      <c r="R3243" s="5">
        <v>33520.980000000003</v>
      </c>
      <c r="S3243" s="5">
        <v>32642.11</v>
      </c>
    </row>
    <row r="3244" spans="5:19" x14ac:dyDescent="0.25">
      <c r="E3244" s="5">
        <v>22649.34</v>
      </c>
      <c r="F3244" s="5">
        <v>22678</v>
      </c>
      <c r="G3244" s="5">
        <v>22641.15</v>
      </c>
      <c r="K3244" s="5">
        <v>28331.41</v>
      </c>
      <c r="L3244" s="5">
        <v>28762.52</v>
      </c>
      <c r="M3244" s="5">
        <v>28240.43</v>
      </c>
      <c r="Q3244" s="5">
        <v>33079.599999999999</v>
      </c>
      <c r="R3244" s="5">
        <v>33493.089999999997</v>
      </c>
      <c r="S3244" s="5">
        <v>32609.599999999999</v>
      </c>
    </row>
    <row r="3245" spans="5:19" x14ac:dyDescent="0.25">
      <c r="E3245" s="5">
        <v>22641.68</v>
      </c>
      <c r="F3245" s="5">
        <v>22678</v>
      </c>
      <c r="G3245" s="5">
        <v>22628.78</v>
      </c>
      <c r="K3245" s="5">
        <v>28312.95</v>
      </c>
      <c r="L3245" s="5">
        <v>28741.54</v>
      </c>
      <c r="M3245" s="5">
        <v>28217.48</v>
      </c>
      <c r="Q3245" s="5">
        <v>32995.69</v>
      </c>
      <c r="R3245" s="5">
        <v>33490.82</v>
      </c>
      <c r="S3245" s="5">
        <v>32542.49</v>
      </c>
    </row>
    <row r="3246" spans="5:19" x14ac:dyDescent="0.25">
      <c r="E3246" s="5">
        <v>22641.38</v>
      </c>
      <c r="F3246" s="5">
        <v>22670.76</v>
      </c>
      <c r="G3246" s="5">
        <v>22626.71</v>
      </c>
      <c r="K3246" s="5">
        <v>28306.98</v>
      </c>
      <c r="L3246" s="5">
        <v>28717.9</v>
      </c>
      <c r="M3246" s="5">
        <v>28206</v>
      </c>
      <c r="Q3246" s="5">
        <v>32988.339999999997</v>
      </c>
      <c r="R3246" s="5">
        <v>33482.17</v>
      </c>
      <c r="S3246" s="5">
        <v>32506.99</v>
      </c>
    </row>
    <row r="3247" spans="5:19" x14ac:dyDescent="0.25">
      <c r="E3247" s="5">
        <v>22637.73</v>
      </c>
      <c r="F3247" s="5">
        <v>22664.83</v>
      </c>
      <c r="G3247" s="5">
        <v>22599</v>
      </c>
      <c r="K3247" s="5">
        <v>28236.73</v>
      </c>
      <c r="L3247" s="5">
        <v>28717.9</v>
      </c>
      <c r="M3247" s="5">
        <v>28185.56</v>
      </c>
      <c r="Q3247" s="5">
        <v>32954.57</v>
      </c>
      <c r="R3247" s="5">
        <v>33472.089999999997</v>
      </c>
      <c r="S3247" s="5">
        <v>32448.89</v>
      </c>
    </row>
    <row r="3248" spans="5:19" x14ac:dyDescent="0.25">
      <c r="E3248" s="5">
        <v>22637.73</v>
      </c>
      <c r="F3248" s="5">
        <v>22664.83</v>
      </c>
      <c r="G3248" s="5">
        <v>22597.73</v>
      </c>
      <c r="K3248" s="5">
        <v>28203.5</v>
      </c>
      <c r="L3248" s="5">
        <v>28704.61</v>
      </c>
      <c r="M3248" s="5">
        <v>28170.49</v>
      </c>
      <c r="Q3248" s="5">
        <v>32923.94</v>
      </c>
      <c r="R3248" s="5">
        <v>33458.910000000003</v>
      </c>
      <c r="S3248" s="5">
        <v>32414.45</v>
      </c>
    </row>
    <row r="3249" spans="5:19" x14ac:dyDescent="0.25">
      <c r="E3249" s="5">
        <v>22637.33</v>
      </c>
      <c r="F3249" s="5">
        <v>22659.49</v>
      </c>
      <c r="G3249" s="5">
        <v>22595.9</v>
      </c>
      <c r="K3249" s="5">
        <v>28168.75</v>
      </c>
      <c r="L3249" s="5">
        <v>28696.01</v>
      </c>
      <c r="M3249" s="5">
        <v>28155.15</v>
      </c>
      <c r="Q3249" s="5">
        <v>32914.69</v>
      </c>
      <c r="R3249" s="5">
        <v>33432.42</v>
      </c>
      <c r="S3249" s="5">
        <v>32404.59</v>
      </c>
    </row>
    <row r="3250" spans="5:19" x14ac:dyDescent="0.25">
      <c r="E3250" s="5">
        <v>22628.639999999999</v>
      </c>
      <c r="F3250" s="5">
        <v>22658.05</v>
      </c>
      <c r="G3250" s="5">
        <v>22581.84</v>
      </c>
      <c r="K3250" s="5">
        <v>28146.71</v>
      </c>
      <c r="L3250" s="5">
        <v>28648.66</v>
      </c>
      <c r="M3250" s="5">
        <v>28134.9</v>
      </c>
      <c r="Q3250" s="5">
        <v>32913.75</v>
      </c>
      <c r="R3250" s="5">
        <v>33418.69</v>
      </c>
      <c r="S3250" s="5">
        <v>32370.799999999999</v>
      </c>
    </row>
    <row r="3251" spans="5:19" x14ac:dyDescent="0.25">
      <c r="E3251" s="5">
        <v>22624.95</v>
      </c>
      <c r="F3251" s="5">
        <v>22640.69</v>
      </c>
      <c r="G3251" s="5">
        <v>22576.34</v>
      </c>
      <c r="K3251" s="5">
        <v>28132.69</v>
      </c>
      <c r="L3251" s="5">
        <v>28638.5</v>
      </c>
      <c r="M3251" s="5">
        <v>28134.13</v>
      </c>
      <c r="Q3251" s="5">
        <v>32906.910000000003</v>
      </c>
      <c r="R3251" s="5">
        <v>33381.449999999997</v>
      </c>
      <c r="S3251" s="5">
        <v>32361.62</v>
      </c>
    </row>
    <row r="3252" spans="5:19" x14ac:dyDescent="0.25">
      <c r="E3252" s="5">
        <v>22618.18</v>
      </c>
      <c r="F3252" s="5">
        <v>22633.49</v>
      </c>
      <c r="G3252" s="5">
        <v>22576.34</v>
      </c>
      <c r="K3252" s="5">
        <v>28132.69</v>
      </c>
      <c r="L3252" s="5">
        <v>28620.62</v>
      </c>
      <c r="M3252" s="5">
        <v>28100.799999999999</v>
      </c>
      <c r="Q3252" s="5">
        <v>32868.31</v>
      </c>
      <c r="R3252" s="5">
        <v>33381.449999999997</v>
      </c>
      <c r="S3252" s="5">
        <v>32338.89</v>
      </c>
    </row>
    <row r="3253" spans="5:19" x14ac:dyDescent="0.25">
      <c r="E3253" s="5">
        <v>22614.95</v>
      </c>
      <c r="F3253" s="5">
        <v>22625.24</v>
      </c>
      <c r="G3253" s="5">
        <v>22572.94</v>
      </c>
      <c r="K3253" s="5">
        <v>28124.48</v>
      </c>
      <c r="L3253" s="5">
        <v>28618.63</v>
      </c>
      <c r="M3253" s="5">
        <v>28078.01</v>
      </c>
      <c r="Q3253" s="5">
        <v>32839.230000000003</v>
      </c>
      <c r="R3253" s="5">
        <v>33377.19</v>
      </c>
      <c r="S3253" s="5">
        <v>32302.61</v>
      </c>
    </row>
    <row r="3254" spans="5:19" x14ac:dyDescent="0.25">
      <c r="E3254" s="5">
        <v>22614.48</v>
      </c>
      <c r="F3254" s="5">
        <v>22620.03</v>
      </c>
      <c r="G3254" s="5">
        <v>22564.639999999999</v>
      </c>
      <c r="K3254" s="5">
        <v>28115.39</v>
      </c>
      <c r="L3254" s="5">
        <v>28618.23</v>
      </c>
      <c r="M3254" s="5">
        <v>28035.43</v>
      </c>
      <c r="Q3254" s="5">
        <v>32794.199999999997</v>
      </c>
      <c r="R3254" s="5">
        <v>33301.839999999997</v>
      </c>
      <c r="S3254" s="5">
        <v>32271.78</v>
      </c>
    </row>
    <row r="3255" spans="5:19" x14ac:dyDescent="0.25">
      <c r="E3255" s="5">
        <v>22614.48</v>
      </c>
      <c r="F3255" s="5">
        <v>22618.59</v>
      </c>
      <c r="G3255" s="5">
        <v>22550.09</v>
      </c>
      <c r="K3255" s="5">
        <v>28109.91</v>
      </c>
      <c r="L3255" s="5">
        <v>28606.67</v>
      </c>
      <c r="M3255" s="5">
        <v>27957.02</v>
      </c>
      <c r="Q3255" s="5">
        <v>32789.730000000003</v>
      </c>
      <c r="R3255" s="5">
        <v>33284.160000000003</v>
      </c>
      <c r="S3255" s="5">
        <v>32256.74</v>
      </c>
    </row>
    <row r="3256" spans="5:19" x14ac:dyDescent="0.25">
      <c r="E3256" s="5">
        <v>22612.74</v>
      </c>
      <c r="F3256" s="5">
        <v>22608.35</v>
      </c>
      <c r="G3256" s="5">
        <v>22549.61</v>
      </c>
      <c r="K3256" s="5">
        <v>28105.41</v>
      </c>
      <c r="L3256" s="5">
        <v>28580.76</v>
      </c>
      <c r="M3256" s="5">
        <v>27924.639999999999</v>
      </c>
      <c r="Q3256" s="5">
        <v>32776.620000000003</v>
      </c>
      <c r="R3256" s="5">
        <v>33241.449999999997</v>
      </c>
      <c r="S3256" s="5">
        <v>32233.43</v>
      </c>
    </row>
    <row r="3257" spans="5:19" x14ac:dyDescent="0.25">
      <c r="E3257" s="5">
        <v>22612.74</v>
      </c>
      <c r="F3257" s="5">
        <v>22604.51</v>
      </c>
      <c r="G3257" s="5">
        <v>22538.58</v>
      </c>
      <c r="K3257" s="5">
        <v>28100.560000000001</v>
      </c>
      <c r="L3257" s="5">
        <v>28579.06</v>
      </c>
      <c r="M3257" s="5">
        <v>27908.84</v>
      </c>
      <c r="Q3257" s="5">
        <v>32769.870000000003</v>
      </c>
      <c r="R3257" s="5">
        <v>33188.99</v>
      </c>
      <c r="S3257" s="5">
        <v>32204.92</v>
      </c>
    </row>
    <row r="3258" spans="5:19" x14ac:dyDescent="0.25">
      <c r="E3258" s="5">
        <v>22600.97</v>
      </c>
      <c r="F3258" s="5">
        <v>22603.71</v>
      </c>
      <c r="G3258" s="5">
        <v>22527.39</v>
      </c>
      <c r="K3258" s="5">
        <v>28080.31</v>
      </c>
      <c r="L3258" s="5">
        <v>28564.93</v>
      </c>
      <c r="M3258" s="5">
        <v>27897.08</v>
      </c>
      <c r="Q3258" s="5">
        <v>32734.63</v>
      </c>
      <c r="R3258" s="5">
        <v>33187.440000000002</v>
      </c>
      <c r="S3258" s="5">
        <v>32167.53</v>
      </c>
    </row>
    <row r="3259" spans="5:19" x14ac:dyDescent="0.25">
      <c r="E3259" s="5">
        <v>22600.87</v>
      </c>
      <c r="F3259" s="5">
        <v>22601.34</v>
      </c>
      <c r="G3259" s="5">
        <v>22523.69</v>
      </c>
      <c r="K3259" s="5">
        <v>28054.39</v>
      </c>
      <c r="L3259" s="5">
        <v>28533.65</v>
      </c>
      <c r="M3259" s="5">
        <v>27856.75</v>
      </c>
      <c r="Q3259" s="5">
        <v>32734.63</v>
      </c>
      <c r="R3259" s="5">
        <v>33184.629999999997</v>
      </c>
      <c r="S3259" s="5">
        <v>32127.41</v>
      </c>
    </row>
    <row r="3260" spans="5:19" x14ac:dyDescent="0.25">
      <c r="E3260" s="5">
        <v>22599.439999999999</v>
      </c>
      <c r="F3260" s="5">
        <v>22597.29</v>
      </c>
      <c r="G3260" s="5">
        <v>22513.46</v>
      </c>
      <c r="K3260" s="5">
        <v>28035.360000000001</v>
      </c>
      <c r="L3260" s="5">
        <v>28521.24</v>
      </c>
      <c r="M3260" s="5">
        <v>27852.83</v>
      </c>
      <c r="Q3260" s="5">
        <v>32734.63</v>
      </c>
      <c r="R3260" s="5">
        <v>33151.269999999997</v>
      </c>
      <c r="S3260" s="5">
        <v>32115.34</v>
      </c>
    </row>
    <row r="3261" spans="5:19" x14ac:dyDescent="0.25">
      <c r="E3261" s="5">
        <v>22598.19</v>
      </c>
      <c r="F3261" s="5">
        <v>22593.27</v>
      </c>
      <c r="G3261" s="5">
        <v>22497.31</v>
      </c>
      <c r="K3261" s="5">
        <v>28014.080000000002</v>
      </c>
      <c r="L3261" s="5">
        <v>28517.24</v>
      </c>
      <c r="M3261" s="5">
        <v>27824.05</v>
      </c>
      <c r="Q3261" s="5">
        <v>32727.759999999998</v>
      </c>
      <c r="R3261" s="5">
        <v>33123.699999999997</v>
      </c>
      <c r="S3261" s="5">
        <v>32109.02</v>
      </c>
    </row>
    <row r="3262" spans="5:19" x14ac:dyDescent="0.25">
      <c r="E3262" s="5">
        <v>22594.53</v>
      </c>
      <c r="F3262" s="5">
        <v>22585.55</v>
      </c>
      <c r="G3262" s="5">
        <v>22492.09</v>
      </c>
      <c r="K3262" s="5">
        <v>28014.080000000002</v>
      </c>
      <c r="L3262" s="5">
        <v>28491.53</v>
      </c>
      <c r="M3262" s="5">
        <v>27800.959999999999</v>
      </c>
      <c r="Q3262" s="5">
        <v>32643.62</v>
      </c>
      <c r="R3262" s="5">
        <v>33089.32</v>
      </c>
      <c r="S3262" s="5">
        <v>32105.35</v>
      </c>
    </row>
    <row r="3263" spans="5:19" x14ac:dyDescent="0.25">
      <c r="E3263" s="5">
        <v>22592.959999999999</v>
      </c>
      <c r="F3263" s="5">
        <v>22581.59</v>
      </c>
      <c r="G3263" s="5">
        <v>22492.09</v>
      </c>
      <c r="K3263" s="5">
        <v>28006.29</v>
      </c>
      <c r="L3263" s="5">
        <v>28473.759999999998</v>
      </c>
      <c r="M3263" s="5">
        <v>27781.55</v>
      </c>
      <c r="Q3263" s="5">
        <v>32641.98</v>
      </c>
      <c r="R3263" s="5">
        <v>33086.25</v>
      </c>
      <c r="S3263" s="5">
        <v>32071.45</v>
      </c>
    </row>
    <row r="3264" spans="5:19" x14ac:dyDescent="0.25">
      <c r="E3264" s="5">
        <v>22591.03</v>
      </c>
      <c r="F3264" s="5">
        <v>22577.59</v>
      </c>
      <c r="G3264" s="5">
        <v>22490.36</v>
      </c>
      <c r="K3264" s="5">
        <v>27999.46</v>
      </c>
      <c r="L3264" s="5">
        <v>28469.83</v>
      </c>
      <c r="M3264" s="5">
        <v>27745.48</v>
      </c>
      <c r="Q3264" s="5">
        <v>32628.95</v>
      </c>
      <c r="R3264" s="5">
        <v>33070.69</v>
      </c>
      <c r="S3264" s="5">
        <v>32008.84</v>
      </c>
    </row>
    <row r="3265" spans="5:19" x14ac:dyDescent="0.25">
      <c r="E3265" s="5">
        <v>22591.03</v>
      </c>
      <c r="F3265" s="5">
        <v>22576.36</v>
      </c>
      <c r="G3265" s="5">
        <v>22490.36</v>
      </c>
      <c r="K3265" s="5">
        <v>27968.15</v>
      </c>
      <c r="L3265" s="5">
        <v>28449.63</v>
      </c>
      <c r="M3265" s="5">
        <v>27702.59</v>
      </c>
      <c r="Q3265" s="5">
        <v>32608.880000000001</v>
      </c>
      <c r="R3265" s="5">
        <v>33070.69</v>
      </c>
      <c r="S3265" s="5">
        <v>31962.58</v>
      </c>
    </row>
    <row r="3266" spans="5:19" x14ac:dyDescent="0.25">
      <c r="E3266" s="5">
        <v>22589.73</v>
      </c>
      <c r="F3266" s="5">
        <v>22576.29</v>
      </c>
      <c r="G3266" s="5">
        <v>22488.02</v>
      </c>
      <c r="K3266" s="5">
        <v>27960.98</v>
      </c>
      <c r="L3266" s="5">
        <v>28405.14</v>
      </c>
      <c r="M3266" s="5">
        <v>27642.36</v>
      </c>
      <c r="Q3266" s="5">
        <v>32599.72</v>
      </c>
      <c r="R3266" s="5">
        <v>33041.620000000003</v>
      </c>
      <c r="S3266" s="5">
        <v>31946.05</v>
      </c>
    </row>
    <row r="3267" spans="5:19" x14ac:dyDescent="0.25">
      <c r="E3267" s="5">
        <v>22587.43</v>
      </c>
      <c r="F3267" s="5">
        <v>22567.17</v>
      </c>
      <c r="G3267" s="5">
        <v>22487.8</v>
      </c>
      <c r="K3267" s="5">
        <v>27960.98</v>
      </c>
      <c r="L3267" s="5">
        <v>28405.14</v>
      </c>
      <c r="M3267" s="5">
        <v>27619.61</v>
      </c>
      <c r="Q3267" s="5">
        <v>32568.77</v>
      </c>
      <c r="R3267" s="5">
        <v>33033.339999999997</v>
      </c>
      <c r="S3267" s="5">
        <v>31916.05</v>
      </c>
    </row>
    <row r="3268" spans="5:19" x14ac:dyDescent="0.25">
      <c r="E3268" s="5">
        <v>22581.54</v>
      </c>
      <c r="F3268" s="5">
        <v>22567.17</v>
      </c>
      <c r="G3268" s="5">
        <v>22481.38</v>
      </c>
      <c r="K3268" s="5">
        <v>27952.92</v>
      </c>
      <c r="L3268" s="5">
        <v>28402.61</v>
      </c>
      <c r="M3268" s="5">
        <v>27608.31</v>
      </c>
      <c r="Q3268" s="5">
        <v>32563.25</v>
      </c>
      <c r="R3268" s="5">
        <v>33024.660000000003</v>
      </c>
      <c r="S3268" s="5">
        <v>31905.75</v>
      </c>
    </row>
    <row r="3269" spans="5:19" x14ac:dyDescent="0.25">
      <c r="E3269" s="5">
        <v>22581.17</v>
      </c>
      <c r="F3269" s="5">
        <v>22567.17</v>
      </c>
      <c r="G3269" s="5">
        <v>22481.38</v>
      </c>
      <c r="K3269" s="5">
        <v>27933.3</v>
      </c>
      <c r="L3269" s="5">
        <v>28377.72</v>
      </c>
      <c r="M3269" s="5">
        <v>27598.12</v>
      </c>
      <c r="Q3269" s="5">
        <v>32534.55</v>
      </c>
      <c r="R3269" s="5">
        <v>33024.660000000003</v>
      </c>
      <c r="S3269" s="5">
        <v>31871.94</v>
      </c>
    </row>
    <row r="3270" spans="5:19" x14ac:dyDescent="0.25">
      <c r="E3270" s="5">
        <v>22579.64</v>
      </c>
      <c r="F3270" s="5">
        <v>22563.73</v>
      </c>
      <c r="G3270" s="5">
        <v>22481.14</v>
      </c>
      <c r="K3270" s="5">
        <v>27926.35</v>
      </c>
      <c r="L3270" s="5">
        <v>28352.98</v>
      </c>
      <c r="M3270" s="5">
        <v>27553.919999999998</v>
      </c>
      <c r="Q3270" s="5">
        <v>32510.43</v>
      </c>
      <c r="R3270" s="5">
        <v>33024.660000000003</v>
      </c>
      <c r="S3270" s="5">
        <v>31866.44</v>
      </c>
    </row>
    <row r="3271" spans="5:19" x14ac:dyDescent="0.25">
      <c r="E3271" s="5">
        <v>22572.1</v>
      </c>
      <c r="F3271" s="5">
        <v>22561.67</v>
      </c>
      <c r="G3271" s="5">
        <v>22481.14</v>
      </c>
      <c r="K3271" s="5">
        <v>27920.03</v>
      </c>
      <c r="L3271" s="5">
        <v>28352.2</v>
      </c>
      <c r="M3271" s="5">
        <v>27537.35</v>
      </c>
      <c r="Q3271" s="5">
        <v>32503.81</v>
      </c>
      <c r="R3271" s="5">
        <v>33017.99</v>
      </c>
      <c r="S3271" s="5">
        <v>31859.74</v>
      </c>
    </row>
    <row r="3272" spans="5:19" x14ac:dyDescent="0.25">
      <c r="E3272" s="5">
        <v>22566.82</v>
      </c>
      <c r="F3272" s="5">
        <v>22561.67</v>
      </c>
      <c r="G3272" s="5">
        <v>22479.91</v>
      </c>
      <c r="K3272" s="5">
        <v>27914.49</v>
      </c>
      <c r="L3272" s="5">
        <v>28305.46</v>
      </c>
      <c r="M3272" s="5">
        <v>27533.77</v>
      </c>
      <c r="Q3272" s="5">
        <v>32489.51</v>
      </c>
      <c r="R3272" s="5">
        <v>32997.910000000003</v>
      </c>
      <c r="S3272" s="5">
        <v>31822.83</v>
      </c>
    </row>
    <row r="3273" spans="5:19" x14ac:dyDescent="0.25">
      <c r="E3273" s="5">
        <v>22566.82</v>
      </c>
      <c r="F3273" s="5">
        <v>22561.67</v>
      </c>
      <c r="G3273" s="5">
        <v>22479.91</v>
      </c>
      <c r="K3273" s="5">
        <v>27914.21</v>
      </c>
      <c r="L3273" s="5">
        <v>28296</v>
      </c>
      <c r="M3273" s="5">
        <v>27533.77</v>
      </c>
      <c r="Q3273" s="5">
        <v>32480</v>
      </c>
      <c r="R3273" s="5">
        <v>32996.31</v>
      </c>
      <c r="S3273" s="5">
        <v>31822.61</v>
      </c>
    </row>
    <row r="3274" spans="5:19" x14ac:dyDescent="0.25">
      <c r="E3274" s="5">
        <v>22566.82</v>
      </c>
      <c r="F3274" s="5">
        <v>22561.67</v>
      </c>
      <c r="G3274" s="5">
        <v>22479.91</v>
      </c>
      <c r="K3274" s="5">
        <v>27914.21</v>
      </c>
      <c r="L3274" s="5">
        <v>28295.71</v>
      </c>
      <c r="M3274" s="5">
        <v>27502.26</v>
      </c>
      <c r="Q3274" s="5">
        <v>32448.959999999999</v>
      </c>
      <c r="R3274" s="5">
        <v>32979.620000000003</v>
      </c>
      <c r="S3274" s="5">
        <v>31811.78</v>
      </c>
    </row>
    <row r="3275" spans="5:19" x14ac:dyDescent="0.25">
      <c r="E3275" s="5">
        <v>22566.82</v>
      </c>
      <c r="F3275" s="5">
        <v>22560.7</v>
      </c>
      <c r="G3275" s="5">
        <v>22479.91</v>
      </c>
      <c r="K3275" s="5">
        <v>27887.73</v>
      </c>
      <c r="L3275" s="5">
        <v>28262.73</v>
      </c>
      <c r="M3275" s="5">
        <v>27477.24</v>
      </c>
      <c r="Q3275" s="5">
        <v>32431.48</v>
      </c>
      <c r="R3275" s="5">
        <v>32938.449999999997</v>
      </c>
      <c r="S3275" s="5">
        <v>31801.61</v>
      </c>
    </row>
    <row r="3276" spans="5:19" x14ac:dyDescent="0.25">
      <c r="E3276" s="5">
        <v>22565.439999999999</v>
      </c>
      <c r="F3276" s="5">
        <v>22555.93</v>
      </c>
      <c r="G3276" s="5">
        <v>22479.54</v>
      </c>
      <c r="K3276" s="5">
        <v>27870</v>
      </c>
      <c r="L3276" s="5">
        <v>28235.22</v>
      </c>
      <c r="M3276" s="5">
        <v>27440.42</v>
      </c>
      <c r="Q3276" s="5">
        <v>32431.48</v>
      </c>
      <c r="R3276" s="5">
        <v>32905.019999999997</v>
      </c>
      <c r="S3276" s="5">
        <v>31780.99</v>
      </c>
    </row>
    <row r="3277" spans="5:19" x14ac:dyDescent="0.25">
      <c r="E3277" s="5">
        <v>22564.91</v>
      </c>
      <c r="F3277" s="5">
        <v>22555.93</v>
      </c>
      <c r="G3277" s="5">
        <v>22474.74</v>
      </c>
      <c r="K3277" s="5">
        <v>27853.96</v>
      </c>
      <c r="L3277" s="5">
        <v>28230.84</v>
      </c>
      <c r="M3277" s="5">
        <v>27421.97</v>
      </c>
      <c r="Q3277" s="5">
        <v>32428.01</v>
      </c>
      <c r="R3277" s="5">
        <v>32905.019999999997</v>
      </c>
      <c r="S3277" s="5">
        <v>31769.16</v>
      </c>
    </row>
    <row r="3278" spans="5:19" x14ac:dyDescent="0.25">
      <c r="E3278" s="5">
        <v>22564.91</v>
      </c>
      <c r="F3278" s="5">
        <v>22550.7</v>
      </c>
      <c r="G3278" s="5">
        <v>22468.23</v>
      </c>
      <c r="K3278" s="5">
        <v>27853.96</v>
      </c>
      <c r="L3278" s="5">
        <v>28208.73</v>
      </c>
      <c r="M3278" s="5">
        <v>27412.12</v>
      </c>
      <c r="Q3278" s="5">
        <v>32399.67</v>
      </c>
      <c r="R3278" s="5">
        <v>32875.300000000003</v>
      </c>
      <c r="S3278" s="5">
        <v>31762.03</v>
      </c>
    </row>
    <row r="3279" spans="5:19" x14ac:dyDescent="0.25">
      <c r="E3279" s="5">
        <v>22564.91</v>
      </c>
      <c r="F3279" s="5">
        <v>22545.71</v>
      </c>
      <c r="G3279" s="5">
        <v>22457.53</v>
      </c>
      <c r="K3279" s="5">
        <v>27852.5</v>
      </c>
      <c r="L3279" s="5">
        <v>28203.33</v>
      </c>
      <c r="M3279" s="5">
        <v>27394.92</v>
      </c>
      <c r="Q3279" s="5">
        <v>32384.26</v>
      </c>
      <c r="R3279" s="5">
        <v>32866.49</v>
      </c>
      <c r="S3279" s="5">
        <v>31744.23</v>
      </c>
    </row>
    <row r="3280" spans="5:19" x14ac:dyDescent="0.25">
      <c r="E3280" s="5">
        <v>22559.11</v>
      </c>
      <c r="F3280" s="5">
        <v>22545.71</v>
      </c>
      <c r="G3280" s="5">
        <v>22454.9</v>
      </c>
      <c r="K3280" s="5">
        <v>27852.5</v>
      </c>
      <c r="L3280" s="5">
        <v>28195.4</v>
      </c>
      <c r="M3280" s="5">
        <v>27390.33</v>
      </c>
      <c r="Q3280" s="5">
        <v>32365.57</v>
      </c>
      <c r="R3280" s="5">
        <v>32822.980000000003</v>
      </c>
      <c r="S3280" s="5">
        <v>31728.639999999999</v>
      </c>
    </row>
    <row r="3281" spans="5:19" x14ac:dyDescent="0.25">
      <c r="E3281" s="5">
        <v>22559.11</v>
      </c>
      <c r="F3281" s="5">
        <v>22545.71</v>
      </c>
      <c r="G3281" s="5">
        <v>22454.9</v>
      </c>
      <c r="K3281" s="5">
        <v>27841.43</v>
      </c>
      <c r="L3281" s="5">
        <v>28176.75</v>
      </c>
      <c r="M3281" s="5">
        <v>27384.86</v>
      </c>
      <c r="Q3281" s="5">
        <v>32365.57</v>
      </c>
      <c r="R3281" s="5">
        <v>32812.21</v>
      </c>
      <c r="S3281" s="5">
        <v>31718.69</v>
      </c>
    </row>
    <row r="3282" spans="5:19" x14ac:dyDescent="0.25">
      <c r="E3282" s="5">
        <v>22559.11</v>
      </c>
      <c r="F3282" s="5">
        <v>22545.51</v>
      </c>
      <c r="G3282" s="5">
        <v>22454.9</v>
      </c>
      <c r="K3282" s="5">
        <v>27838.84</v>
      </c>
      <c r="L3282" s="5">
        <v>28169.64</v>
      </c>
      <c r="M3282" s="5">
        <v>27356.63</v>
      </c>
      <c r="Q3282" s="5">
        <v>32339.4</v>
      </c>
      <c r="R3282" s="5">
        <v>32799.81</v>
      </c>
      <c r="S3282" s="5">
        <v>31705.14</v>
      </c>
    </row>
    <row r="3283" spans="5:19" x14ac:dyDescent="0.25">
      <c r="E3283" s="5">
        <v>22557.01</v>
      </c>
      <c r="F3283" s="5">
        <v>22533.38</v>
      </c>
      <c r="G3283" s="5">
        <v>22454.9</v>
      </c>
      <c r="K3283" s="5">
        <v>27837.49</v>
      </c>
      <c r="L3283" s="5">
        <v>28167.31</v>
      </c>
      <c r="M3283" s="5">
        <v>27352.29</v>
      </c>
      <c r="Q3283" s="5">
        <v>32334.97</v>
      </c>
      <c r="R3283" s="5">
        <v>32799.81</v>
      </c>
      <c r="S3283" s="5">
        <v>31698.59</v>
      </c>
    </row>
    <row r="3284" spans="5:19" x14ac:dyDescent="0.25">
      <c r="E3284" s="5">
        <v>22557.01</v>
      </c>
      <c r="F3284" s="5">
        <v>22532.78</v>
      </c>
      <c r="G3284" s="5">
        <v>22454.9</v>
      </c>
      <c r="K3284" s="5">
        <v>27823.06</v>
      </c>
      <c r="L3284" s="5">
        <v>28147.68</v>
      </c>
      <c r="M3284" s="5">
        <v>27340.94</v>
      </c>
      <c r="Q3284" s="5">
        <v>32314.07</v>
      </c>
      <c r="R3284" s="5">
        <v>32793.449999999997</v>
      </c>
      <c r="S3284" s="5">
        <v>31695.54</v>
      </c>
    </row>
    <row r="3285" spans="5:19" x14ac:dyDescent="0.25">
      <c r="E3285" s="5">
        <v>22555.439999999999</v>
      </c>
      <c r="F3285" s="5">
        <v>22521.72</v>
      </c>
      <c r="G3285" s="5">
        <v>22454.9</v>
      </c>
      <c r="K3285" s="5">
        <v>27820.71</v>
      </c>
      <c r="L3285" s="5">
        <v>28146.21</v>
      </c>
      <c r="M3285" s="5">
        <v>27334.05</v>
      </c>
      <c r="Q3285" s="5">
        <v>32278.720000000001</v>
      </c>
      <c r="R3285" s="5">
        <v>32776.07</v>
      </c>
      <c r="S3285" s="5">
        <v>31692.22</v>
      </c>
    </row>
    <row r="3286" spans="5:19" x14ac:dyDescent="0.25">
      <c r="E3286" s="5">
        <v>22555.14</v>
      </c>
      <c r="F3286" s="5">
        <v>22521.72</v>
      </c>
      <c r="G3286" s="5">
        <v>22450.799999999999</v>
      </c>
      <c r="K3286" s="5">
        <v>27806.28</v>
      </c>
      <c r="L3286" s="5">
        <v>28146.21</v>
      </c>
      <c r="M3286" s="5">
        <v>27320.99</v>
      </c>
      <c r="Q3286" s="5">
        <v>32262.71</v>
      </c>
      <c r="R3286" s="5">
        <v>32759.29</v>
      </c>
      <c r="S3286" s="5">
        <v>31674.91</v>
      </c>
    </row>
    <row r="3287" spans="5:19" x14ac:dyDescent="0.25">
      <c r="E3287" s="5">
        <v>22553.94</v>
      </c>
      <c r="F3287" s="5">
        <v>22520.46</v>
      </c>
      <c r="G3287" s="5">
        <v>22450.799999999999</v>
      </c>
      <c r="K3287" s="5">
        <v>27776.43</v>
      </c>
      <c r="L3287" s="5">
        <v>28117.15</v>
      </c>
      <c r="M3287" s="5">
        <v>27319.13</v>
      </c>
      <c r="Q3287" s="5">
        <v>32262.71</v>
      </c>
      <c r="R3287" s="5">
        <v>32726.41</v>
      </c>
      <c r="S3287" s="5">
        <v>31642.560000000001</v>
      </c>
    </row>
    <row r="3288" spans="5:19" x14ac:dyDescent="0.25">
      <c r="E3288" s="5">
        <v>22551.41</v>
      </c>
      <c r="F3288" s="5">
        <v>22517.75</v>
      </c>
      <c r="G3288" s="5">
        <v>22444.6</v>
      </c>
      <c r="K3288" s="5">
        <v>27748.98</v>
      </c>
      <c r="L3288" s="5">
        <v>28110.94</v>
      </c>
      <c r="M3288" s="5">
        <v>27295.91</v>
      </c>
      <c r="Q3288" s="5">
        <v>32262.71</v>
      </c>
      <c r="R3288" s="5">
        <v>32715.439999999999</v>
      </c>
      <c r="S3288" s="5">
        <v>31599.71</v>
      </c>
    </row>
    <row r="3289" spans="5:19" x14ac:dyDescent="0.25">
      <c r="E3289" s="5">
        <v>22551.41</v>
      </c>
      <c r="F3289" s="5">
        <v>22516</v>
      </c>
      <c r="G3289" s="5">
        <v>22444.6</v>
      </c>
      <c r="K3289" s="5">
        <v>27745.49</v>
      </c>
      <c r="L3289" s="5">
        <v>28100.97</v>
      </c>
      <c r="M3289" s="5">
        <v>27260.99</v>
      </c>
      <c r="Q3289" s="5">
        <v>32248.62</v>
      </c>
      <c r="R3289" s="5">
        <v>32713.68</v>
      </c>
      <c r="S3289" s="5">
        <v>31555.06</v>
      </c>
    </row>
    <row r="3290" spans="5:19" x14ac:dyDescent="0.25">
      <c r="E3290" s="5">
        <v>22551.08</v>
      </c>
      <c r="F3290" s="5">
        <v>22516</v>
      </c>
      <c r="G3290" s="5">
        <v>22443.4</v>
      </c>
      <c r="K3290" s="5">
        <v>27723.67</v>
      </c>
      <c r="L3290" s="5">
        <v>28089.95</v>
      </c>
      <c r="M3290" s="5">
        <v>27230.49</v>
      </c>
      <c r="Q3290" s="5">
        <v>32248.45</v>
      </c>
      <c r="R3290" s="5">
        <v>32687.33</v>
      </c>
      <c r="S3290" s="5">
        <v>31535.52</v>
      </c>
    </row>
    <row r="3291" spans="5:19" x14ac:dyDescent="0.25">
      <c r="E3291" s="5">
        <v>22551.08</v>
      </c>
      <c r="F3291" s="5">
        <v>22513.4</v>
      </c>
      <c r="G3291" s="5">
        <v>22442.92</v>
      </c>
      <c r="K3291" s="5">
        <v>27723.67</v>
      </c>
      <c r="L3291" s="5">
        <v>28083.9</v>
      </c>
      <c r="M3291" s="5">
        <v>27200.03</v>
      </c>
      <c r="Q3291" s="5">
        <v>32243.08</v>
      </c>
      <c r="R3291" s="5">
        <v>32684.97</v>
      </c>
      <c r="S3291" s="5">
        <v>31534.09</v>
      </c>
    </row>
    <row r="3292" spans="5:19" x14ac:dyDescent="0.25">
      <c r="E3292" s="5">
        <v>22550.85</v>
      </c>
      <c r="F3292" s="5">
        <v>22505.56</v>
      </c>
      <c r="G3292" s="5">
        <v>22442.92</v>
      </c>
      <c r="K3292" s="5">
        <v>27723.67</v>
      </c>
      <c r="L3292" s="5">
        <v>28067.4</v>
      </c>
      <c r="M3292" s="5">
        <v>27183.119999999999</v>
      </c>
      <c r="Q3292" s="5">
        <v>32228.55</v>
      </c>
      <c r="R3292" s="5">
        <v>32683.8</v>
      </c>
      <c r="S3292" s="5">
        <v>31533.51</v>
      </c>
    </row>
    <row r="3293" spans="5:19" x14ac:dyDescent="0.25">
      <c r="E3293" s="5">
        <v>22550.85</v>
      </c>
      <c r="F3293" s="5">
        <v>22499.61</v>
      </c>
      <c r="G3293" s="5">
        <v>22442.92</v>
      </c>
      <c r="K3293" s="5">
        <v>27721.5</v>
      </c>
      <c r="L3293" s="5">
        <v>28041.48</v>
      </c>
      <c r="M3293" s="5">
        <v>27167.599999999999</v>
      </c>
      <c r="Q3293" s="5">
        <v>32228.51</v>
      </c>
      <c r="R3293" s="5">
        <v>32683.8</v>
      </c>
      <c r="S3293" s="5">
        <v>31533.51</v>
      </c>
    </row>
    <row r="3294" spans="5:19" x14ac:dyDescent="0.25">
      <c r="E3294" s="5">
        <v>22546.94</v>
      </c>
      <c r="F3294" s="5">
        <v>22499.61</v>
      </c>
      <c r="G3294" s="5">
        <v>22435.46</v>
      </c>
      <c r="K3294" s="5">
        <v>27708.34</v>
      </c>
      <c r="L3294" s="5">
        <v>28021.21</v>
      </c>
      <c r="M3294" s="5">
        <v>27157.5</v>
      </c>
      <c r="Q3294" s="5">
        <v>32220.93</v>
      </c>
      <c r="R3294" s="5">
        <v>32671.08</v>
      </c>
      <c r="S3294" s="5">
        <v>31521.74</v>
      </c>
    </row>
    <row r="3295" spans="5:19" x14ac:dyDescent="0.25">
      <c r="E3295" s="5">
        <v>22546.94</v>
      </c>
      <c r="F3295" s="5">
        <v>22497.64</v>
      </c>
      <c r="G3295" s="5">
        <v>22431.06</v>
      </c>
      <c r="K3295" s="5">
        <v>27704.98</v>
      </c>
      <c r="L3295" s="5">
        <v>28019.72</v>
      </c>
      <c r="M3295" s="5">
        <v>27137.14</v>
      </c>
      <c r="Q3295" s="5">
        <v>32203.71</v>
      </c>
      <c r="R3295" s="5">
        <v>32649.54</v>
      </c>
      <c r="S3295" s="5">
        <v>31509.78</v>
      </c>
    </row>
    <row r="3296" spans="5:19" x14ac:dyDescent="0.25">
      <c r="E3296" s="5">
        <v>22539.11</v>
      </c>
      <c r="F3296" s="5">
        <v>22495.84</v>
      </c>
      <c r="G3296" s="5">
        <v>22427.56</v>
      </c>
      <c r="K3296" s="5">
        <v>27704.98</v>
      </c>
      <c r="L3296" s="5">
        <v>28019.72</v>
      </c>
      <c r="M3296" s="5">
        <v>27129.040000000001</v>
      </c>
      <c r="Q3296" s="5">
        <v>32200.34</v>
      </c>
      <c r="R3296" s="5">
        <v>32644.36</v>
      </c>
      <c r="S3296" s="5">
        <v>31484.11</v>
      </c>
    </row>
    <row r="3297" spans="5:19" x14ac:dyDescent="0.25">
      <c r="E3297" s="5">
        <v>22538.78</v>
      </c>
      <c r="F3297" s="5">
        <v>22493.78</v>
      </c>
      <c r="G3297" s="5">
        <v>22427.11</v>
      </c>
      <c r="K3297" s="5">
        <v>27704.98</v>
      </c>
      <c r="L3297" s="5">
        <v>28016.16</v>
      </c>
      <c r="M3297" s="5">
        <v>27122.48</v>
      </c>
      <c r="Q3297" s="5">
        <v>32186.14</v>
      </c>
      <c r="R3297" s="5">
        <v>32599.9</v>
      </c>
      <c r="S3297" s="5">
        <v>31472.44</v>
      </c>
    </row>
    <row r="3298" spans="5:19" x14ac:dyDescent="0.25">
      <c r="E3298" s="5">
        <v>22536</v>
      </c>
      <c r="F3298" s="5">
        <v>22485.119999999999</v>
      </c>
      <c r="G3298" s="5">
        <v>22427.11</v>
      </c>
      <c r="K3298" s="5">
        <v>27696.29</v>
      </c>
      <c r="L3298" s="5">
        <v>28000.18</v>
      </c>
      <c r="M3298" s="5">
        <v>27106.38</v>
      </c>
      <c r="Q3298" s="5">
        <v>32168.98</v>
      </c>
      <c r="R3298" s="5">
        <v>32599.9</v>
      </c>
      <c r="S3298" s="5">
        <v>31467.08</v>
      </c>
    </row>
    <row r="3299" spans="5:19" x14ac:dyDescent="0.25">
      <c r="E3299" s="5">
        <v>22536</v>
      </c>
      <c r="F3299" s="5">
        <v>22479.88</v>
      </c>
      <c r="G3299" s="5">
        <v>22427.11</v>
      </c>
      <c r="K3299" s="5">
        <v>27690.42</v>
      </c>
      <c r="L3299" s="5">
        <v>27984.31</v>
      </c>
      <c r="M3299" s="5">
        <v>27094.67</v>
      </c>
      <c r="Q3299" s="5">
        <v>32166.94</v>
      </c>
      <c r="R3299" s="5">
        <v>32596.58</v>
      </c>
      <c r="S3299" s="5">
        <v>31466.41</v>
      </c>
    </row>
    <row r="3300" spans="5:19" x14ac:dyDescent="0.25">
      <c r="E3300" s="5">
        <v>22536</v>
      </c>
      <c r="F3300" s="5">
        <v>22470.77</v>
      </c>
      <c r="G3300" s="5">
        <v>22427.11</v>
      </c>
      <c r="K3300" s="5">
        <v>27671.07</v>
      </c>
      <c r="L3300" s="5">
        <v>27978.46</v>
      </c>
      <c r="M3300" s="5">
        <v>27088.83</v>
      </c>
      <c r="Q3300" s="5">
        <v>32127.14</v>
      </c>
      <c r="R3300" s="5">
        <v>32542.13</v>
      </c>
      <c r="S3300" s="5">
        <v>31447.17</v>
      </c>
    </row>
    <row r="3301" spans="5:19" x14ac:dyDescent="0.25">
      <c r="E3301" s="5">
        <v>22536</v>
      </c>
      <c r="F3301" s="5">
        <v>22462.48</v>
      </c>
      <c r="G3301" s="5">
        <v>22426.71</v>
      </c>
      <c r="K3301" s="5">
        <v>27671.07</v>
      </c>
      <c r="L3301" s="5">
        <v>27963.98</v>
      </c>
      <c r="M3301" s="5">
        <v>27071.67</v>
      </c>
      <c r="Q3301" s="5">
        <v>32098.57</v>
      </c>
      <c r="R3301" s="5">
        <v>32541.3</v>
      </c>
      <c r="S3301" s="5">
        <v>31435.1</v>
      </c>
    </row>
    <row r="3302" spans="5:19" x14ac:dyDescent="0.25">
      <c r="E3302" s="5">
        <v>22535.5</v>
      </c>
      <c r="F3302" s="5">
        <v>22462.48</v>
      </c>
      <c r="G3302" s="5">
        <v>22426.41</v>
      </c>
      <c r="K3302" s="5">
        <v>27661.24</v>
      </c>
      <c r="L3302" s="5">
        <v>27940.04</v>
      </c>
      <c r="M3302" s="5">
        <v>27057.14</v>
      </c>
      <c r="Q3302" s="5">
        <v>32070.05</v>
      </c>
      <c r="R3302" s="5">
        <v>32534.29</v>
      </c>
      <c r="S3302" s="5">
        <v>31424.799999999999</v>
      </c>
    </row>
    <row r="3303" spans="5:19" x14ac:dyDescent="0.25">
      <c r="E3303" s="5">
        <v>22534.33</v>
      </c>
      <c r="F3303" s="5">
        <v>22461.59</v>
      </c>
      <c r="G3303" s="5">
        <v>22423.21</v>
      </c>
      <c r="K3303" s="5">
        <v>27661.24</v>
      </c>
      <c r="L3303" s="5">
        <v>27940.04</v>
      </c>
      <c r="M3303" s="5">
        <v>27029.39</v>
      </c>
      <c r="Q3303" s="5">
        <v>32056.720000000001</v>
      </c>
      <c r="R3303" s="5">
        <v>32507.23</v>
      </c>
      <c r="S3303" s="5">
        <v>31410.17</v>
      </c>
    </row>
    <row r="3304" spans="5:19" x14ac:dyDescent="0.25">
      <c r="E3304" s="5">
        <v>22534.33</v>
      </c>
      <c r="F3304" s="5">
        <v>22459.94</v>
      </c>
      <c r="G3304" s="5">
        <v>22418.32</v>
      </c>
      <c r="K3304" s="5">
        <v>27658.33</v>
      </c>
      <c r="L3304" s="5">
        <v>27928.85</v>
      </c>
      <c r="M3304" s="5">
        <v>27019.43</v>
      </c>
      <c r="Q3304" s="5">
        <v>32052.39</v>
      </c>
      <c r="R3304" s="5">
        <v>32506.11</v>
      </c>
      <c r="S3304" s="5">
        <v>31409.26</v>
      </c>
    </row>
    <row r="3305" spans="5:19" x14ac:dyDescent="0.25">
      <c r="E3305" s="5">
        <v>23401.93</v>
      </c>
      <c r="F3305" s="5">
        <v>23357.66</v>
      </c>
      <c r="G3305" s="5">
        <v>23963.83</v>
      </c>
      <c r="K3305" s="5">
        <v>31717.08</v>
      </c>
      <c r="L3305" s="5">
        <v>31829.54</v>
      </c>
      <c r="M3305" s="5">
        <v>34291.410000000003</v>
      </c>
      <c r="Q3305" s="5">
        <v>37158.26</v>
      </c>
      <c r="R3305" s="5">
        <v>37732.82</v>
      </c>
      <c r="S3305" s="5">
        <v>40139.370000000003</v>
      </c>
    </row>
    <row r="3306" spans="5:19" x14ac:dyDescent="0.25">
      <c r="E3306" s="5">
        <v>23241.48</v>
      </c>
      <c r="F3306" s="5">
        <v>23104.78</v>
      </c>
      <c r="G3306" s="5">
        <v>23686.53</v>
      </c>
      <c r="K3306" s="5">
        <v>31112.59</v>
      </c>
      <c r="L3306" s="5">
        <v>30852.21</v>
      </c>
      <c r="M3306" s="5">
        <v>33124.35</v>
      </c>
      <c r="Q3306" s="5">
        <v>36582.94</v>
      </c>
      <c r="R3306" s="5">
        <v>36974.910000000003</v>
      </c>
      <c r="S3306" s="5">
        <v>38366.39</v>
      </c>
    </row>
    <row r="3307" spans="5:19" x14ac:dyDescent="0.25">
      <c r="E3307" s="5">
        <v>23150.78</v>
      </c>
      <c r="F3307" s="5">
        <v>23027.56</v>
      </c>
      <c r="G3307" s="5">
        <v>23492.48</v>
      </c>
      <c r="K3307" s="5">
        <v>30870.03</v>
      </c>
      <c r="L3307" s="5">
        <v>30568.95</v>
      </c>
      <c r="M3307" s="5">
        <v>32316.83</v>
      </c>
      <c r="Q3307" s="5">
        <v>36074.75</v>
      </c>
      <c r="R3307" s="5">
        <v>36608.01</v>
      </c>
      <c r="S3307" s="5">
        <v>37625.47</v>
      </c>
    </row>
    <row r="3308" spans="5:19" x14ac:dyDescent="0.25">
      <c r="E3308" s="5">
        <v>23080.48</v>
      </c>
      <c r="F3308" s="5">
        <v>22991.31</v>
      </c>
      <c r="G3308" s="5">
        <v>23400.05</v>
      </c>
      <c r="K3308" s="5">
        <v>30478.34</v>
      </c>
      <c r="L3308" s="5">
        <v>30297.1</v>
      </c>
      <c r="M3308" s="5">
        <v>31760.18</v>
      </c>
      <c r="Q3308" s="5">
        <v>35689.360000000001</v>
      </c>
      <c r="R3308" s="5">
        <v>36141.279999999999</v>
      </c>
      <c r="S3308" s="5">
        <v>36855.339999999997</v>
      </c>
    </row>
    <row r="3309" spans="5:19" x14ac:dyDescent="0.25">
      <c r="E3309" s="5">
        <v>23044.07</v>
      </c>
      <c r="F3309" s="5">
        <v>22932.68</v>
      </c>
      <c r="G3309" s="5">
        <v>23361.41</v>
      </c>
      <c r="K3309" s="5">
        <v>30300.26</v>
      </c>
      <c r="L3309" s="5">
        <v>30246.82</v>
      </c>
      <c r="M3309" s="5">
        <v>31371.46</v>
      </c>
      <c r="Q3309" s="5">
        <v>35375.99</v>
      </c>
      <c r="R3309" s="5">
        <v>35847.120000000003</v>
      </c>
      <c r="S3309" s="5">
        <v>36257.75</v>
      </c>
    </row>
    <row r="3310" spans="5:19" x14ac:dyDescent="0.25">
      <c r="E3310" s="5">
        <v>22972.83</v>
      </c>
      <c r="F3310" s="5">
        <v>22912.85</v>
      </c>
      <c r="G3310" s="5">
        <v>23294.39</v>
      </c>
      <c r="K3310" s="5">
        <v>30062.11</v>
      </c>
      <c r="L3310" s="5">
        <v>30212.71</v>
      </c>
      <c r="M3310" s="5">
        <v>31026.32</v>
      </c>
      <c r="Q3310" s="5">
        <v>35165.32</v>
      </c>
      <c r="R3310" s="5">
        <v>35664.14</v>
      </c>
      <c r="S3310" s="5">
        <v>35859.199999999997</v>
      </c>
    </row>
    <row r="3311" spans="5:19" x14ac:dyDescent="0.25">
      <c r="E3311" s="5">
        <v>22934.52</v>
      </c>
      <c r="F3311" s="5">
        <v>22889.83</v>
      </c>
      <c r="G3311" s="5">
        <v>23246.23</v>
      </c>
      <c r="K3311" s="5">
        <v>29903.17</v>
      </c>
      <c r="L3311" s="5">
        <v>29999.38</v>
      </c>
      <c r="M3311" s="5">
        <v>30618.69</v>
      </c>
      <c r="Q3311" s="5">
        <v>34950.6</v>
      </c>
      <c r="R3311" s="5">
        <v>35445.800000000003</v>
      </c>
      <c r="S3311" s="5">
        <v>35579.14</v>
      </c>
    </row>
    <row r="3312" spans="5:19" x14ac:dyDescent="0.25">
      <c r="E3312" s="5">
        <v>22901.15</v>
      </c>
      <c r="F3312" s="5">
        <v>22872.66</v>
      </c>
      <c r="G3312" s="5">
        <v>23224.68</v>
      </c>
      <c r="K3312" s="5">
        <v>29755.13</v>
      </c>
      <c r="L3312" s="5">
        <v>29858.97</v>
      </c>
      <c r="M3312" s="5">
        <v>30361.75</v>
      </c>
      <c r="Q3312" s="5">
        <v>34710.83</v>
      </c>
      <c r="R3312" s="5">
        <v>35162.57</v>
      </c>
      <c r="S3312" s="5">
        <v>35321.21</v>
      </c>
    </row>
    <row r="3313" spans="5:19" x14ac:dyDescent="0.25">
      <c r="E3313" s="5">
        <v>22892.92</v>
      </c>
      <c r="F3313" s="5">
        <v>22837.39</v>
      </c>
      <c r="G3313" s="5">
        <v>23202.84</v>
      </c>
      <c r="K3313" s="5">
        <v>29641.42</v>
      </c>
      <c r="L3313" s="5">
        <v>29776.18</v>
      </c>
      <c r="M3313" s="5">
        <v>30180.34</v>
      </c>
      <c r="Q3313" s="5">
        <v>34631.14</v>
      </c>
      <c r="R3313" s="5">
        <v>34976.21</v>
      </c>
      <c r="S3313" s="5">
        <v>34949.589999999997</v>
      </c>
    </row>
    <row r="3314" spans="5:19" x14ac:dyDescent="0.25">
      <c r="E3314" s="5">
        <v>22853.8</v>
      </c>
      <c r="F3314" s="5">
        <v>22808.07</v>
      </c>
      <c r="G3314" s="5">
        <v>23144.77</v>
      </c>
      <c r="K3314" s="5">
        <v>29508.81</v>
      </c>
      <c r="L3314" s="5">
        <v>29632.560000000001</v>
      </c>
      <c r="M3314" s="5">
        <v>30011</v>
      </c>
      <c r="Q3314" s="5">
        <v>34524.46</v>
      </c>
      <c r="R3314" s="5">
        <v>34917.379999999997</v>
      </c>
      <c r="S3314" s="5">
        <v>34559.629999999997</v>
      </c>
    </row>
    <row r="3315" spans="5:19" x14ac:dyDescent="0.25">
      <c r="E3315" s="5">
        <v>22834.22</v>
      </c>
      <c r="F3315" s="5">
        <v>22793.53</v>
      </c>
      <c r="G3315" s="5">
        <v>23100.14</v>
      </c>
      <c r="K3315" s="5">
        <v>29436.74</v>
      </c>
      <c r="L3315" s="5">
        <v>29521.66</v>
      </c>
      <c r="M3315" s="5">
        <v>29912.48</v>
      </c>
      <c r="Q3315" s="5">
        <v>34366.17</v>
      </c>
      <c r="R3315" s="5">
        <v>34747.279999999999</v>
      </c>
      <c r="S3315" s="5">
        <v>34354.589999999997</v>
      </c>
    </row>
    <row r="3316" spans="5:19" x14ac:dyDescent="0.25">
      <c r="E3316" s="5">
        <v>22831.1</v>
      </c>
      <c r="F3316" s="5">
        <v>22783.29</v>
      </c>
      <c r="G3316" s="5">
        <v>23084.97</v>
      </c>
      <c r="K3316" s="5">
        <v>29414.84</v>
      </c>
      <c r="L3316" s="5">
        <v>29363.01</v>
      </c>
      <c r="M3316" s="5">
        <v>29764.73</v>
      </c>
      <c r="Q3316" s="5">
        <v>34362.81</v>
      </c>
      <c r="R3316" s="5">
        <v>34634.620000000003</v>
      </c>
      <c r="S3316" s="5">
        <v>34170.5</v>
      </c>
    </row>
    <row r="3317" spans="5:19" x14ac:dyDescent="0.25">
      <c r="E3317" s="5">
        <v>22817.46</v>
      </c>
      <c r="F3317" s="5">
        <v>22777.88</v>
      </c>
      <c r="G3317" s="5">
        <v>23058.48</v>
      </c>
      <c r="K3317" s="5">
        <v>29336.59</v>
      </c>
      <c r="L3317" s="5">
        <v>29283.35</v>
      </c>
      <c r="M3317" s="5">
        <v>29650.03</v>
      </c>
      <c r="Q3317" s="5">
        <v>34268.22</v>
      </c>
      <c r="R3317" s="5">
        <v>34373.81</v>
      </c>
      <c r="S3317" s="5">
        <v>33984.410000000003</v>
      </c>
    </row>
    <row r="3318" spans="5:19" x14ac:dyDescent="0.25">
      <c r="E3318" s="5">
        <v>22807.119999999999</v>
      </c>
      <c r="F3318" s="5">
        <v>22769.65</v>
      </c>
      <c r="G3318" s="5">
        <v>23025.51</v>
      </c>
      <c r="K3318" s="5">
        <v>29295.87</v>
      </c>
      <c r="L3318" s="5">
        <v>29264.03</v>
      </c>
      <c r="M3318" s="5">
        <v>29484.13</v>
      </c>
      <c r="Q3318" s="5">
        <v>34207.68</v>
      </c>
      <c r="R3318" s="5">
        <v>34331.919999999998</v>
      </c>
      <c r="S3318" s="5">
        <v>33868.19</v>
      </c>
    </row>
    <row r="3319" spans="5:19" x14ac:dyDescent="0.25">
      <c r="E3319" s="5">
        <v>22790.85</v>
      </c>
      <c r="F3319" s="5">
        <v>22765.87</v>
      </c>
      <c r="G3319" s="5">
        <v>23004.97</v>
      </c>
      <c r="K3319" s="5">
        <v>29108.65</v>
      </c>
      <c r="L3319" s="5">
        <v>29205.62</v>
      </c>
      <c r="M3319" s="5">
        <v>29394.18</v>
      </c>
      <c r="Q3319" s="5">
        <v>34106.089999999997</v>
      </c>
      <c r="R3319" s="5">
        <v>34298.949999999997</v>
      </c>
      <c r="S3319" s="5">
        <v>33756.629999999997</v>
      </c>
    </row>
    <row r="3320" spans="5:19" x14ac:dyDescent="0.25">
      <c r="E3320" s="5">
        <v>22788.38</v>
      </c>
      <c r="F3320" s="5">
        <v>22765.87</v>
      </c>
      <c r="G3320" s="5">
        <v>22983.19</v>
      </c>
      <c r="K3320" s="5">
        <v>29000.639999999999</v>
      </c>
      <c r="L3320" s="5">
        <v>29186.54</v>
      </c>
      <c r="M3320" s="5">
        <v>29300.28</v>
      </c>
      <c r="Q3320" s="5">
        <v>33976.639999999999</v>
      </c>
      <c r="R3320" s="5">
        <v>34197.54</v>
      </c>
      <c r="S3320" s="5">
        <v>33704.879999999997</v>
      </c>
    </row>
    <row r="3321" spans="5:19" x14ac:dyDescent="0.25">
      <c r="E3321" s="5">
        <v>22785.9</v>
      </c>
      <c r="F3321" s="5">
        <v>22756.77</v>
      </c>
      <c r="G3321" s="5">
        <v>22970.62</v>
      </c>
      <c r="K3321" s="5">
        <v>28948.400000000001</v>
      </c>
      <c r="L3321" s="5">
        <v>29138.1</v>
      </c>
      <c r="M3321" s="5">
        <v>29238.639999999999</v>
      </c>
      <c r="Q3321" s="5">
        <v>33920.17</v>
      </c>
      <c r="R3321" s="5">
        <v>34178.449999999997</v>
      </c>
      <c r="S3321" s="5">
        <v>33527.19</v>
      </c>
    </row>
    <row r="3322" spans="5:19" x14ac:dyDescent="0.25">
      <c r="E3322" s="5">
        <v>22772.91</v>
      </c>
      <c r="F3322" s="5">
        <v>22751.15</v>
      </c>
      <c r="G3322" s="5">
        <v>22948.29</v>
      </c>
      <c r="K3322" s="5">
        <v>28906.49</v>
      </c>
      <c r="L3322" s="5">
        <v>29120.68</v>
      </c>
      <c r="M3322" s="5">
        <v>29182.66</v>
      </c>
      <c r="Q3322" s="5">
        <v>33797.83</v>
      </c>
      <c r="R3322" s="5">
        <v>34164.639999999999</v>
      </c>
      <c r="S3322" s="5">
        <v>33430.019999999997</v>
      </c>
    </row>
    <row r="3323" spans="5:19" x14ac:dyDescent="0.25">
      <c r="E3323" s="5">
        <v>22769.88</v>
      </c>
      <c r="F3323" s="5">
        <v>22742.240000000002</v>
      </c>
      <c r="G3323" s="5">
        <v>22911.34</v>
      </c>
      <c r="K3323" s="5">
        <v>28843.9</v>
      </c>
      <c r="L3323" s="5">
        <v>29001.18</v>
      </c>
      <c r="M3323" s="5">
        <v>29094.15</v>
      </c>
      <c r="Q3323" s="5">
        <v>33781.919999999998</v>
      </c>
      <c r="R3323" s="5">
        <v>34105.589999999997</v>
      </c>
      <c r="S3323" s="5">
        <v>33370.22</v>
      </c>
    </row>
    <row r="3324" spans="5:19" x14ac:dyDescent="0.25">
      <c r="E3324" s="5">
        <v>22745.06</v>
      </c>
      <c r="F3324" s="5">
        <v>22698.29</v>
      </c>
      <c r="G3324" s="5">
        <v>22876.98</v>
      </c>
      <c r="K3324" s="5">
        <v>28814.67</v>
      </c>
      <c r="L3324" s="5">
        <v>28974.400000000001</v>
      </c>
      <c r="M3324" s="5">
        <v>29022.91</v>
      </c>
      <c r="Q3324" s="5">
        <v>33776.769999999997</v>
      </c>
      <c r="R3324" s="5">
        <v>34025.35</v>
      </c>
      <c r="S3324" s="5">
        <v>33306.400000000001</v>
      </c>
    </row>
    <row r="3325" spans="5:19" x14ac:dyDescent="0.25">
      <c r="E3325" s="5">
        <v>22728.67</v>
      </c>
      <c r="F3325" s="5">
        <v>22682.6</v>
      </c>
      <c r="G3325" s="5">
        <v>22875.55</v>
      </c>
      <c r="K3325" s="5">
        <v>28771.31</v>
      </c>
      <c r="L3325" s="5">
        <v>28946.65</v>
      </c>
      <c r="M3325" s="5">
        <v>28905.46</v>
      </c>
      <c r="Q3325" s="5">
        <v>33647.67</v>
      </c>
      <c r="R3325" s="5">
        <v>33996.49</v>
      </c>
      <c r="S3325" s="5">
        <v>33232.19</v>
      </c>
    </row>
    <row r="3326" spans="5:19" x14ac:dyDescent="0.25">
      <c r="E3326" s="5">
        <v>22728.67</v>
      </c>
      <c r="F3326" s="5">
        <v>22677.81</v>
      </c>
      <c r="G3326" s="5">
        <v>22875.15</v>
      </c>
      <c r="K3326" s="5">
        <v>28713.29</v>
      </c>
      <c r="L3326" s="5">
        <v>28845.91</v>
      </c>
      <c r="M3326" s="5">
        <v>28846.53</v>
      </c>
      <c r="Q3326" s="5">
        <v>33643.15</v>
      </c>
      <c r="R3326" s="5">
        <v>33864.6</v>
      </c>
      <c r="S3326" s="5">
        <v>33158.9</v>
      </c>
    </row>
    <row r="3327" spans="5:19" x14ac:dyDescent="0.25">
      <c r="E3327" s="5">
        <v>22724.67</v>
      </c>
      <c r="F3327" s="5">
        <v>22673.77</v>
      </c>
      <c r="G3327" s="5">
        <v>22859.03</v>
      </c>
      <c r="K3327" s="5">
        <v>28664.87</v>
      </c>
      <c r="L3327" s="5">
        <v>28771.64</v>
      </c>
      <c r="M3327" s="5">
        <v>28787.99</v>
      </c>
      <c r="Q3327" s="5">
        <v>33579.19</v>
      </c>
      <c r="R3327" s="5">
        <v>33824.33</v>
      </c>
      <c r="S3327" s="5">
        <v>33091.019999999997</v>
      </c>
    </row>
    <row r="3328" spans="5:19" x14ac:dyDescent="0.25">
      <c r="E3328" s="5">
        <v>22707.48</v>
      </c>
      <c r="F3328" s="5">
        <v>22670.86</v>
      </c>
      <c r="G3328" s="5">
        <v>22855.24</v>
      </c>
      <c r="K3328" s="5">
        <v>28588.05</v>
      </c>
      <c r="L3328" s="5">
        <v>28664.07</v>
      </c>
      <c r="M3328" s="5">
        <v>28775.73</v>
      </c>
      <c r="Q3328" s="5">
        <v>33542.85</v>
      </c>
      <c r="R3328" s="5">
        <v>33800.28</v>
      </c>
      <c r="S3328" s="5">
        <v>33051.199999999997</v>
      </c>
    </row>
    <row r="3329" spans="5:19" x14ac:dyDescent="0.25">
      <c r="E3329" s="5">
        <v>22702.400000000001</v>
      </c>
      <c r="F3329" s="5">
        <v>22660.9</v>
      </c>
      <c r="G3329" s="5">
        <v>22841.34</v>
      </c>
      <c r="K3329" s="5">
        <v>28568.33</v>
      </c>
      <c r="L3329" s="5">
        <v>28634.15</v>
      </c>
      <c r="M3329" s="5">
        <v>28715.21</v>
      </c>
      <c r="Q3329" s="5">
        <v>33490.160000000003</v>
      </c>
      <c r="R3329" s="5">
        <v>33729.39</v>
      </c>
      <c r="S3329" s="5">
        <v>32943.57</v>
      </c>
    </row>
    <row r="3330" spans="5:19" x14ac:dyDescent="0.25">
      <c r="E3330" s="5">
        <v>22702.400000000001</v>
      </c>
      <c r="F3330" s="5">
        <v>22657.78</v>
      </c>
      <c r="G3330" s="5">
        <v>22831.5</v>
      </c>
      <c r="K3330" s="5">
        <v>28519.21</v>
      </c>
      <c r="L3330" s="5">
        <v>28602.9</v>
      </c>
      <c r="M3330" s="5">
        <v>28658.49</v>
      </c>
      <c r="Q3330" s="5">
        <v>33401.449999999997</v>
      </c>
      <c r="R3330" s="5">
        <v>33664.78</v>
      </c>
      <c r="S3330" s="5">
        <v>32850.68</v>
      </c>
    </row>
    <row r="3331" spans="5:19" x14ac:dyDescent="0.25">
      <c r="E3331" s="5">
        <v>22696.240000000002</v>
      </c>
      <c r="F3331" s="5">
        <v>22655.81</v>
      </c>
      <c r="G3331" s="5">
        <v>22814.89</v>
      </c>
      <c r="K3331" s="5">
        <v>28518.14</v>
      </c>
      <c r="L3331" s="5">
        <v>28575.78</v>
      </c>
      <c r="M3331" s="5">
        <v>28626.880000000001</v>
      </c>
      <c r="Q3331" s="5">
        <v>33370.120000000003</v>
      </c>
      <c r="R3331" s="5">
        <v>33635.82</v>
      </c>
      <c r="S3331" s="5">
        <v>32801.01</v>
      </c>
    </row>
    <row r="3332" spans="5:19" x14ac:dyDescent="0.25">
      <c r="E3332" s="5">
        <v>22692.05</v>
      </c>
      <c r="F3332" s="5">
        <v>22649.54</v>
      </c>
      <c r="G3332" s="5">
        <v>22801.82</v>
      </c>
      <c r="K3332" s="5">
        <v>28514.15</v>
      </c>
      <c r="L3332" s="5">
        <v>28575.78</v>
      </c>
      <c r="M3332" s="5">
        <v>28596.77</v>
      </c>
      <c r="Q3332" s="5">
        <v>33325.129999999997</v>
      </c>
      <c r="R3332" s="5">
        <v>33587.15</v>
      </c>
      <c r="S3332" s="5">
        <v>32721.35</v>
      </c>
    </row>
    <row r="3333" spans="5:19" x14ac:dyDescent="0.25">
      <c r="E3333" s="5">
        <v>22680.37</v>
      </c>
      <c r="F3333" s="5">
        <v>22632.78</v>
      </c>
      <c r="G3333" s="5">
        <v>22789.47</v>
      </c>
      <c r="K3333" s="5">
        <v>28459.919999999998</v>
      </c>
      <c r="L3333" s="5">
        <v>28562.560000000001</v>
      </c>
      <c r="M3333" s="5">
        <v>28552.62</v>
      </c>
      <c r="Q3333" s="5">
        <v>33324.980000000003</v>
      </c>
      <c r="R3333" s="5">
        <v>33552.959999999999</v>
      </c>
      <c r="S3333" s="5">
        <v>32699.1</v>
      </c>
    </row>
    <row r="3334" spans="5:19" x14ac:dyDescent="0.25">
      <c r="E3334" s="5">
        <v>22655.39</v>
      </c>
      <c r="F3334" s="5">
        <v>22621.82</v>
      </c>
      <c r="G3334" s="5">
        <v>22773.98</v>
      </c>
      <c r="K3334" s="5">
        <v>28442.95</v>
      </c>
      <c r="L3334" s="5">
        <v>28523.919999999998</v>
      </c>
      <c r="M3334" s="5">
        <v>28518.79</v>
      </c>
      <c r="Q3334" s="5">
        <v>33272.35</v>
      </c>
      <c r="R3334" s="5">
        <v>33533.9</v>
      </c>
      <c r="S3334" s="5">
        <v>32633.93</v>
      </c>
    </row>
    <row r="3335" spans="5:19" x14ac:dyDescent="0.25">
      <c r="E3335" s="5">
        <v>22654.959999999999</v>
      </c>
      <c r="F3335" s="5">
        <v>22617.29</v>
      </c>
      <c r="G3335" s="5">
        <v>22756.37</v>
      </c>
      <c r="K3335" s="5">
        <v>28434.92</v>
      </c>
      <c r="L3335" s="5">
        <v>28485.49</v>
      </c>
      <c r="M3335" s="5">
        <v>28472.62</v>
      </c>
      <c r="Q3335" s="5">
        <v>33226.35</v>
      </c>
      <c r="R3335" s="5">
        <v>33495.919999999998</v>
      </c>
      <c r="S3335" s="5">
        <v>32604.78</v>
      </c>
    </row>
    <row r="3336" spans="5:19" x14ac:dyDescent="0.25">
      <c r="E3336" s="5">
        <v>22651.45</v>
      </c>
      <c r="F3336" s="5">
        <v>22614.81</v>
      </c>
      <c r="G3336" s="5">
        <v>22748.01</v>
      </c>
      <c r="K3336" s="5">
        <v>28423.06</v>
      </c>
      <c r="L3336" s="5">
        <v>28470.3</v>
      </c>
      <c r="M3336" s="5">
        <v>28439.439999999999</v>
      </c>
      <c r="Q3336" s="5">
        <v>33207.519999999997</v>
      </c>
      <c r="R3336" s="5">
        <v>33459.86</v>
      </c>
      <c r="S3336" s="5">
        <v>32556.62</v>
      </c>
    </row>
    <row r="3337" spans="5:19" x14ac:dyDescent="0.25">
      <c r="E3337" s="5">
        <v>22651.09</v>
      </c>
      <c r="F3337" s="5">
        <v>22607.9</v>
      </c>
      <c r="G3337" s="5">
        <v>22734.03</v>
      </c>
      <c r="K3337" s="5">
        <v>28420.86</v>
      </c>
      <c r="L3337" s="5">
        <v>28464.560000000001</v>
      </c>
      <c r="M3337" s="5">
        <v>28388.98</v>
      </c>
      <c r="Q3337" s="5">
        <v>33147.9</v>
      </c>
      <c r="R3337" s="5">
        <v>33407.42</v>
      </c>
      <c r="S3337" s="5">
        <v>32522.09</v>
      </c>
    </row>
    <row r="3338" spans="5:19" x14ac:dyDescent="0.25">
      <c r="E3338" s="5">
        <v>22647.25</v>
      </c>
      <c r="F3338" s="5">
        <v>22607.9</v>
      </c>
      <c r="G3338" s="5">
        <v>22731.02</v>
      </c>
      <c r="K3338" s="5">
        <v>28406.04</v>
      </c>
      <c r="L3338" s="5">
        <v>28456.639999999999</v>
      </c>
      <c r="M3338" s="5">
        <v>28346.89</v>
      </c>
      <c r="Q3338" s="5">
        <v>33142.080000000002</v>
      </c>
      <c r="R3338" s="5">
        <v>33352.769999999997</v>
      </c>
      <c r="S3338" s="5">
        <v>32468.01</v>
      </c>
    </row>
    <row r="3339" spans="5:19" x14ac:dyDescent="0.25">
      <c r="E3339" s="5">
        <v>22645.119999999999</v>
      </c>
      <c r="F3339" s="5">
        <v>22604.639999999999</v>
      </c>
      <c r="G3339" s="5">
        <v>22725.65</v>
      </c>
      <c r="K3339" s="5">
        <v>28377.75</v>
      </c>
      <c r="L3339" s="5">
        <v>28404.240000000002</v>
      </c>
      <c r="M3339" s="5">
        <v>28304.23</v>
      </c>
      <c r="Q3339" s="5">
        <v>33113.07</v>
      </c>
      <c r="R3339" s="5">
        <v>33340.6</v>
      </c>
      <c r="S3339" s="5">
        <v>32424.89</v>
      </c>
    </row>
    <row r="3340" spans="5:19" x14ac:dyDescent="0.25">
      <c r="E3340" s="5">
        <v>22638.95</v>
      </c>
      <c r="F3340" s="5">
        <v>22601.27</v>
      </c>
      <c r="G3340" s="5">
        <v>22715.37</v>
      </c>
      <c r="K3340" s="5">
        <v>28371.91</v>
      </c>
      <c r="L3340" s="5">
        <v>28394.01</v>
      </c>
      <c r="M3340" s="5">
        <v>28282.74</v>
      </c>
      <c r="Q3340" s="5">
        <v>33040.93</v>
      </c>
      <c r="R3340" s="5">
        <v>33305.019999999997</v>
      </c>
      <c r="S3340" s="5">
        <v>32405.81</v>
      </c>
    </row>
    <row r="3341" spans="5:19" x14ac:dyDescent="0.25">
      <c r="E3341" s="5">
        <v>22638.95</v>
      </c>
      <c r="F3341" s="5">
        <v>22595.15</v>
      </c>
      <c r="G3341" s="5">
        <v>22696.85</v>
      </c>
      <c r="K3341" s="5">
        <v>28370.85</v>
      </c>
      <c r="L3341" s="5">
        <v>28394.01</v>
      </c>
      <c r="M3341" s="5">
        <v>28232.93</v>
      </c>
      <c r="Q3341" s="5">
        <v>33000.36</v>
      </c>
      <c r="R3341" s="5">
        <v>33270.629999999997</v>
      </c>
      <c r="S3341" s="5">
        <v>32402.68</v>
      </c>
    </row>
    <row r="3342" spans="5:19" x14ac:dyDescent="0.25">
      <c r="E3342" s="5">
        <v>22636.35</v>
      </c>
      <c r="F3342" s="5">
        <v>22593.62</v>
      </c>
      <c r="G3342" s="5">
        <v>22687.16</v>
      </c>
      <c r="K3342" s="5">
        <v>28327.22</v>
      </c>
      <c r="L3342" s="5">
        <v>28363.46</v>
      </c>
      <c r="M3342" s="5">
        <v>28212.27</v>
      </c>
      <c r="Q3342" s="5">
        <v>32978.86</v>
      </c>
      <c r="R3342" s="5">
        <v>33205.129999999997</v>
      </c>
      <c r="S3342" s="5">
        <v>32369.18</v>
      </c>
    </row>
    <row r="3343" spans="5:19" x14ac:dyDescent="0.25">
      <c r="E3343" s="5">
        <v>22635.360000000001</v>
      </c>
      <c r="F3343" s="5">
        <v>22580.45</v>
      </c>
      <c r="G3343" s="5">
        <v>22683.81</v>
      </c>
      <c r="K3343" s="5">
        <v>28284.22</v>
      </c>
      <c r="L3343" s="5">
        <v>28350.75</v>
      </c>
      <c r="M3343" s="5">
        <v>28184.02</v>
      </c>
      <c r="Q3343" s="5">
        <v>32966.51</v>
      </c>
      <c r="R3343" s="5">
        <v>33116.870000000003</v>
      </c>
      <c r="S3343" s="5">
        <v>32312.05</v>
      </c>
    </row>
    <row r="3344" spans="5:19" x14ac:dyDescent="0.25">
      <c r="E3344" s="5">
        <v>22625.73</v>
      </c>
      <c r="F3344" s="5">
        <v>22578.7</v>
      </c>
      <c r="G3344" s="5">
        <v>22677.61</v>
      </c>
      <c r="K3344" s="5">
        <v>28250.92</v>
      </c>
      <c r="L3344" s="5">
        <v>28339.43</v>
      </c>
      <c r="M3344" s="5">
        <v>28134.32</v>
      </c>
      <c r="Q3344" s="5">
        <v>32955.99</v>
      </c>
      <c r="R3344" s="5">
        <v>33110.26</v>
      </c>
      <c r="S3344" s="5">
        <v>32290.17</v>
      </c>
    </row>
    <row r="3345" spans="5:19" x14ac:dyDescent="0.25">
      <c r="E3345" s="5">
        <v>22618.34</v>
      </c>
      <c r="F3345" s="5">
        <v>22574.7</v>
      </c>
      <c r="G3345" s="5">
        <v>22668.9</v>
      </c>
      <c r="K3345" s="5">
        <v>28247.37</v>
      </c>
      <c r="L3345" s="5">
        <v>28316.05</v>
      </c>
      <c r="M3345" s="5">
        <v>28099.27</v>
      </c>
      <c r="Q3345" s="5">
        <v>32946.160000000003</v>
      </c>
      <c r="R3345" s="5">
        <v>33061.949999999997</v>
      </c>
      <c r="S3345" s="5">
        <v>32228.12</v>
      </c>
    </row>
    <row r="3346" spans="5:19" x14ac:dyDescent="0.25">
      <c r="E3346" s="5">
        <v>22614.9</v>
      </c>
      <c r="F3346" s="5">
        <v>22566.66</v>
      </c>
      <c r="G3346" s="5">
        <v>22666.1</v>
      </c>
      <c r="K3346" s="5">
        <v>28238.97</v>
      </c>
      <c r="L3346" s="5">
        <v>28299.439999999999</v>
      </c>
      <c r="M3346" s="5">
        <v>28077.61</v>
      </c>
      <c r="Q3346" s="5">
        <v>32913.839999999997</v>
      </c>
      <c r="R3346" s="5">
        <v>33047.589999999997</v>
      </c>
      <c r="S3346" s="5">
        <v>32164.38</v>
      </c>
    </row>
    <row r="3347" spans="5:19" x14ac:dyDescent="0.25">
      <c r="E3347" s="5">
        <v>22614.67</v>
      </c>
      <c r="F3347" s="5">
        <v>22565.59</v>
      </c>
      <c r="G3347" s="5">
        <v>22662.5</v>
      </c>
      <c r="K3347" s="5">
        <v>28220.400000000001</v>
      </c>
      <c r="L3347" s="5">
        <v>28284.81</v>
      </c>
      <c r="M3347" s="5">
        <v>28071.81</v>
      </c>
      <c r="Q3347" s="5">
        <v>32867.089999999997</v>
      </c>
      <c r="R3347" s="5">
        <v>33039.4</v>
      </c>
      <c r="S3347" s="5">
        <v>32119.42</v>
      </c>
    </row>
    <row r="3348" spans="5:19" x14ac:dyDescent="0.25">
      <c r="E3348" s="5">
        <v>22614.67</v>
      </c>
      <c r="F3348" s="5">
        <v>22564.89</v>
      </c>
      <c r="G3348" s="5">
        <v>22646.59</v>
      </c>
      <c r="K3348" s="5">
        <v>28214.35</v>
      </c>
      <c r="L3348" s="5">
        <v>28259.759999999998</v>
      </c>
      <c r="M3348" s="5">
        <v>28032.560000000001</v>
      </c>
      <c r="Q3348" s="5">
        <v>32867.089999999997</v>
      </c>
      <c r="R3348" s="5">
        <v>33039.4</v>
      </c>
      <c r="S3348" s="5">
        <v>32025.8</v>
      </c>
    </row>
    <row r="3349" spans="5:19" x14ac:dyDescent="0.25">
      <c r="E3349" s="5">
        <v>22614.67</v>
      </c>
      <c r="F3349" s="5">
        <v>22564.89</v>
      </c>
      <c r="G3349" s="5">
        <v>22637.22</v>
      </c>
      <c r="K3349" s="5">
        <v>28199.9</v>
      </c>
      <c r="L3349" s="5">
        <v>28232.23</v>
      </c>
      <c r="M3349" s="5">
        <v>28015.22</v>
      </c>
      <c r="Q3349" s="5">
        <v>32867.089999999997</v>
      </c>
      <c r="R3349" s="5">
        <v>33022.839999999997</v>
      </c>
      <c r="S3349" s="5">
        <v>32010.32</v>
      </c>
    </row>
    <row r="3350" spans="5:19" x14ac:dyDescent="0.25">
      <c r="E3350" s="5">
        <v>22606.26</v>
      </c>
      <c r="F3350" s="5">
        <v>22555.200000000001</v>
      </c>
      <c r="G3350" s="5">
        <v>22625.83</v>
      </c>
      <c r="K3350" s="5">
        <v>28178.7</v>
      </c>
      <c r="L3350" s="5">
        <v>28232.23</v>
      </c>
      <c r="M3350" s="5">
        <v>27998.28</v>
      </c>
      <c r="Q3350" s="5">
        <v>32862.22</v>
      </c>
      <c r="R3350" s="5">
        <v>33000.71</v>
      </c>
      <c r="S3350" s="5">
        <v>31941.41</v>
      </c>
    </row>
    <row r="3351" spans="5:19" x14ac:dyDescent="0.25">
      <c r="E3351" s="5">
        <v>22598.11</v>
      </c>
      <c r="F3351" s="5">
        <v>22550.29</v>
      </c>
      <c r="G3351" s="5">
        <v>22624.73</v>
      </c>
      <c r="K3351" s="5">
        <v>28156.74</v>
      </c>
      <c r="L3351" s="5">
        <v>28229.52</v>
      </c>
      <c r="M3351" s="5">
        <v>27987.57</v>
      </c>
      <c r="Q3351" s="5">
        <v>32823.61</v>
      </c>
      <c r="R3351" s="5">
        <v>32939.949999999997</v>
      </c>
      <c r="S3351" s="5">
        <v>31894.05</v>
      </c>
    </row>
    <row r="3352" spans="5:19" x14ac:dyDescent="0.25">
      <c r="E3352" s="5">
        <v>22597.54</v>
      </c>
      <c r="F3352" s="5">
        <v>22536.07</v>
      </c>
      <c r="G3352" s="5">
        <v>22624.36</v>
      </c>
      <c r="K3352" s="5">
        <v>28127.51</v>
      </c>
      <c r="L3352" s="5">
        <v>28223.69</v>
      </c>
      <c r="M3352" s="5">
        <v>27971.32</v>
      </c>
      <c r="Q3352" s="5">
        <v>32817.339999999997</v>
      </c>
      <c r="R3352" s="5">
        <v>32924.42</v>
      </c>
      <c r="S3352" s="5">
        <v>31873.4</v>
      </c>
    </row>
    <row r="3353" spans="5:19" x14ac:dyDescent="0.25">
      <c r="E3353" s="5">
        <v>22597.54</v>
      </c>
      <c r="F3353" s="5">
        <v>22533.69</v>
      </c>
      <c r="G3353" s="5">
        <v>22616.57</v>
      </c>
      <c r="K3353" s="5">
        <v>28106.15</v>
      </c>
      <c r="L3353" s="5">
        <v>28201.17</v>
      </c>
      <c r="M3353" s="5">
        <v>27920</v>
      </c>
      <c r="Q3353" s="5">
        <v>32817.339999999997</v>
      </c>
      <c r="R3353" s="5">
        <v>32911.89</v>
      </c>
      <c r="S3353" s="5">
        <v>31869.05</v>
      </c>
    </row>
    <row r="3354" spans="5:19" x14ac:dyDescent="0.25">
      <c r="E3354" s="5">
        <v>22596.799999999999</v>
      </c>
      <c r="F3354" s="5">
        <v>22532.62</v>
      </c>
      <c r="G3354" s="5">
        <v>22611.91</v>
      </c>
      <c r="K3354" s="5">
        <v>28105.7</v>
      </c>
      <c r="L3354" s="5">
        <v>28197.13</v>
      </c>
      <c r="M3354" s="5">
        <v>27890.560000000001</v>
      </c>
      <c r="Q3354" s="5">
        <v>32788.11</v>
      </c>
      <c r="R3354" s="5">
        <v>32911.89</v>
      </c>
      <c r="S3354" s="5">
        <v>31826.99</v>
      </c>
    </row>
    <row r="3355" spans="5:19" x14ac:dyDescent="0.25">
      <c r="E3355" s="5">
        <v>22595.88</v>
      </c>
      <c r="F3355" s="5">
        <v>22523.5</v>
      </c>
      <c r="G3355" s="5">
        <v>22611.91</v>
      </c>
      <c r="K3355" s="5">
        <v>28076.37</v>
      </c>
      <c r="L3355" s="5">
        <v>28169.89</v>
      </c>
      <c r="M3355" s="5">
        <v>27878.25</v>
      </c>
      <c r="Q3355" s="5">
        <v>32785.1</v>
      </c>
      <c r="R3355" s="5">
        <v>32881.370000000003</v>
      </c>
      <c r="S3355" s="5">
        <v>31821.65</v>
      </c>
    </row>
    <row r="3356" spans="5:19" x14ac:dyDescent="0.25">
      <c r="E3356" s="5">
        <v>22595.1</v>
      </c>
      <c r="F3356" s="5">
        <v>22515.39</v>
      </c>
      <c r="G3356" s="5">
        <v>22610.49</v>
      </c>
      <c r="K3356" s="5">
        <v>28067.07</v>
      </c>
      <c r="L3356" s="5">
        <v>28163.06</v>
      </c>
      <c r="M3356" s="5">
        <v>27838.44</v>
      </c>
      <c r="Q3356" s="5">
        <v>32778.11</v>
      </c>
      <c r="R3356" s="5">
        <v>32853.46</v>
      </c>
      <c r="S3356" s="5">
        <v>31792.74</v>
      </c>
    </row>
    <row r="3357" spans="5:19" x14ac:dyDescent="0.25">
      <c r="E3357" s="5">
        <v>22594.23</v>
      </c>
      <c r="F3357" s="5">
        <v>22515.39</v>
      </c>
      <c r="G3357" s="5">
        <v>22607.83</v>
      </c>
      <c r="K3357" s="5">
        <v>28063.48</v>
      </c>
      <c r="L3357" s="5">
        <v>28154.21</v>
      </c>
      <c r="M3357" s="5">
        <v>27820.14</v>
      </c>
      <c r="Q3357" s="5">
        <v>32749.71</v>
      </c>
      <c r="R3357" s="5">
        <v>32784.050000000003</v>
      </c>
      <c r="S3357" s="5">
        <v>31771.3</v>
      </c>
    </row>
    <row r="3358" spans="5:19" x14ac:dyDescent="0.25">
      <c r="E3358" s="5">
        <v>22594.23</v>
      </c>
      <c r="F3358" s="5">
        <v>22515.19</v>
      </c>
      <c r="G3358" s="5">
        <v>22601.95</v>
      </c>
      <c r="K3358" s="5">
        <v>28043.96</v>
      </c>
      <c r="L3358" s="5">
        <v>28096.3</v>
      </c>
      <c r="M3358" s="5">
        <v>27752.31</v>
      </c>
      <c r="Q3358" s="5">
        <v>32742.49</v>
      </c>
      <c r="R3358" s="5">
        <v>32748.42</v>
      </c>
      <c r="S3358" s="5">
        <v>31728.84</v>
      </c>
    </row>
    <row r="3359" spans="5:19" x14ac:dyDescent="0.25">
      <c r="E3359" s="5">
        <v>22593.35</v>
      </c>
      <c r="F3359" s="5">
        <v>22515.19</v>
      </c>
      <c r="G3359" s="5">
        <v>22598.720000000001</v>
      </c>
      <c r="K3359" s="5">
        <v>28043.96</v>
      </c>
      <c r="L3359" s="5">
        <v>28088.52</v>
      </c>
      <c r="M3359" s="5">
        <v>27720.18</v>
      </c>
      <c r="Q3359" s="5">
        <v>32731.01</v>
      </c>
      <c r="R3359" s="5">
        <v>32734.61</v>
      </c>
      <c r="S3359" s="5">
        <v>31716.36</v>
      </c>
    </row>
    <row r="3360" spans="5:19" x14ac:dyDescent="0.25">
      <c r="E3360" s="5">
        <v>22593.07</v>
      </c>
      <c r="F3360" s="5">
        <v>22514.39</v>
      </c>
      <c r="G3360" s="5">
        <v>22592.83</v>
      </c>
      <c r="K3360" s="5">
        <v>28034.28</v>
      </c>
      <c r="L3360" s="5">
        <v>28088.52</v>
      </c>
      <c r="M3360" s="5">
        <v>27698.11</v>
      </c>
      <c r="Q3360" s="5">
        <v>32712.07</v>
      </c>
      <c r="R3360" s="5">
        <v>32717.18</v>
      </c>
      <c r="S3360" s="5">
        <v>31706.25</v>
      </c>
    </row>
    <row r="3361" spans="5:19" x14ac:dyDescent="0.25">
      <c r="E3361" s="5">
        <v>22592.11</v>
      </c>
      <c r="F3361" s="5">
        <v>22491.93</v>
      </c>
      <c r="G3361" s="5">
        <v>22586.49</v>
      </c>
      <c r="K3361" s="5">
        <v>28029.56</v>
      </c>
      <c r="L3361" s="5">
        <v>28075.79</v>
      </c>
      <c r="M3361" s="5">
        <v>27691.61</v>
      </c>
      <c r="Q3361" s="5">
        <v>32711.63</v>
      </c>
      <c r="R3361" s="5">
        <v>32595.17</v>
      </c>
      <c r="S3361" s="5">
        <v>31691.56</v>
      </c>
    </row>
    <row r="3362" spans="5:19" x14ac:dyDescent="0.25">
      <c r="E3362" s="5">
        <v>22592.11</v>
      </c>
      <c r="F3362" s="5">
        <v>22491.53</v>
      </c>
      <c r="G3362" s="5">
        <v>22582.560000000001</v>
      </c>
      <c r="K3362" s="5">
        <v>27979.06</v>
      </c>
      <c r="L3362" s="5">
        <v>28056.94</v>
      </c>
      <c r="M3362" s="5">
        <v>27684.13</v>
      </c>
      <c r="Q3362" s="5">
        <v>32706.75</v>
      </c>
      <c r="R3362" s="5">
        <v>32586.62</v>
      </c>
      <c r="S3362" s="5">
        <v>31685.55</v>
      </c>
    </row>
    <row r="3363" spans="5:19" x14ac:dyDescent="0.25">
      <c r="E3363" s="5">
        <v>22588.13</v>
      </c>
      <c r="F3363" s="5">
        <v>22489.35</v>
      </c>
      <c r="G3363" s="5">
        <v>22582.560000000001</v>
      </c>
      <c r="K3363" s="5">
        <v>27973.42</v>
      </c>
      <c r="L3363" s="5">
        <v>28040.14</v>
      </c>
      <c r="M3363" s="5">
        <v>27682.03</v>
      </c>
      <c r="Q3363" s="5">
        <v>32679.64</v>
      </c>
      <c r="R3363" s="5">
        <v>32586.62</v>
      </c>
      <c r="S3363" s="5">
        <v>31645.67</v>
      </c>
    </row>
    <row r="3364" spans="5:19" x14ac:dyDescent="0.25">
      <c r="E3364" s="5">
        <v>22587.59</v>
      </c>
      <c r="F3364" s="5">
        <v>22488.9</v>
      </c>
      <c r="G3364" s="5">
        <v>22577.73</v>
      </c>
      <c r="K3364" s="5">
        <v>27948.85</v>
      </c>
      <c r="L3364" s="5">
        <v>28024.799999999999</v>
      </c>
      <c r="M3364" s="5">
        <v>27658.35</v>
      </c>
      <c r="Q3364" s="5">
        <v>32667.61</v>
      </c>
      <c r="R3364" s="5">
        <v>32566.080000000002</v>
      </c>
      <c r="S3364" s="5">
        <v>31626.17</v>
      </c>
    </row>
    <row r="3365" spans="5:19" x14ac:dyDescent="0.25">
      <c r="E3365" s="5">
        <v>22584.91</v>
      </c>
      <c r="F3365" s="5">
        <v>22485.43</v>
      </c>
      <c r="G3365" s="5">
        <v>22577.73</v>
      </c>
      <c r="K3365" s="5">
        <v>27948.5</v>
      </c>
      <c r="L3365" s="5">
        <v>28023.759999999998</v>
      </c>
      <c r="M3365" s="5">
        <v>27628.25</v>
      </c>
      <c r="Q3365" s="5">
        <v>32651.96</v>
      </c>
      <c r="R3365" s="5">
        <v>32545.64</v>
      </c>
      <c r="S3365" s="5">
        <v>31608.34</v>
      </c>
    </row>
    <row r="3366" spans="5:19" x14ac:dyDescent="0.25">
      <c r="E3366" s="5">
        <v>22583.54</v>
      </c>
      <c r="F3366" s="5">
        <v>22481.97</v>
      </c>
      <c r="G3366" s="5">
        <v>22576.959999999999</v>
      </c>
      <c r="K3366" s="5">
        <v>27948.5</v>
      </c>
      <c r="L3366" s="5">
        <v>28003.01</v>
      </c>
      <c r="M3366" s="5">
        <v>27621.279999999999</v>
      </c>
      <c r="Q3366" s="5">
        <v>32642.720000000001</v>
      </c>
      <c r="R3366" s="5">
        <v>32507.13</v>
      </c>
      <c r="S3366" s="5">
        <v>31606.99</v>
      </c>
    </row>
    <row r="3367" spans="5:19" x14ac:dyDescent="0.25">
      <c r="E3367" s="5">
        <v>22583.54</v>
      </c>
      <c r="F3367" s="5">
        <v>22481.97</v>
      </c>
      <c r="G3367" s="5">
        <v>22571.93</v>
      </c>
      <c r="K3367" s="5">
        <v>27902.35</v>
      </c>
      <c r="L3367" s="5">
        <v>27983.37</v>
      </c>
      <c r="M3367" s="5">
        <v>27608.49</v>
      </c>
      <c r="Q3367" s="5">
        <v>32637.22</v>
      </c>
      <c r="R3367" s="5">
        <v>32488.240000000002</v>
      </c>
      <c r="S3367" s="5">
        <v>31582.75</v>
      </c>
    </row>
    <row r="3368" spans="5:19" x14ac:dyDescent="0.25">
      <c r="E3368" s="5">
        <v>22581.94</v>
      </c>
      <c r="F3368" s="5">
        <v>22478.23</v>
      </c>
      <c r="G3368" s="5">
        <v>22554.03</v>
      </c>
      <c r="K3368" s="5">
        <v>27896.91</v>
      </c>
      <c r="L3368" s="5">
        <v>27974.91</v>
      </c>
      <c r="M3368" s="5">
        <v>27598.639999999999</v>
      </c>
      <c r="Q3368" s="5">
        <v>32628.91</v>
      </c>
      <c r="R3368" s="5">
        <v>32486.01</v>
      </c>
      <c r="S3368" s="5">
        <v>31548.51</v>
      </c>
    </row>
    <row r="3369" spans="5:19" x14ac:dyDescent="0.25">
      <c r="E3369" s="5">
        <v>22581.94</v>
      </c>
      <c r="F3369" s="5">
        <v>22478.23</v>
      </c>
      <c r="G3369" s="5">
        <v>22554.03</v>
      </c>
      <c r="K3369" s="5">
        <v>27896.91</v>
      </c>
      <c r="L3369" s="5">
        <v>27969.93</v>
      </c>
      <c r="M3369" s="5">
        <v>27539.41</v>
      </c>
      <c r="Q3369" s="5">
        <v>32599.45</v>
      </c>
      <c r="R3369" s="5">
        <v>32462.83</v>
      </c>
      <c r="S3369" s="5">
        <v>31537.42</v>
      </c>
    </row>
    <row r="3370" spans="5:19" x14ac:dyDescent="0.25">
      <c r="E3370" s="5">
        <v>22581.16</v>
      </c>
      <c r="F3370" s="5">
        <v>22477.83</v>
      </c>
      <c r="G3370" s="5">
        <v>22553.31</v>
      </c>
      <c r="K3370" s="5">
        <v>27877.8</v>
      </c>
      <c r="L3370" s="5">
        <v>27956.32</v>
      </c>
      <c r="M3370" s="5">
        <v>27526.36</v>
      </c>
      <c r="Q3370" s="5">
        <v>32599.45</v>
      </c>
      <c r="R3370" s="5">
        <v>32433.11</v>
      </c>
      <c r="S3370" s="5">
        <v>31537.42</v>
      </c>
    </row>
    <row r="3371" spans="5:19" x14ac:dyDescent="0.25">
      <c r="E3371" s="5">
        <v>22572.07</v>
      </c>
      <c r="F3371" s="5">
        <v>22472.04</v>
      </c>
      <c r="G3371" s="5">
        <v>22546.78</v>
      </c>
      <c r="K3371" s="5">
        <v>27877.5</v>
      </c>
      <c r="L3371" s="5">
        <v>27938.400000000001</v>
      </c>
      <c r="M3371" s="5">
        <v>27492.27</v>
      </c>
      <c r="Q3371" s="5">
        <v>32563.26</v>
      </c>
      <c r="R3371" s="5">
        <v>32433.11</v>
      </c>
      <c r="S3371" s="5">
        <v>31512.37</v>
      </c>
    </row>
    <row r="3372" spans="5:19" x14ac:dyDescent="0.25">
      <c r="E3372" s="5">
        <v>22570</v>
      </c>
      <c r="F3372" s="5">
        <v>22471.74</v>
      </c>
      <c r="G3372" s="5">
        <v>22542.98</v>
      </c>
      <c r="K3372" s="5">
        <v>27872.75</v>
      </c>
      <c r="L3372" s="5">
        <v>27883.78</v>
      </c>
      <c r="M3372" s="5">
        <v>27480.62</v>
      </c>
      <c r="Q3372" s="5">
        <v>32563.26</v>
      </c>
      <c r="R3372" s="5">
        <v>32410</v>
      </c>
      <c r="S3372" s="5">
        <v>31488.71</v>
      </c>
    </row>
    <row r="3373" spans="5:19" x14ac:dyDescent="0.25">
      <c r="E3373" s="5">
        <v>22569.97</v>
      </c>
      <c r="F3373" s="5">
        <v>22467.71</v>
      </c>
      <c r="G3373" s="5">
        <v>22533.79</v>
      </c>
      <c r="K3373" s="5">
        <v>27870.43</v>
      </c>
      <c r="L3373" s="5">
        <v>27866.34</v>
      </c>
      <c r="M3373" s="5">
        <v>27452.2</v>
      </c>
      <c r="Q3373" s="5">
        <v>32556.07</v>
      </c>
      <c r="R3373" s="5">
        <v>32399.23</v>
      </c>
      <c r="S3373" s="5">
        <v>31472.49</v>
      </c>
    </row>
    <row r="3374" spans="5:19" x14ac:dyDescent="0.25">
      <c r="E3374" s="5">
        <v>22569.97</v>
      </c>
      <c r="F3374" s="5">
        <v>22466.69</v>
      </c>
      <c r="G3374" s="5">
        <v>22531.79</v>
      </c>
      <c r="K3374" s="5">
        <v>27856.19</v>
      </c>
      <c r="L3374" s="5">
        <v>27848.13</v>
      </c>
      <c r="M3374" s="5">
        <v>27438.35</v>
      </c>
      <c r="Q3374" s="5">
        <v>32531.63</v>
      </c>
      <c r="R3374" s="5">
        <v>32364.99</v>
      </c>
      <c r="S3374" s="5">
        <v>31453.83</v>
      </c>
    </row>
    <row r="3375" spans="5:19" x14ac:dyDescent="0.25">
      <c r="E3375" s="5">
        <v>22568.62</v>
      </c>
      <c r="F3375" s="5">
        <v>22466.69</v>
      </c>
      <c r="G3375" s="5">
        <v>22531.79</v>
      </c>
      <c r="K3375" s="5">
        <v>27845.86</v>
      </c>
      <c r="L3375" s="5">
        <v>27804.959999999999</v>
      </c>
      <c r="M3375" s="5">
        <v>27432.44</v>
      </c>
      <c r="Q3375" s="5">
        <v>32523.41</v>
      </c>
      <c r="R3375" s="5">
        <v>32333.16</v>
      </c>
      <c r="S3375" s="5">
        <v>31448.84</v>
      </c>
    </row>
    <row r="3376" spans="5:19" x14ac:dyDescent="0.25">
      <c r="E3376" s="5">
        <v>22557.38</v>
      </c>
      <c r="F3376" s="5">
        <v>22466.15</v>
      </c>
      <c r="G3376" s="5">
        <v>22531.79</v>
      </c>
      <c r="K3376" s="5">
        <v>27835.86</v>
      </c>
      <c r="L3376" s="5">
        <v>27802.68</v>
      </c>
      <c r="M3376" s="5">
        <v>27427.57</v>
      </c>
      <c r="Q3376" s="5">
        <v>32509.64</v>
      </c>
      <c r="R3376" s="5">
        <v>32331.82</v>
      </c>
      <c r="S3376" s="5">
        <v>31445.62</v>
      </c>
    </row>
    <row r="3377" spans="5:19" x14ac:dyDescent="0.25">
      <c r="E3377" s="5">
        <v>22554.5</v>
      </c>
      <c r="F3377" s="5">
        <v>22466.15</v>
      </c>
      <c r="G3377" s="5">
        <v>22531.09</v>
      </c>
      <c r="K3377" s="5">
        <v>27827.360000000001</v>
      </c>
      <c r="L3377" s="5">
        <v>27799.52</v>
      </c>
      <c r="M3377" s="5">
        <v>27422.07</v>
      </c>
      <c r="Q3377" s="5">
        <v>32509.64</v>
      </c>
      <c r="R3377" s="5">
        <v>32331.8</v>
      </c>
      <c r="S3377" s="5">
        <v>31436.86</v>
      </c>
    </row>
    <row r="3378" spans="5:19" x14ac:dyDescent="0.25">
      <c r="E3378" s="5">
        <v>22553.33</v>
      </c>
      <c r="F3378" s="5">
        <v>22464.18</v>
      </c>
      <c r="G3378" s="5">
        <v>22522.89</v>
      </c>
      <c r="K3378" s="5">
        <v>27821.71</v>
      </c>
      <c r="L3378" s="5">
        <v>27796.17</v>
      </c>
      <c r="M3378" s="5">
        <v>27392</v>
      </c>
      <c r="Q3378" s="5">
        <v>32509.64</v>
      </c>
      <c r="R3378" s="5">
        <v>32331.8</v>
      </c>
      <c r="S3378" s="5">
        <v>31410.43</v>
      </c>
    </row>
    <row r="3379" spans="5:19" x14ac:dyDescent="0.25">
      <c r="E3379" s="5">
        <v>22553.33</v>
      </c>
      <c r="F3379" s="5">
        <v>22464.18</v>
      </c>
      <c r="G3379" s="5">
        <v>22508.98</v>
      </c>
      <c r="K3379" s="5">
        <v>27794.89</v>
      </c>
      <c r="L3379" s="5">
        <v>27787.279999999999</v>
      </c>
      <c r="M3379" s="5">
        <v>27383.94</v>
      </c>
      <c r="Q3379" s="5">
        <v>32438.19</v>
      </c>
      <c r="R3379" s="5">
        <v>32331.8</v>
      </c>
      <c r="S3379" s="5">
        <v>31401.8</v>
      </c>
    </row>
    <row r="3380" spans="5:19" x14ac:dyDescent="0.25">
      <c r="E3380" s="5">
        <v>22551.85</v>
      </c>
      <c r="F3380" s="5">
        <v>22463.78</v>
      </c>
      <c r="G3380" s="5">
        <v>22507.33</v>
      </c>
      <c r="K3380" s="5">
        <v>27794.89</v>
      </c>
      <c r="L3380" s="5">
        <v>27780.69</v>
      </c>
      <c r="M3380" s="5">
        <v>27357.16</v>
      </c>
      <c r="Q3380" s="5">
        <v>32425.72</v>
      </c>
      <c r="R3380" s="5">
        <v>32304.29</v>
      </c>
      <c r="S3380" s="5">
        <v>31398.75</v>
      </c>
    </row>
    <row r="3381" spans="5:19" x14ac:dyDescent="0.25">
      <c r="E3381" s="5">
        <v>22546.6</v>
      </c>
      <c r="F3381" s="5">
        <v>22463.78</v>
      </c>
      <c r="G3381" s="5">
        <v>22507.33</v>
      </c>
      <c r="K3381" s="5">
        <v>27784.85</v>
      </c>
      <c r="L3381" s="5">
        <v>27773.34</v>
      </c>
      <c r="M3381" s="5">
        <v>27340.13</v>
      </c>
      <c r="Q3381" s="5">
        <v>32425.72</v>
      </c>
      <c r="R3381" s="5">
        <v>32286.35</v>
      </c>
      <c r="S3381" s="5">
        <v>31377.94</v>
      </c>
    </row>
    <row r="3382" spans="5:19" x14ac:dyDescent="0.25">
      <c r="E3382" s="5">
        <v>22546.6</v>
      </c>
      <c r="F3382" s="5">
        <v>22463.22</v>
      </c>
      <c r="G3382" s="5">
        <v>22504.6</v>
      </c>
      <c r="K3382" s="5">
        <v>27765.47</v>
      </c>
      <c r="L3382" s="5">
        <v>27750.7</v>
      </c>
      <c r="M3382" s="5">
        <v>27331.43</v>
      </c>
      <c r="Q3382" s="5">
        <v>32419.02</v>
      </c>
      <c r="R3382" s="5">
        <v>32259.85</v>
      </c>
      <c r="S3382" s="5">
        <v>31368.91</v>
      </c>
    </row>
    <row r="3383" spans="5:19" x14ac:dyDescent="0.25">
      <c r="E3383" s="5">
        <v>22545.63</v>
      </c>
      <c r="F3383" s="5">
        <v>22463.22</v>
      </c>
      <c r="G3383" s="5">
        <v>22502.07</v>
      </c>
      <c r="K3383" s="5">
        <v>27752.74</v>
      </c>
      <c r="L3383" s="5">
        <v>27729.02</v>
      </c>
      <c r="M3383" s="5">
        <v>27326.55</v>
      </c>
      <c r="Q3383" s="5">
        <v>32411.58</v>
      </c>
      <c r="R3383" s="5">
        <v>32259.85</v>
      </c>
      <c r="S3383" s="5">
        <v>31359.99</v>
      </c>
    </row>
    <row r="3384" spans="5:19" x14ac:dyDescent="0.25">
      <c r="E3384" s="5">
        <v>22544.15</v>
      </c>
      <c r="F3384" s="5">
        <v>22462.42</v>
      </c>
      <c r="G3384" s="5">
        <v>22500.11</v>
      </c>
      <c r="K3384" s="5">
        <v>27752.74</v>
      </c>
      <c r="L3384" s="5">
        <v>27716.240000000002</v>
      </c>
      <c r="M3384" s="5">
        <v>27309</v>
      </c>
      <c r="Q3384" s="5">
        <v>32397.63</v>
      </c>
      <c r="R3384" s="5">
        <v>32249.15</v>
      </c>
      <c r="S3384" s="5">
        <v>31347.15</v>
      </c>
    </row>
    <row r="3385" spans="5:19" x14ac:dyDescent="0.25">
      <c r="E3385" s="5">
        <v>22537.69</v>
      </c>
      <c r="F3385" s="5">
        <v>22460.560000000001</v>
      </c>
      <c r="G3385" s="5">
        <v>22499.34</v>
      </c>
      <c r="K3385" s="5">
        <v>27748.2</v>
      </c>
      <c r="L3385" s="5">
        <v>27716.240000000002</v>
      </c>
      <c r="M3385" s="5">
        <v>27291.84</v>
      </c>
      <c r="Q3385" s="5">
        <v>32386.41</v>
      </c>
      <c r="R3385" s="5">
        <v>32239</v>
      </c>
      <c r="S3385" s="5">
        <v>31344.13</v>
      </c>
    </row>
    <row r="3386" spans="5:19" x14ac:dyDescent="0.25">
      <c r="E3386" s="5">
        <v>22535.62</v>
      </c>
      <c r="F3386" s="5">
        <v>22460.560000000001</v>
      </c>
      <c r="G3386" s="5">
        <v>22493.09</v>
      </c>
      <c r="K3386" s="5">
        <v>27733.11</v>
      </c>
      <c r="L3386" s="5">
        <v>27709.77</v>
      </c>
      <c r="M3386" s="5">
        <v>27285.18</v>
      </c>
      <c r="Q3386" s="5">
        <v>32380.65</v>
      </c>
      <c r="R3386" s="5">
        <v>32229.41</v>
      </c>
      <c r="S3386" s="5">
        <v>31317.7</v>
      </c>
    </row>
    <row r="3387" spans="5:19" x14ac:dyDescent="0.25">
      <c r="E3387" s="5">
        <v>22535.62</v>
      </c>
      <c r="F3387" s="5">
        <v>22460.560000000001</v>
      </c>
      <c r="G3387" s="5">
        <v>22493.09</v>
      </c>
      <c r="K3387" s="5">
        <v>27730.84</v>
      </c>
      <c r="L3387" s="5">
        <v>27686.32</v>
      </c>
      <c r="M3387" s="5">
        <v>27279.9</v>
      </c>
      <c r="Q3387" s="5">
        <v>32373.46</v>
      </c>
      <c r="R3387" s="5">
        <v>32216.7</v>
      </c>
      <c r="S3387" s="5">
        <v>31303.03</v>
      </c>
    </row>
    <row r="3388" spans="5:19" x14ac:dyDescent="0.25">
      <c r="E3388" s="5">
        <v>22530.81</v>
      </c>
      <c r="F3388" s="5">
        <v>22460.560000000001</v>
      </c>
      <c r="G3388" s="5">
        <v>22493.09</v>
      </c>
      <c r="K3388" s="5">
        <v>27730.84</v>
      </c>
      <c r="L3388" s="5">
        <v>27681.14</v>
      </c>
      <c r="M3388" s="5">
        <v>27275.93</v>
      </c>
      <c r="Q3388" s="5">
        <v>32373.46</v>
      </c>
      <c r="R3388" s="5">
        <v>32203.56</v>
      </c>
      <c r="S3388" s="5">
        <v>31283.52</v>
      </c>
    </row>
    <row r="3389" spans="5:19" x14ac:dyDescent="0.25">
      <c r="E3389" s="5">
        <v>22529.21</v>
      </c>
      <c r="F3389" s="5">
        <v>22457.34</v>
      </c>
      <c r="G3389" s="5">
        <v>22492.86</v>
      </c>
      <c r="K3389" s="5">
        <v>27730.06</v>
      </c>
      <c r="L3389" s="5">
        <v>27677.67</v>
      </c>
      <c r="M3389" s="5">
        <v>27275.93</v>
      </c>
      <c r="Q3389" s="5">
        <v>32368.38</v>
      </c>
      <c r="R3389" s="5">
        <v>32188.29</v>
      </c>
      <c r="S3389" s="5">
        <v>31235.42</v>
      </c>
    </row>
    <row r="3390" spans="5:19" x14ac:dyDescent="0.25">
      <c r="E3390" s="5">
        <v>22525.08</v>
      </c>
      <c r="F3390" s="5">
        <v>22455.27</v>
      </c>
      <c r="G3390" s="5">
        <v>22491.39</v>
      </c>
      <c r="K3390" s="5">
        <v>27718.14</v>
      </c>
      <c r="L3390" s="5">
        <v>27669.55</v>
      </c>
      <c r="M3390" s="5">
        <v>27275.93</v>
      </c>
      <c r="Q3390" s="5">
        <v>32361.35</v>
      </c>
      <c r="R3390" s="5">
        <v>32150.97</v>
      </c>
      <c r="S3390" s="5">
        <v>31219.03</v>
      </c>
    </row>
    <row r="3391" spans="5:19" x14ac:dyDescent="0.25">
      <c r="E3391" s="5">
        <v>22520.02</v>
      </c>
      <c r="F3391" s="5">
        <v>22453.84</v>
      </c>
      <c r="G3391" s="5">
        <v>22491.39</v>
      </c>
      <c r="K3391" s="5">
        <v>27718.14</v>
      </c>
      <c r="L3391" s="5">
        <v>27648.71</v>
      </c>
      <c r="M3391" s="5">
        <v>27269.25</v>
      </c>
      <c r="Q3391" s="5">
        <v>32341.38</v>
      </c>
      <c r="R3391" s="5">
        <v>32149.63</v>
      </c>
      <c r="S3391" s="5">
        <v>31213.77</v>
      </c>
    </row>
    <row r="3392" spans="5:19" x14ac:dyDescent="0.25">
      <c r="E3392" s="5">
        <v>22516.89</v>
      </c>
      <c r="F3392" s="5">
        <v>22452.32</v>
      </c>
      <c r="G3392" s="5">
        <v>22489.96</v>
      </c>
      <c r="K3392" s="5">
        <v>27696.6</v>
      </c>
      <c r="L3392" s="5">
        <v>27644.62</v>
      </c>
      <c r="M3392" s="5">
        <v>27256.799999999999</v>
      </c>
      <c r="Q3392" s="5">
        <v>32341.38</v>
      </c>
      <c r="R3392" s="5">
        <v>32149.63</v>
      </c>
      <c r="S3392" s="5">
        <v>31207.74</v>
      </c>
    </row>
    <row r="3393" spans="5:19" x14ac:dyDescent="0.25">
      <c r="E3393" s="5">
        <v>22516.89</v>
      </c>
      <c r="F3393" s="5">
        <v>22443.18</v>
      </c>
      <c r="G3393" s="5">
        <v>22489.119999999999</v>
      </c>
      <c r="K3393" s="5">
        <v>27695.68</v>
      </c>
      <c r="L3393" s="5">
        <v>27624.69</v>
      </c>
      <c r="M3393" s="5">
        <v>27255.99</v>
      </c>
      <c r="Q3393" s="5">
        <v>32341.1</v>
      </c>
      <c r="R3393" s="5">
        <v>32149.52</v>
      </c>
      <c r="S3393" s="5">
        <v>31167.84</v>
      </c>
    </row>
    <row r="3394" spans="5:19" x14ac:dyDescent="0.25">
      <c r="E3394" s="5">
        <v>22516.7</v>
      </c>
      <c r="F3394" s="5">
        <v>22428.91</v>
      </c>
      <c r="G3394" s="5">
        <v>22478.83</v>
      </c>
      <c r="K3394" s="5">
        <v>27670.560000000001</v>
      </c>
      <c r="L3394" s="5">
        <v>27604.31</v>
      </c>
      <c r="M3394" s="5">
        <v>27249.3</v>
      </c>
      <c r="Q3394" s="5">
        <v>32292.87</v>
      </c>
      <c r="R3394" s="5">
        <v>32144.97</v>
      </c>
      <c r="S3394" s="5">
        <v>31145.63</v>
      </c>
    </row>
    <row r="3395" spans="5:19" x14ac:dyDescent="0.25">
      <c r="E3395" s="5">
        <v>22508.74</v>
      </c>
      <c r="F3395" s="5">
        <v>22428.91</v>
      </c>
      <c r="G3395" s="5">
        <v>22477.42</v>
      </c>
      <c r="K3395" s="5">
        <v>27666.3</v>
      </c>
      <c r="L3395" s="5">
        <v>27603.03</v>
      </c>
      <c r="M3395" s="5">
        <v>27231.32</v>
      </c>
      <c r="Q3395" s="5">
        <v>32267.98</v>
      </c>
      <c r="R3395" s="5">
        <v>32136.19</v>
      </c>
      <c r="S3395" s="5">
        <v>31144.43</v>
      </c>
    </row>
    <row r="3396" spans="5:19" x14ac:dyDescent="0.25">
      <c r="E3396" s="5">
        <v>22505.91</v>
      </c>
      <c r="F3396" s="5">
        <v>22428.51</v>
      </c>
      <c r="G3396" s="5">
        <v>22466.59</v>
      </c>
      <c r="K3396" s="5">
        <v>27656.19</v>
      </c>
      <c r="L3396" s="5">
        <v>27588.29</v>
      </c>
      <c r="M3396" s="5">
        <v>27222.84</v>
      </c>
      <c r="Q3396" s="5">
        <v>32266.19</v>
      </c>
      <c r="R3396" s="5">
        <v>32136.19</v>
      </c>
      <c r="S3396" s="5">
        <v>31136.240000000002</v>
      </c>
    </row>
    <row r="3397" spans="5:19" x14ac:dyDescent="0.25">
      <c r="E3397" s="5">
        <v>22501.99</v>
      </c>
      <c r="F3397" s="5">
        <v>22428.51</v>
      </c>
      <c r="G3397" s="5">
        <v>22463.29</v>
      </c>
      <c r="K3397" s="5">
        <v>27656.19</v>
      </c>
      <c r="L3397" s="5">
        <v>27581.37</v>
      </c>
      <c r="M3397" s="5">
        <v>27204.39</v>
      </c>
      <c r="Q3397" s="5">
        <v>32256.23</v>
      </c>
      <c r="R3397" s="5">
        <v>32098.09</v>
      </c>
      <c r="S3397" s="5">
        <v>31131.09</v>
      </c>
    </row>
    <row r="3398" spans="5:19" x14ac:dyDescent="0.25">
      <c r="E3398" s="5">
        <v>22501.22</v>
      </c>
      <c r="F3398" s="5">
        <v>22428.51</v>
      </c>
      <c r="G3398" s="5">
        <v>22460.76</v>
      </c>
      <c r="K3398" s="5">
        <v>27656.19</v>
      </c>
      <c r="L3398" s="5">
        <v>27558.58</v>
      </c>
      <c r="M3398" s="5">
        <v>27202.22</v>
      </c>
      <c r="Q3398" s="5">
        <v>32247.38</v>
      </c>
      <c r="R3398" s="5">
        <v>32093.47</v>
      </c>
      <c r="S3398" s="5">
        <v>31122.79</v>
      </c>
    </row>
    <row r="3399" spans="5:19" x14ac:dyDescent="0.25">
      <c r="E3399" s="5">
        <v>22496.79</v>
      </c>
      <c r="F3399" s="5">
        <v>22428.17</v>
      </c>
      <c r="G3399" s="5">
        <v>22460.76</v>
      </c>
      <c r="K3399" s="5">
        <v>27656.19</v>
      </c>
      <c r="L3399" s="5">
        <v>27538.05</v>
      </c>
      <c r="M3399" s="5">
        <v>27193.77</v>
      </c>
      <c r="Q3399" s="5">
        <v>32246.75</v>
      </c>
      <c r="R3399" s="5">
        <v>32069.78</v>
      </c>
      <c r="S3399" s="5">
        <v>31100.91</v>
      </c>
    </row>
    <row r="3400" spans="5:19" x14ac:dyDescent="0.25">
      <c r="E3400" s="5">
        <v>22493.55</v>
      </c>
      <c r="F3400" s="5">
        <v>22428.05</v>
      </c>
      <c r="G3400" s="5">
        <v>22460.76</v>
      </c>
      <c r="K3400" s="5">
        <v>27653.21</v>
      </c>
      <c r="L3400" s="5">
        <v>27517.62</v>
      </c>
      <c r="M3400" s="5">
        <v>27180.75</v>
      </c>
      <c r="Q3400" s="5">
        <v>32228.98</v>
      </c>
      <c r="R3400" s="5">
        <v>32069.78</v>
      </c>
      <c r="S3400" s="5">
        <v>31096.880000000001</v>
      </c>
    </row>
    <row r="3401" spans="5:19" x14ac:dyDescent="0.25">
      <c r="E3401" s="5">
        <v>22493.55</v>
      </c>
      <c r="F3401" s="5">
        <v>22424.47</v>
      </c>
      <c r="G3401" s="5">
        <v>22460.76</v>
      </c>
      <c r="K3401" s="5">
        <v>27653.21</v>
      </c>
      <c r="L3401" s="5">
        <v>27515.24</v>
      </c>
      <c r="M3401" s="5">
        <v>27163.3</v>
      </c>
      <c r="Q3401" s="5">
        <v>32220.47</v>
      </c>
      <c r="R3401" s="5">
        <v>32069.78</v>
      </c>
      <c r="S3401" s="5">
        <v>31094.05</v>
      </c>
    </row>
    <row r="3402" spans="5:19" x14ac:dyDescent="0.25">
      <c r="E3402" s="5">
        <v>22493.55</v>
      </c>
      <c r="F3402" s="5">
        <v>22424.37</v>
      </c>
      <c r="G3402" s="5">
        <v>22459.66</v>
      </c>
      <c r="K3402" s="5">
        <v>27640.43</v>
      </c>
      <c r="L3402" s="5">
        <v>27497.78</v>
      </c>
      <c r="M3402" s="5">
        <v>27158.73</v>
      </c>
      <c r="Q3402" s="5">
        <v>32193.7</v>
      </c>
      <c r="R3402" s="5">
        <v>32061.03</v>
      </c>
      <c r="S3402" s="5">
        <v>31085.77</v>
      </c>
    </row>
    <row r="3403" spans="5:19" x14ac:dyDescent="0.25">
      <c r="E3403" s="5">
        <v>22491.82</v>
      </c>
      <c r="F3403" s="5">
        <v>22424.37</v>
      </c>
      <c r="G3403" s="5">
        <v>22459.66</v>
      </c>
      <c r="K3403" s="5">
        <v>27635.71</v>
      </c>
      <c r="L3403" s="5">
        <v>27483.81</v>
      </c>
      <c r="M3403" s="5">
        <v>27151.37</v>
      </c>
      <c r="Q3403" s="5">
        <v>32193.7</v>
      </c>
      <c r="R3403" s="5">
        <v>32041.8</v>
      </c>
      <c r="S3403" s="5">
        <v>31085.77</v>
      </c>
    </row>
    <row r="3404" spans="5:19" x14ac:dyDescent="0.25">
      <c r="E3404" s="5">
        <v>22490.720000000001</v>
      </c>
      <c r="F3404" s="5">
        <v>22423.67</v>
      </c>
      <c r="G3404" s="5">
        <v>22450.720000000001</v>
      </c>
      <c r="K3404" s="5">
        <v>27635.07</v>
      </c>
      <c r="L3404" s="5">
        <v>27470.89</v>
      </c>
      <c r="M3404" s="5">
        <v>27150.720000000001</v>
      </c>
      <c r="Q3404" s="5">
        <v>32191.75</v>
      </c>
      <c r="R3404" s="5">
        <v>32018.5</v>
      </c>
      <c r="S3404" s="5">
        <v>31050.79</v>
      </c>
    </row>
    <row r="3405" spans="5:19" x14ac:dyDescent="0.25">
      <c r="E3405" s="5">
        <v>23456.03</v>
      </c>
      <c r="F3405" s="5">
        <v>23313.05</v>
      </c>
      <c r="G3405" s="5">
        <v>24255.93</v>
      </c>
      <c r="K3405" s="5">
        <v>31739.34</v>
      </c>
      <c r="L3405" s="5">
        <v>31837.54</v>
      </c>
      <c r="M3405" s="5">
        <v>34101.51</v>
      </c>
      <c r="Q3405" s="5">
        <v>37686.29</v>
      </c>
      <c r="R3405" s="5">
        <v>37886.629999999997</v>
      </c>
      <c r="S3405" s="5">
        <v>40566.449999999997</v>
      </c>
    </row>
    <row r="3406" spans="5:19" x14ac:dyDescent="0.25">
      <c r="E3406" s="5">
        <v>23221.64</v>
      </c>
      <c r="F3406" s="5">
        <v>23193.26</v>
      </c>
      <c r="G3406" s="5">
        <v>23883.54</v>
      </c>
      <c r="K3406" s="5">
        <v>31286.73</v>
      </c>
      <c r="L3406" s="5">
        <v>31161.279999999999</v>
      </c>
      <c r="M3406" s="5">
        <v>32756.32</v>
      </c>
      <c r="Q3406" s="5">
        <v>36892.85</v>
      </c>
      <c r="R3406" s="5">
        <v>37173.56</v>
      </c>
      <c r="S3406" s="5">
        <v>38816.94</v>
      </c>
    </row>
    <row r="3407" spans="5:19" x14ac:dyDescent="0.25">
      <c r="E3407" s="5">
        <v>23127.759999999998</v>
      </c>
      <c r="F3407" s="5">
        <v>23090.3</v>
      </c>
      <c r="G3407" s="5">
        <v>23669.919999999998</v>
      </c>
      <c r="K3407" s="5">
        <v>30972.86</v>
      </c>
      <c r="L3407" s="5">
        <v>30943.29</v>
      </c>
      <c r="M3407" s="5">
        <v>31949.41</v>
      </c>
      <c r="Q3407" s="5">
        <v>36560.15</v>
      </c>
      <c r="R3407" s="5">
        <v>36772.870000000003</v>
      </c>
      <c r="S3407" s="5">
        <v>37562.57</v>
      </c>
    </row>
    <row r="3408" spans="5:19" x14ac:dyDescent="0.25">
      <c r="E3408" s="5">
        <v>23086.959999999999</v>
      </c>
      <c r="F3408" s="5">
        <v>22990.84</v>
      </c>
      <c r="G3408" s="5">
        <v>23528.240000000002</v>
      </c>
      <c r="K3408" s="5">
        <v>30615.82</v>
      </c>
      <c r="L3408" s="5">
        <v>30708.54</v>
      </c>
      <c r="M3408" s="5">
        <v>31377.32</v>
      </c>
      <c r="Q3408" s="5">
        <v>36265.550000000003</v>
      </c>
      <c r="R3408" s="5">
        <v>36440.53</v>
      </c>
      <c r="S3408" s="5">
        <v>36894.21</v>
      </c>
    </row>
    <row r="3409" spans="5:19" x14ac:dyDescent="0.25">
      <c r="E3409" s="5">
        <v>23059.33</v>
      </c>
      <c r="F3409" s="5">
        <v>22977.759999999998</v>
      </c>
      <c r="G3409" s="5">
        <v>23390.240000000002</v>
      </c>
      <c r="K3409" s="5">
        <v>30440.95</v>
      </c>
      <c r="L3409" s="5">
        <v>30471.71</v>
      </c>
      <c r="M3409" s="5">
        <v>31060.12</v>
      </c>
      <c r="Q3409" s="5">
        <v>35917.919999999998</v>
      </c>
      <c r="R3409" s="5">
        <v>36045.629999999997</v>
      </c>
      <c r="S3409" s="5">
        <v>36511.51</v>
      </c>
    </row>
    <row r="3410" spans="5:19" x14ac:dyDescent="0.25">
      <c r="E3410" s="5">
        <v>23043.49</v>
      </c>
      <c r="F3410" s="5">
        <v>22970.14</v>
      </c>
      <c r="G3410" s="5">
        <v>23256.03</v>
      </c>
      <c r="K3410" s="5">
        <v>30338.73</v>
      </c>
      <c r="L3410" s="5">
        <v>30145.84</v>
      </c>
      <c r="M3410" s="5">
        <v>30753.919999999998</v>
      </c>
      <c r="Q3410" s="5">
        <v>35798.19</v>
      </c>
      <c r="R3410" s="5">
        <v>35952.620000000003</v>
      </c>
      <c r="S3410" s="5">
        <v>36293.5</v>
      </c>
    </row>
    <row r="3411" spans="5:19" x14ac:dyDescent="0.25">
      <c r="E3411" s="5">
        <v>23029.59</v>
      </c>
      <c r="F3411" s="5">
        <v>22953.31</v>
      </c>
      <c r="G3411" s="5">
        <v>23199.61</v>
      </c>
      <c r="K3411" s="5">
        <v>30103.43</v>
      </c>
      <c r="L3411" s="5">
        <v>30085.72</v>
      </c>
      <c r="M3411" s="5">
        <v>30463.35</v>
      </c>
      <c r="Q3411" s="5">
        <v>35776.76</v>
      </c>
      <c r="R3411" s="5">
        <v>35842.76</v>
      </c>
      <c r="S3411" s="5">
        <v>36019.43</v>
      </c>
    </row>
    <row r="3412" spans="5:19" x14ac:dyDescent="0.25">
      <c r="E3412" s="5">
        <v>23014.959999999999</v>
      </c>
      <c r="F3412" s="5">
        <v>22936.21</v>
      </c>
      <c r="G3412" s="5">
        <v>23165.360000000001</v>
      </c>
      <c r="K3412" s="5">
        <v>30036.2</v>
      </c>
      <c r="L3412" s="5">
        <v>29969.65</v>
      </c>
      <c r="M3412" s="5">
        <v>30249.07</v>
      </c>
      <c r="Q3412" s="5">
        <v>35472.93</v>
      </c>
      <c r="R3412" s="5">
        <v>35644.78</v>
      </c>
      <c r="S3412" s="5">
        <v>35715.64</v>
      </c>
    </row>
    <row r="3413" spans="5:19" x14ac:dyDescent="0.25">
      <c r="E3413" s="5">
        <v>23007.69</v>
      </c>
      <c r="F3413" s="5">
        <v>22904.23</v>
      </c>
      <c r="G3413" s="5">
        <v>23141.279999999999</v>
      </c>
      <c r="K3413" s="5">
        <v>29906.61</v>
      </c>
      <c r="L3413" s="5">
        <v>29785.97</v>
      </c>
      <c r="M3413" s="5">
        <v>30062.7</v>
      </c>
      <c r="Q3413" s="5">
        <v>35268.76</v>
      </c>
      <c r="R3413" s="5">
        <v>35286.9</v>
      </c>
      <c r="S3413" s="5">
        <v>35275.51</v>
      </c>
    </row>
    <row r="3414" spans="5:19" x14ac:dyDescent="0.25">
      <c r="E3414" s="5">
        <v>22983.33</v>
      </c>
      <c r="F3414" s="5">
        <v>22871.62</v>
      </c>
      <c r="G3414" s="5">
        <v>23094.98</v>
      </c>
      <c r="K3414" s="5">
        <v>29742.6</v>
      </c>
      <c r="L3414" s="5">
        <v>29601.07</v>
      </c>
      <c r="M3414" s="5">
        <v>29891.33</v>
      </c>
      <c r="Q3414" s="5">
        <v>35031.42</v>
      </c>
      <c r="R3414" s="5">
        <v>35216.300000000003</v>
      </c>
      <c r="S3414" s="5">
        <v>35119.519999999997</v>
      </c>
    </row>
    <row r="3415" spans="5:19" x14ac:dyDescent="0.25">
      <c r="E3415" s="5">
        <v>22967.13</v>
      </c>
      <c r="F3415" s="5">
        <v>22850.080000000002</v>
      </c>
      <c r="G3415" s="5">
        <v>23025.040000000001</v>
      </c>
      <c r="K3415" s="5">
        <v>29635.71</v>
      </c>
      <c r="L3415" s="5">
        <v>29544.31</v>
      </c>
      <c r="M3415" s="5">
        <v>29747.45</v>
      </c>
      <c r="Q3415" s="5">
        <v>34736.269999999997</v>
      </c>
      <c r="R3415" s="5">
        <v>35043.440000000002</v>
      </c>
      <c r="S3415" s="5">
        <v>34935.39</v>
      </c>
    </row>
    <row r="3416" spans="5:19" x14ac:dyDescent="0.25">
      <c r="E3416" s="5">
        <v>22940.89</v>
      </c>
      <c r="F3416" s="5">
        <v>22837.200000000001</v>
      </c>
      <c r="G3416" s="5">
        <v>22994.27</v>
      </c>
      <c r="K3416" s="5">
        <v>29547.91</v>
      </c>
      <c r="L3416" s="5">
        <v>29446.06</v>
      </c>
      <c r="M3416" s="5">
        <v>29630.240000000002</v>
      </c>
      <c r="Q3416" s="5">
        <v>34583.06</v>
      </c>
      <c r="R3416" s="5">
        <v>34961.83</v>
      </c>
      <c r="S3416" s="5">
        <v>34616.78</v>
      </c>
    </row>
    <row r="3417" spans="5:19" x14ac:dyDescent="0.25">
      <c r="E3417" s="5">
        <v>22926.69</v>
      </c>
      <c r="F3417" s="5">
        <v>22817.62</v>
      </c>
      <c r="G3417" s="5">
        <v>22982.3</v>
      </c>
      <c r="K3417" s="5">
        <v>29537.91</v>
      </c>
      <c r="L3417" s="5">
        <v>29353.22</v>
      </c>
      <c r="M3417" s="5">
        <v>29510.54</v>
      </c>
      <c r="Q3417" s="5">
        <v>34440.86</v>
      </c>
      <c r="R3417" s="5">
        <v>34934.67</v>
      </c>
      <c r="S3417" s="5">
        <v>34427.760000000002</v>
      </c>
    </row>
    <row r="3418" spans="5:19" x14ac:dyDescent="0.25">
      <c r="E3418" s="5">
        <v>22895.200000000001</v>
      </c>
      <c r="F3418" s="5">
        <v>22811.79</v>
      </c>
      <c r="G3418" s="5">
        <v>22962.78</v>
      </c>
      <c r="K3418" s="5">
        <v>29396.47</v>
      </c>
      <c r="L3418" s="5">
        <v>29313.58</v>
      </c>
      <c r="M3418" s="5">
        <v>29310.95</v>
      </c>
      <c r="Q3418" s="5">
        <v>34326.53</v>
      </c>
      <c r="R3418" s="5">
        <v>34824.67</v>
      </c>
      <c r="S3418" s="5">
        <v>34190.89</v>
      </c>
    </row>
    <row r="3419" spans="5:19" x14ac:dyDescent="0.25">
      <c r="E3419" s="5">
        <v>22845</v>
      </c>
      <c r="F3419" s="5">
        <v>22803.41</v>
      </c>
      <c r="G3419" s="5">
        <v>22941.86</v>
      </c>
      <c r="K3419" s="5">
        <v>29316.35</v>
      </c>
      <c r="L3419" s="5">
        <v>29224.32</v>
      </c>
      <c r="M3419" s="5">
        <v>29087.31</v>
      </c>
      <c r="Q3419" s="5">
        <v>34271.300000000003</v>
      </c>
      <c r="R3419" s="5">
        <v>34682.14</v>
      </c>
      <c r="S3419" s="5">
        <v>34099</v>
      </c>
    </row>
    <row r="3420" spans="5:19" x14ac:dyDescent="0.25">
      <c r="E3420" s="5">
        <v>22833.06</v>
      </c>
      <c r="F3420" s="5">
        <v>22797.41</v>
      </c>
      <c r="G3420" s="5">
        <v>22927.81</v>
      </c>
      <c r="K3420" s="5">
        <v>29275.53</v>
      </c>
      <c r="L3420" s="5">
        <v>29161.18</v>
      </c>
      <c r="M3420" s="5">
        <v>29001.69</v>
      </c>
      <c r="Q3420" s="5">
        <v>34259.06</v>
      </c>
      <c r="R3420" s="5">
        <v>34647.96</v>
      </c>
      <c r="S3420" s="5">
        <v>33886.089999999997</v>
      </c>
    </row>
    <row r="3421" spans="5:19" x14ac:dyDescent="0.25">
      <c r="E3421" s="5">
        <v>22819.63</v>
      </c>
      <c r="F3421" s="5">
        <v>22786.01</v>
      </c>
      <c r="G3421" s="5">
        <v>22898.25</v>
      </c>
      <c r="K3421" s="5">
        <v>29254.17</v>
      </c>
      <c r="L3421" s="5">
        <v>29079.94</v>
      </c>
      <c r="M3421" s="5">
        <v>28919.17</v>
      </c>
      <c r="Q3421" s="5">
        <v>34200.78</v>
      </c>
      <c r="R3421" s="5">
        <v>34540.07</v>
      </c>
      <c r="S3421" s="5">
        <v>33764.69</v>
      </c>
    </row>
    <row r="3422" spans="5:19" x14ac:dyDescent="0.25">
      <c r="E3422" s="5">
        <v>22812.17</v>
      </c>
      <c r="F3422" s="5">
        <v>22785.16</v>
      </c>
      <c r="G3422" s="5">
        <v>22890.46</v>
      </c>
      <c r="K3422" s="5">
        <v>29211.43</v>
      </c>
      <c r="L3422" s="5">
        <v>29061.11</v>
      </c>
      <c r="M3422" s="5">
        <v>28862.82</v>
      </c>
      <c r="Q3422" s="5">
        <v>34176.36</v>
      </c>
      <c r="R3422" s="5">
        <v>34442.629999999997</v>
      </c>
      <c r="S3422" s="5">
        <v>33660.78</v>
      </c>
    </row>
    <row r="3423" spans="5:19" x14ac:dyDescent="0.25">
      <c r="E3423" s="5">
        <v>22809.94</v>
      </c>
      <c r="F3423" s="5">
        <v>22783.37</v>
      </c>
      <c r="G3423" s="5">
        <v>22878.240000000002</v>
      </c>
      <c r="K3423" s="5">
        <v>29132.3</v>
      </c>
      <c r="L3423" s="5">
        <v>28961.66</v>
      </c>
      <c r="M3423" s="5">
        <v>28809.13</v>
      </c>
      <c r="Q3423" s="5">
        <v>34086.57</v>
      </c>
      <c r="R3423" s="5">
        <v>34350.080000000002</v>
      </c>
      <c r="S3423" s="5">
        <v>33566.21</v>
      </c>
    </row>
    <row r="3424" spans="5:19" x14ac:dyDescent="0.25">
      <c r="E3424" s="5">
        <v>22793</v>
      </c>
      <c r="F3424" s="5">
        <v>22783.37</v>
      </c>
      <c r="G3424" s="5">
        <v>22861.18</v>
      </c>
      <c r="K3424" s="5">
        <v>29073.360000000001</v>
      </c>
      <c r="L3424" s="5">
        <v>28941.65</v>
      </c>
      <c r="M3424" s="5">
        <v>28768.11</v>
      </c>
      <c r="Q3424" s="5">
        <v>34047.9</v>
      </c>
      <c r="R3424" s="5">
        <v>34285.64</v>
      </c>
      <c r="S3424" s="5">
        <v>33527.279999999999</v>
      </c>
    </row>
    <row r="3425" spans="5:19" x14ac:dyDescent="0.25">
      <c r="E3425" s="5">
        <v>22793</v>
      </c>
      <c r="F3425" s="5">
        <v>22778.77</v>
      </c>
      <c r="G3425" s="5">
        <v>22848.41</v>
      </c>
      <c r="K3425" s="5">
        <v>29051.71</v>
      </c>
      <c r="L3425" s="5">
        <v>28858.83</v>
      </c>
      <c r="M3425" s="5">
        <v>28726.84</v>
      </c>
      <c r="Q3425" s="5">
        <v>33932.39</v>
      </c>
      <c r="R3425" s="5">
        <v>34239.620000000003</v>
      </c>
      <c r="S3425" s="5">
        <v>33370.879999999997</v>
      </c>
    </row>
    <row r="3426" spans="5:19" x14ac:dyDescent="0.25">
      <c r="E3426" s="5">
        <v>22774.97</v>
      </c>
      <c r="F3426" s="5">
        <v>22766.23</v>
      </c>
      <c r="G3426" s="5">
        <v>22834.41</v>
      </c>
      <c r="K3426" s="5">
        <v>29011.5</v>
      </c>
      <c r="L3426" s="5">
        <v>28841.54</v>
      </c>
      <c r="M3426" s="5">
        <v>28695.59</v>
      </c>
      <c r="Q3426" s="5">
        <v>33905.629999999997</v>
      </c>
      <c r="R3426" s="5">
        <v>34210.46</v>
      </c>
      <c r="S3426" s="5">
        <v>33256.33</v>
      </c>
    </row>
    <row r="3427" spans="5:19" x14ac:dyDescent="0.25">
      <c r="E3427" s="5">
        <v>22762.93</v>
      </c>
      <c r="F3427" s="5">
        <v>22752.29</v>
      </c>
      <c r="G3427" s="5">
        <v>22824.74</v>
      </c>
      <c r="K3427" s="5">
        <v>28906.11</v>
      </c>
      <c r="L3427" s="5">
        <v>28766.92</v>
      </c>
      <c r="M3427" s="5">
        <v>28647.17</v>
      </c>
      <c r="Q3427" s="5">
        <v>33872.92</v>
      </c>
      <c r="R3427" s="5">
        <v>34161.120000000003</v>
      </c>
      <c r="S3427" s="5">
        <v>33155.64</v>
      </c>
    </row>
    <row r="3428" spans="5:19" x14ac:dyDescent="0.25">
      <c r="E3428" s="5">
        <v>22751.93</v>
      </c>
      <c r="F3428" s="5">
        <v>22751.66</v>
      </c>
      <c r="G3428" s="5">
        <v>22809.61</v>
      </c>
      <c r="K3428" s="5">
        <v>28872.12</v>
      </c>
      <c r="L3428" s="5">
        <v>28754.92</v>
      </c>
      <c r="M3428" s="5">
        <v>28582.98</v>
      </c>
      <c r="Q3428" s="5">
        <v>33867.15</v>
      </c>
      <c r="R3428" s="5">
        <v>34150.410000000003</v>
      </c>
      <c r="S3428" s="5">
        <v>33072.06</v>
      </c>
    </row>
    <row r="3429" spans="5:19" x14ac:dyDescent="0.25">
      <c r="E3429" s="5">
        <v>22742.83</v>
      </c>
      <c r="F3429" s="5">
        <v>22751.66</v>
      </c>
      <c r="G3429" s="5">
        <v>22809.61</v>
      </c>
      <c r="K3429" s="5">
        <v>28857.45</v>
      </c>
      <c r="L3429" s="5">
        <v>28719.33</v>
      </c>
      <c r="M3429" s="5">
        <v>28507.82</v>
      </c>
      <c r="Q3429" s="5">
        <v>33850.699999999997</v>
      </c>
      <c r="R3429" s="5">
        <v>34127.910000000003</v>
      </c>
      <c r="S3429" s="5">
        <v>33042.81</v>
      </c>
    </row>
    <row r="3430" spans="5:19" x14ac:dyDescent="0.25">
      <c r="E3430" s="5">
        <v>22739.91</v>
      </c>
      <c r="F3430" s="5">
        <v>22744.16</v>
      </c>
      <c r="G3430" s="5">
        <v>22791.97</v>
      </c>
      <c r="K3430" s="5">
        <v>28817.05</v>
      </c>
      <c r="L3430" s="5">
        <v>28702.74</v>
      </c>
      <c r="M3430" s="5">
        <v>28491.33</v>
      </c>
      <c r="Q3430" s="5">
        <v>33808.620000000003</v>
      </c>
      <c r="R3430" s="5">
        <v>34114.449999999997</v>
      </c>
      <c r="S3430" s="5">
        <v>33010.89</v>
      </c>
    </row>
    <row r="3431" spans="5:19" x14ac:dyDescent="0.25">
      <c r="E3431" s="5">
        <v>22737.71</v>
      </c>
      <c r="F3431" s="5">
        <v>22737</v>
      </c>
      <c r="G3431" s="5">
        <v>22791.95</v>
      </c>
      <c r="K3431" s="5">
        <v>28764.53</v>
      </c>
      <c r="L3431" s="5">
        <v>28665.89</v>
      </c>
      <c r="M3431" s="5">
        <v>28422.87</v>
      </c>
      <c r="Q3431" s="5">
        <v>33783.97</v>
      </c>
      <c r="R3431" s="5">
        <v>34093.03</v>
      </c>
      <c r="S3431" s="5">
        <v>32900.68</v>
      </c>
    </row>
    <row r="3432" spans="5:19" x14ac:dyDescent="0.25">
      <c r="E3432" s="5">
        <v>22731.62</v>
      </c>
      <c r="F3432" s="5">
        <v>22725.51</v>
      </c>
      <c r="G3432" s="5">
        <v>22780.33</v>
      </c>
      <c r="K3432" s="5">
        <v>28690.39</v>
      </c>
      <c r="L3432" s="5">
        <v>28642.76</v>
      </c>
      <c r="M3432" s="5">
        <v>28358.21</v>
      </c>
      <c r="Q3432" s="5">
        <v>33696.06</v>
      </c>
      <c r="R3432" s="5">
        <v>34074.83</v>
      </c>
      <c r="S3432" s="5">
        <v>32818.39</v>
      </c>
    </row>
    <row r="3433" spans="5:19" x14ac:dyDescent="0.25">
      <c r="E3433" s="5">
        <v>22730.65</v>
      </c>
      <c r="F3433" s="5">
        <v>22722.9</v>
      </c>
      <c r="G3433" s="5">
        <v>22773.99</v>
      </c>
      <c r="K3433" s="5">
        <v>28675.41</v>
      </c>
      <c r="L3433" s="5">
        <v>28608.04</v>
      </c>
      <c r="M3433" s="5">
        <v>28312.43</v>
      </c>
      <c r="Q3433" s="5">
        <v>33661.21</v>
      </c>
      <c r="R3433" s="5">
        <v>33988.129999999997</v>
      </c>
      <c r="S3433" s="5">
        <v>32720.02</v>
      </c>
    </row>
    <row r="3434" spans="5:19" x14ac:dyDescent="0.25">
      <c r="E3434" s="5">
        <v>22710.05</v>
      </c>
      <c r="F3434" s="5">
        <v>22714.39</v>
      </c>
      <c r="G3434" s="5">
        <v>22763.59</v>
      </c>
      <c r="K3434" s="5">
        <v>28640.76</v>
      </c>
      <c r="L3434" s="5">
        <v>28574.38</v>
      </c>
      <c r="M3434" s="5">
        <v>28258.32</v>
      </c>
      <c r="Q3434" s="5">
        <v>33632.239999999998</v>
      </c>
      <c r="R3434" s="5">
        <v>33959.15</v>
      </c>
      <c r="S3434" s="5">
        <v>32628.55</v>
      </c>
    </row>
    <row r="3435" spans="5:19" x14ac:dyDescent="0.25">
      <c r="E3435" s="5">
        <v>22710.05</v>
      </c>
      <c r="F3435" s="5">
        <v>22712.43</v>
      </c>
      <c r="G3435" s="5">
        <v>22751.040000000001</v>
      </c>
      <c r="K3435" s="5">
        <v>28595.24</v>
      </c>
      <c r="L3435" s="5">
        <v>28574.38</v>
      </c>
      <c r="M3435" s="5">
        <v>28199.85</v>
      </c>
      <c r="Q3435" s="5">
        <v>33632.239999999998</v>
      </c>
      <c r="R3435" s="5">
        <v>33890.800000000003</v>
      </c>
      <c r="S3435" s="5">
        <v>32538.1</v>
      </c>
    </row>
    <row r="3436" spans="5:19" x14ac:dyDescent="0.25">
      <c r="E3436" s="5">
        <v>22706.38</v>
      </c>
      <c r="F3436" s="5">
        <v>22699.31</v>
      </c>
      <c r="G3436" s="5">
        <v>22749.1</v>
      </c>
      <c r="K3436" s="5">
        <v>28553.54</v>
      </c>
      <c r="L3436" s="5">
        <v>28549.41</v>
      </c>
      <c r="M3436" s="5">
        <v>28164.53</v>
      </c>
      <c r="Q3436" s="5">
        <v>33624.97</v>
      </c>
      <c r="R3436" s="5">
        <v>33851.519999999997</v>
      </c>
      <c r="S3436" s="5">
        <v>32464.32</v>
      </c>
    </row>
    <row r="3437" spans="5:19" x14ac:dyDescent="0.25">
      <c r="E3437" s="5">
        <v>22705.78</v>
      </c>
      <c r="F3437" s="5">
        <v>22698.21</v>
      </c>
      <c r="G3437" s="5">
        <v>22735.5</v>
      </c>
      <c r="K3437" s="5">
        <v>28523.14</v>
      </c>
      <c r="L3437" s="5">
        <v>28511.24</v>
      </c>
      <c r="M3437" s="5">
        <v>28099.51</v>
      </c>
      <c r="Q3437" s="5">
        <v>33614.86</v>
      </c>
      <c r="R3437" s="5">
        <v>33826.519999999997</v>
      </c>
      <c r="S3437" s="5">
        <v>32390.71</v>
      </c>
    </row>
    <row r="3438" spans="5:19" x14ac:dyDescent="0.25">
      <c r="E3438" s="5">
        <v>22705.45</v>
      </c>
      <c r="F3438" s="5">
        <v>22692.38</v>
      </c>
      <c r="G3438" s="5">
        <v>22730.6</v>
      </c>
      <c r="K3438" s="5">
        <v>28483.63</v>
      </c>
      <c r="L3438" s="5">
        <v>28470.080000000002</v>
      </c>
      <c r="M3438" s="5">
        <v>28064.41</v>
      </c>
      <c r="Q3438" s="5">
        <v>33585.25</v>
      </c>
      <c r="R3438" s="5">
        <v>33787.97</v>
      </c>
      <c r="S3438" s="5">
        <v>32355.34</v>
      </c>
    </row>
    <row r="3439" spans="5:19" x14ac:dyDescent="0.25">
      <c r="E3439" s="5">
        <v>22704.71</v>
      </c>
      <c r="F3439" s="5">
        <v>22692.38</v>
      </c>
      <c r="G3439" s="5">
        <v>22730.6</v>
      </c>
      <c r="K3439" s="5">
        <v>28428.34</v>
      </c>
      <c r="L3439" s="5">
        <v>28453.32</v>
      </c>
      <c r="M3439" s="5">
        <v>28027.67</v>
      </c>
      <c r="Q3439" s="5">
        <v>33532</v>
      </c>
      <c r="R3439" s="5">
        <v>33657.629999999997</v>
      </c>
      <c r="S3439" s="5">
        <v>32306.14</v>
      </c>
    </row>
    <row r="3440" spans="5:19" x14ac:dyDescent="0.25">
      <c r="E3440" s="5">
        <v>22692.29</v>
      </c>
      <c r="F3440" s="5">
        <v>22692.38</v>
      </c>
      <c r="G3440" s="5">
        <v>22730.51</v>
      </c>
      <c r="K3440" s="5">
        <v>28409.47</v>
      </c>
      <c r="L3440" s="5">
        <v>28421.65</v>
      </c>
      <c r="M3440" s="5">
        <v>27996.13</v>
      </c>
      <c r="Q3440" s="5">
        <v>33514</v>
      </c>
      <c r="R3440" s="5">
        <v>33628.94</v>
      </c>
      <c r="S3440" s="5">
        <v>32268.91</v>
      </c>
    </row>
    <row r="3441" spans="5:19" x14ac:dyDescent="0.25">
      <c r="E3441" s="5">
        <v>22689.06</v>
      </c>
      <c r="F3441" s="5">
        <v>22692.38</v>
      </c>
      <c r="G3441" s="5">
        <v>22714.58</v>
      </c>
      <c r="K3441" s="5">
        <v>28383.119999999999</v>
      </c>
      <c r="L3441" s="5">
        <v>28387.9</v>
      </c>
      <c r="M3441" s="5">
        <v>27965.46</v>
      </c>
      <c r="Q3441" s="5">
        <v>33511.57</v>
      </c>
      <c r="R3441" s="5">
        <v>33553.08</v>
      </c>
      <c r="S3441" s="5">
        <v>32220.07</v>
      </c>
    </row>
    <row r="3442" spans="5:19" x14ac:dyDescent="0.25">
      <c r="E3442" s="5">
        <v>22688.33</v>
      </c>
      <c r="F3442" s="5">
        <v>22690.61</v>
      </c>
      <c r="G3442" s="5">
        <v>22701.22</v>
      </c>
      <c r="K3442" s="5">
        <v>28373.02</v>
      </c>
      <c r="L3442" s="5">
        <v>28377.38</v>
      </c>
      <c r="M3442" s="5">
        <v>27935.03</v>
      </c>
      <c r="Q3442" s="5">
        <v>33498.769999999997</v>
      </c>
      <c r="R3442" s="5">
        <v>33546.589999999997</v>
      </c>
      <c r="S3442" s="5">
        <v>32205.46</v>
      </c>
    </row>
    <row r="3443" spans="5:19" x14ac:dyDescent="0.25">
      <c r="E3443" s="5">
        <v>22671.599999999999</v>
      </c>
      <c r="F3443" s="5">
        <v>22688.53</v>
      </c>
      <c r="G3443" s="5">
        <v>22693.95</v>
      </c>
      <c r="K3443" s="5">
        <v>28351.39</v>
      </c>
      <c r="L3443" s="5">
        <v>28353.47</v>
      </c>
      <c r="M3443" s="5">
        <v>27905.360000000001</v>
      </c>
      <c r="Q3443" s="5">
        <v>33480.370000000003</v>
      </c>
      <c r="R3443" s="5">
        <v>33541.730000000003</v>
      </c>
      <c r="S3443" s="5">
        <v>32161.58</v>
      </c>
    </row>
    <row r="3444" spans="5:19" x14ac:dyDescent="0.25">
      <c r="E3444" s="5">
        <v>22661.66</v>
      </c>
      <c r="F3444" s="5">
        <v>22688.13</v>
      </c>
      <c r="G3444" s="5">
        <v>22693.95</v>
      </c>
      <c r="K3444" s="5">
        <v>28297.07</v>
      </c>
      <c r="L3444" s="5">
        <v>28333.64</v>
      </c>
      <c r="M3444" s="5">
        <v>27874.7</v>
      </c>
      <c r="Q3444" s="5">
        <v>33462.300000000003</v>
      </c>
      <c r="R3444" s="5">
        <v>33525.65</v>
      </c>
      <c r="S3444" s="5">
        <v>32105.22</v>
      </c>
    </row>
    <row r="3445" spans="5:19" x14ac:dyDescent="0.25">
      <c r="E3445" s="5">
        <v>22656.21</v>
      </c>
      <c r="F3445" s="5">
        <v>22688.13</v>
      </c>
      <c r="G3445" s="5">
        <v>22687.38</v>
      </c>
      <c r="K3445" s="5">
        <v>28295.599999999999</v>
      </c>
      <c r="L3445" s="5">
        <v>28282.3</v>
      </c>
      <c r="M3445" s="5">
        <v>27860.35</v>
      </c>
      <c r="Q3445" s="5">
        <v>33400.300000000003</v>
      </c>
      <c r="R3445" s="5">
        <v>33467.39</v>
      </c>
      <c r="S3445" s="5">
        <v>32046.84</v>
      </c>
    </row>
    <row r="3446" spans="5:19" x14ac:dyDescent="0.25">
      <c r="E3446" s="5">
        <v>22650.53</v>
      </c>
      <c r="F3446" s="5">
        <v>22685.7</v>
      </c>
      <c r="G3446" s="5">
        <v>22676.51</v>
      </c>
      <c r="K3446" s="5">
        <v>28264.33</v>
      </c>
      <c r="L3446" s="5">
        <v>28268.41</v>
      </c>
      <c r="M3446" s="5">
        <v>27835.119999999999</v>
      </c>
      <c r="Q3446" s="5">
        <v>33400.300000000003</v>
      </c>
      <c r="R3446" s="5">
        <v>33422.03</v>
      </c>
      <c r="S3446" s="5">
        <v>32023.54</v>
      </c>
    </row>
    <row r="3447" spans="5:19" x14ac:dyDescent="0.25">
      <c r="E3447" s="5">
        <v>22650.17</v>
      </c>
      <c r="F3447" s="5">
        <v>22679.97</v>
      </c>
      <c r="G3447" s="5">
        <v>22670.06</v>
      </c>
      <c r="K3447" s="5">
        <v>28259.93</v>
      </c>
      <c r="L3447" s="5">
        <v>28253.759999999998</v>
      </c>
      <c r="M3447" s="5">
        <v>27817.52</v>
      </c>
      <c r="Q3447" s="5">
        <v>33377.040000000001</v>
      </c>
      <c r="R3447" s="5">
        <v>33407.75</v>
      </c>
      <c r="S3447" s="5">
        <v>31976.26</v>
      </c>
    </row>
    <row r="3448" spans="5:19" x14ac:dyDescent="0.25">
      <c r="E3448" s="5">
        <v>22645.94</v>
      </c>
      <c r="F3448" s="5">
        <v>22672.19</v>
      </c>
      <c r="G3448" s="5">
        <v>22662.240000000002</v>
      </c>
      <c r="K3448" s="5">
        <v>28235.31</v>
      </c>
      <c r="L3448" s="5">
        <v>28178.74</v>
      </c>
      <c r="M3448" s="5">
        <v>27778.26</v>
      </c>
      <c r="Q3448" s="5">
        <v>33372.04</v>
      </c>
      <c r="R3448" s="5">
        <v>33392.79</v>
      </c>
      <c r="S3448" s="5">
        <v>31923.83</v>
      </c>
    </row>
    <row r="3449" spans="5:19" x14ac:dyDescent="0.25">
      <c r="E3449" s="5">
        <v>22645.94</v>
      </c>
      <c r="F3449" s="5">
        <v>22659.16</v>
      </c>
      <c r="G3449" s="5">
        <v>22652.5</v>
      </c>
      <c r="K3449" s="5">
        <v>28213.53</v>
      </c>
      <c r="L3449" s="5">
        <v>28173.19</v>
      </c>
      <c r="M3449" s="5">
        <v>27752.33</v>
      </c>
      <c r="Q3449" s="5">
        <v>33372.04</v>
      </c>
      <c r="R3449" s="5">
        <v>33390.11</v>
      </c>
      <c r="S3449" s="5">
        <v>31907.45</v>
      </c>
    </row>
    <row r="3450" spans="5:19" x14ac:dyDescent="0.25">
      <c r="E3450" s="5">
        <v>22645.94</v>
      </c>
      <c r="F3450" s="5">
        <v>22648.52</v>
      </c>
      <c r="G3450" s="5">
        <v>22649.1</v>
      </c>
      <c r="K3450" s="5">
        <v>28213.53</v>
      </c>
      <c r="L3450" s="5">
        <v>28171.53</v>
      </c>
      <c r="M3450" s="5">
        <v>27741.32</v>
      </c>
      <c r="Q3450" s="5">
        <v>33359.03</v>
      </c>
      <c r="R3450" s="5">
        <v>33324.39</v>
      </c>
      <c r="S3450" s="5">
        <v>31882.45</v>
      </c>
    </row>
    <row r="3451" spans="5:19" x14ac:dyDescent="0.25">
      <c r="E3451" s="5">
        <v>22644.62</v>
      </c>
      <c r="F3451" s="5">
        <v>22648.52</v>
      </c>
      <c r="G3451" s="5">
        <v>22642.42</v>
      </c>
      <c r="K3451" s="5">
        <v>28201.47</v>
      </c>
      <c r="L3451" s="5">
        <v>28144.77</v>
      </c>
      <c r="M3451" s="5">
        <v>27728.639999999999</v>
      </c>
      <c r="Q3451" s="5">
        <v>33340.699999999997</v>
      </c>
      <c r="R3451" s="5">
        <v>33299.1</v>
      </c>
      <c r="S3451" s="5">
        <v>31872.1</v>
      </c>
    </row>
    <row r="3452" spans="5:19" x14ac:dyDescent="0.25">
      <c r="E3452" s="5">
        <v>22640.62</v>
      </c>
      <c r="F3452" s="5">
        <v>22648.52</v>
      </c>
      <c r="G3452" s="5">
        <v>22632.26</v>
      </c>
      <c r="K3452" s="5">
        <v>28183.54</v>
      </c>
      <c r="L3452" s="5">
        <v>28138.62</v>
      </c>
      <c r="M3452" s="5">
        <v>27668.99</v>
      </c>
      <c r="Q3452" s="5">
        <v>33335.68</v>
      </c>
      <c r="R3452" s="5">
        <v>33259.870000000003</v>
      </c>
      <c r="S3452" s="5">
        <v>31867.69</v>
      </c>
    </row>
    <row r="3453" spans="5:19" x14ac:dyDescent="0.25">
      <c r="E3453" s="5">
        <v>22640.62</v>
      </c>
      <c r="F3453" s="5">
        <v>22648.52</v>
      </c>
      <c r="G3453" s="5">
        <v>22627.360000000001</v>
      </c>
      <c r="K3453" s="5">
        <v>28166.46</v>
      </c>
      <c r="L3453" s="5">
        <v>28122.65</v>
      </c>
      <c r="M3453" s="5">
        <v>27636.98</v>
      </c>
      <c r="Q3453" s="5">
        <v>33306.699999999997</v>
      </c>
      <c r="R3453" s="5">
        <v>33214.17</v>
      </c>
      <c r="S3453" s="5">
        <v>31850.19</v>
      </c>
    </row>
    <row r="3454" spans="5:19" x14ac:dyDescent="0.25">
      <c r="E3454" s="5">
        <v>22638.94</v>
      </c>
      <c r="F3454" s="5">
        <v>22647.09</v>
      </c>
      <c r="G3454" s="5">
        <v>22627.25</v>
      </c>
      <c r="K3454" s="5">
        <v>28166.46</v>
      </c>
      <c r="L3454" s="5">
        <v>28115.67</v>
      </c>
      <c r="M3454" s="5">
        <v>27599.360000000001</v>
      </c>
      <c r="Q3454" s="5">
        <v>33284.01</v>
      </c>
      <c r="R3454" s="5">
        <v>33214.17</v>
      </c>
      <c r="S3454" s="5">
        <v>31836.77</v>
      </c>
    </row>
    <row r="3455" spans="5:19" x14ac:dyDescent="0.25">
      <c r="E3455" s="5">
        <v>22637.06</v>
      </c>
      <c r="F3455" s="5">
        <v>22643.55</v>
      </c>
      <c r="G3455" s="5">
        <v>22624.12</v>
      </c>
      <c r="K3455" s="5">
        <v>28158.560000000001</v>
      </c>
      <c r="L3455" s="5">
        <v>28094</v>
      </c>
      <c r="M3455" s="5">
        <v>27570.95</v>
      </c>
      <c r="Q3455" s="5">
        <v>33284.01</v>
      </c>
      <c r="R3455" s="5">
        <v>33193.67</v>
      </c>
      <c r="S3455" s="5">
        <v>31779.99</v>
      </c>
    </row>
    <row r="3456" spans="5:19" x14ac:dyDescent="0.25">
      <c r="E3456" s="5">
        <v>22637.06</v>
      </c>
      <c r="F3456" s="5">
        <v>22643.55</v>
      </c>
      <c r="G3456" s="5">
        <v>22616.07</v>
      </c>
      <c r="K3456" s="5">
        <v>28138.98</v>
      </c>
      <c r="L3456" s="5">
        <v>28090.22</v>
      </c>
      <c r="M3456" s="5">
        <v>27557.11</v>
      </c>
      <c r="Q3456" s="5">
        <v>33268.82</v>
      </c>
      <c r="R3456" s="5">
        <v>33184.959999999999</v>
      </c>
      <c r="S3456" s="5">
        <v>31757.29</v>
      </c>
    </row>
    <row r="3457" spans="5:19" x14ac:dyDescent="0.25">
      <c r="E3457" s="5">
        <v>22631.26</v>
      </c>
      <c r="F3457" s="5">
        <v>22640.02</v>
      </c>
      <c r="G3457" s="5">
        <v>22607.54</v>
      </c>
      <c r="K3457" s="5">
        <v>28132.44</v>
      </c>
      <c r="L3457" s="5">
        <v>28058.880000000001</v>
      </c>
      <c r="M3457" s="5">
        <v>27528.37</v>
      </c>
      <c r="Q3457" s="5">
        <v>33259.85</v>
      </c>
      <c r="R3457" s="5">
        <v>33181.47</v>
      </c>
      <c r="S3457" s="5">
        <v>31756.59</v>
      </c>
    </row>
    <row r="3458" spans="5:19" x14ac:dyDescent="0.25">
      <c r="E3458" s="5">
        <v>22631.26</v>
      </c>
      <c r="F3458" s="5">
        <v>22635.13</v>
      </c>
      <c r="G3458" s="5">
        <v>22607.54</v>
      </c>
      <c r="K3458" s="5">
        <v>28127.03</v>
      </c>
      <c r="L3458" s="5">
        <v>28040.58</v>
      </c>
      <c r="M3458" s="5">
        <v>27500.78</v>
      </c>
      <c r="Q3458" s="5">
        <v>33259.1</v>
      </c>
      <c r="R3458" s="5">
        <v>33149.51</v>
      </c>
      <c r="S3458" s="5">
        <v>31747.119999999999</v>
      </c>
    </row>
    <row r="3459" spans="5:19" x14ac:dyDescent="0.25">
      <c r="E3459" s="5">
        <v>22629.52</v>
      </c>
      <c r="F3459" s="5">
        <v>22634.55</v>
      </c>
      <c r="G3459" s="5">
        <v>22601.81</v>
      </c>
      <c r="K3459" s="5">
        <v>28127.03</v>
      </c>
      <c r="L3459" s="5">
        <v>28033.34</v>
      </c>
      <c r="M3459" s="5">
        <v>27478.62</v>
      </c>
      <c r="Q3459" s="5">
        <v>33240.85</v>
      </c>
      <c r="R3459" s="5">
        <v>33149.51</v>
      </c>
      <c r="S3459" s="5">
        <v>31716.27</v>
      </c>
    </row>
    <row r="3460" spans="5:19" x14ac:dyDescent="0.25">
      <c r="E3460" s="5">
        <v>22629.22</v>
      </c>
      <c r="F3460" s="5">
        <v>22634.55</v>
      </c>
      <c r="G3460" s="5">
        <v>22598.36</v>
      </c>
      <c r="K3460" s="5">
        <v>28102.68</v>
      </c>
      <c r="L3460" s="5">
        <v>28025.200000000001</v>
      </c>
      <c r="M3460" s="5">
        <v>27471.58</v>
      </c>
      <c r="Q3460" s="5">
        <v>33217.93</v>
      </c>
      <c r="R3460" s="5">
        <v>33127.18</v>
      </c>
      <c r="S3460" s="5">
        <v>31704.2</v>
      </c>
    </row>
    <row r="3461" spans="5:19" x14ac:dyDescent="0.25">
      <c r="E3461" s="5">
        <v>22624.35</v>
      </c>
      <c r="F3461" s="5">
        <v>22624.080000000002</v>
      </c>
      <c r="G3461" s="5">
        <v>22596.39</v>
      </c>
      <c r="K3461" s="5">
        <v>28097.66</v>
      </c>
      <c r="L3461" s="5">
        <v>28019.75</v>
      </c>
      <c r="M3461" s="5">
        <v>27440.42</v>
      </c>
      <c r="Q3461" s="5">
        <v>33135.129999999997</v>
      </c>
      <c r="R3461" s="5">
        <v>33124.58</v>
      </c>
      <c r="S3461" s="5">
        <v>31698.13</v>
      </c>
    </row>
    <row r="3462" spans="5:19" x14ac:dyDescent="0.25">
      <c r="E3462" s="5">
        <v>22622.63</v>
      </c>
      <c r="F3462" s="5">
        <v>22618.959999999999</v>
      </c>
      <c r="G3462" s="5">
        <v>22595.66</v>
      </c>
      <c r="K3462" s="5">
        <v>28090.33</v>
      </c>
      <c r="L3462" s="5">
        <v>27994.94</v>
      </c>
      <c r="M3462" s="5">
        <v>27435.8</v>
      </c>
      <c r="Q3462" s="5">
        <v>33124.449999999997</v>
      </c>
      <c r="R3462" s="5">
        <v>33119.129999999997</v>
      </c>
      <c r="S3462" s="5">
        <v>31688.35</v>
      </c>
    </row>
    <row r="3463" spans="5:19" x14ac:dyDescent="0.25">
      <c r="E3463" s="5">
        <v>22613.05</v>
      </c>
      <c r="F3463" s="5">
        <v>22618.959999999999</v>
      </c>
      <c r="G3463" s="5">
        <v>22593.72</v>
      </c>
      <c r="K3463" s="5">
        <v>28087.27</v>
      </c>
      <c r="L3463" s="5">
        <v>27990.5</v>
      </c>
      <c r="M3463" s="5">
        <v>27433.87</v>
      </c>
      <c r="Q3463" s="5">
        <v>33062.699999999997</v>
      </c>
      <c r="R3463" s="5">
        <v>33077.800000000003</v>
      </c>
      <c r="S3463" s="5">
        <v>31666.14</v>
      </c>
    </row>
    <row r="3464" spans="5:19" x14ac:dyDescent="0.25">
      <c r="E3464" s="5">
        <v>22613.05</v>
      </c>
      <c r="F3464" s="5">
        <v>22618.36</v>
      </c>
      <c r="G3464" s="5">
        <v>22590.15</v>
      </c>
      <c r="K3464" s="5">
        <v>28083.21</v>
      </c>
      <c r="L3464" s="5">
        <v>27953.7</v>
      </c>
      <c r="M3464" s="5">
        <v>27420.29</v>
      </c>
      <c r="Q3464" s="5">
        <v>32991.199999999997</v>
      </c>
      <c r="R3464" s="5">
        <v>33054.36</v>
      </c>
      <c r="S3464" s="5">
        <v>31657.47</v>
      </c>
    </row>
    <row r="3465" spans="5:19" x14ac:dyDescent="0.25">
      <c r="E3465" s="5">
        <v>22613.05</v>
      </c>
      <c r="F3465" s="5">
        <v>22609.84</v>
      </c>
      <c r="G3465" s="5">
        <v>22583.79</v>
      </c>
      <c r="K3465" s="5">
        <v>28082.05</v>
      </c>
      <c r="L3465" s="5">
        <v>27939.17</v>
      </c>
      <c r="M3465" s="5">
        <v>27407.119999999999</v>
      </c>
      <c r="Q3465" s="5">
        <v>32980.959999999999</v>
      </c>
      <c r="R3465" s="5">
        <v>33032.230000000003</v>
      </c>
      <c r="S3465" s="5">
        <v>31632.31</v>
      </c>
    </row>
    <row r="3466" spans="5:19" x14ac:dyDescent="0.25">
      <c r="E3466" s="5">
        <v>22612.58</v>
      </c>
      <c r="F3466" s="5">
        <v>22609.84</v>
      </c>
      <c r="G3466" s="5">
        <v>22582.89</v>
      </c>
      <c r="K3466" s="5">
        <v>28062.04</v>
      </c>
      <c r="L3466" s="5">
        <v>27924.53</v>
      </c>
      <c r="M3466" s="5">
        <v>27397.360000000001</v>
      </c>
      <c r="Q3466" s="5">
        <v>32974.32</v>
      </c>
      <c r="R3466" s="5">
        <v>33016.92</v>
      </c>
      <c r="S3466" s="5">
        <v>31622.25</v>
      </c>
    </row>
    <row r="3467" spans="5:19" x14ac:dyDescent="0.25">
      <c r="E3467" s="5">
        <v>22605.08</v>
      </c>
      <c r="F3467" s="5">
        <v>22606.39</v>
      </c>
      <c r="G3467" s="5">
        <v>22580.44</v>
      </c>
      <c r="K3467" s="5">
        <v>28062.04</v>
      </c>
      <c r="L3467" s="5">
        <v>27917.83</v>
      </c>
      <c r="M3467" s="5">
        <v>27378.68</v>
      </c>
      <c r="Q3467" s="5">
        <v>32914.9</v>
      </c>
      <c r="R3467" s="5">
        <v>32974.32</v>
      </c>
      <c r="S3467" s="5">
        <v>31600.04</v>
      </c>
    </row>
    <row r="3468" spans="5:19" x14ac:dyDescent="0.25">
      <c r="E3468" s="5">
        <v>22603.72</v>
      </c>
      <c r="F3468" s="5">
        <v>22603.72</v>
      </c>
      <c r="G3468" s="5">
        <v>22580.44</v>
      </c>
      <c r="K3468" s="5">
        <v>28050.31</v>
      </c>
      <c r="L3468" s="5">
        <v>27907.48</v>
      </c>
      <c r="M3468" s="5">
        <v>27355.91</v>
      </c>
      <c r="Q3468" s="5">
        <v>32908.89</v>
      </c>
      <c r="R3468" s="5">
        <v>32954</v>
      </c>
      <c r="S3468" s="5">
        <v>31557.15</v>
      </c>
    </row>
    <row r="3469" spans="5:19" x14ac:dyDescent="0.25">
      <c r="E3469" s="5">
        <v>22602.51</v>
      </c>
      <c r="F3469" s="5">
        <v>22601.72</v>
      </c>
      <c r="G3469" s="5">
        <v>22577.91</v>
      </c>
      <c r="K3469" s="5">
        <v>28050.29</v>
      </c>
      <c r="L3469" s="5">
        <v>27907.48</v>
      </c>
      <c r="M3469" s="5">
        <v>27348.14</v>
      </c>
      <c r="Q3469" s="5">
        <v>32865.39</v>
      </c>
      <c r="R3469" s="5">
        <v>32922.46</v>
      </c>
      <c r="S3469" s="5">
        <v>31533.93</v>
      </c>
    </row>
    <row r="3470" spans="5:19" x14ac:dyDescent="0.25">
      <c r="E3470" s="5">
        <v>22597.75</v>
      </c>
      <c r="F3470" s="5">
        <v>22599.05</v>
      </c>
      <c r="G3470" s="5">
        <v>22567.18</v>
      </c>
      <c r="K3470" s="5">
        <v>28041.360000000001</v>
      </c>
      <c r="L3470" s="5">
        <v>27892.27</v>
      </c>
      <c r="M3470" s="5">
        <v>27311.37</v>
      </c>
      <c r="Q3470" s="5">
        <v>32815.9</v>
      </c>
      <c r="R3470" s="5">
        <v>32917.279999999999</v>
      </c>
      <c r="S3470" s="5">
        <v>31525.98</v>
      </c>
    </row>
    <row r="3471" spans="5:19" x14ac:dyDescent="0.25">
      <c r="E3471" s="5">
        <v>22597.279999999999</v>
      </c>
      <c r="F3471" s="5">
        <v>22597.89</v>
      </c>
      <c r="G3471" s="5">
        <v>22564.38</v>
      </c>
      <c r="K3471" s="5">
        <v>28005.82</v>
      </c>
      <c r="L3471" s="5">
        <v>27857.86</v>
      </c>
      <c r="M3471" s="5">
        <v>27287.77</v>
      </c>
      <c r="Q3471" s="5">
        <v>32814.18</v>
      </c>
      <c r="R3471" s="5">
        <v>32907.050000000003</v>
      </c>
      <c r="S3471" s="5">
        <v>31513.31</v>
      </c>
    </row>
    <row r="3472" spans="5:19" x14ac:dyDescent="0.25">
      <c r="E3472" s="5">
        <v>22596.68</v>
      </c>
      <c r="F3472" s="5">
        <v>22597.89</v>
      </c>
      <c r="G3472" s="5">
        <v>22562.31</v>
      </c>
      <c r="K3472" s="5">
        <v>27992.5</v>
      </c>
      <c r="L3472" s="5">
        <v>27857.86</v>
      </c>
      <c r="M3472" s="5">
        <v>27255.79</v>
      </c>
      <c r="Q3472" s="5">
        <v>32814.18</v>
      </c>
      <c r="R3472" s="5">
        <v>32894.44</v>
      </c>
      <c r="S3472" s="5">
        <v>31495.33</v>
      </c>
    </row>
    <row r="3473" spans="5:19" x14ac:dyDescent="0.25">
      <c r="E3473" s="5">
        <v>22593.48</v>
      </c>
      <c r="F3473" s="5">
        <v>22592.61</v>
      </c>
      <c r="G3473" s="5">
        <v>22562.31</v>
      </c>
      <c r="K3473" s="5">
        <v>27979.9</v>
      </c>
      <c r="L3473" s="5">
        <v>27847.95</v>
      </c>
      <c r="M3473" s="5">
        <v>27239.87</v>
      </c>
      <c r="Q3473" s="5">
        <v>32814.18</v>
      </c>
      <c r="R3473" s="5">
        <v>32880.65</v>
      </c>
      <c r="S3473" s="5">
        <v>31473.67</v>
      </c>
    </row>
    <row r="3474" spans="5:19" x14ac:dyDescent="0.25">
      <c r="E3474" s="5">
        <v>22593.48</v>
      </c>
      <c r="F3474" s="5">
        <v>22592.57</v>
      </c>
      <c r="G3474" s="5">
        <v>22557.08</v>
      </c>
      <c r="K3474" s="5">
        <v>27959.67</v>
      </c>
      <c r="L3474" s="5">
        <v>27837.95</v>
      </c>
      <c r="M3474" s="5">
        <v>27231.22</v>
      </c>
      <c r="Q3474" s="5">
        <v>32803.440000000002</v>
      </c>
      <c r="R3474" s="5">
        <v>32860.21</v>
      </c>
      <c r="S3474" s="5">
        <v>31458.6</v>
      </c>
    </row>
    <row r="3475" spans="5:19" x14ac:dyDescent="0.25">
      <c r="E3475" s="5">
        <v>22593.48</v>
      </c>
      <c r="F3475" s="5">
        <v>22591.97</v>
      </c>
      <c r="G3475" s="5">
        <v>22551.759999999998</v>
      </c>
      <c r="K3475" s="5">
        <v>27941.51</v>
      </c>
      <c r="L3475" s="5">
        <v>27830.31</v>
      </c>
      <c r="M3475" s="5">
        <v>27196.29</v>
      </c>
      <c r="Q3475" s="5">
        <v>32775.07</v>
      </c>
      <c r="R3475" s="5">
        <v>32833.58</v>
      </c>
      <c r="S3475" s="5">
        <v>31417.95</v>
      </c>
    </row>
    <row r="3476" spans="5:19" x14ac:dyDescent="0.25">
      <c r="E3476" s="5">
        <v>22592.37</v>
      </c>
      <c r="F3476" s="5">
        <v>22590.86</v>
      </c>
      <c r="G3476" s="5">
        <v>22548.84</v>
      </c>
      <c r="K3476" s="5">
        <v>27923.06</v>
      </c>
      <c r="L3476" s="5">
        <v>27826.73</v>
      </c>
      <c r="M3476" s="5">
        <v>27188.94</v>
      </c>
      <c r="Q3476" s="5">
        <v>32772.33</v>
      </c>
      <c r="R3476" s="5">
        <v>32802.199999999997</v>
      </c>
      <c r="S3476" s="5">
        <v>31417.95</v>
      </c>
    </row>
    <row r="3477" spans="5:19" x14ac:dyDescent="0.25">
      <c r="E3477" s="5">
        <v>22592.37</v>
      </c>
      <c r="F3477" s="5">
        <v>22585.94</v>
      </c>
      <c r="G3477" s="5">
        <v>22544.240000000002</v>
      </c>
      <c r="K3477" s="5">
        <v>27908.639999999999</v>
      </c>
      <c r="L3477" s="5">
        <v>27820.45</v>
      </c>
      <c r="M3477" s="5">
        <v>27188.94</v>
      </c>
      <c r="Q3477" s="5">
        <v>32770.54</v>
      </c>
      <c r="R3477" s="5">
        <v>32790</v>
      </c>
      <c r="S3477" s="5">
        <v>31411.85</v>
      </c>
    </row>
    <row r="3478" spans="5:19" x14ac:dyDescent="0.25">
      <c r="E3478" s="5">
        <v>22590.7</v>
      </c>
      <c r="F3478" s="5">
        <v>22584.3</v>
      </c>
      <c r="G3478" s="5">
        <v>22543.91</v>
      </c>
      <c r="K3478" s="5">
        <v>27896.12</v>
      </c>
      <c r="L3478" s="5">
        <v>27808.46</v>
      </c>
      <c r="M3478" s="5">
        <v>27185.7</v>
      </c>
      <c r="Q3478" s="5">
        <v>32770.54</v>
      </c>
      <c r="R3478" s="5">
        <v>32784.42</v>
      </c>
      <c r="S3478" s="5">
        <v>31399.67</v>
      </c>
    </row>
    <row r="3479" spans="5:19" x14ac:dyDescent="0.25">
      <c r="E3479" s="5">
        <v>22589.07</v>
      </c>
      <c r="F3479" s="5">
        <v>22584.3</v>
      </c>
      <c r="G3479" s="5">
        <v>22530.05</v>
      </c>
      <c r="K3479" s="5">
        <v>27878.9</v>
      </c>
      <c r="L3479" s="5">
        <v>27798.43</v>
      </c>
      <c r="M3479" s="5">
        <v>27184.799999999999</v>
      </c>
      <c r="Q3479" s="5">
        <v>32737.9</v>
      </c>
      <c r="R3479" s="5">
        <v>32775.08</v>
      </c>
      <c r="S3479" s="5">
        <v>31385.06</v>
      </c>
    </row>
    <row r="3480" spans="5:19" x14ac:dyDescent="0.25">
      <c r="E3480" s="5">
        <v>22589.07</v>
      </c>
      <c r="F3480" s="5">
        <v>22583.040000000001</v>
      </c>
      <c r="G3480" s="5">
        <v>22523.53</v>
      </c>
      <c r="K3480" s="5">
        <v>27866.51</v>
      </c>
      <c r="L3480" s="5">
        <v>27788.6</v>
      </c>
      <c r="M3480" s="5">
        <v>27184.71</v>
      </c>
      <c r="Q3480" s="5">
        <v>32670.84</v>
      </c>
      <c r="R3480" s="5">
        <v>32752.62</v>
      </c>
      <c r="S3480" s="5">
        <v>31372.76</v>
      </c>
    </row>
    <row r="3481" spans="5:19" x14ac:dyDescent="0.25">
      <c r="E3481" s="5">
        <v>22586.34</v>
      </c>
      <c r="F3481" s="5">
        <v>22582.39</v>
      </c>
      <c r="G3481" s="5">
        <v>22523.53</v>
      </c>
      <c r="K3481" s="5">
        <v>27856.06</v>
      </c>
      <c r="L3481" s="5">
        <v>27785.74</v>
      </c>
      <c r="M3481" s="5">
        <v>27181.31</v>
      </c>
      <c r="Q3481" s="5">
        <v>32643.77</v>
      </c>
      <c r="R3481" s="5">
        <v>32729.32</v>
      </c>
      <c r="S3481" s="5">
        <v>31367.86</v>
      </c>
    </row>
    <row r="3482" spans="5:19" x14ac:dyDescent="0.25">
      <c r="E3482" s="5">
        <v>22585.47</v>
      </c>
      <c r="F3482" s="5">
        <v>22581.69</v>
      </c>
      <c r="G3482" s="5">
        <v>22523.53</v>
      </c>
      <c r="K3482" s="5">
        <v>27855.8</v>
      </c>
      <c r="L3482" s="5">
        <v>27778.32</v>
      </c>
      <c r="M3482" s="5">
        <v>27169.25</v>
      </c>
      <c r="Q3482" s="5">
        <v>32627.54</v>
      </c>
      <c r="R3482" s="5">
        <v>32695.16</v>
      </c>
      <c r="S3482" s="5">
        <v>31352.21</v>
      </c>
    </row>
    <row r="3483" spans="5:19" x14ac:dyDescent="0.25">
      <c r="E3483" s="5">
        <v>22574.47</v>
      </c>
      <c r="F3483" s="5">
        <v>22579.72</v>
      </c>
      <c r="G3483" s="5">
        <v>22523.53</v>
      </c>
      <c r="K3483" s="5">
        <v>27821.8</v>
      </c>
      <c r="L3483" s="5">
        <v>27773.38</v>
      </c>
      <c r="M3483" s="5">
        <v>27163.96</v>
      </c>
      <c r="Q3483" s="5">
        <v>32623.74</v>
      </c>
      <c r="R3483" s="5">
        <v>32677.33</v>
      </c>
      <c r="S3483" s="5">
        <v>31349.06</v>
      </c>
    </row>
    <row r="3484" spans="5:19" x14ac:dyDescent="0.25">
      <c r="E3484" s="5">
        <v>22572.799999999999</v>
      </c>
      <c r="F3484" s="5">
        <v>22579.72</v>
      </c>
      <c r="G3484" s="5">
        <v>22516.5</v>
      </c>
      <c r="K3484" s="5">
        <v>27821.29</v>
      </c>
      <c r="L3484" s="5">
        <v>27769.68</v>
      </c>
      <c r="M3484" s="5">
        <v>27161.47</v>
      </c>
      <c r="Q3484" s="5">
        <v>32617.27</v>
      </c>
      <c r="R3484" s="5">
        <v>32673.83</v>
      </c>
      <c r="S3484" s="5">
        <v>31331.68</v>
      </c>
    </row>
    <row r="3485" spans="5:19" x14ac:dyDescent="0.25">
      <c r="E3485" s="5">
        <v>22571.89</v>
      </c>
      <c r="F3485" s="5">
        <v>22575.57</v>
      </c>
      <c r="G3485" s="5">
        <v>22514</v>
      </c>
      <c r="K3485" s="5">
        <v>27821.29</v>
      </c>
      <c r="L3485" s="5">
        <v>27742.06</v>
      </c>
      <c r="M3485" s="5">
        <v>27154.85</v>
      </c>
      <c r="Q3485" s="5">
        <v>32607.24</v>
      </c>
      <c r="R3485" s="5">
        <v>32673.83</v>
      </c>
      <c r="S3485" s="5">
        <v>31319.54</v>
      </c>
    </row>
    <row r="3486" spans="5:19" x14ac:dyDescent="0.25">
      <c r="E3486" s="5">
        <v>22568.59</v>
      </c>
      <c r="F3486" s="5">
        <v>22575.57</v>
      </c>
      <c r="G3486" s="5">
        <v>22511.33</v>
      </c>
      <c r="K3486" s="5">
        <v>27815.16</v>
      </c>
      <c r="L3486" s="5">
        <v>27737.94</v>
      </c>
      <c r="M3486" s="5">
        <v>27144.61</v>
      </c>
      <c r="Q3486" s="5">
        <v>32604.35</v>
      </c>
      <c r="R3486" s="5">
        <v>32643.32</v>
      </c>
      <c r="S3486" s="5">
        <v>31301.39</v>
      </c>
    </row>
    <row r="3487" spans="5:19" x14ac:dyDescent="0.25">
      <c r="E3487" s="5">
        <v>22568.59</v>
      </c>
      <c r="F3487" s="5">
        <v>22575.57</v>
      </c>
      <c r="G3487" s="5">
        <v>22507.93</v>
      </c>
      <c r="K3487" s="5">
        <v>27801.38</v>
      </c>
      <c r="L3487" s="5">
        <v>27728.95</v>
      </c>
      <c r="M3487" s="5">
        <v>27144.61</v>
      </c>
      <c r="Q3487" s="5">
        <v>32573.59</v>
      </c>
      <c r="R3487" s="5">
        <v>32636.03</v>
      </c>
      <c r="S3487" s="5">
        <v>31297.07</v>
      </c>
    </row>
    <row r="3488" spans="5:19" x14ac:dyDescent="0.25">
      <c r="E3488" s="5">
        <v>22567.69</v>
      </c>
      <c r="F3488" s="5">
        <v>22575.57</v>
      </c>
      <c r="G3488" s="5">
        <v>22507.53</v>
      </c>
      <c r="K3488" s="5">
        <v>27795.7</v>
      </c>
      <c r="L3488" s="5">
        <v>27717.93</v>
      </c>
      <c r="M3488" s="5">
        <v>27124.19</v>
      </c>
      <c r="Q3488" s="5">
        <v>32569.85</v>
      </c>
      <c r="R3488" s="5">
        <v>32635.24</v>
      </c>
      <c r="S3488" s="5">
        <v>31291.39</v>
      </c>
    </row>
    <row r="3489" spans="5:19" x14ac:dyDescent="0.25">
      <c r="E3489" s="5">
        <v>22567.31</v>
      </c>
      <c r="F3489" s="5">
        <v>22573.200000000001</v>
      </c>
      <c r="G3489" s="5">
        <v>22507.53</v>
      </c>
      <c r="K3489" s="5">
        <v>27782.19</v>
      </c>
      <c r="L3489" s="5">
        <v>27692.15</v>
      </c>
      <c r="M3489" s="5">
        <v>27123.54</v>
      </c>
      <c r="Q3489" s="5">
        <v>32546.21</v>
      </c>
      <c r="R3489" s="5">
        <v>32619.119999999999</v>
      </c>
      <c r="S3489" s="5">
        <v>31285.86</v>
      </c>
    </row>
    <row r="3490" spans="5:19" x14ac:dyDescent="0.25">
      <c r="E3490" s="5">
        <v>22565.94</v>
      </c>
      <c r="F3490" s="5">
        <v>22568.6</v>
      </c>
      <c r="G3490" s="5">
        <v>22503.59</v>
      </c>
      <c r="K3490" s="5">
        <v>27777.27</v>
      </c>
      <c r="L3490" s="5">
        <v>27664.57</v>
      </c>
      <c r="M3490" s="5">
        <v>27063.65</v>
      </c>
      <c r="Q3490" s="5">
        <v>32546.21</v>
      </c>
      <c r="R3490" s="5">
        <v>32618.35</v>
      </c>
      <c r="S3490" s="5">
        <v>31285.71</v>
      </c>
    </row>
    <row r="3491" spans="5:19" x14ac:dyDescent="0.25">
      <c r="E3491" s="5">
        <v>22565.01</v>
      </c>
      <c r="F3491" s="5">
        <v>22568.6</v>
      </c>
      <c r="G3491" s="5">
        <v>22503.59</v>
      </c>
      <c r="K3491" s="5">
        <v>27767.89</v>
      </c>
      <c r="L3491" s="5">
        <v>27664.57</v>
      </c>
      <c r="M3491" s="5">
        <v>27060.66</v>
      </c>
      <c r="Q3491" s="5">
        <v>32523.99</v>
      </c>
      <c r="R3491" s="5">
        <v>32603.06</v>
      </c>
      <c r="S3491" s="5">
        <v>31282.85</v>
      </c>
    </row>
    <row r="3492" spans="5:19" x14ac:dyDescent="0.25">
      <c r="E3492" s="5">
        <v>22564.560000000001</v>
      </c>
      <c r="F3492" s="5">
        <v>22568.6</v>
      </c>
      <c r="G3492" s="5">
        <v>22502.98</v>
      </c>
      <c r="K3492" s="5">
        <v>27764.13</v>
      </c>
      <c r="L3492" s="5">
        <v>27653.13</v>
      </c>
      <c r="M3492" s="5">
        <v>27054.94</v>
      </c>
      <c r="Q3492" s="5">
        <v>32466.9</v>
      </c>
      <c r="R3492" s="5">
        <v>32576.39</v>
      </c>
      <c r="S3492" s="5">
        <v>31273.59</v>
      </c>
    </row>
    <row r="3493" spans="5:19" x14ac:dyDescent="0.25">
      <c r="E3493" s="5">
        <v>22558.44</v>
      </c>
      <c r="F3493" s="5">
        <v>22568.6</v>
      </c>
      <c r="G3493" s="5">
        <v>22502.98</v>
      </c>
      <c r="K3493" s="5">
        <v>27754.45</v>
      </c>
      <c r="L3493" s="5">
        <v>27649.67</v>
      </c>
      <c r="M3493" s="5">
        <v>27048.05</v>
      </c>
      <c r="Q3493" s="5">
        <v>32466.9</v>
      </c>
      <c r="R3493" s="5">
        <v>32569.3</v>
      </c>
      <c r="S3493" s="5">
        <v>31255.21</v>
      </c>
    </row>
    <row r="3494" spans="5:19" x14ac:dyDescent="0.25">
      <c r="E3494" s="5">
        <v>22558.44</v>
      </c>
      <c r="F3494" s="5">
        <v>22568.6</v>
      </c>
      <c r="G3494" s="5">
        <v>22499.61</v>
      </c>
      <c r="K3494" s="5">
        <v>27747.83</v>
      </c>
      <c r="L3494" s="5">
        <v>27634.81</v>
      </c>
      <c r="M3494" s="5">
        <v>27044.9</v>
      </c>
      <c r="Q3494" s="5">
        <v>32466.9</v>
      </c>
      <c r="R3494" s="5">
        <v>32548.25</v>
      </c>
      <c r="S3494" s="5">
        <v>31232.57</v>
      </c>
    </row>
    <row r="3495" spans="5:19" x14ac:dyDescent="0.25">
      <c r="E3495" s="5">
        <v>22556.94</v>
      </c>
      <c r="F3495" s="5">
        <v>22568.49</v>
      </c>
      <c r="G3495" s="5">
        <v>22499.47</v>
      </c>
      <c r="K3495" s="5">
        <v>27744.93</v>
      </c>
      <c r="L3495" s="5">
        <v>27630.37</v>
      </c>
      <c r="M3495" s="5">
        <v>27035.48</v>
      </c>
      <c r="Q3495" s="5">
        <v>32452.68</v>
      </c>
      <c r="R3495" s="5">
        <v>32544.98</v>
      </c>
      <c r="S3495" s="5">
        <v>31217.08</v>
      </c>
    </row>
    <row r="3496" spans="5:19" x14ac:dyDescent="0.25">
      <c r="E3496" s="5">
        <v>22554.94</v>
      </c>
      <c r="F3496" s="5">
        <v>22568.49</v>
      </c>
      <c r="G3496" s="5">
        <v>22499.47</v>
      </c>
      <c r="K3496" s="5">
        <v>27732.36</v>
      </c>
      <c r="L3496" s="5">
        <v>27616.6</v>
      </c>
      <c r="M3496" s="5">
        <v>27028.25</v>
      </c>
      <c r="Q3496" s="5">
        <v>32450.68</v>
      </c>
      <c r="R3496" s="5">
        <v>32533.48</v>
      </c>
      <c r="S3496" s="5">
        <v>31195.1</v>
      </c>
    </row>
    <row r="3497" spans="5:19" x14ac:dyDescent="0.25">
      <c r="E3497" s="5">
        <v>22549.88</v>
      </c>
      <c r="F3497" s="5">
        <v>22568.49</v>
      </c>
      <c r="G3497" s="5">
        <v>22498.75</v>
      </c>
      <c r="K3497" s="5">
        <v>27699.41</v>
      </c>
      <c r="L3497" s="5">
        <v>27612.61</v>
      </c>
      <c r="M3497" s="5">
        <v>27026.45</v>
      </c>
      <c r="Q3497" s="5">
        <v>32443.79</v>
      </c>
      <c r="R3497" s="5">
        <v>32526.43</v>
      </c>
      <c r="S3497" s="5">
        <v>31181.06</v>
      </c>
    </row>
    <row r="3498" spans="5:19" x14ac:dyDescent="0.25">
      <c r="E3498" s="5">
        <v>22548.69</v>
      </c>
      <c r="F3498" s="5">
        <v>22567.62</v>
      </c>
      <c r="G3498" s="5">
        <v>22498.75</v>
      </c>
      <c r="K3498" s="5">
        <v>27692.47</v>
      </c>
      <c r="L3498" s="5">
        <v>27606.38</v>
      </c>
      <c r="M3498" s="5">
        <v>27022</v>
      </c>
      <c r="Q3498" s="5">
        <v>32442.45</v>
      </c>
      <c r="R3498" s="5">
        <v>32508.639999999999</v>
      </c>
      <c r="S3498" s="5">
        <v>31153.59</v>
      </c>
    </row>
    <row r="3499" spans="5:19" x14ac:dyDescent="0.25">
      <c r="E3499" s="5">
        <v>22547.43</v>
      </c>
      <c r="F3499" s="5">
        <v>22567.62</v>
      </c>
      <c r="G3499" s="5">
        <v>22494.41</v>
      </c>
      <c r="K3499" s="5">
        <v>27653.759999999998</v>
      </c>
      <c r="L3499" s="5">
        <v>27606.29</v>
      </c>
      <c r="M3499" s="5">
        <v>27015.7</v>
      </c>
      <c r="Q3499" s="5">
        <v>32442.45</v>
      </c>
      <c r="R3499" s="5">
        <v>32487.78</v>
      </c>
      <c r="S3499" s="5">
        <v>31146.959999999999</v>
      </c>
    </row>
    <row r="3500" spans="5:19" x14ac:dyDescent="0.25">
      <c r="E3500" s="5">
        <v>22547.119999999999</v>
      </c>
      <c r="F3500" s="5">
        <v>22567.62</v>
      </c>
      <c r="G3500" s="5">
        <v>22494.41</v>
      </c>
      <c r="K3500" s="5">
        <v>27626.75</v>
      </c>
      <c r="L3500" s="5">
        <v>27606.29</v>
      </c>
      <c r="M3500" s="5">
        <v>27013</v>
      </c>
      <c r="Q3500" s="5">
        <v>32380.32</v>
      </c>
      <c r="R3500" s="5">
        <v>32477.24</v>
      </c>
      <c r="S3500" s="5">
        <v>31136.83</v>
      </c>
    </row>
    <row r="3501" spans="5:19" x14ac:dyDescent="0.25">
      <c r="E3501" s="5">
        <v>22544.42</v>
      </c>
      <c r="F3501" s="5">
        <v>22567.62</v>
      </c>
      <c r="G3501" s="5">
        <v>22494.41</v>
      </c>
      <c r="K3501" s="5">
        <v>27626.49</v>
      </c>
      <c r="L3501" s="5">
        <v>27596.42</v>
      </c>
      <c r="M3501" s="5">
        <v>27007.11</v>
      </c>
      <c r="Q3501" s="5">
        <v>32354.81</v>
      </c>
      <c r="R3501" s="5">
        <v>32468.17</v>
      </c>
      <c r="S3501" s="5">
        <v>31119.08</v>
      </c>
    </row>
    <row r="3502" spans="5:19" x14ac:dyDescent="0.25">
      <c r="E3502" s="5">
        <v>22541.06</v>
      </c>
      <c r="F3502" s="5">
        <v>22563.91</v>
      </c>
      <c r="G3502" s="5">
        <v>22494.41</v>
      </c>
      <c r="K3502" s="5">
        <v>27626.31</v>
      </c>
      <c r="L3502" s="5">
        <v>27590.45</v>
      </c>
      <c r="M3502" s="5">
        <v>27004.74</v>
      </c>
      <c r="Q3502" s="5">
        <v>32354.81</v>
      </c>
      <c r="R3502" s="5">
        <v>32462.32</v>
      </c>
      <c r="S3502" s="5">
        <v>31116.19</v>
      </c>
    </row>
    <row r="3503" spans="5:19" x14ac:dyDescent="0.25">
      <c r="E3503" s="5">
        <v>22541.06</v>
      </c>
      <c r="F3503" s="5">
        <v>22560.91</v>
      </c>
      <c r="G3503" s="5">
        <v>22491.93</v>
      </c>
      <c r="K3503" s="5">
        <v>27626.31</v>
      </c>
      <c r="L3503" s="5">
        <v>27578.44</v>
      </c>
      <c r="M3503" s="5">
        <v>26999.119999999999</v>
      </c>
      <c r="Q3503" s="5">
        <v>32342.13</v>
      </c>
      <c r="R3503" s="5">
        <v>32461.26</v>
      </c>
      <c r="S3503" s="5">
        <v>31113.73</v>
      </c>
    </row>
    <row r="3504" spans="5:19" x14ac:dyDescent="0.25">
      <c r="E3504" s="5">
        <v>22536.63</v>
      </c>
      <c r="F3504" s="5">
        <v>22554.92</v>
      </c>
      <c r="G3504" s="5">
        <v>22490.73</v>
      </c>
      <c r="K3504" s="5">
        <v>27625.54</v>
      </c>
      <c r="L3504" s="5">
        <v>27567.99</v>
      </c>
      <c r="M3504" s="5">
        <v>26997.94</v>
      </c>
      <c r="Q3504" s="5">
        <v>32342.13</v>
      </c>
      <c r="R3504" s="5">
        <v>32455.040000000001</v>
      </c>
      <c r="S3504" s="5">
        <v>31110.22</v>
      </c>
    </row>
    <row r="3505" spans="5:19" x14ac:dyDescent="0.25">
      <c r="E3505" s="5">
        <v>23250.36</v>
      </c>
      <c r="F3505" s="5">
        <v>23470.83</v>
      </c>
      <c r="G3505" s="5">
        <v>24063.83</v>
      </c>
      <c r="K3505" s="5">
        <v>31650.19</v>
      </c>
      <c r="L3505" s="5">
        <v>31622.65</v>
      </c>
      <c r="M3505" s="5">
        <v>34099.83</v>
      </c>
      <c r="Q3505" s="5">
        <v>37855.57</v>
      </c>
      <c r="R3505" s="5">
        <v>37978.14</v>
      </c>
      <c r="S3505" s="5">
        <v>40366.03</v>
      </c>
    </row>
    <row r="3506" spans="5:19" x14ac:dyDescent="0.25">
      <c r="E3506" s="5">
        <v>23052.57</v>
      </c>
      <c r="F3506" s="5">
        <v>23150.9</v>
      </c>
      <c r="G3506" s="5">
        <v>23772.37</v>
      </c>
      <c r="K3506" s="5">
        <v>31034.93</v>
      </c>
      <c r="L3506" s="5">
        <v>31088.41</v>
      </c>
      <c r="M3506" s="5">
        <v>32729.82</v>
      </c>
      <c r="Q3506" s="5">
        <v>36988.379999999997</v>
      </c>
      <c r="R3506" s="5">
        <v>37260.93</v>
      </c>
      <c r="S3506" s="5">
        <v>38717</v>
      </c>
    </row>
    <row r="3507" spans="5:19" x14ac:dyDescent="0.25">
      <c r="E3507" s="5">
        <v>22980.54</v>
      </c>
      <c r="F3507" s="5">
        <v>23090.65</v>
      </c>
      <c r="G3507" s="5">
        <v>23582.15</v>
      </c>
      <c r="K3507" s="5">
        <v>30501.26</v>
      </c>
      <c r="L3507" s="5">
        <v>30781.200000000001</v>
      </c>
      <c r="M3507" s="5">
        <v>31937.4</v>
      </c>
      <c r="Q3507" s="5">
        <v>36683.39</v>
      </c>
      <c r="R3507" s="5">
        <v>36913.040000000001</v>
      </c>
      <c r="S3507" s="5">
        <v>37734.769999999997</v>
      </c>
    </row>
    <row r="3508" spans="5:19" x14ac:dyDescent="0.25">
      <c r="E3508" s="5">
        <v>22973.57</v>
      </c>
      <c r="F3508" s="5">
        <v>23028.94</v>
      </c>
      <c r="G3508" s="5">
        <v>23504.44</v>
      </c>
      <c r="K3508" s="5">
        <v>30361.47</v>
      </c>
      <c r="L3508" s="5">
        <v>30605.65</v>
      </c>
      <c r="M3508" s="5">
        <v>31439.07</v>
      </c>
      <c r="Q3508" s="5">
        <v>36379.78</v>
      </c>
      <c r="R3508" s="5">
        <v>36643.54</v>
      </c>
      <c r="S3508" s="5">
        <v>37046.22</v>
      </c>
    </row>
    <row r="3509" spans="5:19" x14ac:dyDescent="0.25">
      <c r="E3509" s="5">
        <v>22961.16</v>
      </c>
      <c r="F3509" s="5">
        <v>23013.38</v>
      </c>
      <c r="G3509" s="5">
        <v>23438.99</v>
      </c>
      <c r="K3509" s="5">
        <v>30241.200000000001</v>
      </c>
      <c r="L3509" s="5">
        <v>30462.75</v>
      </c>
      <c r="M3509" s="5">
        <v>31092.66</v>
      </c>
      <c r="Q3509" s="5">
        <v>36029.480000000003</v>
      </c>
      <c r="R3509" s="5">
        <v>36401.1</v>
      </c>
      <c r="S3509" s="5">
        <v>36586.519999999997</v>
      </c>
    </row>
    <row r="3510" spans="5:19" x14ac:dyDescent="0.25">
      <c r="E3510" s="5">
        <v>22957.83</v>
      </c>
      <c r="F3510" s="5">
        <v>22980.23</v>
      </c>
      <c r="G3510" s="5">
        <v>23378.14</v>
      </c>
      <c r="K3510" s="5">
        <v>30081.48</v>
      </c>
      <c r="L3510" s="5">
        <v>30266.43</v>
      </c>
      <c r="M3510" s="5">
        <v>30642.65</v>
      </c>
      <c r="Q3510" s="5">
        <v>35860.89</v>
      </c>
      <c r="R3510" s="5">
        <v>36085.879999999997</v>
      </c>
      <c r="S3510" s="5">
        <v>36122.11</v>
      </c>
    </row>
    <row r="3511" spans="5:19" x14ac:dyDescent="0.25">
      <c r="E3511" s="5">
        <v>22945.51</v>
      </c>
      <c r="F3511" s="5">
        <v>22969.23</v>
      </c>
      <c r="G3511" s="5">
        <v>23340.86</v>
      </c>
      <c r="K3511" s="5">
        <v>29847.98</v>
      </c>
      <c r="L3511" s="5">
        <v>30066</v>
      </c>
      <c r="M3511" s="5">
        <v>30309.919999999998</v>
      </c>
      <c r="Q3511" s="5">
        <v>35591.370000000003</v>
      </c>
      <c r="R3511" s="5">
        <v>36046.39</v>
      </c>
      <c r="S3511" s="5">
        <v>35709.31</v>
      </c>
    </row>
    <row r="3512" spans="5:19" x14ac:dyDescent="0.25">
      <c r="E3512" s="5">
        <v>22926.22</v>
      </c>
      <c r="F3512" s="5">
        <v>22961.279999999999</v>
      </c>
      <c r="G3512" s="5">
        <v>23274.61</v>
      </c>
      <c r="K3512" s="5">
        <v>29776.81</v>
      </c>
      <c r="L3512" s="5">
        <v>29974.98</v>
      </c>
      <c r="M3512" s="5">
        <v>30139.53</v>
      </c>
      <c r="Q3512" s="5">
        <v>35268.71</v>
      </c>
      <c r="R3512" s="5">
        <v>35920.300000000003</v>
      </c>
      <c r="S3512" s="5">
        <v>35272.46</v>
      </c>
    </row>
    <row r="3513" spans="5:19" x14ac:dyDescent="0.25">
      <c r="E3513" s="5">
        <v>22875.88</v>
      </c>
      <c r="F3513" s="5">
        <v>22913.21</v>
      </c>
      <c r="G3513" s="5">
        <v>23174.66</v>
      </c>
      <c r="K3513" s="5">
        <v>29646.33</v>
      </c>
      <c r="L3513" s="5">
        <v>29805.02</v>
      </c>
      <c r="M3513" s="5">
        <v>29953.71</v>
      </c>
      <c r="Q3513" s="5">
        <v>35149.269999999997</v>
      </c>
      <c r="R3513" s="5">
        <v>35777.040000000001</v>
      </c>
      <c r="S3513" s="5">
        <v>35135.589999999997</v>
      </c>
    </row>
    <row r="3514" spans="5:19" x14ac:dyDescent="0.25">
      <c r="E3514" s="5">
        <v>22869.3</v>
      </c>
      <c r="F3514" s="5">
        <v>22889.45</v>
      </c>
      <c r="G3514" s="5">
        <v>23115.1</v>
      </c>
      <c r="K3514" s="5">
        <v>29525.98</v>
      </c>
      <c r="L3514" s="5">
        <v>29778.86</v>
      </c>
      <c r="M3514" s="5">
        <v>29770.81</v>
      </c>
      <c r="Q3514" s="5">
        <v>35001.39</v>
      </c>
      <c r="R3514" s="5">
        <v>35591.660000000003</v>
      </c>
      <c r="S3514" s="5">
        <v>34849.919999999998</v>
      </c>
    </row>
    <row r="3515" spans="5:19" x14ac:dyDescent="0.25">
      <c r="E3515" s="5">
        <v>22867.16</v>
      </c>
      <c r="F3515" s="5">
        <v>22885.7</v>
      </c>
      <c r="G3515" s="5">
        <v>23072.77</v>
      </c>
      <c r="K3515" s="5">
        <v>29418.22</v>
      </c>
      <c r="L3515" s="5">
        <v>29727.74</v>
      </c>
      <c r="M3515" s="5">
        <v>29619.94</v>
      </c>
      <c r="Q3515" s="5">
        <v>34980.080000000002</v>
      </c>
      <c r="R3515" s="5">
        <v>35507.08</v>
      </c>
      <c r="S3515" s="5">
        <v>34674.76</v>
      </c>
    </row>
    <row r="3516" spans="5:19" x14ac:dyDescent="0.25">
      <c r="E3516" s="5">
        <v>22861.360000000001</v>
      </c>
      <c r="F3516" s="5">
        <v>22845.94</v>
      </c>
      <c r="G3516" s="5">
        <v>23033.27</v>
      </c>
      <c r="K3516" s="5">
        <v>29332.53</v>
      </c>
      <c r="L3516" s="5">
        <v>29556.45</v>
      </c>
      <c r="M3516" s="5">
        <v>29445.59</v>
      </c>
      <c r="Q3516" s="5">
        <v>34901.230000000003</v>
      </c>
      <c r="R3516" s="5">
        <v>35319.879999999997</v>
      </c>
      <c r="S3516" s="5">
        <v>34522.870000000003</v>
      </c>
    </row>
    <row r="3517" spans="5:19" x14ac:dyDescent="0.25">
      <c r="E3517" s="5">
        <v>22854.400000000001</v>
      </c>
      <c r="F3517" s="5">
        <v>22829.34</v>
      </c>
      <c r="G3517" s="5">
        <v>23016.19</v>
      </c>
      <c r="K3517" s="5">
        <v>29252.03</v>
      </c>
      <c r="L3517" s="5">
        <v>29524.720000000001</v>
      </c>
      <c r="M3517" s="5">
        <v>29385.15</v>
      </c>
      <c r="Q3517" s="5">
        <v>34686.39</v>
      </c>
      <c r="R3517" s="5">
        <v>35132.269999999997</v>
      </c>
      <c r="S3517" s="5">
        <v>34359.24</v>
      </c>
    </row>
    <row r="3518" spans="5:19" x14ac:dyDescent="0.25">
      <c r="E3518" s="5">
        <v>22835.22</v>
      </c>
      <c r="F3518" s="5">
        <v>22825.56</v>
      </c>
      <c r="G3518" s="5">
        <v>23003.61</v>
      </c>
      <c r="K3518" s="5">
        <v>29200</v>
      </c>
      <c r="L3518" s="5">
        <v>29433.42</v>
      </c>
      <c r="M3518" s="5">
        <v>29266.63</v>
      </c>
      <c r="Q3518" s="5">
        <v>34520.04</v>
      </c>
      <c r="R3518" s="5">
        <v>35102.19</v>
      </c>
      <c r="S3518" s="5">
        <v>34284.83</v>
      </c>
    </row>
    <row r="3519" spans="5:19" x14ac:dyDescent="0.25">
      <c r="E3519" s="5">
        <v>22827.29</v>
      </c>
      <c r="F3519" s="5">
        <v>22809.11</v>
      </c>
      <c r="G3519" s="5">
        <v>22955.41</v>
      </c>
      <c r="K3519" s="5">
        <v>29101.19</v>
      </c>
      <c r="L3519" s="5">
        <v>29348.44</v>
      </c>
      <c r="M3519" s="5">
        <v>29199.52</v>
      </c>
      <c r="Q3519" s="5">
        <v>34497.089999999997</v>
      </c>
      <c r="R3519" s="5">
        <v>35041.31</v>
      </c>
      <c r="S3519" s="5">
        <v>34172.58</v>
      </c>
    </row>
    <row r="3520" spans="5:19" x14ac:dyDescent="0.25">
      <c r="E3520" s="5">
        <v>22818.58</v>
      </c>
      <c r="F3520" s="5">
        <v>22802.42</v>
      </c>
      <c r="G3520" s="5">
        <v>22946.47</v>
      </c>
      <c r="K3520" s="5">
        <v>29045.83</v>
      </c>
      <c r="L3520" s="5">
        <v>29252.6</v>
      </c>
      <c r="M3520" s="5">
        <v>29071.53</v>
      </c>
      <c r="Q3520" s="5">
        <v>34389.14</v>
      </c>
      <c r="R3520" s="5">
        <v>34986.69</v>
      </c>
      <c r="S3520" s="5">
        <v>34059.47</v>
      </c>
    </row>
    <row r="3521" spans="5:19" x14ac:dyDescent="0.25">
      <c r="E3521" s="5">
        <v>22810.13</v>
      </c>
      <c r="F3521" s="5">
        <v>22797.51</v>
      </c>
      <c r="G3521" s="5">
        <v>22935.599999999999</v>
      </c>
      <c r="K3521" s="5">
        <v>29033.8</v>
      </c>
      <c r="L3521" s="5">
        <v>29137.99</v>
      </c>
      <c r="M3521" s="5">
        <v>29027.77</v>
      </c>
      <c r="Q3521" s="5">
        <v>34267.440000000002</v>
      </c>
      <c r="R3521" s="5">
        <v>34877.230000000003</v>
      </c>
      <c r="S3521" s="5">
        <v>33896.33</v>
      </c>
    </row>
    <row r="3522" spans="5:19" x14ac:dyDescent="0.25">
      <c r="E3522" s="5">
        <v>22791.02</v>
      </c>
      <c r="F3522" s="5">
        <v>22789.72</v>
      </c>
      <c r="G3522" s="5">
        <v>22908.98</v>
      </c>
      <c r="K3522" s="5">
        <v>28986.04</v>
      </c>
      <c r="L3522" s="5">
        <v>29086.48</v>
      </c>
      <c r="M3522" s="5">
        <v>28984.77</v>
      </c>
      <c r="Q3522" s="5">
        <v>34199.24</v>
      </c>
      <c r="R3522" s="5">
        <v>34809.410000000003</v>
      </c>
      <c r="S3522" s="5">
        <v>33781.199999999997</v>
      </c>
    </row>
    <row r="3523" spans="5:19" x14ac:dyDescent="0.25">
      <c r="E3523" s="5">
        <v>22779.360000000001</v>
      </c>
      <c r="F3523" s="5">
        <v>22773.97</v>
      </c>
      <c r="G3523" s="5">
        <v>22887.58</v>
      </c>
      <c r="K3523" s="5">
        <v>28955.15</v>
      </c>
      <c r="L3523" s="5">
        <v>29017.119999999999</v>
      </c>
      <c r="M3523" s="5">
        <v>28913.32</v>
      </c>
      <c r="Q3523" s="5">
        <v>34097.75</v>
      </c>
      <c r="R3523" s="5">
        <v>34792.980000000003</v>
      </c>
      <c r="S3523" s="5">
        <v>33671.599999999999</v>
      </c>
    </row>
    <row r="3524" spans="5:19" x14ac:dyDescent="0.25">
      <c r="E3524" s="5">
        <v>22769.82</v>
      </c>
      <c r="F3524" s="5">
        <v>22773.97</v>
      </c>
      <c r="G3524" s="5">
        <v>22866.36</v>
      </c>
      <c r="K3524" s="5">
        <v>28898.74</v>
      </c>
      <c r="L3524" s="5">
        <v>28987.16</v>
      </c>
      <c r="M3524" s="5">
        <v>28820.959999999999</v>
      </c>
      <c r="Q3524" s="5">
        <v>34093.25</v>
      </c>
      <c r="R3524" s="5">
        <v>34773.78</v>
      </c>
      <c r="S3524" s="5">
        <v>33617.94</v>
      </c>
    </row>
    <row r="3525" spans="5:19" x14ac:dyDescent="0.25">
      <c r="E3525" s="5">
        <v>22766.48</v>
      </c>
      <c r="F3525" s="5">
        <v>22769.61</v>
      </c>
      <c r="G3525" s="5">
        <v>22847.63</v>
      </c>
      <c r="K3525" s="5">
        <v>28869.52</v>
      </c>
      <c r="L3525" s="5">
        <v>28915.19</v>
      </c>
      <c r="M3525" s="5">
        <v>28748.14</v>
      </c>
      <c r="Q3525" s="5">
        <v>34008.379999999997</v>
      </c>
      <c r="R3525" s="5">
        <v>34708.550000000003</v>
      </c>
      <c r="S3525" s="5">
        <v>33566.379999999997</v>
      </c>
    </row>
    <row r="3526" spans="5:19" x14ac:dyDescent="0.25">
      <c r="E3526" s="5">
        <v>22761.61</v>
      </c>
      <c r="F3526" s="5">
        <v>22769.34</v>
      </c>
      <c r="G3526" s="5">
        <v>22834.03</v>
      </c>
      <c r="K3526" s="5">
        <v>28797.84</v>
      </c>
      <c r="L3526" s="5">
        <v>28894.12</v>
      </c>
      <c r="M3526" s="5">
        <v>28709.97</v>
      </c>
      <c r="Q3526" s="5">
        <v>33974.379999999997</v>
      </c>
      <c r="R3526" s="5">
        <v>34653.67</v>
      </c>
      <c r="S3526" s="5">
        <v>33500.78</v>
      </c>
    </row>
    <row r="3527" spans="5:19" x14ac:dyDescent="0.25">
      <c r="E3527" s="5">
        <v>22753.07</v>
      </c>
      <c r="F3527" s="5">
        <v>22758.720000000001</v>
      </c>
      <c r="G3527" s="5">
        <v>22830.76</v>
      </c>
      <c r="K3527" s="5">
        <v>28774.01</v>
      </c>
      <c r="L3527" s="5">
        <v>28847.51</v>
      </c>
      <c r="M3527" s="5">
        <v>28648.74</v>
      </c>
      <c r="Q3527" s="5">
        <v>33899.35</v>
      </c>
      <c r="R3527" s="5">
        <v>34606.800000000003</v>
      </c>
      <c r="S3527" s="5">
        <v>33434.68</v>
      </c>
    </row>
    <row r="3528" spans="5:19" x14ac:dyDescent="0.25">
      <c r="E3528" s="5">
        <v>22740.93</v>
      </c>
      <c r="F3528" s="5">
        <v>22756.91</v>
      </c>
      <c r="G3528" s="5">
        <v>22807.82</v>
      </c>
      <c r="K3528" s="5">
        <v>28706.74</v>
      </c>
      <c r="L3528" s="5">
        <v>28777.18</v>
      </c>
      <c r="M3528" s="5">
        <v>28595.17</v>
      </c>
      <c r="Q3528" s="5">
        <v>33877.81</v>
      </c>
      <c r="R3528" s="5">
        <v>34586.01</v>
      </c>
      <c r="S3528" s="5">
        <v>33374.19</v>
      </c>
    </row>
    <row r="3529" spans="5:19" x14ac:dyDescent="0.25">
      <c r="E3529" s="5">
        <v>22736.76</v>
      </c>
      <c r="F3529" s="5">
        <v>22731.63</v>
      </c>
      <c r="G3529" s="5">
        <v>22784.15</v>
      </c>
      <c r="K3529" s="5">
        <v>28671.93</v>
      </c>
      <c r="L3529" s="5">
        <v>28726.02</v>
      </c>
      <c r="M3529" s="5">
        <v>28557.06</v>
      </c>
      <c r="Q3529" s="5">
        <v>33823.089999999997</v>
      </c>
      <c r="R3529" s="5">
        <v>34555.89</v>
      </c>
      <c r="S3529" s="5">
        <v>33342.519999999997</v>
      </c>
    </row>
    <row r="3530" spans="5:19" x14ac:dyDescent="0.25">
      <c r="E3530" s="5">
        <v>22729.66</v>
      </c>
      <c r="F3530" s="5">
        <v>22728.83</v>
      </c>
      <c r="G3530" s="5">
        <v>22776.49</v>
      </c>
      <c r="K3530" s="5">
        <v>28628.28</v>
      </c>
      <c r="L3530" s="5">
        <v>28702.84</v>
      </c>
      <c r="M3530" s="5">
        <v>28491.01</v>
      </c>
      <c r="Q3530" s="5">
        <v>33802.120000000003</v>
      </c>
      <c r="R3530" s="5">
        <v>34523.82</v>
      </c>
      <c r="S3530" s="5">
        <v>33267.89</v>
      </c>
    </row>
    <row r="3531" spans="5:19" x14ac:dyDescent="0.25">
      <c r="E3531" s="5">
        <v>22726.63</v>
      </c>
      <c r="F3531" s="5">
        <v>22725.77</v>
      </c>
      <c r="G3531" s="5">
        <v>22767.46</v>
      </c>
      <c r="K3531" s="5">
        <v>28619.65</v>
      </c>
      <c r="L3531" s="5">
        <v>28575.37</v>
      </c>
      <c r="M3531" s="5">
        <v>28449.53</v>
      </c>
      <c r="Q3531" s="5">
        <v>33753.129999999997</v>
      </c>
      <c r="R3531" s="5">
        <v>34442.07</v>
      </c>
      <c r="S3531" s="5">
        <v>33211.449999999997</v>
      </c>
    </row>
    <row r="3532" spans="5:19" x14ac:dyDescent="0.25">
      <c r="E3532" s="5">
        <v>22723.7</v>
      </c>
      <c r="F3532" s="5">
        <v>22725.37</v>
      </c>
      <c r="G3532" s="5">
        <v>22758.53</v>
      </c>
      <c r="K3532" s="5">
        <v>28618.01</v>
      </c>
      <c r="L3532" s="5">
        <v>28534.15</v>
      </c>
      <c r="M3532" s="5">
        <v>28400.080000000002</v>
      </c>
      <c r="Q3532" s="5">
        <v>33746.019999999997</v>
      </c>
      <c r="R3532" s="5">
        <v>34374.28</v>
      </c>
      <c r="S3532" s="5">
        <v>33136.01</v>
      </c>
    </row>
    <row r="3533" spans="5:19" x14ac:dyDescent="0.25">
      <c r="E3533" s="5">
        <v>22716.81</v>
      </c>
      <c r="F3533" s="5">
        <v>22724.82</v>
      </c>
      <c r="G3533" s="5">
        <v>22742.68</v>
      </c>
      <c r="K3533" s="5">
        <v>28593.87</v>
      </c>
      <c r="L3533" s="5">
        <v>28476.5</v>
      </c>
      <c r="M3533" s="5">
        <v>28355.47</v>
      </c>
      <c r="Q3533" s="5">
        <v>33727.79</v>
      </c>
      <c r="R3533" s="5">
        <v>34233.870000000003</v>
      </c>
      <c r="S3533" s="5">
        <v>33094.01</v>
      </c>
    </row>
    <row r="3534" spans="5:19" x14ac:dyDescent="0.25">
      <c r="E3534" s="5">
        <v>22716.81</v>
      </c>
      <c r="F3534" s="5">
        <v>22724.82</v>
      </c>
      <c r="G3534" s="5">
        <v>22736.33</v>
      </c>
      <c r="K3534" s="5">
        <v>28571.97</v>
      </c>
      <c r="L3534" s="5">
        <v>28454.560000000001</v>
      </c>
      <c r="M3534" s="5">
        <v>28330.12</v>
      </c>
      <c r="Q3534" s="5">
        <v>33701.94</v>
      </c>
      <c r="R3534" s="5">
        <v>34206.67</v>
      </c>
      <c r="S3534" s="5">
        <v>33047.33</v>
      </c>
    </row>
    <row r="3535" spans="5:19" x14ac:dyDescent="0.25">
      <c r="E3535" s="5">
        <v>22715.19</v>
      </c>
      <c r="F3535" s="5">
        <v>22714.9</v>
      </c>
      <c r="G3535" s="5">
        <v>22703.13</v>
      </c>
      <c r="K3535" s="5">
        <v>28541.05</v>
      </c>
      <c r="L3535" s="5">
        <v>28423.07</v>
      </c>
      <c r="M3535" s="5">
        <v>28314.240000000002</v>
      </c>
      <c r="Q3535" s="5">
        <v>33677.199999999997</v>
      </c>
      <c r="R3535" s="5">
        <v>34125.620000000003</v>
      </c>
      <c r="S3535" s="5">
        <v>32967.68</v>
      </c>
    </row>
    <row r="3536" spans="5:19" x14ac:dyDescent="0.25">
      <c r="E3536" s="5">
        <v>22711.82</v>
      </c>
      <c r="F3536" s="5">
        <v>22711.62</v>
      </c>
      <c r="G3536" s="5">
        <v>22692.51</v>
      </c>
      <c r="K3536" s="5">
        <v>28526.55</v>
      </c>
      <c r="L3536" s="5">
        <v>28378.27</v>
      </c>
      <c r="M3536" s="5">
        <v>28274.92</v>
      </c>
      <c r="Q3536" s="5">
        <v>33618.57</v>
      </c>
      <c r="R3536" s="5">
        <v>34086.959999999999</v>
      </c>
      <c r="S3536" s="5">
        <v>32936.68</v>
      </c>
    </row>
    <row r="3537" spans="5:19" x14ac:dyDescent="0.25">
      <c r="E3537" s="5">
        <v>22709.78</v>
      </c>
      <c r="F3537" s="5">
        <v>22711.62</v>
      </c>
      <c r="G3537" s="5">
        <v>22680.35</v>
      </c>
      <c r="K3537" s="5">
        <v>28519.82</v>
      </c>
      <c r="L3537" s="5">
        <v>28374.41</v>
      </c>
      <c r="M3537" s="5">
        <v>28227.24</v>
      </c>
      <c r="Q3537" s="5">
        <v>33581.35</v>
      </c>
      <c r="R3537" s="5">
        <v>33989.4</v>
      </c>
      <c r="S3537" s="5">
        <v>32843.11</v>
      </c>
    </row>
    <row r="3538" spans="5:19" x14ac:dyDescent="0.25">
      <c r="E3538" s="5">
        <v>22703.93</v>
      </c>
      <c r="F3538" s="5">
        <v>22699.439999999999</v>
      </c>
      <c r="G3538" s="5">
        <v>22673.200000000001</v>
      </c>
      <c r="K3538" s="5">
        <v>28485.01</v>
      </c>
      <c r="L3538" s="5">
        <v>28366.44</v>
      </c>
      <c r="M3538" s="5">
        <v>28199.26</v>
      </c>
      <c r="Q3538" s="5">
        <v>33581.35</v>
      </c>
      <c r="R3538" s="5">
        <v>33915.760000000002</v>
      </c>
      <c r="S3538" s="5">
        <v>32781.64</v>
      </c>
    </row>
    <row r="3539" spans="5:19" x14ac:dyDescent="0.25">
      <c r="E3539" s="5">
        <v>22703.93</v>
      </c>
      <c r="F3539" s="5">
        <v>22699.439999999999</v>
      </c>
      <c r="G3539" s="5">
        <v>22660</v>
      </c>
      <c r="K3539" s="5">
        <v>28475.53</v>
      </c>
      <c r="L3539" s="5">
        <v>28366.44</v>
      </c>
      <c r="M3539" s="5">
        <v>28139.96</v>
      </c>
      <c r="Q3539" s="5">
        <v>33458.81</v>
      </c>
      <c r="R3539" s="5">
        <v>33869.29</v>
      </c>
      <c r="S3539" s="5">
        <v>32758.02</v>
      </c>
    </row>
    <row r="3540" spans="5:19" x14ac:dyDescent="0.25">
      <c r="E3540" s="5">
        <v>22699.08</v>
      </c>
      <c r="F3540" s="5">
        <v>22695.63</v>
      </c>
      <c r="G3540" s="5">
        <v>22645.78</v>
      </c>
      <c r="K3540" s="5">
        <v>28471.23</v>
      </c>
      <c r="L3540" s="5">
        <v>28345.360000000001</v>
      </c>
      <c r="M3540" s="5">
        <v>28124.46</v>
      </c>
      <c r="Q3540" s="5">
        <v>33458.81</v>
      </c>
      <c r="R3540" s="5">
        <v>33792.67</v>
      </c>
      <c r="S3540" s="5">
        <v>32743.7</v>
      </c>
    </row>
    <row r="3541" spans="5:19" x14ac:dyDescent="0.25">
      <c r="E3541" s="5">
        <v>22699.08</v>
      </c>
      <c r="F3541" s="5">
        <v>22695.63</v>
      </c>
      <c r="G3541" s="5">
        <v>22645.78</v>
      </c>
      <c r="K3541" s="5">
        <v>28444.73</v>
      </c>
      <c r="L3541" s="5">
        <v>28341.17</v>
      </c>
      <c r="M3541" s="5">
        <v>28072.3</v>
      </c>
      <c r="Q3541" s="5">
        <v>33392.57</v>
      </c>
      <c r="R3541" s="5">
        <v>33750.17</v>
      </c>
      <c r="S3541" s="5">
        <v>32656.16</v>
      </c>
    </row>
    <row r="3542" spans="5:19" x14ac:dyDescent="0.25">
      <c r="E3542" s="5">
        <v>22694.32</v>
      </c>
      <c r="F3542" s="5">
        <v>22690.26</v>
      </c>
      <c r="G3542" s="5">
        <v>22627.42</v>
      </c>
      <c r="K3542" s="5">
        <v>28408.81</v>
      </c>
      <c r="L3542" s="5">
        <v>28302.18</v>
      </c>
      <c r="M3542" s="5">
        <v>28035.919999999998</v>
      </c>
      <c r="Q3542" s="5">
        <v>33349.019999999997</v>
      </c>
      <c r="R3542" s="5">
        <v>33718.480000000003</v>
      </c>
      <c r="S3542" s="5">
        <v>32576.77</v>
      </c>
    </row>
    <row r="3543" spans="5:19" x14ac:dyDescent="0.25">
      <c r="E3543" s="5">
        <v>22693.86</v>
      </c>
      <c r="F3543" s="5">
        <v>22683.439999999999</v>
      </c>
      <c r="G3543" s="5">
        <v>22603.89</v>
      </c>
      <c r="K3543" s="5">
        <v>28380.71</v>
      </c>
      <c r="L3543" s="5">
        <v>28282.14</v>
      </c>
      <c r="M3543" s="5">
        <v>27961.94</v>
      </c>
      <c r="Q3543" s="5">
        <v>33333.64</v>
      </c>
      <c r="R3543" s="5">
        <v>33708.85</v>
      </c>
      <c r="S3543" s="5">
        <v>32542.85</v>
      </c>
    </row>
    <row r="3544" spans="5:19" x14ac:dyDescent="0.25">
      <c r="E3544" s="5">
        <v>22686.33</v>
      </c>
      <c r="F3544" s="5">
        <v>22677.34</v>
      </c>
      <c r="G3544" s="5">
        <v>22599.82</v>
      </c>
      <c r="K3544" s="5">
        <v>28361.43</v>
      </c>
      <c r="L3544" s="5">
        <v>28256.27</v>
      </c>
      <c r="M3544" s="5">
        <v>27899.43</v>
      </c>
      <c r="Q3544" s="5">
        <v>33319.440000000002</v>
      </c>
      <c r="R3544" s="5">
        <v>33652.800000000003</v>
      </c>
      <c r="S3544" s="5">
        <v>32521.7</v>
      </c>
    </row>
    <row r="3545" spans="5:19" x14ac:dyDescent="0.25">
      <c r="E3545" s="5">
        <v>22681.55</v>
      </c>
      <c r="F3545" s="5">
        <v>22662.17</v>
      </c>
      <c r="G3545" s="5">
        <v>22595.18</v>
      </c>
      <c r="K3545" s="5">
        <v>28356.78</v>
      </c>
      <c r="L3545" s="5">
        <v>28235.15</v>
      </c>
      <c r="M3545" s="5">
        <v>27869.279999999999</v>
      </c>
      <c r="Q3545" s="5">
        <v>33300.870000000003</v>
      </c>
      <c r="R3545" s="5">
        <v>33603.620000000003</v>
      </c>
      <c r="S3545" s="5">
        <v>32493.49</v>
      </c>
    </row>
    <row r="3546" spans="5:19" x14ac:dyDescent="0.25">
      <c r="E3546" s="5">
        <v>22680.720000000001</v>
      </c>
      <c r="F3546" s="5">
        <v>22654.06</v>
      </c>
      <c r="G3546" s="5">
        <v>22584.78</v>
      </c>
      <c r="K3546" s="5">
        <v>28298.1</v>
      </c>
      <c r="L3546" s="5">
        <v>28230.99</v>
      </c>
      <c r="M3546" s="5">
        <v>27815.119999999999</v>
      </c>
      <c r="Q3546" s="5">
        <v>33297.75</v>
      </c>
      <c r="R3546" s="5">
        <v>33603.620000000003</v>
      </c>
      <c r="S3546" s="5">
        <v>32404.12</v>
      </c>
    </row>
    <row r="3547" spans="5:19" x14ac:dyDescent="0.25">
      <c r="E3547" s="5">
        <v>22680.720000000001</v>
      </c>
      <c r="F3547" s="5">
        <v>22654.06</v>
      </c>
      <c r="G3547" s="5">
        <v>22583.1</v>
      </c>
      <c r="K3547" s="5">
        <v>28237.15</v>
      </c>
      <c r="L3547" s="5">
        <v>28230.99</v>
      </c>
      <c r="M3547" s="5">
        <v>27792.73</v>
      </c>
      <c r="Q3547" s="5">
        <v>33290.720000000001</v>
      </c>
      <c r="R3547" s="5">
        <v>33560.11</v>
      </c>
      <c r="S3547" s="5">
        <v>32403.16</v>
      </c>
    </row>
    <row r="3548" spans="5:19" x14ac:dyDescent="0.25">
      <c r="E3548" s="5">
        <v>22666.05</v>
      </c>
      <c r="F3548" s="5">
        <v>22650.27</v>
      </c>
      <c r="G3548" s="5">
        <v>22578.22</v>
      </c>
      <c r="K3548" s="5">
        <v>28219.56</v>
      </c>
      <c r="L3548" s="5">
        <v>28218.71</v>
      </c>
      <c r="M3548" s="5">
        <v>27775.64</v>
      </c>
      <c r="Q3548" s="5">
        <v>33271.65</v>
      </c>
      <c r="R3548" s="5">
        <v>33535.360000000001</v>
      </c>
      <c r="S3548" s="5">
        <v>32397.02</v>
      </c>
    </row>
    <row r="3549" spans="5:19" x14ac:dyDescent="0.25">
      <c r="E3549" s="5">
        <v>22666.05</v>
      </c>
      <c r="F3549" s="5">
        <v>22650.27</v>
      </c>
      <c r="G3549" s="5">
        <v>22568.32</v>
      </c>
      <c r="K3549" s="5">
        <v>28189.07</v>
      </c>
      <c r="L3549" s="5">
        <v>28217.88</v>
      </c>
      <c r="M3549" s="5">
        <v>27726.04</v>
      </c>
      <c r="Q3549" s="5">
        <v>33259.89</v>
      </c>
      <c r="R3549" s="5">
        <v>33502.480000000003</v>
      </c>
      <c r="S3549" s="5">
        <v>32386.11</v>
      </c>
    </row>
    <row r="3550" spans="5:19" x14ac:dyDescent="0.25">
      <c r="E3550" s="5">
        <v>22664.19</v>
      </c>
      <c r="F3550" s="5">
        <v>22643.61</v>
      </c>
      <c r="G3550" s="5">
        <v>22567.14</v>
      </c>
      <c r="K3550" s="5">
        <v>28147.34</v>
      </c>
      <c r="L3550" s="5">
        <v>28204.44</v>
      </c>
      <c r="M3550" s="5">
        <v>27698.7</v>
      </c>
      <c r="Q3550" s="5">
        <v>33217.61</v>
      </c>
      <c r="R3550" s="5">
        <v>33381.99</v>
      </c>
      <c r="S3550" s="5">
        <v>32379.59</v>
      </c>
    </row>
    <row r="3551" spans="5:19" x14ac:dyDescent="0.25">
      <c r="E3551" s="5">
        <v>22661.360000000001</v>
      </c>
      <c r="F3551" s="5">
        <v>22633.360000000001</v>
      </c>
      <c r="G3551" s="5">
        <v>22564.74</v>
      </c>
      <c r="K3551" s="5">
        <v>28134.21</v>
      </c>
      <c r="L3551" s="5">
        <v>28184.959999999999</v>
      </c>
      <c r="M3551" s="5">
        <v>27644.2</v>
      </c>
      <c r="Q3551" s="5">
        <v>33184.6</v>
      </c>
      <c r="R3551" s="5">
        <v>33331.870000000003</v>
      </c>
      <c r="S3551" s="5">
        <v>32364.86</v>
      </c>
    </row>
    <row r="3552" spans="5:19" x14ac:dyDescent="0.25">
      <c r="E3552" s="5">
        <v>22659.86</v>
      </c>
      <c r="F3552" s="5">
        <v>22632.09</v>
      </c>
      <c r="G3552" s="5">
        <v>22560.12</v>
      </c>
      <c r="K3552" s="5">
        <v>28127.41</v>
      </c>
      <c r="L3552" s="5">
        <v>28161.1</v>
      </c>
      <c r="M3552" s="5">
        <v>27624.73</v>
      </c>
      <c r="Q3552" s="5">
        <v>33184.6</v>
      </c>
      <c r="R3552" s="5">
        <v>33313.53</v>
      </c>
      <c r="S3552" s="5">
        <v>32311.57</v>
      </c>
    </row>
    <row r="3553" spans="5:19" x14ac:dyDescent="0.25">
      <c r="E3553" s="5">
        <v>22658.3</v>
      </c>
      <c r="F3553" s="5">
        <v>22630.33</v>
      </c>
      <c r="G3553" s="5">
        <v>22541.85</v>
      </c>
      <c r="K3553" s="5">
        <v>28109.439999999999</v>
      </c>
      <c r="L3553" s="5">
        <v>28154.84</v>
      </c>
      <c r="M3553" s="5">
        <v>27588.32</v>
      </c>
      <c r="Q3553" s="5">
        <v>33184.6</v>
      </c>
      <c r="R3553" s="5">
        <v>33266.400000000001</v>
      </c>
      <c r="S3553" s="5">
        <v>32293.25</v>
      </c>
    </row>
    <row r="3554" spans="5:19" x14ac:dyDescent="0.25">
      <c r="E3554" s="5">
        <v>22652.11</v>
      </c>
      <c r="F3554" s="5">
        <v>22630.33</v>
      </c>
      <c r="G3554" s="5">
        <v>22530.55</v>
      </c>
      <c r="K3554" s="5">
        <v>28105.63</v>
      </c>
      <c r="L3554" s="5">
        <v>28128.5</v>
      </c>
      <c r="M3554" s="5">
        <v>27544.14</v>
      </c>
      <c r="Q3554" s="5">
        <v>33165.360000000001</v>
      </c>
      <c r="R3554" s="5">
        <v>33258.33</v>
      </c>
      <c r="S3554" s="5">
        <v>32268.94</v>
      </c>
    </row>
    <row r="3555" spans="5:19" x14ac:dyDescent="0.25">
      <c r="E3555" s="5">
        <v>22652.11</v>
      </c>
      <c r="F3555" s="5">
        <v>22628.93</v>
      </c>
      <c r="G3555" s="5">
        <v>22530.55</v>
      </c>
      <c r="K3555" s="5">
        <v>28105.63</v>
      </c>
      <c r="L3555" s="5">
        <v>28109.81</v>
      </c>
      <c r="M3555" s="5">
        <v>27537.07</v>
      </c>
      <c r="Q3555" s="5">
        <v>33154.76</v>
      </c>
      <c r="R3555" s="5">
        <v>33218.65</v>
      </c>
      <c r="S3555" s="5">
        <v>32245.68</v>
      </c>
    </row>
    <row r="3556" spans="5:19" x14ac:dyDescent="0.25">
      <c r="E3556" s="5">
        <v>22651.64</v>
      </c>
      <c r="F3556" s="5">
        <v>22623.52</v>
      </c>
      <c r="G3556" s="5">
        <v>22530.55</v>
      </c>
      <c r="K3556" s="5">
        <v>28092.9</v>
      </c>
      <c r="L3556" s="5">
        <v>28094.41</v>
      </c>
      <c r="M3556" s="5">
        <v>27518.2</v>
      </c>
      <c r="Q3556" s="5">
        <v>33149.08</v>
      </c>
      <c r="R3556" s="5">
        <v>33205</v>
      </c>
      <c r="S3556" s="5">
        <v>32223.200000000001</v>
      </c>
    </row>
    <row r="3557" spans="5:19" x14ac:dyDescent="0.25">
      <c r="E3557" s="5">
        <v>22645.94</v>
      </c>
      <c r="F3557" s="5">
        <v>22622.99</v>
      </c>
      <c r="G3557" s="5">
        <v>22525.89</v>
      </c>
      <c r="K3557" s="5">
        <v>28088.55</v>
      </c>
      <c r="L3557" s="5">
        <v>28091.67</v>
      </c>
      <c r="M3557" s="5">
        <v>27498.61</v>
      </c>
      <c r="Q3557" s="5">
        <v>33128.050000000003</v>
      </c>
      <c r="R3557" s="5">
        <v>33185.4</v>
      </c>
      <c r="S3557" s="5">
        <v>32195.43</v>
      </c>
    </row>
    <row r="3558" spans="5:19" x14ac:dyDescent="0.25">
      <c r="E3558" s="5">
        <v>22639.97</v>
      </c>
      <c r="F3558" s="5">
        <v>22622.76</v>
      </c>
      <c r="G3558" s="5">
        <v>22519.919999999998</v>
      </c>
      <c r="K3558" s="5">
        <v>28066.23</v>
      </c>
      <c r="L3558" s="5">
        <v>28089.68</v>
      </c>
      <c r="M3558" s="5">
        <v>27478.39</v>
      </c>
      <c r="Q3558" s="5">
        <v>33114.94</v>
      </c>
      <c r="R3558" s="5">
        <v>33178.69</v>
      </c>
      <c r="S3558" s="5">
        <v>32165.37</v>
      </c>
    </row>
    <row r="3559" spans="5:19" x14ac:dyDescent="0.25">
      <c r="E3559" s="5">
        <v>22639.97</v>
      </c>
      <c r="F3559" s="5">
        <v>22620.84</v>
      </c>
      <c r="G3559" s="5">
        <v>22518.5</v>
      </c>
      <c r="K3559" s="5">
        <v>28051.79</v>
      </c>
      <c r="L3559" s="5">
        <v>28064.27</v>
      </c>
      <c r="M3559" s="5">
        <v>27454.62</v>
      </c>
      <c r="Q3559" s="5">
        <v>33093.07</v>
      </c>
      <c r="R3559" s="5">
        <v>33177.71</v>
      </c>
      <c r="S3559" s="5">
        <v>32159.75</v>
      </c>
    </row>
    <row r="3560" spans="5:19" x14ac:dyDescent="0.25">
      <c r="E3560" s="5">
        <v>22639.73</v>
      </c>
      <c r="F3560" s="5">
        <v>22618.98</v>
      </c>
      <c r="G3560" s="5">
        <v>22511.86</v>
      </c>
      <c r="K3560" s="5">
        <v>27979.07</v>
      </c>
      <c r="L3560" s="5">
        <v>28036.05</v>
      </c>
      <c r="M3560" s="5">
        <v>27446.21</v>
      </c>
      <c r="Q3560" s="5">
        <v>33087.379999999997</v>
      </c>
      <c r="R3560" s="5">
        <v>33124.79</v>
      </c>
      <c r="S3560" s="5">
        <v>32135.05</v>
      </c>
    </row>
    <row r="3561" spans="5:19" x14ac:dyDescent="0.25">
      <c r="E3561" s="5">
        <v>22636.04</v>
      </c>
      <c r="F3561" s="5">
        <v>22618.93</v>
      </c>
      <c r="G3561" s="5">
        <v>22511.86</v>
      </c>
      <c r="K3561" s="5">
        <v>27947.08</v>
      </c>
      <c r="L3561" s="5">
        <v>28021.37</v>
      </c>
      <c r="M3561" s="5">
        <v>27432.98</v>
      </c>
      <c r="Q3561" s="5">
        <v>33055.379999999997</v>
      </c>
      <c r="R3561" s="5">
        <v>33112.01</v>
      </c>
      <c r="S3561" s="5">
        <v>32107.82</v>
      </c>
    </row>
    <row r="3562" spans="5:19" x14ac:dyDescent="0.25">
      <c r="E3562" s="5">
        <v>22632.78</v>
      </c>
      <c r="F3562" s="5">
        <v>22617.7</v>
      </c>
      <c r="G3562" s="5">
        <v>22502.43</v>
      </c>
      <c r="K3562" s="5">
        <v>27913.27</v>
      </c>
      <c r="L3562" s="5">
        <v>27985.17</v>
      </c>
      <c r="M3562" s="5">
        <v>27421.84</v>
      </c>
      <c r="Q3562" s="5">
        <v>33013.17</v>
      </c>
      <c r="R3562" s="5">
        <v>33061.050000000003</v>
      </c>
      <c r="S3562" s="5">
        <v>32082.77</v>
      </c>
    </row>
    <row r="3563" spans="5:19" x14ac:dyDescent="0.25">
      <c r="E3563" s="5">
        <v>22631.439999999999</v>
      </c>
      <c r="F3563" s="5">
        <v>22617.7</v>
      </c>
      <c r="G3563" s="5">
        <v>22490.91</v>
      </c>
      <c r="K3563" s="5">
        <v>27905.66</v>
      </c>
      <c r="L3563" s="5">
        <v>27972.79</v>
      </c>
      <c r="M3563" s="5">
        <v>27404.27</v>
      </c>
      <c r="Q3563" s="5">
        <v>32982.82</v>
      </c>
      <c r="R3563" s="5">
        <v>33039.620000000003</v>
      </c>
      <c r="S3563" s="5">
        <v>32065.7</v>
      </c>
    </row>
    <row r="3564" spans="5:19" x14ac:dyDescent="0.25">
      <c r="E3564" s="5">
        <v>22631.439999999999</v>
      </c>
      <c r="F3564" s="5">
        <v>22611.59</v>
      </c>
      <c r="G3564" s="5">
        <v>22488.91</v>
      </c>
      <c r="K3564" s="5">
        <v>27877.46</v>
      </c>
      <c r="L3564" s="5">
        <v>27972.79</v>
      </c>
      <c r="M3564" s="5">
        <v>27402.9</v>
      </c>
      <c r="Q3564" s="5">
        <v>32982.82</v>
      </c>
      <c r="R3564" s="5">
        <v>32981.300000000003</v>
      </c>
      <c r="S3564" s="5">
        <v>32047.87</v>
      </c>
    </row>
    <row r="3565" spans="5:19" x14ac:dyDescent="0.25">
      <c r="E3565" s="5">
        <v>22628.45</v>
      </c>
      <c r="F3565" s="5">
        <v>22609.25</v>
      </c>
      <c r="G3565" s="5">
        <v>22487.38</v>
      </c>
      <c r="K3565" s="5">
        <v>27870.3</v>
      </c>
      <c r="L3565" s="5">
        <v>27962.73</v>
      </c>
      <c r="M3565" s="5">
        <v>27386.21</v>
      </c>
      <c r="Q3565" s="5">
        <v>32966.49</v>
      </c>
      <c r="R3565" s="5">
        <v>32956.959999999999</v>
      </c>
      <c r="S3565" s="5">
        <v>32035.82</v>
      </c>
    </row>
    <row r="3566" spans="5:19" x14ac:dyDescent="0.25">
      <c r="E3566" s="5">
        <v>22623.58</v>
      </c>
      <c r="F3566" s="5">
        <v>22604.85</v>
      </c>
      <c r="G3566" s="5">
        <v>22483.78</v>
      </c>
      <c r="K3566" s="5">
        <v>27853.93</v>
      </c>
      <c r="L3566" s="5">
        <v>27956.1</v>
      </c>
      <c r="M3566" s="5">
        <v>27366.92</v>
      </c>
      <c r="Q3566" s="5">
        <v>32903.339999999997</v>
      </c>
      <c r="R3566" s="5">
        <v>32924.71</v>
      </c>
      <c r="S3566" s="5">
        <v>31991.040000000001</v>
      </c>
    </row>
    <row r="3567" spans="5:19" x14ac:dyDescent="0.25">
      <c r="E3567" s="5">
        <v>22619.58</v>
      </c>
      <c r="F3567" s="5">
        <v>22604.85</v>
      </c>
      <c r="G3567" s="5">
        <v>22480.51</v>
      </c>
      <c r="K3567" s="5">
        <v>27853.93</v>
      </c>
      <c r="L3567" s="5">
        <v>27954.63</v>
      </c>
      <c r="M3567" s="5">
        <v>27363</v>
      </c>
      <c r="Q3567" s="5">
        <v>32880.36</v>
      </c>
      <c r="R3567" s="5">
        <v>32921.82</v>
      </c>
      <c r="S3567" s="5">
        <v>31974.63</v>
      </c>
    </row>
    <row r="3568" spans="5:19" x14ac:dyDescent="0.25">
      <c r="E3568" s="5">
        <v>22619.58</v>
      </c>
      <c r="F3568" s="5">
        <v>22604.85</v>
      </c>
      <c r="G3568" s="5">
        <v>22479.05</v>
      </c>
      <c r="K3568" s="5">
        <v>27831.55</v>
      </c>
      <c r="L3568" s="5">
        <v>27944.26</v>
      </c>
      <c r="M3568" s="5">
        <v>27343.07</v>
      </c>
      <c r="Q3568" s="5">
        <v>32845.49</v>
      </c>
      <c r="R3568" s="5">
        <v>32876.230000000003</v>
      </c>
      <c r="S3568" s="5">
        <v>31954.39</v>
      </c>
    </row>
    <row r="3569" spans="5:19" x14ac:dyDescent="0.25">
      <c r="E3569" s="5">
        <v>22619.58</v>
      </c>
      <c r="F3569" s="5">
        <v>22604.85</v>
      </c>
      <c r="G3569" s="5">
        <v>22465.85</v>
      </c>
      <c r="K3569" s="5">
        <v>27825.55</v>
      </c>
      <c r="L3569" s="5">
        <v>27936.19</v>
      </c>
      <c r="M3569" s="5">
        <v>27335.38</v>
      </c>
      <c r="Q3569" s="5">
        <v>32837.360000000001</v>
      </c>
      <c r="R3569" s="5">
        <v>32827.769999999997</v>
      </c>
      <c r="S3569" s="5">
        <v>31943.46</v>
      </c>
    </row>
    <row r="3570" spans="5:19" x14ac:dyDescent="0.25">
      <c r="E3570" s="5">
        <v>22619.08</v>
      </c>
      <c r="F3570" s="5">
        <v>22599.59</v>
      </c>
      <c r="G3570" s="5">
        <v>22456.95</v>
      </c>
      <c r="K3570" s="5">
        <v>27825.55</v>
      </c>
      <c r="L3570" s="5">
        <v>27925.95</v>
      </c>
      <c r="M3570" s="5">
        <v>27334.720000000001</v>
      </c>
      <c r="Q3570" s="5">
        <v>32812.080000000002</v>
      </c>
      <c r="R3570" s="5">
        <v>32805.75</v>
      </c>
      <c r="S3570" s="5">
        <v>31926.35</v>
      </c>
    </row>
    <row r="3571" spans="5:19" x14ac:dyDescent="0.25">
      <c r="E3571" s="5">
        <v>22617.35</v>
      </c>
      <c r="F3571" s="5">
        <v>22594.52</v>
      </c>
      <c r="G3571" s="5">
        <v>22450.49</v>
      </c>
      <c r="K3571" s="5">
        <v>27825.55</v>
      </c>
      <c r="L3571" s="5">
        <v>27920.35</v>
      </c>
      <c r="M3571" s="5">
        <v>27313.34</v>
      </c>
      <c r="Q3571" s="5">
        <v>32808.379999999997</v>
      </c>
      <c r="R3571" s="5">
        <v>32774.300000000003</v>
      </c>
      <c r="S3571" s="5">
        <v>31923.74</v>
      </c>
    </row>
    <row r="3572" spans="5:19" x14ac:dyDescent="0.25">
      <c r="E3572" s="5">
        <v>22617.35</v>
      </c>
      <c r="F3572" s="5">
        <v>22594.52</v>
      </c>
      <c r="G3572" s="5">
        <v>22450.49</v>
      </c>
      <c r="K3572" s="5">
        <v>27809.5</v>
      </c>
      <c r="L3572" s="5">
        <v>27904.36</v>
      </c>
      <c r="M3572" s="5">
        <v>27281.15</v>
      </c>
      <c r="Q3572" s="5">
        <v>32808.379999999997</v>
      </c>
      <c r="R3572" s="5">
        <v>32755.59</v>
      </c>
      <c r="S3572" s="5">
        <v>31905.279999999999</v>
      </c>
    </row>
    <row r="3573" spans="5:19" x14ac:dyDescent="0.25">
      <c r="E3573" s="5">
        <v>22617.35</v>
      </c>
      <c r="F3573" s="5">
        <v>22589.29</v>
      </c>
      <c r="G3573" s="5">
        <v>22450.49</v>
      </c>
      <c r="K3573" s="5">
        <v>27799.77</v>
      </c>
      <c r="L3573" s="5">
        <v>27896.76</v>
      </c>
      <c r="M3573" s="5">
        <v>27271.17</v>
      </c>
      <c r="Q3573" s="5">
        <v>32808.379999999997</v>
      </c>
      <c r="R3573" s="5">
        <v>32752.77</v>
      </c>
      <c r="S3573" s="5">
        <v>31898.83</v>
      </c>
    </row>
    <row r="3574" spans="5:19" x14ac:dyDescent="0.25">
      <c r="E3574" s="5">
        <v>22614.45</v>
      </c>
      <c r="F3574" s="5">
        <v>22586.43</v>
      </c>
      <c r="G3574" s="5">
        <v>22446.65</v>
      </c>
      <c r="K3574" s="5">
        <v>27746.27</v>
      </c>
      <c r="L3574" s="5">
        <v>27889.919999999998</v>
      </c>
      <c r="M3574" s="5">
        <v>27270.959999999999</v>
      </c>
      <c r="Q3574" s="5">
        <v>32808.379999999997</v>
      </c>
      <c r="R3574" s="5">
        <v>32716.48</v>
      </c>
      <c r="S3574" s="5">
        <v>31871.09</v>
      </c>
    </row>
    <row r="3575" spans="5:19" x14ac:dyDescent="0.25">
      <c r="E3575" s="5">
        <v>22614.01</v>
      </c>
      <c r="F3575" s="5">
        <v>22586.43</v>
      </c>
      <c r="G3575" s="5">
        <v>22446.65</v>
      </c>
      <c r="K3575" s="5">
        <v>27740.32</v>
      </c>
      <c r="L3575" s="5">
        <v>27888.06</v>
      </c>
      <c r="M3575" s="5">
        <v>27233.66</v>
      </c>
      <c r="Q3575" s="5">
        <v>32798.019999999997</v>
      </c>
      <c r="R3575" s="5">
        <v>32697.37</v>
      </c>
      <c r="S3575" s="5">
        <v>31841.48</v>
      </c>
    </row>
    <row r="3576" spans="5:19" x14ac:dyDescent="0.25">
      <c r="E3576" s="5">
        <v>22614.01</v>
      </c>
      <c r="F3576" s="5">
        <v>22580.95</v>
      </c>
      <c r="G3576" s="5">
        <v>22445.62</v>
      </c>
      <c r="K3576" s="5">
        <v>27724.49</v>
      </c>
      <c r="L3576" s="5">
        <v>27882.05</v>
      </c>
      <c r="M3576" s="5">
        <v>27217</v>
      </c>
      <c r="Q3576" s="5">
        <v>32757.56</v>
      </c>
      <c r="R3576" s="5">
        <v>32690.99</v>
      </c>
      <c r="S3576" s="5">
        <v>31840.89</v>
      </c>
    </row>
    <row r="3577" spans="5:19" x14ac:dyDescent="0.25">
      <c r="E3577" s="5">
        <v>22612.91</v>
      </c>
      <c r="F3577" s="5">
        <v>22579.47</v>
      </c>
      <c r="G3577" s="5">
        <v>22440.45</v>
      </c>
      <c r="K3577" s="5">
        <v>27710.98</v>
      </c>
      <c r="L3577" s="5">
        <v>27874.080000000002</v>
      </c>
      <c r="M3577" s="5">
        <v>27200.04</v>
      </c>
      <c r="Q3577" s="5">
        <v>32741.25</v>
      </c>
      <c r="R3577" s="5">
        <v>32674.6</v>
      </c>
      <c r="S3577" s="5">
        <v>31825.040000000001</v>
      </c>
    </row>
    <row r="3578" spans="5:19" x14ac:dyDescent="0.25">
      <c r="E3578" s="5">
        <v>22610.63</v>
      </c>
      <c r="F3578" s="5">
        <v>22578.400000000001</v>
      </c>
      <c r="G3578" s="5">
        <v>22436.17</v>
      </c>
      <c r="K3578" s="5">
        <v>27702.35</v>
      </c>
      <c r="L3578" s="5">
        <v>27844.880000000001</v>
      </c>
      <c r="M3578" s="5">
        <v>27195.8</v>
      </c>
      <c r="Q3578" s="5">
        <v>32733.360000000001</v>
      </c>
      <c r="R3578" s="5">
        <v>32670.05</v>
      </c>
      <c r="S3578" s="5">
        <v>31805.34</v>
      </c>
    </row>
    <row r="3579" spans="5:19" x14ac:dyDescent="0.25">
      <c r="E3579" s="5">
        <v>22610</v>
      </c>
      <c r="F3579" s="5">
        <v>22573.66</v>
      </c>
      <c r="G3579" s="5">
        <v>22435.74</v>
      </c>
      <c r="K3579" s="5">
        <v>27699.360000000001</v>
      </c>
      <c r="L3579" s="5">
        <v>27844.880000000001</v>
      </c>
      <c r="M3579" s="5">
        <v>27170.639999999999</v>
      </c>
      <c r="Q3579" s="5">
        <v>32667.65</v>
      </c>
      <c r="R3579" s="5">
        <v>32670.05</v>
      </c>
      <c r="S3579" s="5">
        <v>31795.03</v>
      </c>
    </row>
    <row r="3580" spans="5:19" x14ac:dyDescent="0.25">
      <c r="E3580" s="5">
        <v>22607.53</v>
      </c>
      <c r="F3580" s="5">
        <v>22572.76</v>
      </c>
      <c r="G3580" s="5">
        <v>22435.74</v>
      </c>
      <c r="K3580" s="5">
        <v>27691.15</v>
      </c>
      <c r="L3580" s="5">
        <v>27840.46</v>
      </c>
      <c r="M3580" s="5">
        <v>27155.72</v>
      </c>
      <c r="Q3580" s="5">
        <v>32650.78</v>
      </c>
      <c r="R3580" s="5">
        <v>32659.54</v>
      </c>
      <c r="S3580" s="5">
        <v>31776.33</v>
      </c>
    </row>
    <row r="3581" spans="5:19" x14ac:dyDescent="0.25">
      <c r="E3581" s="5">
        <v>22603.33</v>
      </c>
      <c r="F3581" s="5">
        <v>22572.76</v>
      </c>
      <c r="G3581" s="5">
        <v>22433.32</v>
      </c>
      <c r="K3581" s="5">
        <v>27687.97</v>
      </c>
      <c r="L3581" s="5">
        <v>27833.15</v>
      </c>
      <c r="M3581" s="5">
        <v>27139.200000000001</v>
      </c>
      <c r="Q3581" s="5">
        <v>32644.58</v>
      </c>
      <c r="R3581" s="5">
        <v>32600.78</v>
      </c>
      <c r="S3581" s="5">
        <v>31771.3</v>
      </c>
    </row>
    <row r="3582" spans="5:19" x14ac:dyDescent="0.25">
      <c r="E3582" s="5">
        <v>22602.47</v>
      </c>
      <c r="F3582" s="5">
        <v>22564.15</v>
      </c>
      <c r="G3582" s="5">
        <v>22433.32</v>
      </c>
      <c r="K3582" s="5">
        <v>27687.82</v>
      </c>
      <c r="L3582" s="5">
        <v>27826.2</v>
      </c>
      <c r="M3582" s="5">
        <v>27129.279999999999</v>
      </c>
      <c r="Q3582" s="5">
        <v>32633.77</v>
      </c>
      <c r="R3582" s="5">
        <v>32591.77</v>
      </c>
      <c r="S3582" s="5">
        <v>31768.28</v>
      </c>
    </row>
    <row r="3583" spans="5:19" x14ac:dyDescent="0.25">
      <c r="E3583" s="5">
        <v>22598.9</v>
      </c>
      <c r="F3583" s="5">
        <v>22561.62</v>
      </c>
      <c r="G3583" s="5">
        <v>22424.59</v>
      </c>
      <c r="K3583" s="5">
        <v>27687.1</v>
      </c>
      <c r="L3583" s="5">
        <v>27823.759999999998</v>
      </c>
      <c r="M3583" s="5">
        <v>27126.98</v>
      </c>
      <c r="Q3583" s="5">
        <v>32633.77</v>
      </c>
      <c r="R3583" s="5">
        <v>32581.040000000001</v>
      </c>
      <c r="S3583" s="5">
        <v>31755.95</v>
      </c>
    </row>
    <row r="3584" spans="5:19" x14ac:dyDescent="0.25">
      <c r="E3584" s="5">
        <v>22598.69</v>
      </c>
      <c r="F3584" s="5">
        <v>22561.62</v>
      </c>
      <c r="G3584" s="5">
        <v>22421.66</v>
      </c>
      <c r="K3584" s="5">
        <v>27665.61</v>
      </c>
      <c r="L3584" s="5">
        <v>27806.16</v>
      </c>
      <c r="M3584" s="5">
        <v>27092.85</v>
      </c>
      <c r="Q3584" s="5">
        <v>32604.799999999999</v>
      </c>
      <c r="R3584" s="5">
        <v>32563.15</v>
      </c>
      <c r="S3584" s="5">
        <v>31744.57</v>
      </c>
    </row>
    <row r="3585" spans="5:19" x14ac:dyDescent="0.25">
      <c r="E3585" s="5">
        <v>22594.21</v>
      </c>
      <c r="F3585" s="5">
        <v>22561.62</v>
      </c>
      <c r="G3585" s="5">
        <v>22421.66</v>
      </c>
      <c r="K3585" s="5">
        <v>27660.94</v>
      </c>
      <c r="L3585" s="5">
        <v>27789.86</v>
      </c>
      <c r="M3585" s="5">
        <v>27088.720000000001</v>
      </c>
      <c r="Q3585" s="5">
        <v>32570.84</v>
      </c>
      <c r="R3585" s="5">
        <v>32541.89</v>
      </c>
      <c r="S3585" s="5">
        <v>31722.38</v>
      </c>
    </row>
    <row r="3586" spans="5:19" x14ac:dyDescent="0.25">
      <c r="E3586" s="5">
        <v>22594.21</v>
      </c>
      <c r="F3586" s="5">
        <v>22561.62</v>
      </c>
      <c r="G3586" s="5">
        <v>22421.66</v>
      </c>
      <c r="K3586" s="5">
        <v>27643.9</v>
      </c>
      <c r="L3586" s="5">
        <v>27789.78</v>
      </c>
      <c r="M3586" s="5">
        <v>27064.639999999999</v>
      </c>
      <c r="Q3586" s="5">
        <v>32565.7</v>
      </c>
      <c r="R3586" s="5">
        <v>32533.1</v>
      </c>
      <c r="S3586" s="5">
        <v>31717.99</v>
      </c>
    </row>
    <row r="3587" spans="5:19" x14ac:dyDescent="0.25">
      <c r="E3587" s="5">
        <v>22594.21</v>
      </c>
      <c r="F3587" s="5">
        <v>22560.75</v>
      </c>
      <c r="G3587" s="5">
        <v>22421.31</v>
      </c>
      <c r="K3587" s="5">
        <v>27627.11</v>
      </c>
      <c r="L3587" s="5">
        <v>27781.33</v>
      </c>
      <c r="M3587" s="5">
        <v>27050.16</v>
      </c>
      <c r="Q3587" s="5">
        <v>32558.880000000001</v>
      </c>
      <c r="R3587" s="5">
        <v>32525.02</v>
      </c>
      <c r="S3587" s="5">
        <v>31707.39</v>
      </c>
    </row>
    <row r="3588" spans="5:19" x14ac:dyDescent="0.25">
      <c r="E3588" s="5">
        <v>22593.81</v>
      </c>
      <c r="F3588" s="5">
        <v>22560.61</v>
      </c>
      <c r="G3588" s="5">
        <v>22420.2</v>
      </c>
      <c r="K3588" s="5">
        <v>27612.86</v>
      </c>
      <c r="L3588" s="5">
        <v>27751.8</v>
      </c>
      <c r="M3588" s="5">
        <v>27045.49</v>
      </c>
      <c r="Q3588" s="5">
        <v>32523.84</v>
      </c>
      <c r="R3588" s="5">
        <v>32511.37</v>
      </c>
      <c r="S3588" s="5">
        <v>31702.84</v>
      </c>
    </row>
    <row r="3589" spans="5:19" x14ac:dyDescent="0.25">
      <c r="E3589" s="5">
        <v>22593.81</v>
      </c>
      <c r="F3589" s="5">
        <v>22560.35</v>
      </c>
      <c r="G3589" s="5">
        <v>22420.2</v>
      </c>
      <c r="K3589" s="5">
        <v>27599.119999999999</v>
      </c>
      <c r="L3589" s="5">
        <v>27743.11</v>
      </c>
      <c r="M3589" s="5">
        <v>27034.01</v>
      </c>
      <c r="Q3589" s="5">
        <v>32523.84</v>
      </c>
      <c r="R3589" s="5">
        <v>32489.94</v>
      </c>
      <c r="S3589" s="5">
        <v>31683.48</v>
      </c>
    </row>
    <row r="3590" spans="5:19" x14ac:dyDescent="0.25">
      <c r="E3590" s="5">
        <v>22593.68</v>
      </c>
      <c r="F3590" s="5">
        <v>22560.31</v>
      </c>
      <c r="G3590" s="5">
        <v>22415.88</v>
      </c>
      <c r="K3590" s="5">
        <v>27594.43</v>
      </c>
      <c r="L3590" s="5">
        <v>27728.43</v>
      </c>
      <c r="M3590" s="5">
        <v>27018.959999999999</v>
      </c>
      <c r="Q3590" s="5">
        <v>32519.55</v>
      </c>
      <c r="R3590" s="5">
        <v>32458.32</v>
      </c>
      <c r="S3590" s="5">
        <v>31660.34</v>
      </c>
    </row>
    <row r="3591" spans="5:19" x14ac:dyDescent="0.25">
      <c r="E3591" s="5">
        <v>22593.68</v>
      </c>
      <c r="F3591" s="5">
        <v>22560.31</v>
      </c>
      <c r="G3591" s="5">
        <v>22415.88</v>
      </c>
      <c r="K3591" s="5">
        <v>27594.43</v>
      </c>
      <c r="L3591" s="5">
        <v>27713.46</v>
      </c>
      <c r="M3591" s="5">
        <v>27008.09</v>
      </c>
      <c r="Q3591" s="5">
        <v>32508.95</v>
      </c>
      <c r="R3591" s="5">
        <v>32458.32</v>
      </c>
      <c r="S3591" s="5">
        <v>31642.16</v>
      </c>
    </row>
    <row r="3592" spans="5:19" x14ac:dyDescent="0.25">
      <c r="E3592" s="5">
        <v>22590.51</v>
      </c>
      <c r="F3592" s="5">
        <v>22560.31</v>
      </c>
      <c r="G3592" s="5">
        <v>22415.88</v>
      </c>
      <c r="K3592" s="5">
        <v>27551.09</v>
      </c>
      <c r="L3592" s="5">
        <v>27713.46</v>
      </c>
      <c r="M3592" s="5">
        <v>26985.759999999998</v>
      </c>
      <c r="Q3592" s="5">
        <v>32504.42</v>
      </c>
      <c r="R3592" s="5">
        <v>32453.82</v>
      </c>
      <c r="S3592" s="5">
        <v>31642.16</v>
      </c>
    </row>
    <row r="3593" spans="5:19" x14ac:dyDescent="0.25">
      <c r="E3593" s="5">
        <v>22590.28</v>
      </c>
      <c r="F3593" s="5">
        <v>22554.84</v>
      </c>
      <c r="G3593" s="5">
        <v>22405.79</v>
      </c>
      <c r="K3593" s="5">
        <v>27547.51</v>
      </c>
      <c r="L3593" s="5">
        <v>27707.34</v>
      </c>
      <c r="M3593" s="5">
        <v>26979.83</v>
      </c>
      <c r="Q3593" s="5">
        <v>32454.73</v>
      </c>
      <c r="R3593" s="5">
        <v>32453.82</v>
      </c>
      <c r="S3593" s="5">
        <v>31617.82</v>
      </c>
    </row>
    <row r="3594" spans="5:19" x14ac:dyDescent="0.25">
      <c r="E3594" s="5">
        <v>22590.28</v>
      </c>
      <c r="F3594" s="5">
        <v>22554.84</v>
      </c>
      <c r="G3594" s="5">
        <v>22403.24</v>
      </c>
      <c r="K3594" s="5">
        <v>27540.07</v>
      </c>
      <c r="L3594" s="5">
        <v>27707.34</v>
      </c>
      <c r="M3594" s="5">
        <v>26975.27</v>
      </c>
      <c r="Q3594" s="5">
        <v>32445.75</v>
      </c>
      <c r="R3594" s="5">
        <v>32434.09</v>
      </c>
      <c r="S3594" s="5">
        <v>31610.21</v>
      </c>
    </row>
    <row r="3595" spans="5:19" x14ac:dyDescent="0.25">
      <c r="E3595" s="5">
        <v>22582.37</v>
      </c>
      <c r="F3595" s="5">
        <v>22547.27</v>
      </c>
      <c r="G3595" s="5">
        <v>22403.24</v>
      </c>
      <c r="K3595" s="5">
        <v>27540.07</v>
      </c>
      <c r="L3595" s="5">
        <v>27686.46</v>
      </c>
      <c r="M3595" s="5">
        <v>26966.97</v>
      </c>
      <c r="Q3595" s="5">
        <v>32412.63</v>
      </c>
      <c r="R3595" s="5">
        <v>32433.29</v>
      </c>
      <c r="S3595" s="5">
        <v>31610.21</v>
      </c>
    </row>
    <row r="3596" spans="5:19" x14ac:dyDescent="0.25">
      <c r="E3596" s="5">
        <v>22582.37</v>
      </c>
      <c r="F3596" s="5">
        <v>22547.27</v>
      </c>
      <c r="G3596" s="5">
        <v>22391.119999999999</v>
      </c>
      <c r="K3596" s="5">
        <v>27535</v>
      </c>
      <c r="L3596" s="5">
        <v>27686.41</v>
      </c>
      <c r="M3596" s="5">
        <v>26954.32</v>
      </c>
      <c r="Q3596" s="5">
        <v>32412.63</v>
      </c>
      <c r="R3596" s="5">
        <v>32431.24</v>
      </c>
      <c r="S3596" s="5">
        <v>31588.99</v>
      </c>
    </row>
    <row r="3597" spans="5:19" x14ac:dyDescent="0.25">
      <c r="E3597" s="5">
        <v>22578.59</v>
      </c>
      <c r="F3597" s="5">
        <v>22547.27</v>
      </c>
      <c r="G3597" s="5">
        <v>22388.12</v>
      </c>
      <c r="K3597" s="5">
        <v>27529.09</v>
      </c>
      <c r="L3597" s="5">
        <v>27668.43</v>
      </c>
      <c r="M3597" s="5">
        <v>26950.94</v>
      </c>
      <c r="Q3597" s="5">
        <v>32399.759999999998</v>
      </c>
      <c r="R3597" s="5">
        <v>32431.24</v>
      </c>
      <c r="S3597" s="5">
        <v>31586.54</v>
      </c>
    </row>
    <row r="3598" spans="5:19" x14ac:dyDescent="0.25">
      <c r="E3598" s="5">
        <v>22576.39</v>
      </c>
      <c r="F3598" s="5">
        <v>22547.27</v>
      </c>
      <c r="G3598" s="5">
        <v>22384.21</v>
      </c>
      <c r="K3598" s="5">
        <v>27529.09</v>
      </c>
      <c r="L3598" s="5">
        <v>27656.99</v>
      </c>
      <c r="M3598" s="5">
        <v>26944.41</v>
      </c>
      <c r="Q3598" s="5">
        <v>32399.759999999998</v>
      </c>
      <c r="R3598" s="5">
        <v>32426.35</v>
      </c>
      <c r="S3598" s="5">
        <v>31586.54</v>
      </c>
    </row>
    <row r="3599" spans="5:19" x14ac:dyDescent="0.25">
      <c r="E3599" s="5">
        <v>22576.39</v>
      </c>
      <c r="F3599" s="5">
        <v>22544.93</v>
      </c>
      <c r="G3599" s="5">
        <v>22384.21</v>
      </c>
      <c r="K3599" s="5">
        <v>27524.880000000001</v>
      </c>
      <c r="L3599" s="5">
        <v>27637.29</v>
      </c>
      <c r="M3599" s="5">
        <v>26929.87</v>
      </c>
      <c r="Q3599" s="5">
        <v>32399.759999999998</v>
      </c>
      <c r="R3599" s="5">
        <v>32407.47</v>
      </c>
      <c r="S3599" s="5">
        <v>31586.54</v>
      </c>
    </row>
    <row r="3600" spans="5:19" x14ac:dyDescent="0.25">
      <c r="E3600" s="5">
        <v>22573.119999999999</v>
      </c>
      <c r="F3600" s="5">
        <v>22544.76</v>
      </c>
      <c r="G3600" s="5">
        <v>22383.78</v>
      </c>
      <c r="K3600" s="5">
        <v>27512.07</v>
      </c>
      <c r="L3600" s="5">
        <v>27632.13</v>
      </c>
      <c r="M3600" s="5">
        <v>26925.21</v>
      </c>
      <c r="Q3600" s="5">
        <v>32391.16</v>
      </c>
      <c r="R3600" s="5">
        <v>32404.07</v>
      </c>
      <c r="S3600" s="5">
        <v>31586.39</v>
      </c>
    </row>
    <row r="3601" spans="5:19" x14ac:dyDescent="0.25">
      <c r="E3601" s="5">
        <v>22562</v>
      </c>
      <c r="F3601" s="5">
        <v>22542.39</v>
      </c>
      <c r="G3601" s="5">
        <v>22378.14</v>
      </c>
      <c r="K3601" s="5">
        <v>27501.26</v>
      </c>
      <c r="L3601" s="5">
        <v>27623.599999999999</v>
      </c>
      <c r="M3601" s="5">
        <v>26913.78</v>
      </c>
      <c r="Q3601" s="5">
        <v>32378.560000000001</v>
      </c>
      <c r="R3601" s="5">
        <v>32394.51</v>
      </c>
      <c r="S3601" s="5">
        <v>31546.99</v>
      </c>
    </row>
    <row r="3602" spans="5:19" x14ac:dyDescent="0.25">
      <c r="E3602" s="5">
        <v>22558.67</v>
      </c>
      <c r="F3602" s="5">
        <v>22542.39</v>
      </c>
      <c r="G3602" s="5">
        <v>22378.14</v>
      </c>
      <c r="K3602" s="5">
        <v>27488.81</v>
      </c>
      <c r="L3602" s="5">
        <v>27616.46</v>
      </c>
      <c r="M3602" s="5">
        <v>26913.39</v>
      </c>
      <c r="Q3602" s="5">
        <v>32371.4</v>
      </c>
      <c r="R3602" s="5">
        <v>32387.06</v>
      </c>
      <c r="S3602" s="5">
        <v>31524.16</v>
      </c>
    </row>
    <row r="3603" spans="5:19" x14ac:dyDescent="0.25">
      <c r="E3603" s="5">
        <v>22556.97</v>
      </c>
      <c r="F3603" s="5">
        <v>22539.03</v>
      </c>
      <c r="G3603" s="5">
        <v>22378.14</v>
      </c>
      <c r="K3603" s="5">
        <v>27472.91</v>
      </c>
      <c r="L3603" s="5">
        <v>27615.360000000001</v>
      </c>
      <c r="M3603" s="5">
        <v>26909.49</v>
      </c>
      <c r="Q3603" s="5">
        <v>32371.4</v>
      </c>
      <c r="R3603" s="5">
        <v>32356.55</v>
      </c>
      <c r="S3603" s="5">
        <v>31519.11</v>
      </c>
    </row>
    <row r="3604" spans="5:19" x14ac:dyDescent="0.25">
      <c r="E3604" s="5">
        <v>22554.28</v>
      </c>
      <c r="F3604" s="5">
        <v>22538.7</v>
      </c>
      <c r="G3604" s="5">
        <v>22378.14</v>
      </c>
      <c r="K3604" s="5">
        <v>27472.91</v>
      </c>
      <c r="L3604" s="5">
        <v>27612.28</v>
      </c>
      <c r="M3604" s="5">
        <v>26903.55</v>
      </c>
      <c r="Q3604" s="5">
        <v>32358.34</v>
      </c>
      <c r="R3604" s="5">
        <v>32323.439999999999</v>
      </c>
      <c r="S3604" s="5">
        <v>31502.39</v>
      </c>
    </row>
    <row r="3605" spans="5:19" x14ac:dyDescent="0.25">
      <c r="E3605" s="5">
        <v>23280.5</v>
      </c>
      <c r="F3605" s="5">
        <v>23170.240000000002</v>
      </c>
      <c r="G3605" s="5">
        <v>23682.880000000001</v>
      </c>
      <c r="K3605" s="5">
        <v>31805.01</v>
      </c>
      <c r="L3605" s="5">
        <v>31828.71</v>
      </c>
      <c r="M3605" s="5">
        <v>34117.589999999997</v>
      </c>
      <c r="Q3605" s="5">
        <v>37248.959999999999</v>
      </c>
      <c r="R3605" s="5">
        <v>37392.26</v>
      </c>
      <c r="S3605" s="5">
        <v>40719.699999999997</v>
      </c>
    </row>
    <row r="3606" spans="5:19" x14ac:dyDescent="0.25">
      <c r="E3606" s="5">
        <v>23167.919999999998</v>
      </c>
      <c r="F3606" s="5">
        <v>23099.17</v>
      </c>
      <c r="G3606" s="5">
        <v>23492.91</v>
      </c>
      <c r="K3606" s="5">
        <v>31148.77</v>
      </c>
      <c r="L3606" s="5">
        <v>31316.17</v>
      </c>
      <c r="M3606" s="5">
        <v>33090.74</v>
      </c>
      <c r="Q3606" s="5">
        <v>36787.22</v>
      </c>
      <c r="R3606" s="5">
        <v>36768.230000000003</v>
      </c>
      <c r="S3606" s="5">
        <v>38725.96</v>
      </c>
    </row>
    <row r="3607" spans="5:19" x14ac:dyDescent="0.25">
      <c r="E3607" s="5">
        <v>23073.31</v>
      </c>
      <c r="F3607" s="5">
        <v>23060.91</v>
      </c>
      <c r="G3607" s="5">
        <v>23381.599999999999</v>
      </c>
      <c r="K3607" s="5">
        <v>30776.26</v>
      </c>
      <c r="L3607" s="5">
        <v>30874.1</v>
      </c>
      <c r="M3607" s="5">
        <v>32464.84</v>
      </c>
      <c r="Q3607" s="5">
        <v>36253.32</v>
      </c>
      <c r="R3607" s="5">
        <v>36342.82</v>
      </c>
      <c r="S3607" s="5">
        <v>37760.49</v>
      </c>
    </row>
    <row r="3608" spans="5:19" x14ac:dyDescent="0.25">
      <c r="E3608" s="5">
        <v>23036.32</v>
      </c>
      <c r="F3608" s="5">
        <v>23008.97</v>
      </c>
      <c r="G3608" s="5">
        <v>23336.25</v>
      </c>
      <c r="K3608" s="5">
        <v>30481.25</v>
      </c>
      <c r="L3608" s="5">
        <v>30599.46</v>
      </c>
      <c r="M3608" s="5">
        <v>31930.720000000001</v>
      </c>
      <c r="Q3608" s="5">
        <v>35909.33</v>
      </c>
      <c r="R3608" s="5">
        <v>35986.379999999997</v>
      </c>
      <c r="S3608" s="5">
        <v>36670.06</v>
      </c>
    </row>
    <row r="3609" spans="5:19" x14ac:dyDescent="0.25">
      <c r="E3609" s="5">
        <v>23000.97</v>
      </c>
      <c r="F3609" s="5">
        <v>22959.21</v>
      </c>
      <c r="G3609" s="5">
        <v>23268.3</v>
      </c>
      <c r="K3609" s="5">
        <v>30319.200000000001</v>
      </c>
      <c r="L3609" s="5">
        <v>30384.65</v>
      </c>
      <c r="M3609" s="5">
        <v>31441.19</v>
      </c>
      <c r="Q3609" s="5">
        <v>35665.360000000001</v>
      </c>
      <c r="R3609" s="5">
        <v>35793.519999999997</v>
      </c>
      <c r="S3609" s="5">
        <v>36180.01</v>
      </c>
    </row>
    <row r="3610" spans="5:19" x14ac:dyDescent="0.25">
      <c r="E3610" s="5">
        <v>22983.93</v>
      </c>
      <c r="F3610" s="5">
        <v>22942.560000000001</v>
      </c>
      <c r="G3610" s="5">
        <v>23205.24</v>
      </c>
      <c r="K3610" s="5">
        <v>30181.119999999999</v>
      </c>
      <c r="L3610" s="5">
        <v>30144.92</v>
      </c>
      <c r="M3610" s="5">
        <v>31070.1</v>
      </c>
      <c r="Q3610" s="5">
        <v>35543.99</v>
      </c>
      <c r="R3610" s="5">
        <v>35647.11</v>
      </c>
      <c r="S3610" s="5">
        <v>35937.769999999997</v>
      </c>
    </row>
    <row r="3611" spans="5:19" x14ac:dyDescent="0.25">
      <c r="E3611" s="5">
        <v>22942.31</v>
      </c>
      <c r="F3611" s="5">
        <v>22915.45</v>
      </c>
      <c r="G3611" s="5">
        <v>23149.94</v>
      </c>
      <c r="K3611" s="5">
        <v>30066.38</v>
      </c>
      <c r="L3611" s="5">
        <v>29973.94</v>
      </c>
      <c r="M3611" s="5">
        <v>30716.45</v>
      </c>
      <c r="Q3611" s="5">
        <v>35315.980000000003</v>
      </c>
      <c r="R3611" s="5">
        <v>35360.44</v>
      </c>
      <c r="S3611" s="5">
        <v>35799.160000000003</v>
      </c>
    </row>
    <row r="3612" spans="5:19" x14ac:dyDescent="0.25">
      <c r="E3612" s="5">
        <v>22927.18</v>
      </c>
      <c r="F3612" s="5">
        <v>22867.91</v>
      </c>
      <c r="G3612" s="5">
        <v>23082.400000000001</v>
      </c>
      <c r="K3612" s="5">
        <v>29761.43</v>
      </c>
      <c r="L3612" s="5">
        <v>29821.74</v>
      </c>
      <c r="M3612" s="5">
        <v>30539.49</v>
      </c>
      <c r="Q3612" s="5">
        <v>35141.449999999997</v>
      </c>
      <c r="R3612" s="5">
        <v>35293.65</v>
      </c>
      <c r="S3612" s="5">
        <v>35563</v>
      </c>
    </row>
    <row r="3613" spans="5:19" x14ac:dyDescent="0.25">
      <c r="E3613" s="5">
        <v>22902.82</v>
      </c>
      <c r="F3613" s="5">
        <v>22828.38</v>
      </c>
      <c r="G3613" s="5">
        <v>23043.71</v>
      </c>
      <c r="K3613" s="5">
        <v>29712.98</v>
      </c>
      <c r="L3613" s="5">
        <v>29766.36</v>
      </c>
      <c r="M3613" s="5">
        <v>30323.4</v>
      </c>
      <c r="Q3613" s="5">
        <v>35029.81</v>
      </c>
      <c r="R3613" s="5">
        <v>35226.33</v>
      </c>
      <c r="S3613" s="5">
        <v>35239.660000000003</v>
      </c>
    </row>
    <row r="3614" spans="5:19" x14ac:dyDescent="0.25">
      <c r="E3614" s="5">
        <v>22893.99</v>
      </c>
      <c r="F3614" s="5">
        <v>22823.98</v>
      </c>
      <c r="G3614" s="5">
        <v>23018.35</v>
      </c>
      <c r="K3614" s="5">
        <v>29575.51</v>
      </c>
      <c r="L3614" s="5">
        <v>29652.51</v>
      </c>
      <c r="M3614" s="5">
        <v>30103.42</v>
      </c>
      <c r="Q3614" s="5">
        <v>34895.550000000003</v>
      </c>
      <c r="R3614" s="5">
        <v>35088.730000000003</v>
      </c>
      <c r="S3614" s="5">
        <v>34963.61</v>
      </c>
    </row>
    <row r="3615" spans="5:19" x14ac:dyDescent="0.25">
      <c r="E3615" s="5">
        <v>22886.09</v>
      </c>
      <c r="F3615" s="5">
        <v>22809.98</v>
      </c>
      <c r="G3615" s="5">
        <v>22975.919999999998</v>
      </c>
      <c r="K3615" s="5">
        <v>29520.21</v>
      </c>
      <c r="L3615" s="5">
        <v>29630.94</v>
      </c>
      <c r="M3615" s="5">
        <v>29903.78</v>
      </c>
      <c r="Q3615" s="5">
        <v>34786.28</v>
      </c>
      <c r="R3615" s="5">
        <v>34952.29</v>
      </c>
      <c r="S3615" s="5">
        <v>34867.629999999997</v>
      </c>
    </row>
    <row r="3616" spans="5:19" x14ac:dyDescent="0.25">
      <c r="E3616" s="5">
        <v>22881.1</v>
      </c>
      <c r="F3616" s="5">
        <v>22799.93</v>
      </c>
      <c r="G3616" s="5">
        <v>22934.13</v>
      </c>
      <c r="K3616" s="5">
        <v>29462.52</v>
      </c>
      <c r="L3616" s="5">
        <v>29604.04</v>
      </c>
      <c r="M3616" s="5">
        <v>29725.38</v>
      </c>
      <c r="Q3616" s="5">
        <v>34704.910000000003</v>
      </c>
      <c r="R3616" s="5">
        <v>34927.97</v>
      </c>
      <c r="S3616" s="5">
        <v>34710.870000000003</v>
      </c>
    </row>
    <row r="3617" spans="5:19" x14ac:dyDescent="0.25">
      <c r="E3617" s="5">
        <v>22854.37</v>
      </c>
      <c r="F3617" s="5">
        <v>22793.24</v>
      </c>
      <c r="G3617" s="5">
        <v>22919.7</v>
      </c>
      <c r="K3617" s="5">
        <v>29356.46</v>
      </c>
      <c r="L3617" s="5">
        <v>29520.61</v>
      </c>
      <c r="M3617" s="5">
        <v>29650.09</v>
      </c>
      <c r="Q3617" s="5">
        <v>34580.959999999999</v>
      </c>
      <c r="R3617" s="5">
        <v>34726.32</v>
      </c>
      <c r="S3617" s="5">
        <v>34592.35</v>
      </c>
    </row>
    <row r="3618" spans="5:19" x14ac:dyDescent="0.25">
      <c r="E3618" s="5">
        <v>22833.47</v>
      </c>
      <c r="F3618" s="5">
        <v>22786.080000000002</v>
      </c>
      <c r="G3618" s="5">
        <v>22901.22</v>
      </c>
      <c r="K3618" s="5">
        <v>29302.7</v>
      </c>
      <c r="L3618" s="5">
        <v>29387.83</v>
      </c>
      <c r="M3618" s="5">
        <v>29595.24</v>
      </c>
      <c r="Q3618" s="5">
        <v>34474.94</v>
      </c>
      <c r="R3618" s="5">
        <v>34654.46</v>
      </c>
      <c r="S3618" s="5">
        <v>34415.71</v>
      </c>
    </row>
    <row r="3619" spans="5:19" x14ac:dyDescent="0.25">
      <c r="E3619" s="5">
        <v>22828.89</v>
      </c>
      <c r="F3619" s="5">
        <v>22761.1</v>
      </c>
      <c r="G3619" s="5">
        <v>22883.79</v>
      </c>
      <c r="K3619" s="5">
        <v>29283.200000000001</v>
      </c>
      <c r="L3619" s="5">
        <v>29356.9</v>
      </c>
      <c r="M3619" s="5">
        <v>29493.3</v>
      </c>
      <c r="Q3619" s="5">
        <v>34284.879999999997</v>
      </c>
      <c r="R3619" s="5">
        <v>34449.4</v>
      </c>
      <c r="S3619" s="5">
        <v>34275.379999999997</v>
      </c>
    </row>
    <row r="3620" spans="5:19" x14ac:dyDescent="0.25">
      <c r="E3620" s="5">
        <v>22819.41</v>
      </c>
      <c r="F3620" s="5">
        <v>22761.1</v>
      </c>
      <c r="G3620" s="5">
        <v>22855.62</v>
      </c>
      <c r="K3620" s="5">
        <v>29193.02</v>
      </c>
      <c r="L3620" s="5">
        <v>29297.84</v>
      </c>
      <c r="M3620" s="5">
        <v>29450.78</v>
      </c>
      <c r="Q3620" s="5">
        <v>34186.14</v>
      </c>
      <c r="R3620" s="5">
        <v>34410.480000000003</v>
      </c>
      <c r="S3620" s="5">
        <v>34223.980000000003</v>
      </c>
    </row>
    <row r="3621" spans="5:19" x14ac:dyDescent="0.25">
      <c r="E3621" s="5">
        <v>22817.68</v>
      </c>
      <c r="F3621" s="5">
        <v>22755.439999999999</v>
      </c>
      <c r="G3621" s="5">
        <v>22824.22</v>
      </c>
      <c r="K3621" s="5">
        <v>29170.560000000001</v>
      </c>
      <c r="L3621" s="5">
        <v>29230.01</v>
      </c>
      <c r="M3621" s="5">
        <v>29347.31</v>
      </c>
      <c r="Q3621" s="5">
        <v>34125.879999999997</v>
      </c>
      <c r="R3621" s="5">
        <v>34377.68</v>
      </c>
      <c r="S3621" s="5">
        <v>34040.449999999997</v>
      </c>
    </row>
    <row r="3622" spans="5:19" x14ac:dyDescent="0.25">
      <c r="E3622" s="5">
        <v>22816.5</v>
      </c>
      <c r="F3622" s="5">
        <v>22747.56</v>
      </c>
      <c r="G3622" s="5">
        <v>22800.93</v>
      </c>
      <c r="K3622" s="5">
        <v>29161.24</v>
      </c>
      <c r="L3622" s="5">
        <v>29103.77</v>
      </c>
      <c r="M3622" s="5">
        <v>29279.31</v>
      </c>
      <c r="Q3622" s="5">
        <v>33957.51</v>
      </c>
      <c r="R3622" s="5">
        <v>34344.239999999998</v>
      </c>
      <c r="S3622" s="5">
        <v>33940.93</v>
      </c>
    </row>
    <row r="3623" spans="5:19" x14ac:dyDescent="0.25">
      <c r="E3623" s="5">
        <v>22791.01</v>
      </c>
      <c r="F3623" s="5">
        <v>22746.33</v>
      </c>
      <c r="G3623" s="5">
        <v>22788.03</v>
      </c>
      <c r="K3623" s="5">
        <v>29074.87</v>
      </c>
      <c r="L3623" s="5">
        <v>29054.63</v>
      </c>
      <c r="M3623" s="5">
        <v>29207</v>
      </c>
      <c r="Q3623" s="5">
        <v>33901.26</v>
      </c>
      <c r="R3623" s="5">
        <v>34209.78</v>
      </c>
      <c r="S3623" s="5">
        <v>33883.64</v>
      </c>
    </row>
    <row r="3624" spans="5:19" x14ac:dyDescent="0.25">
      <c r="E3624" s="5">
        <v>22786.23</v>
      </c>
      <c r="F3624" s="5">
        <v>22739.57</v>
      </c>
      <c r="G3624" s="5">
        <v>22766.75</v>
      </c>
      <c r="K3624" s="5">
        <v>29073.040000000001</v>
      </c>
      <c r="L3624" s="5">
        <v>28966.99</v>
      </c>
      <c r="M3624" s="5">
        <v>29091.439999999999</v>
      </c>
      <c r="Q3624" s="5">
        <v>33896.92</v>
      </c>
      <c r="R3624" s="5">
        <v>34194.839999999997</v>
      </c>
      <c r="S3624" s="5">
        <v>33822.559999999998</v>
      </c>
    </row>
    <row r="3625" spans="5:19" x14ac:dyDescent="0.25">
      <c r="E3625" s="5">
        <v>22778.81</v>
      </c>
      <c r="F3625" s="5">
        <v>22728.47</v>
      </c>
      <c r="G3625" s="5">
        <v>22755.09</v>
      </c>
      <c r="K3625" s="5">
        <v>29022.73</v>
      </c>
      <c r="L3625" s="5">
        <v>28927.62</v>
      </c>
      <c r="M3625" s="5">
        <v>29031.83</v>
      </c>
      <c r="Q3625" s="5">
        <v>33801.71</v>
      </c>
      <c r="R3625" s="5">
        <v>34120.980000000003</v>
      </c>
      <c r="S3625" s="5">
        <v>33738.879999999997</v>
      </c>
    </row>
    <row r="3626" spans="5:19" x14ac:dyDescent="0.25">
      <c r="E3626" s="5">
        <v>22760.73</v>
      </c>
      <c r="F3626" s="5">
        <v>22711.37</v>
      </c>
      <c r="G3626" s="5">
        <v>22736.9</v>
      </c>
      <c r="K3626" s="5">
        <v>29016.43</v>
      </c>
      <c r="L3626" s="5">
        <v>28896.47</v>
      </c>
      <c r="M3626" s="5">
        <v>28936.2</v>
      </c>
      <c r="Q3626" s="5">
        <v>33776.339999999997</v>
      </c>
      <c r="R3626" s="5">
        <v>34104.160000000003</v>
      </c>
      <c r="S3626" s="5">
        <v>33652.53</v>
      </c>
    </row>
    <row r="3627" spans="5:19" x14ac:dyDescent="0.25">
      <c r="E3627" s="5">
        <v>22753.19</v>
      </c>
      <c r="F3627" s="5">
        <v>22708.44</v>
      </c>
      <c r="G3627" s="5">
        <v>22696.27</v>
      </c>
      <c r="K3627" s="5">
        <v>28990.1</v>
      </c>
      <c r="L3627" s="5">
        <v>28888.67</v>
      </c>
      <c r="M3627" s="5">
        <v>28858.2</v>
      </c>
      <c r="Q3627" s="5">
        <v>33751.269999999997</v>
      </c>
      <c r="R3627" s="5">
        <v>34077.730000000003</v>
      </c>
      <c r="S3627" s="5">
        <v>33604.089999999997</v>
      </c>
    </row>
    <row r="3628" spans="5:19" x14ac:dyDescent="0.25">
      <c r="E3628" s="5">
        <v>22738.79</v>
      </c>
      <c r="F3628" s="5">
        <v>22708.400000000001</v>
      </c>
      <c r="G3628" s="5">
        <v>22689.56</v>
      </c>
      <c r="K3628" s="5">
        <v>28939.4</v>
      </c>
      <c r="L3628" s="5">
        <v>28869.58</v>
      </c>
      <c r="M3628" s="5">
        <v>28818.95</v>
      </c>
      <c r="Q3628" s="5">
        <v>33685.120000000003</v>
      </c>
      <c r="R3628" s="5">
        <v>34031.64</v>
      </c>
      <c r="S3628" s="5">
        <v>33558.69</v>
      </c>
    </row>
    <row r="3629" spans="5:19" x14ac:dyDescent="0.25">
      <c r="E3629" s="5">
        <v>22736.53</v>
      </c>
      <c r="F3629" s="5">
        <v>22704.76</v>
      </c>
      <c r="G3629" s="5">
        <v>22685.72</v>
      </c>
      <c r="K3629" s="5">
        <v>28888.43</v>
      </c>
      <c r="L3629" s="5">
        <v>28838.880000000001</v>
      </c>
      <c r="M3629" s="5">
        <v>28783.83</v>
      </c>
      <c r="Q3629" s="5">
        <v>33661.279999999999</v>
      </c>
      <c r="R3629" s="5">
        <v>34011.71</v>
      </c>
      <c r="S3629" s="5">
        <v>33539.730000000003</v>
      </c>
    </row>
    <row r="3630" spans="5:19" x14ac:dyDescent="0.25">
      <c r="E3630" s="5">
        <v>22726.58</v>
      </c>
      <c r="F3630" s="5">
        <v>22700.959999999999</v>
      </c>
      <c r="G3630" s="5">
        <v>22682.29</v>
      </c>
      <c r="K3630" s="5">
        <v>28869.85</v>
      </c>
      <c r="L3630" s="5">
        <v>28784.05</v>
      </c>
      <c r="M3630" s="5">
        <v>28742.79</v>
      </c>
      <c r="Q3630" s="5">
        <v>33600.39</v>
      </c>
      <c r="R3630" s="5">
        <v>33991.22</v>
      </c>
      <c r="S3630" s="5">
        <v>33517.89</v>
      </c>
    </row>
    <row r="3631" spans="5:19" x14ac:dyDescent="0.25">
      <c r="E3631" s="5">
        <v>22715.4</v>
      </c>
      <c r="F3631" s="5">
        <v>22690.63</v>
      </c>
      <c r="G3631" s="5">
        <v>22678.01</v>
      </c>
      <c r="K3631" s="5">
        <v>28827.72</v>
      </c>
      <c r="L3631" s="5">
        <v>28775.82</v>
      </c>
      <c r="M3631" s="5">
        <v>28678.28</v>
      </c>
      <c r="Q3631" s="5">
        <v>33521.769999999997</v>
      </c>
      <c r="R3631" s="5">
        <v>33958.949999999997</v>
      </c>
      <c r="S3631" s="5">
        <v>33509.699999999997</v>
      </c>
    </row>
    <row r="3632" spans="5:19" x14ac:dyDescent="0.25">
      <c r="E3632" s="5">
        <v>22715.4</v>
      </c>
      <c r="F3632" s="5">
        <v>22673.94</v>
      </c>
      <c r="G3632" s="5">
        <v>22672.07</v>
      </c>
      <c r="K3632" s="5">
        <v>28778.49</v>
      </c>
      <c r="L3632" s="5">
        <v>28738.01</v>
      </c>
      <c r="M3632" s="5">
        <v>28588.3</v>
      </c>
      <c r="Q3632" s="5">
        <v>33516.32</v>
      </c>
      <c r="R3632" s="5">
        <v>33938.01</v>
      </c>
      <c r="S3632" s="5">
        <v>33458.1</v>
      </c>
    </row>
    <row r="3633" spans="5:19" x14ac:dyDescent="0.25">
      <c r="E3633" s="5">
        <v>22708.89</v>
      </c>
      <c r="F3633" s="5">
        <v>22670.48</v>
      </c>
      <c r="G3633" s="5">
        <v>22661.9</v>
      </c>
      <c r="K3633" s="5">
        <v>28702.26</v>
      </c>
      <c r="L3633" s="5">
        <v>28727.119999999999</v>
      </c>
      <c r="M3633" s="5">
        <v>28492.080000000002</v>
      </c>
      <c r="Q3633" s="5">
        <v>33437.440000000002</v>
      </c>
      <c r="R3633" s="5">
        <v>33870.69</v>
      </c>
      <c r="S3633" s="5">
        <v>33416.620000000003</v>
      </c>
    </row>
    <row r="3634" spans="5:19" x14ac:dyDescent="0.25">
      <c r="E3634" s="5">
        <v>22702.76</v>
      </c>
      <c r="F3634" s="5">
        <v>22670.48</v>
      </c>
      <c r="G3634" s="5">
        <v>22656.240000000002</v>
      </c>
      <c r="K3634" s="5">
        <v>28646.39</v>
      </c>
      <c r="L3634" s="5">
        <v>28687.360000000001</v>
      </c>
      <c r="M3634" s="5">
        <v>28428.07</v>
      </c>
      <c r="Q3634" s="5">
        <v>33408.32</v>
      </c>
      <c r="R3634" s="5">
        <v>33798.76</v>
      </c>
      <c r="S3634" s="5">
        <v>33359.019999999997</v>
      </c>
    </row>
    <row r="3635" spans="5:19" x14ac:dyDescent="0.25">
      <c r="E3635" s="5">
        <v>22701.26</v>
      </c>
      <c r="F3635" s="5">
        <v>22662.5</v>
      </c>
      <c r="G3635" s="5">
        <v>22647.34</v>
      </c>
      <c r="K3635" s="5">
        <v>28566.21</v>
      </c>
      <c r="L3635" s="5">
        <v>28671.16</v>
      </c>
      <c r="M3635" s="5">
        <v>28363.45</v>
      </c>
      <c r="Q3635" s="5">
        <v>33401.99</v>
      </c>
      <c r="R3635" s="5">
        <v>33724.410000000003</v>
      </c>
      <c r="S3635" s="5">
        <v>33280.620000000003</v>
      </c>
    </row>
    <row r="3636" spans="5:19" x14ac:dyDescent="0.25">
      <c r="E3636" s="5">
        <v>22701.16</v>
      </c>
      <c r="F3636" s="5">
        <v>22656.560000000001</v>
      </c>
      <c r="G3636" s="5">
        <v>22625.42</v>
      </c>
      <c r="K3636" s="5">
        <v>28524.76</v>
      </c>
      <c r="L3636" s="5">
        <v>28661.119999999999</v>
      </c>
      <c r="M3636" s="5">
        <v>28324.97</v>
      </c>
      <c r="Q3636" s="5">
        <v>33367.360000000001</v>
      </c>
      <c r="R3636" s="5">
        <v>33709.26</v>
      </c>
      <c r="S3636" s="5">
        <v>33205.949999999997</v>
      </c>
    </row>
    <row r="3637" spans="5:19" x14ac:dyDescent="0.25">
      <c r="E3637" s="5">
        <v>22682.15</v>
      </c>
      <c r="F3637" s="5">
        <v>22651.65</v>
      </c>
      <c r="G3637" s="5">
        <v>22619.200000000001</v>
      </c>
      <c r="K3637" s="5">
        <v>28468.18</v>
      </c>
      <c r="L3637" s="5">
        <v>28636.74</v>
      </c>
      <c r="M3637" s="5">
        <v>28260.77</v>
      </c>
      <c r="Q3637" s="5">
        <v>33367.360000000001</v>
      </c>
      <c r="R3637" s="5">
        <v>33678.879999999997</v>
      </c>
      <c r="S3637" s="5">
        <v>33162.74</v>
      </c>
    </row>
    <row r="3638" spans="5:19" x14ac:dyDescent="0.25">
      <c r="E3638" s="5">
        <v>22679.43</v>
      </c>
      <c r="F3638" s="5">
        <v>22650.55</v>
      </c>
      <c r="G3638" s="5">
        <v>22611.58</v>
      </c>
      <c r="K3638" s="5">
        <v>28429.89</v>
      </c>
      <c r="L3638" s="5">
        <v>28619.47</v>
      </c>
      <c r="M3638" s="5">
        <v>28166.14</v>
      </c>
      <c r="Q3638" s="5">
        <v>33322.15</v>
      </c>
      <c r="R3638" s="5">
        <v>33644.29</v>
      </c>
      <c r="S3638" s="5">
        <v>33103.39</v>
      </c>
    </row>
    <row r="3639" spans="5:19" x14ac:dyDescent="0.25">
      <c r="E3639" s="5">
        <v>22679.23</v>
      </c>
      <c r="F3639" s="5">
        <v>22637.17</v>
      </c>
      <c r="G3639" s="5">
        <v>22601.51</v>
      </c>
      <c r="K3639" s="5">
        <v>28407.71</v>
      </c>
      <c r="L3639" s="5">
        <v>28597.33</v>
      </c>
      <c r="M3639" s="5">
        <v>28087.89</v>
      </c>
      <c r="Q3639" s="5">
        <v>33308.17</v>
      </c>
      <c r="R3639" s="5">
        <v>33579.910000000003</v>
      </c>
      <c r="S3639" s="5">
        <v>33036.03</v>
      </c>
    </row>
    <row r="3640" spans="5:19" x14ac:dyDescent="0.25">
      <c r="E3640" s="5">
        <v>22666.67</v>
      </c>
      <c r="F3640" s="5">
        <v>22637.17</v>
      </c>
      <c r="G3640" s="5">
        <v>22597.34</v>
      </c>
      <c r="K3640" s="5">
        <v>28351.86</v>
      </c>
      <c r="L3640" s="5">
        <v>28578.31</v>
      </c>
      <c r="M3640" s="5">
        <v>28053.73</v>
      </c>
      <c r="Q3640" s="5">
        <v>33269.1</v>
      </c>
      <c r="R3640" s="5">
        <v>33550.589999999997</v>
      </c>
      <c r="S3640" s="5">
        <v>33021.1</v>
      </c>
    </row>
    <row r="3641" spans="5:19" x14ac:dyDescent="0.25">
      <c r="E3641" s="5">
        <v>22649.3</v>
      </c>
      <c r="F3641" s="5">
        <v>22635.87</v>
      </c>
      <c r="G3641" s="5">
        <v>22594.89</v>
      </c>
      <c r="K3641" s="5">
        <v>28324.29</v>
      </c>
      <c r="L3641" s="5">
        <v>28572.55</v>
      </c>
      <c r="M3641" s="5">
        <v>27965.9</v>
      </c>
      <c r="Q3641" s="5">
        <v>33254.68</v>
      </c>
      <c r="R3641" s="5">
        <v>33542.42</v>
      </c>
      <c r="S3641" s="5">
        <v>32987.449999999997</v>
      </c>
    </row>
    <row r="3642" spans="5:19" x14ac:dyDescent="0.25">
      <c r="E3642" s="5">
        <v>22640.03</v>
      </c>
      <c r="F3642" s="5">
        <v>22633.54</v>
      </c>
      <c r="G3642" s="5">
        <v>22570.43</v>
      </c>
      <c r="K3642" s="5">
        <v>28308.89</v>
      </c>
      <c r="L3642" s="5">
        <v>28565.03</v>
      </c>
      <c r="M3642" s="5">
        <v>27952.46</v>
      </c>
      <c r="Q3642" s="5">
        <v>33244.42</v>
      </c>
      <c r="R3642" s="5">
        <v>33531.97</v>
      </c>
      <c r="S3642" s="5">
        <v>32914.620000000003</v>
      </c>
    </row>
    <row r="3643" spans="5:19" x14ac:dyDescent="0.25">
      <c r="E3643" s="5">
        <v>22636.47</v>
      </c>
      <c r="F3643" s="5">
        <v>22631.439999999999</v>
      </c>
      <c r="G3643" s="5">
        <v>22568.959999999999</v>
      </c>
      <c r="K3643" s="5">
        <v>28301.59</v>
      </c>
      <c r="L3643" s="5">
        <v>28556.34</v>
      </c>
      <c r="M3643" s="5">
        <v>27909.040000000001</v>
      </c>
      <c r="Q3643" s="5">
        <v>33244.42</v>
      </c>
      <c r="R3643" s="5">
        <v>33488.959999999999</v>
      </c>
      <c r="S3643" s="5">
        <v>32881.93</v>
      </c>
    </row>
    <row r="3644" spans="5:19" x14ac:dyDescent="0.25">
      <c r="E3644" s="5">
        <v>22635.040000000001</v>
      </c>
      <c r="F3644" s="5">
        <v>22630.92</v>
      </c>
      <c r="G3644" s="5">
        <v>22560.13</v>
      </c>
      <c r="K3644" s="5">
        <v>28278.26</v>
      </c>
      <c r="L3644" s="5">
        <v>28542.12</v>
      </c>
      <c r="M3644" s="5">
        <v>27878.16</v>
      </c>
      <c r="Q3644" s="5">
        <v>33219.040000000001</v>
      </c>
      <c r="R3644" s="5">
        <v>33449.800000000003</v>
      </c>
      <c r="S3644" s="5">
        <v>32870.46</v>
      </c>
    </row>
    <row r="3645" spans="5:19" x14ac:dyDescent="0.25">
      <c r="E3645" s="5">
        <v>22631.47</v>
      </c>
      <c r="F3645" s="5">
        <v>22630.92</v>
      </c>
      <c r="G3645" s="5">
        <v>22555.66</v>
      </c>
      <c r="K3645" s="5">
        <v>28272.58</v>
      </c>
      <c r="L3645" s="5">
        <v>28499.4</v>
      </c>
      <c r="M3645" s="5">
        <v>27848.41</v>
      </c>
      <c r="Q3645" s="5">
        <v>33209.480000000003</v>
      </c>
      <c r="R3645" s="5">
        <v>33404.47</v>
      </c>
      <c r="S3645" s="5">
        <v>32857.26</v>
      </c>
    </row>
    <row r="3646" spans="5:19" x14ac:dyDescent="0.25">
      <c r="E3646" s="5">
        <v>22629.9</v>
      </c>
      <c r="F3646" s="5">
        <v>22630.92</v>
      </c>
      <c r="G3646" s="5">
        <v>22555.66</v>
      </c>
      <c r="K3646" s="5">
        <v>28257.58</v>
      </c>
      <c r="L3646" s="5">
        <v>28439.82</v>
      </c>
      <c r="M3646" s="5">
        <v>27816.27</v>
      </c>
      <c r="Q3646" s="5">
        <v>33170.28</v>
      </c>
      <c r="R3646" s="5">
        <v>33346.019999999997</v>
      </c>
      <c r="S3646" s="5">
        <v>32808.36</v>
      </c>
    </row>
    <row r="3647" spans="5:19" x14ac:dyDescent="0.25">
      <c r="E3647" s="5">
        <v>22619.35</v>
      </c>
      <c r="F3647" s="5">
        <v>22615.74</v>
      </c>
      <c r="G3647" s="5">
        <v>22552.99</v>
      </c>
      <c r="K3647" s="5">
        <v>28231.78</v>
      </c>
      <c r="L3647" s="5">
        <v>28425.45</v>
      </c>
      <c r="M3647" s="5">
        <v>27791.87</v>
      </c>
      <c r="Q3647" s="5">
        <v>33138.35</v>
      </c>
      <c r="R3647" s="5">
        <v>33252.160000000003</v>
      </c>
      <c r="S3647" s="5">
        <v>32766.16</v>
      </c>
    </row>
    <row r="3648" spans="5:19" x14ac:dyDescent="0.25">
      <c r="E3648" s="5">
        <v>22617.42</v>
      </c>
      <c r="F3648" s="5">
        <v>22615.74</v>
      </c>
      <c r="G3648" s="5">
        <v>22551.63</v>
      </c>
      <c r="K3648" s="5">
        <v>28231.78</v>
      </c>
      <c r="L3648" s="5">
        <v>28391.49</v>
      </c>
      <c r="M3648" s="5">
        <v>27769.02</v>
      </c>
      <c r="Q3648" s="5">
        <v>33102.97</v>
      </c>
      <c r="R3648" s="5">
        <v>33217.379999999997</v>
      </c>
      <c r="S3648" s="5">
        <v>32744.29</v>
      </c>
    </row>
    <row r="3649" spans="5:19" x14ac:dyDescent="0.25">
      <c r="E3649" s="5">
        <v>22617.1</v>
      </c>
      <c r="F3649" s="5">
        <v>22615.74</v>
      </c>
      <c r="G3649" s="5">
        <v>22550.16</v>
      </c>
      <c r="K3649" s="5">
        <v>28220.51</v>
      </c>
      <c r="L3649" s="5">
        <v>28386.53</v>
      </c>
      <c r="M3649" s="5">
        <v>27758.12</v>
      </c>
      <c r="Q3649" s="5">
        <v>33028.97</v>
      </c>
      <c r="R3649" s="5">
        <v>33211.93</v>
      </c>
      <c r="S3649" s="5">
        <v>32726.21</v>
      </c>
    </row>
    <row r="3650" spans="5:19" x14ac:dyDescent="0.25">
      <c r="E3650" s="5">
        <v>22613.24</v>
      </c>
      <c r="F3650" s="5">
        <v>22608.47</v>
      </c>
      <c r="G3650" s="5">
        <v>22549.23</v>
      </c>
      <c r="K3650" s="5">
        <v>28204.400000000001</v>
      </c>
      <c r="L3650" s="5">
        <v>28374.5</v>
      </c>
      <c r="M3650" s="5">
        <v>27722.69</v>
      </c>
      <c r="Q3650" s="5">
        <v>33010.04</v>
      </c>
      <c r="R3650" s="5">
        <v>33207.72</v>
      </c>
      <c r="S3650" s="5">
        <v>32639.17</v>
      </c>
    </row>
    <row r="3651" spans="5:19" x14ac:dyDescent="0.25">
      <c r="E3651" s="5">
        <v>22613.24</v>
      </c>
      <c r="F3651" s="5">
        <v>22596.11</v>
      </c>
      <c r="G3651" s="5">
        <v>22546.95</v>
      </c>
      <c r="K3651" s="5">
        <v>28204.400000000001</v>
      </c>
      <c r="L3651" s="5">
        <v>28359.86</v>
      </c>
      <c r="M3651" s="5">
        <v>27703.02</v>
      </c>
      <c r="Q3651" s="5">
        <v>33010.04</v>
      </c>
      <c r="R3651" s="5">
        <v>33191.14</v>
      </c>
      <c r="S3651" s="5">
        <v>32586.42</v>
      </c>
    </row>
    <row r="3652" spans="5:19" x14ac:dyDescent="0.25">
      <c r="E3652" s="5">
        <v>22606.400000000001</v>
      </c>
      <c r="F3652" s="5">
        <v>22592.84</v>
      </c>
      <c r="G3652" s="5">
        <v>22536.05</v>
      </c>
      <c r="K3652" s="5">
        <v>28183.25</v>
      </c>
      <c r="L3652" s="5">
        <v>28355.29</v>
      </c>
      <c r="M3652" s="5">
        <v>27681.25</v>
      </c>
      <c r="Q3652" s="5">
        <v>32977.269999999997</v>
      </c>
      <c r="R3652" s="5">
        <v>33120.769999999997</v>
      </c>
      <c r="S3652" s="5">
        <v>32546.49</v>
      </c>
    </row>
    <row r="3653" spans="5:19" x14ac:dyDescent="0.25">
      <c r="E3653" s="5">
        <v>22606.400000000001</v>
      </c>
      <c r="F3653" s="5">
        <v>22592.84</v>
      </c>
      <c r="G3653" s="5">
        <v>22534.92</v>
      </c>
      <c r="K3653" s="5">
        <v>28179.08</v>
      </c>
      <c r="L3653" s="5">
        <v>28323.47</v>
      </c>
      <c r="M3653" s="5">
        <v>27659.39</v>
      </c>
      <c r="Q3653" s="5">
        <v>32958.92</v>
      </c>
      <c r="R3653" s="5">
        <v>33116.51</v>
      </c>
      <c r="S3653" s="5">
        <v>32507.5</v>
      </c>
    </row>
    <row r="3654" spans="5:19" x14ac:dyDescent="0.25">
      <c r="E3654" s="5">
        <v>22606.400000000001</v>
      </c>
      <c r="F3654" s="5">
        <v>22588.21</v>
      </c>
      <c r="G3654" s="5">
        <v>22533.05</v>
      </c>
      <c r="K3654" s="5">
        <v>28163.86</v>
      </c>
      <c r="L3654" s="5">
        <v>28323.47</v>
      </c>
      <c r="M3654" s="5">
        <v>27645.37</v>
      </c>
      <c r="Q3654" s="5">
        <v>32947.47</v>
      </c>
      <c r="R3654" s="5">
        <v>33116.51</v>
      </c>
      <c r="S3654" s="5">
        <v>32488.12</v>
      </c>
    </row>
    <row r="3655" spans="5:19" x14ac:dyDescent="0.25">
      <c r="E3655" s="5">
        <v>22605.14</v>
      </c>
      <c r="F3655" s="5">
        <v>22581.439999999999</v>
      </c>
      <c r="G3655" s="5">
        <v>22529.05</v>
      </c>
      <c r="K3655" s="5">
        <v>28140.12</v>
      </c>
      <c r="L3655" s="5">
        <v>28301.86</v>
      </c>
      <c r="M3655" s="5">
        <v>27624.67</v>
      </c>
      <c r="Q3655" s="5">
        <v>32897.629999999997</v>
      </c>
      <c r="R3655" s="5">
        <v>33073.14</v>
      </c>
      <c r="S3655" s="5">
        <v>32473.16</v>
      </c>
    </row>
    <row r="3656" spans="5:19" x14ac:dyDescent="0.25">
      <c r="E3656" s="5">
        <v>22605.14</v>
      </c>
      <c r="F3656" s="5">
        <v>22578.04</v>
      </c>
      <c r="G3656" s="5">
        <v>22527.15</v>
      </c>
      <c r="K3656" s="5">
        <v>28133.439999999999</v>
      </c>
      <c r="L3656" s="5">
        <v>28272.82</v>
      </c>
      <c r="M3656" s="5">
        <v>27607.3</v>
      </c>
      <c r="Q3656" s="5">
        <v>32891.29</v>
      </c>
      <c r="R3656" s="5">
        <v>33042.769999999997</v>
      </c>
      <c r="S3656" s="5">
        <v>32447.51</v>
      </c>
    </row>
    <row r="3657" spans="5:19" x14ac:dyDescent="0.25">
      <c r="E3657" s="5">
        <v>22594.639999999999</v>
      </c>
      <c r="F3657" s="5">
        <v>22571.65</v>
      </c>
      <c r="G3657" s="5">
        <v>22522.32</v>
      </c>
      <c r="K3657" s="5">
        <v>28123.200000000001</v>
      </c>
      <c r="L3657" s="5">
        <v>28265.81</v>
      </c>
      <c r="M3657" s="5">
        <v>27571.16</v>
      </c>
      <c r="Q3657" s="5">
        <v>32826.800000000003</v>
      </c>
      <c r="R3657" s="5">
        <v>33029.83</v>
      </c>
      <c r="S3657" s="5">
        <v>32402.52</v>
      </c>
    </row>
    <row r="3658" spans="5:19" x14ac:dyDescent="0.25">
      <c r="E3658" s="5">
        <v>22593.119999999999</v>
      </c>
      <c r="F3658" s="5">
        <v>22571.65</v>
      </c>
      <c r="G3658" s="5">
        <v>22519.119999999999</v>
      </c>
      <c r="K3658" s="5">
        <v>28118.65</v>
      </c>
      <c r="L3658" s="5">
        <v>28257.35</v>
      </c>
      <c r="M3658" s="5">
        <v>27556.9</v>
      </c>
      <c r="Q3658" s="5">
        <v>32817.199999999997</v>
      </c>
      <c r="R3658" s="5">
        <v>33025.32</v>
      </c>
      <c r="S3658" s="5">
        <v>32380.41</v>
      </c>
    </row>
    <row r="3659" spans="5:19" x14ac:dyDescent="0.25">
      <c r="E3659" s="5">
        <v>22592.65</v>
      </c>
      <c r="F3659" s="5">
        <v>22571.65</v>
      </c>
      <c r="G3659" s="5">
        <v>22519.119999999999</v>
      </c>
      <c r="K3659" s="5">
        <v>28070.38</v>
      </c>
      <c r="L3659" s="5">
        <v>28227.51</v>
      </c>
      <c r="M3659" s="5">
        <v>27541.62</v>
      </c>
      <c r="Q3659" s="5">
        <v>32816.589999999997</v>
      </c>
      <c r="R3659" s="5">
        <v>33025.32</v>
      </c>
      <c r="S3659" s="5">
        <v>32311.25</v>
      </c>
    </row>
    <row r="3660" spans="5:19" x14ac:dyDescent="0.25">
      <c r="E3660" s="5">
        <v>22592.65</v>
      </c>
      <c r="F3660" s="5">
        <v>22567.4</v>
      </c>
      <c r="G3660" s="5">
        <v>22513.19</v>
      </c>
      <c r="K3660" s="5">
        <v>28063.48</v>
      </c>
      <c r="L3660" s="5">
        <v>28217.56</v>
      </c>
      <c r="M3660" s="5">
        <v>27523.16</v>
      </c>
      <c r="Q3660" s="5">
        <v>32796.160000000003</v>
      </c>
      <c r="R3660" s="5">
        <v>33024.31</v>
      </c>
      <c r="S3660" s="5">
        <v>32311.18</v>
      </c>
    </row>
    <row r="3661" spans="5:19" x14ac:dyDescent="0.25">
      <c r="E3661" s="5">
        <v>22591.8</v>
      </c>
      <c r="F3661" s="5">
        <v>22555.8</v>
      </c>
      <c r="G3661" s="5">
        <v>22509.32</v>
      </c>
      <c r="K3661" s="5">
        <v>28063.48</v>
      </c>
      <c r="L3661" s="5">
        <v>28205.97</v>
      </c>
      <c r="M3661" s="5">
        <v>27499.5</v>
      </c>
      <c r="Q3661" s="5">
        <v>32763.91</v>
      </c>
      <c r="R3661" s="5">
        <v>32986.839999999997</v>
      </c>
      <c r="S3661" s="5">
        <v>32297.58</v>
      </c>
    </row>
    <row r="3662" spans="5:19" x14ac:dyDescent="0.25">
      <c r="E3662" s="5">
        <v>22591.1</v>
      </c>
      <c r="F3662" s="5">
        <v>22552.81</v>
      </c>
      <c r="G3662" s="5">
        <v>22506.560000000001</v>
      </c>
      <c r="K3662" s="5">
        <v>28054.47</v>
      </c>
      <c r="L3662" s="5">
        <v>28198.240000000002</v>
      </c>
      <c r="M3662" s="5">
        <v>27453.39</v>
      </c>
      <c r="Q3662" s="5">
        <v>32706.09</v>
      </c>
      <c r="R3662" s="5">
        <v>32976.54</v>
      </c>
      <c r="S3662" s="5">
        <v>32292.25</v>
      </c>
    </row>
    <row r="3663" spans="5:19" x14ac:dyDescent="0.25">
      <c r="E3663" s="5">
        <v>22586.67</v>
      </c>
      <c r="F3663" s="5">
        <v>22552.81</v>
      </c>
      <c r="G3663" s="5">
        <v>22503.99</v>
      </c>
      <c r="K3663" s="5">
        <v>28051.68</v>
      </c>
      <c r="L3663" s="5">
        <v>28196.53</v>
      </c>
      <c r="M3663" s="5">
        <v>27444.47</v>
      </c>
      <c r="Q3663" s="5">
        <v>32680.67</v>
      </c>
      <c r="R3663" s="5">
        <v>32967.360000000001</v>
      </c>
      <c r="S3663" s="5">
        <v>32271.29</v>
      </c>
    </row>
    <row r="3664" spans="5:19" x14ac:dyDescent="0.25">
      <c r="E3664" s="5">
        <v>22584.59</v>
      </c>
      <c r="F3664" s="5">
        <v>22537.91</v>
      </c>
      <c r="G3664" s="5">
        <v>22503.99</v>
      </c>
      <c r="K3664" s="5">
        <v>28033.06</v>
      </c>
      <c r="L3664" s="5">
        <v>28182.639999999999</v>
      </c>
      <c r="M3664" s="5">
        <v>27429.63</v>
      </c>
      <c r="Q3664" s="5">
        <v>32680.67</v>
      </c>
      <c r="R3664" s="5">
        <v>32931.15</v>
      </c>
      <c r="S3664" s="5">
        <v>32263.11</v>
      </c>
    </row>
    <row r="3665" spans="5:19" x14ac:dyDescent="0.25">
      <c r="E3665" s="5">
        <v>22584.12</v>
      </c>
      <c r="F3665" s="5">
        <v>22537.78</v>
      </c>
      <c r="G3665" s="5">
        <v>22491.29</v>
      </c>
      <c r="K3665" s="5">
        <v>28033.06</v>
      </c>
      <c r="L3665" s="5">
        <v>28156.18</v>
      </c>
      <c r="M3665" s="5">
        <v>27426.09</v>
      </c>
      <c r="Q3665" s="5">
        <v>32602.37</v>
      </c>
      <c r="R3665" s="5">
        <v>32922.230000000003</v>
      </c>
      <c r="S3665" s="5">
        <v>32238.6</v>
      </c>
    </row>
    <row r="3666" spans="5:19" x14ac:dyDescent="0.25">
      <c r="E3666" s="5">
        <v>22584.12</v>
      </c>
      <c r="F3666" s="5">
        <v>22537.08</v>
      </c>
      <c r="G3666" s="5">
        <v>22489.22</v>
      </c>
      <c r="K3666" s="5">
        <v>28028.15</v>
      </c>
      <c r="L3666" s="5">
        <v>28126.02</v>
      </c>
      <c r="M3666" s="5">
        <v>27416.63</v>
      </c>
      <c r="Q3666" s="5">
        <v>32593.040000000001</v>
      </c>
      <c r="R3666" s="5">
        <v>32909.410000000003</v>
      </c>
      <c r="S3666" s="5">
        <v>32236.61</v>
      </c>
    </row>
    <row r="3667" spans="5:19" x14ac:dyDescent="0.25">
      <c r="E3667" s="5">
        <v>22579.22</v>
      </c>
      <c r="F3667" s="5">
        <v>22536.41</v>
      </c>
      <c r="G3667" s="5">
        <v>22486.75</v>
      </c>
      <c r="K3667" s="5">
        <v>28009.75</v>
      </c>
      <c r="L3667" s="5">
        <v>28121.439999999999</v>
      </c>
      <c r="M3667" s="5">
        <v>27379.43</v>
      </c>
      <c r="Q3667" s="5">
        <v>32591.71</v>
      </c>
      <c r="R3667" s="5">
        <v>32886.629999999997</v>
      </c>
      <c r="S3667" s="5">
        <v>32196.77</v>
      </c>
    </row>
    <row r="3668" spans="5:19" x14ac:dyDescent="0.25">
      <c r="E3668" s="5">
        <v>22574.47</v>
      </c>
      <c r="F3668" s="5">
        <v>22533.45</v>
      </c>
      <c r="G3668" s="5">
        <v>22485.599999999999</v>
      </c>
      <c r="K3668" s="5">
        <v>28009.75</v>
      </c>
      <c r="L3668" s="5">
        <v>28113.8</v>
      </c>
      <c r="M3668" s="5">
        <v>27356.33</v>
      </c>
      <c r="Q3668" s="5">
        <v>32591.71</v>
      </c>
      <c r="R3668" s="5">
        <v>32859.54</v>
      </c>
      <c r="S3668" s="5">
        <v>32175.11</v>
      </c>
    </row>
    <row r="3669" spans="5:19" x14ac:dyDescent="0.25">
      <c r="E3669" s="5">
        <v>22571.17</v>
      </c>
      <c r="F3669" s="5">
        <v>22533.08</v>
      </c>
      <c r="G3669" s="5">
        <v>22483.86</v>
      </c>
      <c r="K3669" s="5">
        <v>27999.09</v>
      </c>
      <c r="L3669" s="5">
        <v>28088.3</v>
      </c>
      <c r="M3669" s="5">
        <v>27326.400000000001</v>
      </c>
      <c r="Q3669" s="5">
        <v>32568.09</v>
      </c>
      <c r="R3669" s="5">
        <v>32842.839999999997</v>
      </c>
      <c r="S3669" s="5">
        <v>32149.040000000001</v>
      </c>
    </row>
    <row r="3670" spans="5:19" x14ac:dyDescent="0.25">
      <c r="E3670" s="5">
        <v>22571.17</v>
      </c>
      <c r="F3670" s="5">
        <v>22530.080000000002</v>
      </c>
      <c r="G3670" s="5">
        <v>22482.09</v>
      </c>
      <c r="K3670" s="5">
        <v>27979.65</v>
      </c>
      <c r="L3670" s="5">
        <v>28064.91</v>
      </c>
      <c r="M3670" s="5">
        <v>27321.99</v>
      </c>
      <c r="Q3670" s="5">
        <v>32532.05</v>
      </c>
      <c r="R3670" s="5">
        <v>32834.160000000003</v>
      </c>
      <c r="S3670" s="5">
        <v>32094.45</v>
      </c>
    </row>
    <row r="3671" spans="5:19" x14ac:dyDescent="0.25">
      <c r="E3671" s="5">
        <v>22571.17</v>
      </c>
      <c r="F3671" s="5">
        <v>22520.09</v>
      </c>
      <c r="G3671" s="5">
        <v>22482.09</v>
      </c>
      <c r="K3671" s="5">
        <v>27954.78</v>
      </c>
      <c r="L3671" s="5">
        <v>28055.89</v>
      </c>
      <c r="M3671" s="5">
        <v>27289.85</v>
      </c>
      <c r="Q3671" s="5">
        <v>32532.05</v>
      </c>
      <c r="R3671" s="5">
        <v>32810.51</v>
      </c>
      <c r="S3671" s="5">
        <v>32084.81</v>
      </c>
    </row>
    <row r="3672" spans="5:19" x14ac:dyDescent="0.25">
      <c r="E3672" s="5">
        <v>22570.57</v>
      </c>
      <c r="F3672" s="5">
        <v>22518.95</v>
      </c>
      <c r="G3672" s="5">
        <v>22479.21</v>
      </c>
      <c r="K3672" s="5">
        <v>27939.58</v>
      </c>
      <c r="L3672" s="5">
        <v>28044.94</v>
      </c>
      <c r="M3672" s="5">
        <v>27289.85</v>
      </c>
      <c r="Q3672" s="5">
        <v>32532.05</v>
      </c>
      <c r="R3672" s="5">
        <v>32800.129999999997</v>
      </c>
      <c r="S3672" s="5">
        <v>32056.34</v>
      </c>
    </row>
    <row r="3673" spans="5:19" x14ac:dyDescent="0.25">
      <c r="E3673" s="5">
        <v>22570.57</v>
      </c>
      <c r="F3673" s="5">
        <v>22518.95</v>
      </c>
      <c r="G3673" s="5">
        <v>22478.94</v>
      </c>
      <c r="K3673" s="5">
        <v>27930.37</v>
      </c>
      <c r="L3673" s="5">
        <v>28038.89</v>
      </c>
      <c r="M3673" s="5">
        <v>27277.99</v>
      </c>
      <c r="Q3673" s="5">
        <v>32522.28</v>
      </c>
      <c r="R3673" s="5">
        <v>32790.400000000001</v>
      </c>
      <c r="S3673" s="5">
        <v>32022.77</v>
      </c>
    </row>
    <row r="3674" spans="5:19" x14ac:dyDescent="0.25">
      <c r="E3674" s="5">
        <v>22562.28</v>
      </c>
      <c r="F3674" s="5">
        <v>22518.95</v>
      </c>
      <c r="G3674" s="5">
        <v>22471.599999999999</v>
      </c>
      <c r="K3674" s="5">
        <v>27911.22</v>
      </c>
      <c r="L3674" s="5">
        <v>28034.05</v>
      </c>
      <c r="M3674" s="5">
        <v>27271.69</v>
      </c>
      <c r="Q3674" s="5">
        <v>32522.28</v>
      </c>
      <c r="R3674" s="5">
        <v>32763.37</v>
      </c>
      <c r="S3674" s="5">
        <v>32011.39</v>
      </c>
    </row>
    <row r="3675" spans="5:19" x14ac:dyDescent="0.25">
      <c r="E3675" s="5">
        <v>22562.04</v>
      </c>
      <c r="F3675" s="5">
        <v>22518.22</v>
      </c>
      <c r="G3675" s="5">
        <v>22468.1</v>
      </c>
      <c r="K3675" s="5">
        <v>27905.119999999999</v>
      </c>
      <c r="L3675" s="5">
        <v>28020.14</v>
      </c>
      <c r="M3675" s="5">
        <v>27250.080000000002</v>
      </c>
      <c r="Q3675" s="5">
        <v>32492.5</v>
      </c>
      <c r="R3675" s="5">
        <v>32722.35</v>
      </c>
      <c r="S3675" s="5">
        <v>31997.69</v>
      </c>
    </row>
    <row r="3676" spans="5:19" x14ac:dyDescent="0.25">
      <c r="E3676" s="5">
        <v>22556.7</v>
      </c>
      <c r="F3676" s="5">
        <v>22517.97</v>
      </c>
      <c r="G3676" s="5">
        <v>22468.1</v>
      </c>
      <c r="K3676" s="5">
        <v>27899.54</v>
      </c>
      <c r="L3676" s="5">
        <v>28014.04</v>
      </c>
      <c r="M3676" s="5">
        <v>27244.19</v>
      </c>
      <c r="Q3676" s="5">
        <v>32479.13</v>
      </c>
      <c r="R3676" s="5">
        <v>32716.32</v>
      </c>
      <c r="S3676" s="5">
        <v>31971.56</v>
      </c>
    </row>
    <row r="3677" spans="5:19" x14ac:dyDescent="0.25">
      <c r="E3677" s="5">
        <v>22550.33</v>
      </c>
      <c r="F3677" s="5">
        <v>22517.34</v>
      </c>
      <c r="G3677" s="5">
        <v>22463.83</v>
      </c>
      <c r="K3677" s="5">
        <v>27891.16</v>
      </c>
      <c r="L3677" s="5">
        <v>28005.41</v>
      </c>
      <c r="M3677" s="5">
        <v>27227.93</v>
      </c>
      <c r="Q3677" s="5">
        <v>32458.03</v>
      </c>
      <c r="R3677" s="5">
        <v>32699.7</v>
      </c>
      <c r="S3677" s="5">
        <v>31966.29</v>
      </c>
    </row>
    <row r="3678" spans="5:19" x14ac:dyDescent="0.25">
      <c r="E3678" s="5">
        <v>22542.89</v>
      </c>
      <c r="F3678" s="5">
        <v>22516.59</v>
      </c>
      <c r="G3678" s="5">
        <v>22449.33</v>
      </c>
      <c r="K3678" s="5">
        <v>27850.48</v>
      </c>
      <c r="L3678" s="5">
        <v>27993.57</v>
      </c>
      <c r="M3678" s="5">
        <v>27227.200000000001</v>
      </c>
      <c r="Q3678" s="5">
        <v>32428.52</v>
      </c>
      <c r="R3678" s="5">
        <v>32694.78</v>
      </c>
      <c r="S3678" s="5">
        <v>31962.49</v>
      </c>
    </row>
    <row r="3679" spans="5:19" x14ac:dyDescent="0.25">
      <c r="E3679" s="5">
        <v>22541.759999999998</v>
      </c>
      <c r="F3679" s="5">
        <v>22514.71</v>
      </c>
      <c r="G3679" s="5">
        <v>22443.46</v>
      </c>
      <c r="K3679" s="5">
        <v>27828.1</v>
      </c>
      <c r="L3679" s="5">
        <v>27962.41</v>
      </c>
      <c r="M3679" s="5">
        <v>27213.25</v>
      </c>
      <c r="Q3679" s="5">
        <v>32425.23</v>
      </c>
      <c r="R3679" s="5">
        <v>32690.03</v>
      </c>
      <c r="S3679" s="5">
        <v>31953.38</v>
      </c>
    </row>
    <row r="3680" spans="5:19" x14ac:dyDescent="0.25">
      <c r="E3680" s="5">
        <v>22541.759999999998</v>
      </c>
      <c r="F3680" s="5">
        <v>22511.98</v>
      </c>
      <c r="G3680" s="5">
        <v>22442.26</v>
      </c>
      <c r="K3680" s="5">
        <v>27826.16</v>
      </c>
      <c r="L3680" s="5">
        <v>27949.35</v>
      </c>
      <c r="M3680" s="5">
        <v>27209.61</v>
      </c>
      <c r="Q3680" s="5">
        <v>32425.23</v>
      </c>
      <c r="R3680" s="5">
        <v>32652.73</v>
      </c>
      <c r="S3680" s="5">
        <v>31950.57</v>
      </c>
    </row>
    <row r="3681" spans="5:19" x14ac:dyDescent="0.25">
      <c r="E3681" s="5">
        <v>22539.46</v>
      </c>
      <c r="F3681" s="5">
        <v>22511.98</v>
      </c>
      <c r="G3681" s="5">
        <v>22430.76</v>
      </c>
      <c r="K3681" s="5">
        <v>27824.84</v>
      </c>
      <c r="L3681" s="5">
        <v>27948.05</v>
      </c>
      <c r="M3681" s="5">
        <v>27203.82</v>
      </c>
      <c r="Q3681" s="5">
        <v>32402.87</v>
      </c>
      <c r="R3681" s="5">
        <v>32628.27</v>
      </c>
      <c r="S3681" s="5">
        <v>31950.57</v>
      </c>
    </row>
    <row r="3682" spans="5:19" x14ac:dyDescent="0.25">
      <c r="E3682" s="5">
        <v>22539.46</v>
      </c>
      <c r="F3682" s="5">
        <v>22510.400000000001</v>
      </c>
      <c r="G3682" s="5">
        <v>22426.41</v>
      </c>
      <c r="K3682" s="5">
        <v>27818.61</v>
      </c>
      <c r="L3682" s="5">
        <v>27946.45</v>
      </c>
      <c r="M3682" s="5">
        <v>27190.240000000002</v>
      </c>
      <c r="Q3682" s="5">
        <v>32402.39</v>
      </c>
      <c r="R3682" s="5">
        <v>32609.3</v>
      </c>
      <c r="S3682" s="5">
        <v>31904.85</v>
      </c>
    </row>
    <row r="3683" spans="5:19" x14ac:dyDescent="0.25">
      <c r="E3683" s="5">
        <v>22539.46</v>
      </c>
      <c r="F3683" s="5">
        <v>22510.400000000001</v>
      </c>
      <c r="G3683" s="5">
        <v>22415.64</v>
      </c>
      <c r="K3683" s="5">
        <v>27792.9</v>
      </c>
      <c r="L3683" s="5">
        <v>27918.11</v>
      </c>
      <c r="M3683" s="5">
        <v>27178.12</v>
      </c>
      <c r="Q3683" s="5">
        <v>32377.93</v>
      </c>
      <c r="R3683" s="5">
        <v>32600.78</v>
      </c>
      <c r="S3683" s="5">
        <v>31879</v>
      </c>
    </row>
    <row r="3684" spans="5:19" x14ac:dyDescent="0.25">
      <c r="E3684" s="5">
        <v>22538.99</v>
      </c>
      <c r="F3684" s="5">
        <v>22510.400000000001</v>
      </c>
      <c r="G3684" s="5">
        <v>22410.04</v>
      </c>
      <c r="K3684" s="5">
        <v>27790.25</v>
      </c>
      <c r="L3684" s="5">
        <v>27905.39</v>
      </c>
      <c r="M3684" s="5">
        <v>27172.83</v>
      </c>
      <c r="Q3684" s="5">
        <v>32375.71</v>
      </c>
      <c r="R3684" s="5">
        <v>32581.89</v>
      </c>
      <c r="S3684" s="5">
        <v>31877.42</v>
      </c>
    </row>
    <row r="3685" spans="5:19" x14ac:dyDescent="0.25">
      <c r="E3685" s="5">
        <v>22536.89</v>
      </c>
      <c r="F3685" s="5">
        <v>22510.26</v>
      </c>
      <c r="G3685" s="5">
        <v>22409.34</v>
      </c>
      <c r="K3685" s="5">
        <v>27783.46</v>
      </c>
      <c r="L3685" s="5">
        <v>27863.18</v>
      </c>
      <c r="M3685" s="5">
        <v>27165.55</v>
      </c>
      <c r="Q3685" s="5">
        <v>32371.08</v>
      </c>
      <c r="R3685" s="5">
        <v>32553.74</v>
      </c>
      <c r="S3685" s="5">
        <v>31871.919999999998</v>
      </c>
    </row>
    <row r="3686" spans="5:19" x14ac:dyDescent="0.25">
      <c r="E3686" s="5">
        <v>22534.01</v>
      </c>
      <c r="F3686" s="5">
        <v>22507.439999999999</v>
      </c>
      <c r="G3686" s="5">
        <v>22404.86</v>
      </c>
      <c r="K3686" s="5">
        <v>27783.46</v>
      </c>
      <c r="L3686" s="5">
        <v>27863.18</v>
      </c>
      <c r="M3686" s="5">
        <v>27158.33</v>
      </c>
      <c r="Q3686" s="5">
        <v>32371.08</v>
      </c>
      <c r="R3686" s="5">
        <v>32519.89</v>
      </c>
      <c r="S3686" s="5">
        <v>31847.9</v>
      </c>
    </row>
    <row r="3687" spans="5:19" x14ac:dyDescent="0.25">
      <c r="E3687" s="5">
        <v>22534.01</v>
      </c>
      <c r="F3687" s="5">
        <v>22498.7</v>
      </c>
      <c r="G3687" s="5">
        <v>22404.63</v>
      </c>
      <c r="K3687" s="5">
        <v>27783.46</v>
      </c>
      <c r="L3687" s="5">
        <v>27861.98</v>
      </c>
      <c r="M3687" s="5">
        <v>27122.57</v>
      </c>
      <c r="Q3687" s="5">
        <v>32357.31</v>
      </c>
      <c r="R3687" s="5">
        <v>32478.09</v>
      </c>
      <c r="S3687" s="5">
        <v>31823.69</v>
      </c>
    </row>
    <row r="3688" spans="5:19" x14ac:dyDescent="0.25">
      <c r="E3688" s="5">
        <v>22530.04</v>
      </c>
      <c r="F3688" s="5">
        <v>22498.7</v>
      </c>
      <c r="G3688" s="5">
        <v>22404.63</v>
      </c>
      <c r="K3688" s="5">
        <v>27763.200000000001</v>
      </c>
      <c r="L3688" s="5">
        <v>27850.65</v>
      </c>
      <c r="M3688" s="5">
        <v>27117.63</v>
      </c>
      <c r="Q3688" s="5">
        <v>32357.31</v>
      </c>
      <c r="R3688" s="5">
        <v>32465.01</v>
      </c>
      <c r="S3688" s="5">
        <v>31810.720000000001</v>
      </c>
    </row>
    <row r="3689" spans="5:19" x14ac:dyDescent="0.25">
      <c r="E3689" s="5">
        <v>22530.04</v>
      </c>
      <c r="F3689" s="5">
        <v>22498.7</v>
      </c>
      <c r="G3689" s="5">
        <v>22403.63</v>
      </c>
      <c r="K3689" s="5">
        <v>27759.25</v>
      </c>
      <c r="L3689" s="5">
        <v>27845.56</v>
      </c>
      <c r="M3689" s="5">
        <v>27097.17</v>
      </c>
      <c r="Q3689" s="5">
        <v>32320</v>
      </c>
      <c r="R3689" s="5">
        <v>32465.01</v>
      </c>
      <c r="S3689" s="5">
        <v>31783.62</v>
      </c>
    </row>
    <row r="3690" spans="5:19" x14ac:dyDescent="0.25">
      <c r="E3690" s="5">
        <v>22529.31</v>
      </c>
      <c r="F3690" s="5">
        <v>22498.27</v>
      </c>
      <c r="G3690" s="5">
        <v>22400.53</v>
      </c>
      <c r="K3690" s="5">
        <v>27732.05</v>
      </c>
      <c r="L3690" s="5">
        <v>27831.69</v>
      </c>
      <c r="M3690" s="5">
        <v>27095.68</v>
      </c>
      <c r="Q3690" s="5">
        <v>32318.61</v>
      </c>
      <c r="R3690" s="5">
        <v>32458.79</v>
      </c>
      <c r="S3690" s="5">
        <v>31774.5</v>
      </c>
    </row>
    <row r="3691" spans="5:19" x14ac:dyDescent="0.25">
      <c r="E3691" s="5">
        <v>22529.31</v>
      </c>
      <c r="F3691" s="5">
        <v>22497.24</v>
      </c>
      <c r="G3691" s="5">
        <v>22400.53</v>
      </c>
      <c r="K3691" s="5">
        <v>27715.51</v>
      </c>
      <c r="L3691" s="5">
        <v>27823.38</v>
      </c>
      <c r="M3691" s="5">
        <v>27077.47</v>
      </c>
      <c r="Q3691" s="5">
        <v>32318.61</v>
      </c>
      <c r="R3691" s="5">
        <v>32451.24</v>
      </c>
      <c r="S3691" s="5">
        <v>31712.62</v>
      </c>
    </row>
    <row r="3692" spans="5:19" x14ac:dyDescent="0.25">
      <c r="E3692" s="5">
        <v>22529.31</v>
      </c>
      <c r="F3692" s="5">
        <v>22493.94</v>
      </c>
      <c r="G3692" s="5">
        <v>22398.77</v>
      </c>
      <c r="K3692" s="5">
        <v>27704.55</v>
      </c>
      <c r="L3692" s="5">
        <v>27813.02</v>
      </c>
      <c r="M3692" s="5">
        <v>27062.69</v>
      </c>
      <c r="Q3692" s="5">
        <v>32306.32</v>
      </c>
      <c r="R3692" s="5">
        <v>32451.24</v>
      </c>
      <c r="S3692" s="5">
        <v>31686.799999999999</v>
      </c>
    </row>
    <row r="3693" spans="5:19" x14ac:dyDescent="0.25">
      <c r="E3693" s="5">
        <v>22529.21</v>
      </c>
      <c r="F3693" s="5">
        <v>22486.9</v>
      </c>
      <c r="G3693" s="5">
        <v>22398.77</v>
      </c>
      <c r="K3693" s="5">
        <v>27685.19</v>
      </c>
      <c r="L3693" s="5">
        <v>27773.48</v>
      </c>
      <c r="M3693" s="5">
        <v>27061.58</v>
      </c>
      <c r="Q3693" s="5">
        <v>32294.25</v>
      </c>
      <c r="R3693" s="5">
        <v>32434.21</v>
      </c>
      <c r="S3693" s="5">
        <v>31668.44</v>
      </c>
    </row>
    <row r="3694" spans="5:19" x14ac:dyDescent="0.25">
      <c r="E3694" s="5">
        <v>22528.07</v>
      </c>
      <c r="F3694" s="5">
        <v>22484.9</v>
      </c>
      <c r="G3694" s="5">
        <v>22397.89</v>
      </c>
      <c r="K3694" s="5">
        <v>27680.880000000001</v>
      </c>
      <c r="L3694" s="5">
        <v>27758.720000000001</v>
      </c>
      <c r="M3694" s="5">
        <v>27047.22</v>
      </c>
      <c r="Q3694" s="5">
        <v>32225.53</v>
      </c>
      <c r="R3694" s="5">
        <v>32419.3</v>
      </c>
      <c r="S3694" s="5">
        <v>31640.74</v>
      </c>
    </row>
    <row r="3695" spans="5:19" x14ac:dyDescent="0.25">
      <c r="E3695" s="5">
        <v>22526.99</v>
      </c>
      <c r="F3695" s="5">
        <v>22484.9</v>
      </c>
      <c r="G3695" s="5">
        <v>22397.89</v>
      </c>
      <c r="K3695" s="5">
        <v>27668.82</v>
      </c>
      <c r="L3695" s="5">
        <v>27758.720000000001</v>
      </c>
      <c r="M3695" s="5">
        <v>27038.46</v>
      </c>
      <c r="Q3695" s="5">
        <v>32216.13</v>
      </c>
      <c r="R3695" s="5">
        <v>32404.45</v>
      </c>
      <c r="S3695" s="5">
        <v>31625.27</v>
      </c>
    </row>
    <row r="3696" spans="5:19" x14ac:dyDescent="0.25">
      <c r="E3696" s="5">
        <v>22522.09</v>
      </c>
      <c r="F3696" s="5">
        <v>22484.9</v>
      </c>
      <c r="G3696" s="5">
        <v>22397.89</v>
      </c>
      <c r="K3696" s="5">
        <v>27668.82</v>
      </c>
      <c r="L3696" s="5">
        <v>27753.87</v>
      </c>
      <c r="M3696" s="5">
        <v>27033.08</v>
      </c>
      <c r="Q3696" s="5">
        <v>32210.18</v>
      </c>
      <c r="R3696" s="5">
        <v>32385.13</v>
      </c>
      <c r="S3696" s="5">
        <v>31602.54</v>
      </c>
    </row>
    <row r="3697" spans="5:19" x14ac:dyDescent="0.25">
      <c r="E3697" s="5">
        <v>22522.09</v>
      </c>
      <c r="F3697" s="5">
        <v>22484.34</v>
      </c>
      <c r="G3697" s="5">
        <v>22392.240000000002</v>
      </c>
      <c r="K3697" s="5">
        <v>27668.82</v>
      </c>
      <c r="L3697" s="5">
        <v>27743.75</v>
      </c>
      <c r="M3697" s="5">
        <v>27013.07</v>
      </c>
      <c r="Q3697" s="5">
        <v>32164.9</v>
      </c>
      <c r="R3697" s="5">
        <v>32359.25</v>
      </c>
      <c r="S3697" s="5">
        <v>31597.45</v>
      </c>
    </row>
    <row r="3698" spans="5:19" x14ac:dyDescent="0.25">
      <c r="E3698" s="5">
        <v>22520.15</v>
      </c>
      <c r="F3698" s="5">
        <v>22483.24</v>
      </c>
      <c r="G3698" s="5">
        <v>22392.240000000002</v>
      </c>
      <c r="K3698" s="5">
        <v>27658.51</v>
      </c>
      <c r="L3698" s="5">
        <v>27736.68</v>
      </c>
      <c r="M3698" s="5">
        <v>27008.91</v>
      </c>
      <c r="Q3698" s="5">
        <v>32153.83</v>
      </c>
      <c r="R3698" s="5">
        <v>32343.11</v>
      </c>
      <c r="S3698" s="5">
        <v>31590.98</v>
      </c>
    </row>
    <row r="3699" spans="5:19" x14ac:dyDescent="0.25">
      <c r="E3699" s="5">
        <v>22520.15</v>
      </c>
      <c r="F3699" s="5">
        <v>22482.05</v>
      </c>
      <c r="G3699" s="5">
        <v>22392.240000000002</v>
      </c>
      <c r="K3699" s="5">
        <v>27654.33</v>
      </c>
      <c r="L3699" s="5">
        <v>27723.73</v>
      </c>
      <c r="M3699" s="5">
        <v>27007.64</v>
      </c>
      <c r="Q3699" s="5">
        <v>32118.880000000001</v>
      </c>
      <c r="R3699" s="5">
        <v>32336.66</v>
      </c>
      <c r="S3699" s="5">
        <v>31564.36</v>
      </c>
    </row>
    <row r="3700" spans="5:19" x14ac:dyDescent="0.25">
      <c r="E3700" s="5">
        <v>22519.5</v>
      </c>
      <c r="F3700" s="5">
        <v>22479.46</v>
      </c>
      <c r="G3700" s="5">
        <v>22392.240000000002</v>
      </c>
      <c r="K3700" s="5">
        <v>27642.62</v>
      </c>
      <c r="L3700" s="5">
        <v>27698.22</v>
      </c>
      <c r="M3700" s="5">
        <v>26991.29</v>
      </c>
      <c r="Q3700" s="5">
        <v>32109.31</v>
      </c>
      <c r="R3700" s="5">
        <v>32310.34</v>
      </c>
      <c r="S3700" s="5">
        <v>31557.42</v>
      </c>
    </row>
    <row r="3701" spans="5:19" x14ac:dyDescent="0.25">
      <c r="E3701" s="5">
        <v>22516.959999999999</v>
      </c>
      <c r="F3701" s="5">
        <v>22477.56</v>
      </c>
      <c r="G3701" s="5">
        <v>22387.61</v>
      </c>
      <c r="K3701" s="5">
        <v>27640.29</v>
      </c>
      <c r="L3701" s="5">
        <v>27693.87</v>
      </c>
      <c r="M3701" s="5">
        <v>26987.55</v>
      </c>
      <c r="Q3701" s="5">
        <v>32109.31</v>
      </c>
      <c r="R3701" s="5">
        <v>32290.34</v>
      </c>
      <c r="S3701" s="5">
        <v>31537.75</v>
      </c>
    </row>
    <row r="3702" spans="5:19" x14ac:dyDescent="0.25">
      <c r="E3702" s="5">
        <v>22516.959999999999</v>
      </c>
      <c r="F3702" s="5">
        <v>22474.46</v>
      </c>
      <c r="G3702" s="5">
        <v>22386.75</v>
      </c>
      <c r="K3702" s="5">
        <v>27633.83</v>
      </c>
      <c r="L3702" s="5">
        <v>27680.58</v>
      </c>
      <c r="M3702" s="5">
        <v>26978.400000000001</v>
      </c>
      <c r="Q3702" s="5">
        <v>32091.68</v>
      </c>
      <c r="R3702" s="5">
        <v>32290.34</v>
      </c>
      <c r="S3702" s="5">
        <v>31535.99</v>
      </c>
    </row>
    <row r="3703" spans="5:19" x14ac:dyDescent="0.25">
      <c r="E3703" s="5">
        <v>22516.959999999999</v>
      </c>
      <c r="F3703" s="5">
        <v>22474.46</v>
      </c>
      <c r="G3703" s="5">
        <v>22386.75</v>
      </c>
      <c r="K3703" s="5">
        <v>27630.53</v>
      </c>
      <c r="L3703" s="5">
        <v>27677.61</v>
      </c>
      <c r="M3703" s="5">
        <v>26974.71</v>
      </c>
      <c r="Q3703" s="5">
        <v>32052.71</v>
      </c>
      <c r="R3703" s="5">
        <v>32283.19</v>
      </c>
      <c r="S3703" s="5">
        <v>31519.17</v>
      </c>
    </row>
    <row r="3704" spans="5:19" x14ac:dyDescent="0.25">
      <c r="E3704" s="5">
        <v>22515.7</v>
      </c>
      <c r="F3704" s="5">
        <v>22469.07</v>
      </c>
      <c r="G3704" s="5">
        <v>22380.9</v>
      </c>
      <c r="K3704" s="5">
        <v>27624.799999999999</v>
      </c>
      <c r="L3704" s="5">
        <v>27639.61</v>
      </c>
      <c r="M3704" s="5">
        <v>26974.71</v>
      </c>
      <c r="Q3704" s="5">
        <v>32045.45</v>
      </c>
      <c r="R3704" s="5">
        <v>32279.81</v>
      </c>
      <c r="S3704" s="5">
        <v>31511.5</v>
      </c>
    </row>
    <row r="3705" spans="5:19" x14ac:dyDescent="0.25">
      <c r="E3705" s="5">
        <v>23424.91</v>
      </c>
      <c r="F3705" s="5">
        <v>23297.77</v>
      </c>
      <c r="G3705" s="5">
        <v>23884.7</v>
      </c>
      <c r="K3705" s="5">
        <v>32055.23</v>
      </c>
      <c r="L3705" s="5">
        <v>31725.86</v>
      </c>
      <c r="M3705" s="5">
        <v>34440.36</v>
      </c>
      <c r="Q3705" s="5">
        <v>37765.83</v>
      </c>
      <c r="R3705" s="5">
        <v>37756.660000000003</v>
      </c>
      <c r="S3705" s="5">
        <v>40522.86</v>
      </c>
    </row>
    <row r="3706" spans="5:19" x14ac:dyDescent="0.25">
      <c r="E3706" s="5">
        <v>23262.87</v>
      </c>
      <c r="F3706" s="5">
        <v>23067.8</v>
      </c>
      <c r="G3706" s="5">
        <v>23599.49</v>
      </c>
      <c r="K3706" s="5">
        <v>31213.360000000001</v>
      </c>
      <c r="L3706" s="5">
        <v>31186.47</v>
      </c>
      <c r="M3706" s="5">
        <v>32665.81</v>
      </c>
      <c r="Q3706" s="5">
        <v>36748.199999999997</v>
      </c>
      <c r="R3706" s="5">
        <v>37020.089999999997</v>
      </c>
      <c r="S3706" s="5">
        <v>38576.019999999997</v>
      </c>
    </row>
    <row r="3707" spans="5:19" x14ac:dyDescent="0.25">
      <c r="E3707" s="5">
        <v>23168.62</v>
      </c>
      <c r="F3707" s="5">
        <v>22966.76</v>
      </c>
      <c r="G3707" s="5">
        <v>23491.35</v>
      </c>
      <c r="K3707" s="5">
        <v>30738.85</v>
      </c>
      <c r="L3707" s="5">
        <v>30947.71</v>
      </c>
      <c r="M3707" s="5">
        <v>32093.14</v>
      </c>
      <c r="Q3707" s="5">
        <v>36399.5</v>
      </c>
      <c r="R3707" s="5">
        <v>36569.660000000003</v>
      </c>
      <c r="S3707" s="5">
        <v>37367.660000000003</v>
      </c>
    </row>
    <row r="3708" spans="5:19" x14ac:dyDescent="0.25">
      <c r="E3708" s="5">
        <v>23051.4</v>
      </c>
      <c r="F3708" s="5">
        <v>22917.200000000001</v>
      </c>
      <c r="G3708" s="5">
        <v>23444.18</v>
      </c>
      <c r="K3708" s="5">
        <v>30545.9</v>
      </c>
      <c r="L3708" s="5">
        <v>30749.31</v>
      </c>
      <c r="M3708" s="5">
        <v>31841.32</v>
      </c>
      <c r="Q3708" s="5">
        <v>36000.25</v>
      </c>
      <c r="R3708" s="5">
        <v>36222.730000000003</v>
      </c>
      <c r="S3708" s="5">
        <v>36757.82</v>
      </c>
    </row>
    <row r="3709" spans="5:19" x14ac:dyDescent="0.25">
      <c r="E3709" s="5">
        <v>23010.62</v>
      </c>
      <c r="F3709" s="5">
        <v>22870.87</v>
      </c>
      <c r="G3709" s="5">
        <v>23388.17</v>
      </c>
      <c r="K3709" s="5">
        <v>30264.99</v>
      </c>
      <c r="L3709" s="5">
        <v>30558.62</v>
      </c>
      <c r="M3709" s="5">
        <v>31392.11</v>
      </c>
      <c r="Q3709" s="5">
        <v>35617.279999999999</v>
      </c>
      <c r="R3709" s="5">
        <v>35982.61</v>
      </c>
      <c r="S3709" s="5">
        <v>36400.81</v>
      </c>
    </row>
    <row r="3710" spans="5:19" x14ac:dyDescent="0.25">
      <c r="E3710" s="5">
        <v>22993.43</v>
      </c>
      <c r="F3710" s="5">
        <v>22838.66</v>
      </c>
      <c r="G3710" s="5">
        <v>23315.439999999999</v>
      </c>
      <c r="K3710" s="5">
        <v>30174.93</v>
      </c>
      <c r="L3710" s="5">
        <v>30087.69</v>
      </c>
      <c r="M3710" s="5">
        <v>31052.78</v>
      </c>
      <c r="Q3710" s="5">
        <v>35490.879999999997</v>
      </c>
      <c r="R3710" s="5">
        <v>35720.370000000003</v>
      </c>
      <c r="S3710" s="5">
        <v>36062.06</v>
      </c>
    </row>
    <row r="3711" spans="5:19" x14ac:dyDescent="0.25">
      <c r="E3711" s="5">
        <v>22953.48</v>
      </c>
      <c r="F3711" s="5">
        <v>22821.83</v>
      </c>
      <c r="G3711" s="5">
        <v>23243.61</v>
      </c>
      <c r="K3711" s="5">
        <v>29990.46</v>
      </c>
      <c r="L3711" s="5">
        <v>29850.27</v>
      </c>
      <c r="M3711" s="5">
        <v>30863.56</v>
      </c>
      <c r="Q3711" s="5">
        <v>35279.89</v>
      </c>
      <c r="R3711" s="5">
        <v>35555.46</v>
      </c>
      <c r="S3711" s="5">
        <v>35725.35</v>
      </c>
    </row>
    <row r="3712" spans="5:19" x14ac:dyDescent="0.25">
      <c r="E3712" s="5">
        <v>22927.21</v>
      </c>
      <c r="F3712" s="5">
        <v>22804.69</v>
      </c>
      <c r="G3712" s="5">
        <v>23209.31</v>
      </c>
      <c r="K3712" s="5">
        <v>29934.63</v>
      </c>
      <c r="L3712" s="5">
        <v>29627.79</v>
      </c>
      <c r="M3712" s="5">
        <v>30650.39</v>
      </c>
      <c r="Q3712" s="5">
        <v>35100.22</v>
      </c>
      <c r="R3712" s="5">
        <v>35484.78</v>
      </c>
      <c r="S3712" s="5">
        <v>35482.89</v>
      </c>
    </row>
    <row r="3713" spans="5:19" x14ac:dyDescent="0.25">
      <c r="E3713" s="5">
        <v>22892.42</v>
      </c>
      <c r="F3713" s="5">
        <v>22791.62</v>
      </c>
      <c r="G3713" s="5">
        <v>23177.78</v>
      </c>
      <c r="K3713" s="5">
        <v>29831.17</v>
      </c>
      <c r="L3713" s="5">
        <v>29412.29</v>
      </c>
      <c r="M3713" s="5">
        <v>30482.55</v>
      </c>
      <c r="Q3713" s="5">
        <v>34935.01</v>
      </c>
      <c r="R3713" s="5">
        <v>35361.9</v>
      </c>
      <c r="S3713" s="5">
        <v>35207.24</v>
      </c>
    </row>
    <row r="3714" spans="5:19" x14ac:dyDescent="0.25">
      <c r="E3714" s="5">
        <v>22884.36</v>
      </c>
      <c r="F3714" s="5">
        <v>22776.7</v>
      </c>
      <c r="G3714" s="5">
        <v>23137.51</v>
      </c>
      <c r="K3714" s="5">
        <v>29717.54</v>
      </c>
      <c r="L3714" s="5">
        <v>29356.76</v>
      </c>
      <c r="M3714" s="5">
        <v>30369.63</v>
      </c>
      <c r="Q3714" s="5">
        <v>34909.199999999997</v>
      </c>
      <c r="R3714" s="5">
        <v>35316.19</v>
      </c>
      <c r="S3714" s="5">
        <v>34884.9</v>
      </c>
    </row>
    <row r="3715" spans="5:19" x14ac:dyDescent="0.25">
      <c r="E3715" s="5">
        <v>22872.48</v>
      </c>
      <c r="F3715" s="5">
        <v>22775.8</v>
      </c>
      <c r="G3715" s="5">
        <v>23087.56</v>
      </c>
      <c r="K3715" s="5">
        <v>29567.96</v>
      </c>
      <c r="L3715" s="5">
        <v>29255.41</v>
      </c>
      <c r="M3715" s="5">
        <v>30273.06</v>
      </c>
      <c r="Q3715" s="5">
        <v>34774.080000000002</v>
      </c>
      <c r="R3715" s="5">
        <v>35242.959999999999</v>
      </c>
      <c r="S3715" s="5">
        <v>34737.75</v>
      </c>
    </row>
    <row r="3716" spans="5:19" x14ac:dyDescent="0.25">
      <c r="E3716" s="5">
        <v>22847.14</v>
      </c>
      <c r="F3716" s="5">
        <v>22748.74</v>
      </c>
      <c r="G3716" s="5">
        <v>23068.41</v>
      </c>
      <c r="K3716" s="5">
        <v>29400.240000000002</v>
      </c>
      <c r="L3716" s="5">
        <v>29199.34</v>
      </c>
      <c r="M3716" s="5">
        <v>30118.47</v>
      </c>
      <c r="Q3716" s="5">
        <v>34633.97</v>
      </c>
      <c r="R3716" s="5">
        <v>35171.440000000002</v>
      </c>
      <c r="S3716" s="5">
        <v>34590.879999999997</v>
      </c>
    </row>
    <row r="3717" spans="5:19" x14ac:dyDescent="0.25">
      <c r="E3717" s="5">
        <v>22810.18</v>
      </c>
      <c r="F3717" s="5">
        <v>22736.01</v>
      </c>
      <c r="G3717" s="5">
        <v>22990.92</v>
      </c>
      <c r="K3717" s="5">
        <v>29293.11</v>
      </c>
      <c r="L3717" s="5">
        <v>29174.720000000001</v>
      </c>
      <c r="M3717" s="5">
        <v>29970.83</v>
      </c>
      <c r="Q3717" s="5">
        <v>34591.47</v>
      </c>
      <c r="R3717" s="5">
        <v>35065.58</v>
      </c>
      <c r="S3717" s="5">
        <v>34390.57</v>
      </c>
    </row>
    <row r="3718" spans="5:19" x14ac:dyDescent="0.25">
      <c r="E3718" s="5">
        <v>22809.71</v>
      </c>
      <c r="F3718" s="5">
        <v>22735.83</v>
      </c>
      <c r="G3718" s="5">
        <v>22975.24</v>
      </c>
      <c r="K3718" s="5">
        <v>29212.74</v>
      </c>
      <c r="L3718" s="5">
        <v>29140.67</v>
      </c>
      <c r="M3718" s="5">
        <v>29869.46</v>
      </c>
      <c r="Q3718" s="5">
        <v>34504.94</v>
      </c>
      <c r="R3718" s="5">
        <v>34937.22</v>
      </c>
      <c r="S3718" s="5">
        <v>34160.68</v>
      </c>
    </row>
    <row r="3719" spans="5:19" x14ac:dyDescent="0.25">
      <c r="E3719" s="5">
        <v>22804.95</v>
      </c>
      <c r="F3719" s="5">
        <v>22716.71</v>
      </c>
      <c r="G3719" s="5">
        <v>22935.48</v>
      </c>
      <c r="K3719" s="5">
        <v>29052.32</v>
      </c>
      <c r="L3719" s="5">
        <v>29078.31</v>
      </c>
      <c r="M3719" s="5">
        <v>29733.99</v>
      </c>
      <c r="Q3719" s="5">
        <v>34460.89</v>
      </c>
      <c r="R3719" s="5">
        <v>34888.18</v>
      </c>
      <c r="S3719" s="5">
        <v>34096.379999999997</v>
      </c>
    </row>
    <row r="3720" spans="5:19" x14ac:dyDescent="0.25">
      <c r="E3720" s="5">
        <v>22784.05</v>
      </c>
      <c r="F3720" s="5">
        <v>22703.29</v>
      </c>
      <c r="G3720" s="5">
        <v>22912.12</v>
      </c>
      <c r="K3720" s="5">
        <v>29031.24</v>
      </c>
      <c r="L3720" s="5">
        <v>28985.57</v>
      </c>
      <c r="M3720" s="5">
        <v>29617.32</v>
      </c>
      <c r="Q3720" s="5">
        <v>34249.629999999997</v>
      </c>
      <c r="R3720" s="5">
        <v>34834.47</v>
      </c>
      <c r="S3720" s="5">
        <v>33922.629999999997</v>
      </c>
    </row>
    <row r="3721" spans="5:19" x14ac:dyDescent="0.25">
      <c r="E3721" s="5">
        <v>22767.279999999999</v>
      </c>
      <c r="F3721" s="5">
        <v>22700.33</v>
      </c>
      <c r="G3721" s="5">
        <v>22880.57</v>
      </c>
      <c r="K3721" s="5">
        <v>28992.07</v>
      </c>
      <c r="L3721" s="5">
        <v>28976.81</v>
      </c>
      <c r="M3721" s="5">
        <v>29517.64</v>
      </c>
      <c r="Q3721" s="5">
        <v>34197.980000000003</v>
      </c>
      <c r="R3721" s="5">
        <v>34755.599999999999</v>
      </c>
      <c r="S3721" s="5">
        <v>33861.19</v>
      </c>
    </row>
    <row r="3722" spans="5:19" x14ac:dyDescent="0.25">
      <c r="E3722" s="5">
        <v>22756.33</v>
      </c>
      <c r="F3722" s="5">
        <v>22689.59</v>
      </c>
      <c r="G3722" s="5">
        <v>22852.880000000001</v>
      </c>
      <c r="K3722" s="5">
        <v>28925.51</v>
      </c>
      <c r="L3722" s="5">
        <v>28943.22</v>
      </c>
      <c r="M3722" s="5">
        <v>29293.49</v>
      </c>
      <c r="Q3722" s="5">
        <v>34169.199999999997</v>
      </c>
      <c r="R3722" s="5">
        <v>34640.58</v>
      </c>
      <c r="S3722" s="5">
        <v>33748.76</v>
      </c>
    </row>
    <row r="3723" spans="5:19" x14ac:dyDescent="0.25">
      <c r="E3723" s="5">
        <v>22727.46</v>
      </c>
      <c r="F3723" s="5">
        <v>22680.32</v>
      </c>
      <c r="G3723" s="5">
        <v>22839.96</v>
      </c>
      <c r="K3723" s="5">
        <v>28866.65</v>
      </c>
      <c r="L3723" s="5">
        <v>28862.75</v>
      </c>
      <c r="M3723" s="5">
        <v>29161.85</v>
      </c>
      <c r="Q3723" s="5">
        <v>34101.06</v>
      </c>
      <c r="R3723" s="5">
        <v>34612.18</v>
      </c>
      <c r="S3723" s="5">
        <v>33692.28</v>
      </c>
    </row>
    <row r="3724" spans="5:19" x14ac:dyDescent="0.25">
      <c r="E3724" s="5">
        <v>22724.89</v>
      </c>
      <c r="F3724" s="5">
        <v>22680.32</v>
      </c>
      <c r="G3724" s="5">
        <v>22812.68</v>
      </c>
      <c r="K3724" s="5">
        <v>28824.1</v>
      </c>
      <c r="L3724" s="5">
        <v>28850.16</v>
      </c>
      <c r="M3724" s="5">
        <v>29007.1</v>
      </c>
      <c r="Q3724" s="5">
        <v>34054.04</v>
      </c>
      <c r="R3724" s="5">
        <v>34519.9</v>
      </c>
      <c r="S3724" s="5">
        <v>33580.18</v>
      </c>
    </row>
    <row r="3725" spans="5:19" x14ac:dyDescent="0.25">
      <c r="E3725" s="5">
        <v>22720.59</v>
      </c>
      <c r="F3725" s="5">
        <v>22663.37</v>
      </c>
      <c r="G3725" s="5">
        <v>22777.119999999999</v>
      </c>
      <c r="K3725" s="5">
        <v>28824.1</v>
      </c>
      <c r="L3725" s="5">
        <v>28850.16</v>
      </c>
      <c r="M3725" s="5">
        <v>28930.19</v>
      </c>
      <c r="Q3725" s="5">
        <v>33966.730000000003</v>
      </c>
      <c r="R3725" s="5">
        <v>34478.74</v>
      </c>
      <c r="S3725" s="5">
        <v>33518.86</v>
      </c>
    </row>
    <row r="3726" spans="5:19" x14ac:dyDescent="0.25">
      <c r="E3726" s="5">
        <v>22712.32</v>
      </c>
      <c r="F3726" s="5">
        <v>22657.58</v>
      </c>
      <c r="G3726" s="5">
        <v>22765.119999999999</v>
      </c>
      <c r="K3726" s="5">
        <v>28824.1</v>
      </c>
      <c r="L3726" s="5">
        <v>28822.79</v>
      </c>
      <c r="M3726" s="5">
        <v>28876.84</v>
      </c>
      <c r="Q3726" s="5">
        <v>33884.42</v>
      </c>
      <c r="R3726" s="5">
        <v>34447.870000000003</v>
      </c>
      <c r="S3726" s="5">
        <v>33435.18</v>
      </c>
    </row>
    <row r="3727" spans="5:19" x14ac:dyDescent="0.25">
      <c r="E3727" s="5">
        <v>22700.03</v>
      </c>
      <c r="F3727" s="5">
        <v>22645.16</v>
      </c>
      <c r="G3727" s="5">
        <v>22754.720000000001</v>
      </c>
      <c r="K3727" s="5">
        <v>28770.55</v>
      </c>
      <c r="L3727" s="5">
        <v>28745.41</v>
      </c>
      <c r="M3727" s="5">
        <v>28798.86</v>
      </c>
      <c r="Q3727" s="5">
        <v>33840.92</v>
      </c>
      <c r="R3727" s="5">
        <v>34386.949999999997</v>
      </c>
      <c r="S3727" s="5">
        <v>33247.71</v>
      </c>
    </row>
    <row r="3728" spans="5:19" x14ac:dyDescent="0.25">
      <c r="E3728" s="5">
        <v>22695.61</v>
      </c>
      <c r="F3728" s="5">
        <v>22621.45</v>
      </c>
      <c r="G3728" s="5">
        <v>22743.45</v>
      </c>
      <c r="K3728" s="5">
        <v>28766.92</v>
      </c>
      <c r="L3728" s="5">
        <v>28727.119999999999</v>
      </c>
      <c r="M3728" s="5">
        <v>28765.64</v>
      </c>
      <c r="Q3728" s="5">
        <v>33755.589999999997</v>
      </c>
      <c r="R3728" s="5">
        <v>34262.47</v>
      </c>
      <c r="S3728" s="5">
        <v>33106.800000000003</v>
      </c>
    </row>
    <row r="3729" spans="5:19" x14ac:dyDescent="0.25">
      <c r="E3729" s="5">
        <v>22681.15</v>
      </c>
      <c r="F3729" s="5">
        <v>22621.45</v>
      </c>
      <c r="G3729" s="5">
        <v>22738.6</v>
      </c>
      <c r="K3729" s="5">
        <v>28726.32</v>
      </c>
      <c r="L3729" s="5">
        <v>28655.48</v>
      </c>
      <c r="M3729" s="5">
        <v>28724.09</v>
      </c>
      <c r="Q3729" s="5">
        <v>33694.11</v>
      </c>
      <c r="R3729" s="5">
        <v>34184.9</v>
      </c>
      <c r="S3729" s="5">
        <v>33050.589999999997</v>
      </c>
    </row>
    <row r="3730" spans="5:19" x14ac:dyDescent="0.25">
      <c r="E3730" s="5">
        <v>22680.69</v>
      </c>
      <c r="F3730" s="5">
        <v>22610.52</v>
      </c>
      <c r="G3730" s="5">
        <v>22729.95</v>
      </c>
      <c r="K3730" s="5">
        <v>28679.91</v>
      </c>
      <c r="L3730" s="5">
        <v>28634.32</v>
      </c>
      <c r="M3730" s="5">
        <v>28667.54</v>
      </c>
      <c r="Q3730" s="5">
        <v>33694.01</v>
      </c>
      <c r="R3730" s="5">
        <v>34140.230000000003</v>
      </c>
      <c r="S3730" s="5">
        <v>32965.47</v>
      </c>
    </row>
    <row r="3731" spans="5:19" x14ac:dyDescent="0.25">
      <c r="E3731" s="5">
        <v>22679.35</v>
      </c>
      <c r="F3731" s="5">
        <v>22603.89</v>
      </c>
      <c r="G3731" s="5">
        <v>22711.1</v>
      </c>
      <c r="K3731" s="5">
        <v>28663.98</v>
      </c>
      <c r="L3731" s="5">
        <v>28608.18</v>
      </c>
      <c r="M3731" s="5">
        <v>28622.98</v>
      </c>
      <c r="Q3731" s="5">
        <v>33674.480000000003</v>
      </c>
      <c r="R3731" s="5">
        <v>34099.69</v>
      </c>
      <c r="S3731" s="5">
        <v>32820.9</v>
      </c>
    </row>
    <row r="3732" spans="5:19" x14ac:dyDescent="0.25">
      <c r="E3732" s="5">
        <v>22678.37</v>
      </c>
      <c r="F3732" s="5">
        <v>22591.29</v>
      </c>
      <c r="G3732" s="5">
        <v>22703.7</v>
      </c>
      <c r="K3732" s="5">
        <v>28653.7</v>
      </c>
      <c r="L3732" s="5">
        <v>28605.5</v>
      </c>
      <c r="M3732" s="5">
        <v>28536.39</v>
      </c>
      <c r="Q3732" s="5">
        <v>33662.79</v>
      </c>
      <c r="R3732" s="5">
        <v>34040.67</v>
      </c>
      <c r="S3732" s="5">
        <v>32789.79</v>
      </c>
    </row>
    <row r="3733" spans="5:19" x14ac:dyDescent="0.25">
      <c r="E3733" s="5">
        <v>22671.73</v>
      </c>
      <c r="F3733" s="5">
        <v>22590.91</v>
      </c>
      <c r="G3733" s="5">
        <v>22702.27</v>
      </c>
      <c r="K3733" s="5">
        <v>28651.97</v>
      </c>
      <c r="L3733" s="5">
        <v>28512.78</v>
      </c>
      <c r="M3733" s="5">
        <v>28517.98</v>
      </c>
      <c r="Q3733" s="5">
        <v>33637.9</v>
      </c>
      <c r="R3733" s="5">
        <v>34008.36</v>
      </c>
      <c r="S3733" s="5">
        <v>32767.9</v>
      </c>
    </row>
    <row r="3734" spans="5:19" x14ac:dyDescent="0.25">
      <c r="E3734" s="5">
        <v>22671.07</v>
      </c>
      <c r="F3734" s="5">
        <v>22588.81</v>
      </c>
      <c r="G3734" s="5">
        <v>22696.6</v>
      </c>
      <c r="K3734" s="5">
        <v>28622.54</v>
      </c>
      <c r="L3734" s="5">
        <v>28505.43</v>
      </c>
      <c r="M3734" s="5">
        <v>28463.62</v>
      </c>
      <c r="Q3734" s="5">
        <v>33569.480000000003</v>
      </c>
      <c r="R3734" s="5">
        <v>33919.4</v>
      </c>
      <c r="S3734" s="5">
        <v>32758.2</v>
      </c>
    </row>
    <row r="3735" spans="5:19" x14ac:dyDescent="0.25">
      <c r="E3735" s="5">
        <v>22662.21</v>
      </c>
      <c r="F3735" s="5">
        <v>22582.37</v>
      </c>
      <c r="G3735" s="5">
        <v>22690.63</v>
      </c>
      <c r="K3735" s="5">
        <v>28616.58</v>
      </c>
      <c r="L3735" s="5">
        <v>28478.21</v>
      </c>
      <c r="M3735" s="5">
        <v>28449.38</v>
      </c>
      <c r="Q3735" s="5">
        <v>33563.870000000003</v>
      </c>
      <c r="R3735" s="5">
        <v>33913.089999999997</v>
      </c>
      <c r="S3735" s="5">
        <v>32693.06</v>
      </c>
    </row>
    <row r="3736" spans="5:19" x14ac:dyDescent="0.25">
      <c r="E3736" s="5">
        <v>22662.21</v>
      </c>
      <c r="F3736" s="5">
        <v>22577.82</v>
      </c>
      <c r="G3736" s="5">
        <v>22680.49</v>
      </c>
      <c r="K3736" s="5">
        <v>28606.97</v>
      </c>
      <c r="L3736" s="5">
        <v>28470.76</v>
      </c>
      <c r="M3736" s="5">
        <v>28398.59</v>
      </c>
      <c r="Q3736" s="5">
        <v>33536.019999999997</v>
      </c>
      <c r="R3736" s="5">
        <v>33794.97</v>
      </c>
      <c r="S3736" s="5">
        <v>32572.400000000001</v>
      </c>
    </row>
    <row r="3737" spans="5:19" x14ac:dyDescent="0.25">
      <c r="E3737" s="5">
        <v>22661.83</v>
      </c>
      <c r="F3737" s="5">
        <v>22575.29</v>
      </c>
      <c r="G3737" s="5">
        <v>22676.99</v>
      </c>
      <c r="K3737" s="5">
        <v>28578.94</v>
      </c>
      <c r="L3737" s="5">
        <v>28416.26</v>
      </c>
      <c r="M3737" s="5">
        <v>28310.14</v>
      </c>
      <c r="Q3737" s="5">
        <v>33527.94</v>
      </c>
      <c r="R3737" s="5">
        <v>33778.01</v>
      </c>
      <c r="S3737" s="5">
        <v>32502.9</v>
      </c>
    </row>
    <row r="3738" spans="5:19" x14ac:dyDescent="0.25">
      <c r="E3738" s="5">
        <v>22652.03</v>
      </c>
      <c r="F3738" s="5">
        <v>22574.52</v>
      </c>
      <c r="G3738" s="5">
        <v>22674.76</v>
      </c>
      <c r="K3738" s="5">
        <v>28549.69</v>
      </c>
      <c r="L3738" s="5">
        <v>28379.52</v>
      </c>
      <c r="M3738" s="5">
        <v>28256.7</v>
      </c>
      <c r="Q3738" s="5">
        <v>33420.57</v>
      </c>
      <c r="R3738" s="5">
        <v>33712.22</v>
      </c>
      <c r="S3738" s="5">
        <v>32437.8</v>
      </c>
    </row>
    <row r="3739" spans="5:19" x14ac:dyDescent="0.25">
      <c r="E3739" s="5">
        <v>22647.26</v>
      </c>
      <c r="F3739" s="5">
        <v>22571.39</v>
      </c>
      <c r="G3739" s="5">
        <v>22669.21</v>
      </c>
      <c r="K3739" s="5">
        <v>28466.98</v>
      </c>
      <c r="L3739" s="5">
        <v>28365.15</v>
      </c>
      <c r="M3739" s="5">
        <v>28206.2</v>
      </c>
      <c r="Q3739" s="5">
        <v>33415.919999999998</v>
      </c>
      <c r="R3739" s="5">
        <v>33674.199999999997</v>
      </c>
      <c r="S3739" s="5">
        <v>32404.35</v>
      </c>
    </row>
    <row r="3740" spans="5:19" x14ac:dyDescent="0.25">
      <c r="E3740" s="5">
        <v>22639.919999999998</v>
      </c>
      <c r="F3740" s="5">
        <v>22569.54</v>
      </c>
      <c r="G3740" s="5">
        <v>22665.17</v>
      </c>
      <c r="K3740" s="5">
        <v>28461.56</v>
      </c>
      <c r="L3740" s="5">
        <v>28349.07</v>
      </c>
      <c r="M3740" s="5">
        <v>28188.07</v>
      </c>
      <c r="Q3740" s="5">
        <v>33345.78</v>
      </c>
      <c r="R3740" s="5">
        <v>33670.58</v>
      </c>
      <c r="S3740" s="5">
        <v>32369.14</v>
      </c>
    </row>
    <row r="3741" spans="5:19" x14ac:dyDescent="0.25">
      <c r="E3741" s="5">
        <v>22635.94</v>
      </c>
      <c r="F3741" s="5">
        <v>22567.98</v>
      </c>
      <c r="G3741" s="5">
        <v>22655.77</v>
      </c>
      <c r="K3741" s="5">
        <v>28461.5</v>
      </c>
      <c r="L3741" s="5">
        <v>28339.58</v>
      </c>
      <c r="M3741" s="5">
        <v>28160.36</v>
      </c>
      <c r="Q3741" s="5">
        <v>33276.720000000001</v>
      </c>
      <c r="R3741" s="5">
        <v>33632.39</v>
      </c>
      <c r="S3741" s="5">
        <v>32345.65</v>
      </c>
    </row>
    <row r="3742" spans="5:19" x14ac:dyDescent="0.25">
      <c r="E3742" s="5">
        <v>22634.799999999999</v>
      </c>
      <c r="F3742" s="5">
        <v>22567.599999999999</v>
      </c>
      <c r="G3742" s="5">
        <v>22655.77</v>
      </c>
      <c r="K3742" s="5">
        <v>28442.46</v>
      </c>
      <c r="L3742" s="5">
        <v>28336.34</v>
      </c>
      <c r="M3742" s="5">
        <v>28118.09</v>
      </c>
      <c r="Q3742" s="5">
        <v>33257.61</v>
      </c>
      <c r="R3742" s="5">
        <v>33580.78</v>
      </c>
      <c r="S3742" s="5">
        <v>32300.19</v>
      </c>
    </row>
    <row r="3743" spans="5:19" x14ac:dyDescent="0.25">
      <c r="E3743" s="5">
        <v>22633.439999999999</v>
      </c>
      <c r="F3743" s="5">
        <v>22552.42</v>
      </c>
      <c r="G3743" s="5">
        <v>22650.74</v>
      </c>
      <c r="K3743" s="5">
        <v>28410.13</v>
      </c>
      <c r="L3743" s="5">
        <v>28319.49</v>
      </c>
      <c r="M3743" s="5">
        <v>28092.04</v>
      </c>
      <c r="Q3743" s="5">
        <v>33250.85</v>
      </c>
      <c r="R3743" s="5">
        <v>33549.370000000003</v>
      </c>
      <c r="S3743" s="5">
        <v>32247.43</v>
      </c>
    </row>
    <row r="3744" spans="5:19" x14ac:dyDescent="0.25">
      <c r="E3744" s="5">
        <v>22632.74</v>
      </c>
      <c r="F3744" s="5">
        <v>22547.25</v>
      </c>
      <c r="G3744" s="5">
        <v>22646.17</v>
      </c>
      <c r="K3744" s="5">
        <v>28396.31</v>
      </c>
      <c r="L3744" s="5">
        <v>28271.03</v>
      </c>
      <c r="M3744" s="5">
        <v>28036.61</v>
      </c>
      <c r="Q3744" s="5">
        <v>33211.760000000002</v>
      </c>
      <c r="R3744" s="5">
        <v>33528.32</v>
      </c>
      <c r="S3744" s="5">
        <v>32168.799999999999</v>
      </c>
    </row>
    <row r="3745" spans="5:19" x14ac:dyDescent="0.25">
      <c r="E3745" s="5">
        <v>22632.74</v>
      </c>
      <c r="F3745" s="5">
        <v>22540.93</v>
      </c>
      <c r="G3745" s="5">
        <v>22642.23</v>
      </c>
      <c r="K3745" s="5">
        <v>28394.06</v>
      </c>
      <c r="L3745" s="5">
        <v>28218.7</v>
      </c>
      <c r="M3745" s="5">
        <v>28011.94</v>
      </c>
      <c r="Q3745" s="5">
        <v>33163.4</v>
      </c>
      <c r="R3745" s="5">
        <v>33528.32</v>
      </c>
      <c r="S3745" s="5">
        <v>32129.279999999999</v>
      </c>
    </row>
    <row r="3746" spans="5:19" x14ac:dyDescent="0.25">
      <c r="E3746" s="5">
        <v>22626.51</v>
      </c>
      <c r="F3746" s="5">
        <v>22540.93</v>
      </c>
      <c r="G3746" s="5">
        <v>22642.23</v>
      </c>
      <c r="K3746" s="5">
        <v>28369.13</v>
      </c>
      <c r="L3746" s="5">
        <v>28189.75</v>
      </c>
      <c r="M3746" s="5">
        <v>27985.18</v>
      </c>
      <c r="Q3746" s="5">
        <v>33122.019999999997</v>
      </c>
      <c r="R3746" s="5">
        <v>33525.83</v>
      </c>
      <c r="S3746" s="5">
        <v>32072.02</v>
      </c>
    </row>
    <row r="3747" spans="5:19" x14ac:dyDescent="0.25">
      <c r="E3747" s="5">
        <v>22623.66</v>
      </c>
      <c r="F3747" s="5">
        <v>22537.33</v>
      </c>
      <c r="G3747" s="5">
        <v>22638.5</v>
      </c>
      <c r="K3747" s="5">
        <v>28359.45</v>
      </c>
      <c r="L3747" s="5">
        <v>28171.96</v>
      </c>
      <c r="M3747" s="5">
        <v>27948.85</v>
      </c>
      <c r="Q3747" s="5">
        <v>33122.019999999997</v>
      </c>
      <c r="R3747" s="5">
        <v>33521.410000000003</v>
      </c>
      <c r="S3747" s="5">
        <v>32035.48</v>
      </c>
    </row>
    <row r="3748" spans="5:19" x14ac:dyDescent="0.25">
      <c r="E3748" s="5">
        <v>22623.66</v>
      </c>
      <c r="F3748" s="5">
        <v>22537.33</v>
      </c>
      <c r="G3748" s="5">
        <v>22630.799999999999</v>
      </c>
      <c r="K3748" s="5">
        <v>28313.54</v>
      </c>
      <c r="L3748" s="5">
        <v>28171.96</v>
      </c>
      <c r="M3748" s="5">
        <v>27941.05</v>
      </c>
      <c r="Q3748" s="5">
        <v>33122.019999999997</v>
      </c>
      <c r="R3748" s="5">
        <v>33488.22</v>
      </c>
      <c r="S3748" s="5">
        <v>31995.84</v>
      </c>
    </row>
    <row r="3749" spans="5:19" x14ac:dyDescent="0.25">
      <c r="E3749" s="5">
        <v>22623.66</v>
      </c>
      <c r="F3749" s="5">
        <v>22531.79</v>
      </c>
      <c r="G3749" s="5">
        <v>22630.799999999999</v>
      </c>
      <c r="K3749" s="5">
        <v>28291.99</v>
      </c>
      <c r="L3749" s="5">
        <v>28161.83</v>
      </c>
      <c r="M3749" s="5">
        <v>27938.880000000001</v>
      </c>
      <c r="Q3749" s="5">
        <v>33072.01</v>
      </c>
      <c r="R3749" s="5">
        <v>33427.730000000003</v>
      </c>
      <c r="S3749" s="5">
        <v>31948.61</v>
      </c>
    </row>
    <row r="3750" spans="5:19" x14ac:dyDescent="0.25">
      <c r="E3750" s="5">
        <v>22623.66</v>
      </c>
      <c r="F3750" s="5">
        <v>22527.43</v>
      </c>
      <c r="G3750" s="5">
        <v>22623.67</v>
      </c>
      <c r="K3750" s="5">
        <v>28279.040000000001</v>
      </c>
      <c r="L3750" s="5">
        <v>28139.38</v>
      </c>
      <c r="M3750" s="5">
        <v>27882.49</v>
      </c>
      <c r="Q3750" s="5">
        <v>33005.800000000003</v>
      </c>
      <c r="R3750" s="5">
        <v>33412.32</v>
      </c>
      <c r="S3750" s="5">
        <v>31890.13</v>
      </c>
    </row>
    <row r="3751" spans="5:19" x14ac:dyDescent="0.25">
      <c r="E3751" s="5">
        <v>22622.58</v>
      </c>
      <c r="F3751" s="5">
        <v>22521</v>
      </c>
      <c r="G3751" s="5">
        <v>22621.77</v>
      </c>
      <c r="K3751" s="5">
        <v>28226.48</v>
      </c>
      <c r="L3751" s="5">
        <v>28122.48</v>
      </c>
      <c r="M3751" s="5">
        <v>27843.759999999998</v>
      </c>
      <c r="Q3751" s="5">
        <v>32991.25</v>
      </c>
      <c r="R3751" s="5">
        <v>33395.480000000003</v>
      </c>
      <c r="S3751" s="5">
        <v>31850.94</v>
      </c>
    </row>
    <row r="3752" spans="5:19" x14ac:dyDescent="0.25">
      <c r="E3752" s="5">
        <v>22616.33</v>
      </c>
      <c r="F3752" s="5">
        <v>22521</v>
      </c>
      <c r="G3752" s="5">
        <v>22619.57</v>
      </c>
      <c r="K3752" s="5">
        <v>28226.48</v>
      </c>
      <c r="L3752" s="5">
        <v>28111.1</v>
      </c>
      <c r="M3752" s="5">
        <v>27795.81</v>
      </c>
      <c r="Q3752" s="5">
        <v>32957.050000000003</v>
      </c>
      <c r="R3752" s="5">
        <v>33333.83</v>
      </c>
      <c r="S3752" s="5">
        <v>31827.84</v>
      </c>
    </row>
    <row r="3753" spans="5:19" x14ac:dyDescent="0.25">
      <c r="E3753" s="5">
        <v>22616.04</v>
      </c>
      <c r="F3753" s="5">
        <v>22517.11</v>
      </c>
      <c r="G3753" s="5">
        <v>22616.27</v>
      </c>
      <c r="K3753" s="5">
        <v>28174.82</v>
      </c>
      <c r="L3753" s="5">
        <v>28111.1</v>
      </c>
      <c r="M3753" s="5">
        <v>27769.08</v>
      </c>
      <c r="Q3753" s="5">
        <v>32944.29</v>
      </c>
      <c r="R3753" s="5">
        <v>33319.910000000003</v>
      </c>
      <c r="S3753" s="5">
        <v>31787.06</v>
      </c>
    </row>
    <row r="3754" spans="5:19" x14ac:dyDescent="0.25">
      <c r="E3754" s="5">
        <v>22614.35</v>
      </c>
      <c r="F3754" s="5">
        <v>22516.87</v>
      </c>
      <c r="G3754" s="5">
        <v>22611.21</v>
      </c>
      <c r="K3754" s="5">
        <v>28167.16</v>
      </c>
      <c r="L3754" s="5">
        <v>28097.26</v>
      </c>
      <c r="M3754" s="5">
        <v>27757.09</v>
      </c>
      <c r="Q3754" s="5">
        <v>32885.82</v>
      </c>
      <c r="R3754" s="5">
        <v>33259.54</v>
      </c>
      <c r="S3754" s="5">
        <v>31781</v>
      </c>
    </row>
    <row r="3755" spans="5:19" x14ac:dyDescent="0.25">
      <c r="E3755" s="5">
        <v>22612.61</v>
      </c>
      <c r="F3755" s="5">
        <v>22514.1</v>
      </c>
      <c r="G3755" s="5">
        <v>22604.240000000002</v>
      </c>
      <c r="K3755" s="5">
        <v>28167.16</v>
      </c>
      <c r="L3755" s="5">
        <v>28064.19</v>
      </c>
      <c r="M3755" s="5">
        <v>27746.58</v>
      </c>
      <c r="Q3755" s="5">
        <v>32835.29</v>
      </c>
      <c r="R3755" s="5">
        <v>33219.97</v>
      </c>
      <c r="S3755" s="5">
        <v>31731.7</v>
      </c>
    </row>
    <row r="3756" spans="5:19" x14ac:dyDescent="0.25">
      <c r="E3756" s="5">
        <v>22612.35</v>
      </c>
      <c r="F3756" s="5">
        <v>22510.82</v>
      </c>
      <c r="G3756" s="5">
        <v>22594.85</v>
      </c>
      <c r="K3756" s="5">
        <v>28156.49</v>
      </c>
      <c r="L3756" s="5">
        <v>28063.55</v>
      </c>
      <c r="M3756" s="5">
        <v>27711.89</v>
      </c>
      <c r="Q3756" s="5">
        <v>32772.35</v>
      </c>
      <c r="R3756" s="5">
        <v>33211.56</v>
      </c>
      <c r="S3756" s="5">
        <v>31709.87</v>
      </c>
    </row>
    <row r="3757" spans="5:19" x14ac:dyDescent="0.25">
      <c r="E3757" s="5">
        <v>22612.12</v>
      </c>
      <c r="F3757" s="5">
        <v>22504.14</v>
      </c>
      <c r="G3757" s="5">
        <v>22589.68</v>
      </c>
      <c r="K3757" s="5">
        <v>28134.720000000001</v>
      </c>
      <c r="L3757" s="5">
        <v>28055.98</v>
      </c>
      <c r="M3757" s="5">
        <v>27689.62</v>
      </c>
      <c r="Q3757" s="5">
        <v>32762.57</v>
      </c>
      <c r="R3757" s="5">
        <v>33195.72</v>
      </c>
      <c r="S3757" s="5">
        <v>31698.560000000001</v>
      </c>
    </row>
    <row r="3758" spans="5:19" x14ac:dyDescent="0.25">
      <c r="E3758" s="5">
        <v>22609.58</v>
      </c>
      <c r="F3758" s="5">
        <v>22504.14</v>
      </c>
      <c r="G3758" s="5">
        <v>22589.68</v>
      </c>
      <c r="K3758" s="5">
        <v>28089.74</v>
      </c>
      <c r="L3758" s="5">
        <v>28032.92</v>
      </c>
      <c r="M3758" s="5">
        <v>27677.68</v>
      </c>
      <c r="Q3758" s="5">
        <v>32760.62</v>
      </c>
      <c r="R3758" s="5">
        <v>33182.33</v>
      </c>
      <c r="S3758" s="5">
        <v>31675.84</v>
      </c>
    </row>
    <row r="3759" spans="5:19" x14ac:dyDescent="0.25">
      <c r="E3759" s="5">
        <v>22609.22</v>
      </c>
      <c r="F3759" s="5">
        <v>22500.880000000001</v>
      </c>
      <c r="G3759" s="5">
        <v>22587.14</v>
      </c>
      <c r="K3759" s="5">
        <v>28073.75</v>
      </c>
      <c r="L3759" s="5">
        <v>28018.35</v>
      </c>
      <c r="M3759" s="5">
        <v>27622.2</v>
      </c>
      <c r="Q3759" s="5">
        <v>32753.81</v>
      </c>
      <c r="R3759" s="5">
        <v>33175.64</v>
      </c>
      <c r="S3759" s="5">
        <v>31649.599999999999</v>
      </c>
    </row>
    <row r="3760" spans="5:19" x14ac:dyDescent="0.25">
      <c r="E3760" s="5">
        <v>22604.52</v>
      </c>
      <c r="F3760" s="5">
        <v>22500.58</v>
      </c>
      <c r="G3760" s="5">
        <v>22587.14</v>
      </c>
      <c r="K3760" s="5">
        <v>28059.48</v>
      </c>
      <c r="L3760" s="5">
        <v>27997.37</v>
      </c>
      <c r="M3760" s="5">
        <v>27559.24</v>
      </c>
      <c r="Q3760" s="5">
        <v>32719.29</v>
      </c>
      <c r="R3760" s="5">
        <v>33169.089999999997</v>
      </c>
      <c r="S3760" s="5">
        <v>31623.45</v>
      </c>
    </row>
    <row r="3761" spans="5:19" x14ac:dyDescent="0.25">
      <c r="E3761" s="5">
        <v>22604.52</v>
      </c>
      <c r="F3761" s="5">
        <v>22493.01</v>
      </c>
      <c r="G3761" s="5">
        <v>22581.759999999998</v>
      </c>
      <c r="K3761" s="5">
        <v>28055.56</v>
      </c>
      <c r="L3761" s="5">
        <v>27980.400000000001</v>
      </c>
      <c r="M3761" s="5">
        <v>27517.82</v>
      </c>
      <c r="Q3761" s="5">
        <v>32689.98</v>
      </c>
      <c r="R3761" s="5">
        <v>33110.83</v>
      </c>
      <c r="S3761" s="5">
        <v>31596.6</v>
      </c>
    </row>
    <row r="3762" spans="5:19" x14ac:dyDescent="0.25">
      <c r="E3762" s="5">
        <v>22604.52</v>
      </c>
      <c r="F3762" s="5">
        <v>22487.439999999999</v>
      </c>
      <c r="G3762" s="5">
        <v>22577.39</v>
      </c>
      <c r="K3762" s="5">
        <v>28048.45</v>
      </c>
      <c r="L3762" s="5">
        <v>27970.37</v>
      </c>
      <c r="M3762" s="5">
        <v>27481.13</v>
      </c>
      <c r="Q3762" s="5">
        <v>32686.97</v>
      </c>
      <c r="R3762" s="5">
        <v>33086.31</v>
      </c>
      <c r="S3762" s="5">
        <v>31592.68</v>
      </c>
    </row>
    <row r="3763" spans="5:19" x14ac:dyDescent="0.25">
      <c r="E3763" s="5">
        <v>22600.44</v>
      </c>
      <c r="F3763" s="5">
        <v>22487.439999999999</v>
      </c>
      <c r="G3763" s="5">
        <v>22577.39</v>
      </c>
      <c r="K3763" s="5">
        <v>28047.15</v>
      </c>
      <c r="L3763" s="5">
        <v>27961.73</v>
      </c>
      <c r="M3763" s="5">
        <v>27474.11</v>
      </c>
      <c r="Q3763" s="5">
        <v>32653.94</v>
      </c>
      <c r="R3763" s="5">
        <v>33084.11</v>
      </c>
      <c r="S3763" s="5">
        <v>31580.880000000001</v>
      </c>
    </row>
    <row r="3764" spans="5:19" x14ac:dyDescent="0.25">
      <c r="E3764" s="5">
        <v>22598.94</v>
      </c>
      <c r="F3764" s="5">
        <v>22487.439999999999</v>
      </c>
      <c r="G3764" s="5">
        <v>22574.560000000001</v>
      </c>
      <c r="K3764" s="5">
        <v>28043.41</v>
      </c>
      <c r="L3764" s="5">
        <v>27949.279999999999</v>
      </c>
      <c r="M3764" s="5">
        <v>27449.68</v>
      </c>
      <c r="Q3764" s="5">
        <v>32613.66</v>
      </c>
      <c r="R3764" s="5">
        <v>33068.050000000003</v>
      </c>
      <c r="S3764" s="5">
        <v>31577</v>
      </c>
    </row>
    <row r="3765" spans="5:19" x14ac:dyDescent="0.25">
      <c r="E3765" s="5">
        <v>22598.47</v>
      </c>
      <c r="F3765" s="5">
        <v>22483.29</v>
      </c>
      <c r="G3765" s="5">
        <v>22573.35</v>
      </c>
      <c r="K3765" s="5">
        <v>28038.639999999999</v>
      </c>
      <c r="L3765" s="5">
        <v>27949.279999999999</v>
      </c>
      <c r="M3765" s="5">
        <v>27439.99</v>
      </c>
      <c r="Q3765" s="5">
        <v>32600.52</v>
      </c>
      <c r="R3765" s="5">
        <v>33051.99</v>
      </c>
      <c r="S3765" s="5">
        <v>31529.81</v>
      </c>
    </row>
    <row r="3766" spans="5:19" x14ac:dyDescent="0.25">
      <c r="E3766" s="5">
        <v>22598.47</v>
      </c>
      <c r="F3766" s="5">
        <v>22480.67</v>
      </c>
      <c r="G3766" s="5">
        <v>22570.18</v>
      </c>
      <c r="K3766" s="5">
        <v>28029.37</v>
      </c>
      <c r="L3766" s="5">
        <v>27945.65</v>
      </c>
      <c r="M3766" s="5">
        <v>27401.98</v>
      </c>
      <c r="Q3766" s="5">
        <v>32592.31</v>
      </c>
      <c r="R3766" s="5">
        <v>33034.589999999997</v>
      </c>
      <c r="S3766" s="5">
        <v>31523.96</v>
      </c>
    </row>
    <row r="3767" spans="5:19" x14ac:dyDescent="0.25">
      <c r="E3767" s="5">
        <v>22588.84</v>
      </c>
      <c r="F3767" s="5">
        <v>22479.37</v>
      </c>
      <c r="G3767" s="5">
        <v>22567.61</v>
      </c>
      <c r="K3767" s="5">
        <v>28024.25</v>
      </c>
      <c r="L3767" s="5">
        <v>27925.200000000001</v>
      </c>
      <c r="M3767" s="5">
        <v>27385.31</v>
      </c>
      <c r="Q3767" s="5">
        <v>32592.31</v>
      </c>
      <c r="R3767" s="5">
        <v>33014.559999999998</v>
      </c>
      <c r="S3767" s="5">
        <v>31507.8</v>
      </c>
    </row>
    <row r="3768" spans="5:19" x14ac:dyDescent="0.25">
      <c r="E3768" s="5">
        <v>22587.95</v>
      </c>
      <c r="F3768" s="5">
        <v>22475.86</v>
      </c>
      <c r="G3768" s="5">
        <v>22562.21</v>
      </c>
      <c r="K3768" s="5">
        <v>27997.74</v>
      </c>
      <c r="L3768" s="5">
        <v>27897.37</v>
      </c>
      <c r="M3768" s="5">
        <v>27380.44</v>
      </c>
      <c r="Q3768" s="5">
        <v>32538.42</v>
      </c>
      <c r="R3768" s="5">
        <v>33006.269999999997</v>
      </c>
      <c r="S3768" s="5">
        <v>31491.19</v>
      </c>
    </row>
    <row r="3769" spans="5:19" x14ac:dyDescent="0.25">
      <c r="E3769" s="5">
        <v>22584.52</v>
      </c>
      <c r="F3769" s="5">
        <v>22474.74</v>
      </c>
      <c r="G3769" s="5">
        <v>22558.21</v>
      </c>
      <c r="K3769" s="5">
        <v>27988.9</v>
      </c>
      <c r="L3769" s="5">
        <v>27864.14</v>
      </c>
      <c r="M3769" s="5">
        <v>27356.22</v>
      </c>
      <c r="Q3769" s="5">
        <v>32538.42</v>
      </c>
      <c r="R3769" s="5">
        <v>32979.46</v>
      </c>
      <c r="S3769" s="5">
        <v>31478.38</v>
      </c>
    </row>
    <row r="3770" spans="5:19" x14ac:dyDescent="0.25">
      <c r="E3770" s="5">
        <v>22576.880000000001</v>
      </c>
      <c r="F3770" s="5">
        <v>22473.919999999998</v>
      </c>
      <c r="G3770" s="5">
        <v>22552.11</v>
      </c>
      <c r="K3770" s="5">
        <v>27988.9</v>
      </c>
      <c r="L3770" s="5">
        <v>27862.21</v>
      </c>
      <c r="M3770" s="5">
        <v>27355.33</v>
      </c>
      <c r="Q3770" s="5">
        <v>32538.42</v>
      </c>
      <c r="R3770" s="5">
        <v>32978.61</v>
      </c>
      <c r="S3770" s="5">
        <v>31456.73</v>
      </c>
    </row>
    <row r="3771" spans="5:19" x14ac:dyDescent="0.25">
      <c r="E3771" s="5">
        <v>22574.78</v>
      </c>
      <c r="F3771" s="5">
        <v>22467.119999999999</v>
      </c>
      <c r="G3771" s="5">
        <v>22552.11</v>
      </c>
      <c r="K3771" s="5">
        <v>27985.67</v>
      </c>
      <c r="L3771" s="5">
        <v>27840.63</v>
      </c>
      <c r="M3771" s="5">
        <v>27333.37</v>
      </c>
      <c r="Q3771" s="5">
        <v>32538.42</v>
      </c>
      <c r="R3771" s="5">
        <v>32949.85</v>
      </c>
      <c r="S3771" s="5">
        <v>31437.95</v>
      </c>
    </row>
    <row r="3772" spans="5:19" x14ac:dyDescent="0.25">
      <c r="E3772" s="5">
        <v>22572.79</v>
      </c>
      <c r="F3772" s="5">
        <v>22464.75</v>
      </c>
      <c r="G3772" s="5">
        <v>22552.11</v>
      </c>
      <c r="K3772" s="5">
        <v>27955.48</v>
      </c>
      <c r="L3772" s="5">
        <v>27827.59</v>
      </c>
      <c r="M3772" s="5">
        <v>27330.89</v>
      </c>
      <c r="Q3772" s="5">
        <v>32534.63</v>
      </c>
      <c r="R3772" s="5">
        <v>32940.28</v>
      </c>
      <c r="S3772" s="5">
        <v>31436.26</v>
      </c>
    </row>
    <row r="3773" spans="5:19" x14ac:dyDescent="0.25">
      <c r="E3773" s="5">
        <v>22567.73</v>
      </c>
      <c r="F3773" s="5">
        <v>22463.9</v>
      </c>
      <c r="G3773" s="5">
        <v>22545.54</v>
      </c>
      <c r="K3773" s="5">
        <v>27945.57</v>
      </c>
      <c r="L3773" s="5">
        <v>27812.77</v>
      </c>
      <c r="M3773" s="5">
        <v>27324.12</v>
      </c>
      <c r="Q3773" s="5">
        <v>32518.76</v>
      </c>
      <c r="R3773" s="5">
        <v>32936.51</v>
      </c>
      <c r="S3773" s="5">
        <v>31420.28</v>
      </c>
    </row>
    <row r="3774" spans="5:19" x14ac:dyDescent="0.25">
      <c r="E3774" s="5">
        <v>22567.73</v>
      </c>
      <c r="F3774" s="5">
        <v>22460.66</v>
      </c>
      <c r="G3774" s="5">
        <v>22540.47</v>
      </c>
      <c r="K3774" s="5">
        <v>27941.15</v>
      </c>
      <c r="L3774" s="5">
        <v>27801.43</v>
      </c>
      <c r="M3774" s="5">
        <v>27302.66</v>
      </c>
      <c r="Q3774" s="5">
        <v>32506.85</v>
      </c>
      <c r="R3774" s="5">
        <v>32929.22</v>
      </c>
      <c r="S3774" s="5">
        <v>31420.07</v>
      </c>
    </row>
    <row r="3775" spans="5:19" x14ac:dyDescent="0.25">
      <c r="E3775" s="5">
        <v>22567.73</v>
      </c>
      <c r="F3775" s="5">
        <v>22459.1</v>
      </c>
      <c r="G3775" s="5">
        <v>22540.47</v>
      </c>
      <c r="K3775" s="5">
        <v>27913.119999999999</v>
      </c>
      <c r="L3775" s="5">
        <v>27733.98</v>
      </c>
      <c r="M3775" s="5">
        <v>27288.32</v>
      </c>
      <c r="Q3775" s="5">
        <v>32477.17</v>
      </c>
      <c r="R3775" s="5">
        <v>32880.879999999997</v>
      </c>
      <c r="S3775" s="5">
        <v>31352.09</v>
      </c>
    </row>
    <row r="3776" spans="5:19" x14ac:dyDescent="0.25">
      <c r="E3776" s="5">
        <v>22567.73</v>
      </c>
      <c r="F3776" s="5">
        <v>22457.040000000001</v>
      </c>
      <c r="G3776" s="5">
        <v>22540.07</v>
      </c>
      <c r="K3776" s="5">
        <v>27903.45</v>
      </c>
      <c r="L3776" s="5">
        <v>27708.62</v>
      </c>
      <c r="M3776" s="5">
        <v>27267.46</v>
      </c>
      <c r="Q3776" s="5">
        <v>32438.02</v>
      </c>
      <c r="R3776" s="5">
        <v>32863.519999999997</v>
      </c>
      <c r="S3776" s="5">
        <v>31342.43</v>
      </c>
    </row>
    <row r="3777" spans="5:19" x14ac:dyDescent="0.25">
      <c r="E3777" s="5">
        <v>22566.9</v>
      </c>
      <c r="F3777" s="5">
        <v>22454.240000000002</v>
      </c>
      <c r="G3777" s="5">
        <v>22534.02</v>
      </c>
      <c r="K3777" s="5">
        <v>27898.36</v>
      </c>
      <c r="L3777" s="5">
        <v>27697.21</v>
      </c>
      <c r="M3777" s="5">
        <v>27252.6</v>
      </c>
      <c r="Q3777" s="5">
        <v>32426.74</v>
      </c>
      <c r="R3777" s="5">
        <v>32835.730000000003</v>
      </c>
      <c r="S3777" s="5">
        <v>31329.52</v>
      </c>
    </row>
    <row r="3778" spans="5:19" x14ac:dyDescent="0.25">
      <c r="E3778" s="5">
        <v>22566.9</v>
      </c>
      <c r="F3778" s="5">
        <v>22453.08</v>
      </c>
      <c r="G3778" s="5">
        <v>22531.02</v>
      </c>
      <c r="K3778" s="5">
        <v>27890.35</v>
      </c>
      <c r="L3778" s="5">
        <v>27688.74</v>
      </c>
      <c r="M3778" s="5">
        <v>27227.17</v>
      </c>
      <c r="Q3778" s="5">
        <v>32420.18</v>
      </c>
      <c r="R3778" s="5">
        <v>32811.550000000003</v>
      </c>
      <c r="S3778" s="5">
        <v>31316.7</v>
      </c>
    </row>
    <row r="3779" spans="5:19" x14ac:dyDescent="0.25">
      <c r="E3779" s="5">
        <v>22566.1</v>
      </c>
      <c r="F3779" s="5">
        <v>22453.08</v>
      </c>
      <c r="G3779" s="5">
        <v>22522.32</v>
      </c>
      <c r="K3779" s="5">
        <v>27877.71</v>
      </c>
      <c r="L3779" s="5">
        <v>27678.03</v>
      </c>
      <c r="M3779" s="5">
        <v>27222.95</v>
      </c>
      <c r="Q3779" s="5">
        <v>32406.05</v>
      </c>
      <c r="R3779" s="5">
        <v>32807.360000000001</v>
      </c>
      <c r="S3779" s="5">
        <v>31304.74</v>
      </c>
    </row>
    <row r="3780" spans="5:19" x14ac:dyDescent="0.25">
      <c r="E3780" s="5">
        <v>22566.1</v>
      </c>
      <c r="F3780" s="5">
        <v>22452.78</v>
      </c>
      <c r="G3780" s="5">
        <v>22518.05</v>
      </c>
      <c r="K3780" s="5">
        <v>27869.15</v>
      </c>
      <c r="L3780" s="5">
        <v>27659.43</v>
      </c>
      <c r="M3780" s="5">
        <v>27220.99</v>
      </c>
      <c r="Q3780" s="5">
        <v>32367.61</v>
      </c>
      <c r="R3780" s="5">
        <v>32807.360000000001</v>
      </c>
      <c r="S3780" s="5">
        <v>31294.86</v>
      </c>
    </row>
    <row r="3781" spans="5:19" x14ac:dyDescent="0.25">
      <c r="E3781" s="5">
        <v>22564.11</v>
      </c>
      <c r="F3781" s="5">
        <v>22452.78</v>
      </c>
      <c r="G3781" s="5">
        <v>22517.35</v>
      </c>
      <c r="K3781" s="5">
        <v>27802</v>
      </c>
      <c r="L3781" s="5">
        <v>27644.76</v>
      </c>
      <c r="M3781" s="5">
        <v>27211.17</v>
      </c>
      <c r="Q3781" s="5">
        <v>32364.06</v>
      </c>
      <c r="R3781" s="5">
        <v>32802.18</v>
      </c>
      <c r="S3781" s="5">
        <v>31293.53</v>
      </c>
    </row>
    <row r="3782" spans="5:19" x14ac:dyDescent="0.25">
      <c r="E3782" s="5">
        <v>22564.11</v>
      </c>
      <c r="F3782" s="5">
        <v>22452.78</v>
      </c>
      <c r="G3782" s="5">
        <v>22516.48</v>
      </c>
      <c r="K3782" s="5">
        <v>27802</v>
      </c>
      <c r="L3782" s="5">
        <v>27644.01</v>
      </c>
      <c r="M3782" s="5">
        <v>27186.66</v>
      </c>
      <c r="Q3782" s="5">
        <v>32361.86</v>
      </c>
      <c r="R3782" s="5">
        <v>32802.18</v>
      </c>
      <c r="S3782" s="5">
        <v>31275.43</v>
      </c>
    </row>
    <row r="3783" spans="5:19" x14ac:dyDescent="0.25">
      <c r="E3783" s="5">
        <v>22560.92</v>
      </c>
      <c r="F3783" s="5">
        <v>22452.59</v>
      </c>
      <c r="G3783" s="5">
        <v>22514.63</v>
      </c>
      <c r="K3783" s="5">
        <v>27786.66</v>
      </c>
      <c r="L3783" s="5">
        <v>27631.56</v>
      </c>
      <c r="M3783" s="5">
        <v>27176.78</v>
      </c>
      <c r="Q3783" s="5">
        <v>32310</v>
      </c>
      <c r="R3783" s="5">
        <v>32800.949999999997</v>
      </c>
      <c r="S3783" s="5">
        <v>31270.05</v>
      </c>
    </row>
    <row r="3784" spans="5:19" x14ac:dyDescent="0.25">
      <c r="E3784" s="5">
        <v>22559.79</v>
      </c>
      <c r="F3784" s="5">
        <v>22445.119999999999</v>
      </c>
      <c r="G3784" s="5">
        <v>22513.72</v>
      </c>
      <c r="K3784" s="5">
        <v>27783.24</v>
      </c>
      <c r="L3784" s="5">
        <v>27614.35</v>
      </c>
      <c r="M3784" s="5">
        <v>27174.31</v>
      </c>
      <c r="Q3784" s="5">
        <v>32310</v>
      </c>
      <c r="R3784" s="5">
        <v>32800.949999999997</v>
      </c>
      <c r="S3784" s="5">
        <v>31263.91</v>
      </c>
    </row>
    <row r="3785" spans="5:19" x14ac:dyDescent="0.25">
      <c r="E3785" s="5">
        <v>22559.79</v>
      </c>
      <c r="F3785" s="5">
        <v>22441.79</v>
      </c>
      <c r="G3785" s="5">
        <v>22510.35</v>
      </c>
      <c r="K3785" s="5">
        <v>27779.67</v>
      </c>
      <c r="L3785" s="5">
        <v>27604.66</v>
      </c>
      <c r="M3785" s="5">
        <v>27172.15</v>
      </c>
      <c r="Q3785" s="5">
        <v>32301.84</v>
      </c>
      <c r="R3785" s="5">
        <v>32798.870000000003</v>
      </c>
      <c r="S3785" s="5">
        <v>31250.31</v>
      </c>
    </row>
    <row r="3786" spans="5:19" x14ac:dyDescent="0.25">
      <c r="E3786" s="5">
        <v>22559.79</v>
      </c>
      <c r="F3786" s="5">
        <v>22441.79</v>
      </c>
      <c r="G3786" s="5">
        <v>22502.59</v>
      </c>
      <c r="K3786" s="5">
        <v>27771.17</v>
      </c>
      <c r="L3786" s="5">
        <v>27604.66</v>
      </c>
      <c r="M3786" s="5">
        <v>27170.81</v>
      </c>
      <c r="Q3786" s="5">
        <v>32274.3</v>
      </c>
      <c r="R3786" s="5">
        <v>32769.61</v>
      </c>
      <c r="S3786" s="5">
        <v>31245.119999999999</v>
      </c>
    </row>
    <row r="3787" spans="5:19" x14ac:dyDescent="0.25">
      <c r="E3787" s="5">
        <v>22559.79</v>
      </c>
      <c r="F3787" s="5">
        <v>22441.79</v>
      </c>
      <c r="G3787" s="5">
        <v>22502.59</v>
      </c>
      <c r="K3787" s="5">
        <v>27751.52</v>
      </c>
      <c r="L3787" s="5">
        <v>27589.14</v>
      </c>
      <c r="M3787" s="5">
        <v>27168.560000000001</v>
      </c>
      <c r="Q3787" s="5">
        <v>32261.02</v>
      </c>
      <c r="R3787" s="5">
        <v>32765.79</v>
      </c>
      <c r="S3787" s="5">
        <v>31240.29</v>
      </c>
    </row>
    <row r="3788" spans="5:19" x14ac:dyDescent="0.25">
      <c r="E3788" s="5">
        <v>22553.97</v>
      </c>
      <c r="F3788" s="5">
        <v>22441.79</v>
      </c>
      <c r="G3788" s="5">
        <v>22500.45</v>
      </c>
      <c r="K3788" s="5">
        <v>27749</v>
      </c>
      <c r="L3788" s="5">
        <v>27584.37</v>
      </c>
      <c r="M3788" s="5">
        <v>27168.560000000001</v>
      </c>
      <c r="Q3788" s="5">
        <v>32212.2</v>
      </c>
      <c r="R3788" s="5">
        <v>32745.52</v>
      </c>
      <c r="S3788" s="5">
        <v>31228.92</v>
      </c>
    </row>
    <row r="3789" spans="5:19" x14ac:dyDescent="0.25">
      <c r="E3789" s="5">
        <v>22546.25</v>
      </c>
      <c r="F3789" s="5">
        <v>22436.41</v>
      </c>
      <c r="G3789" s="5">
        <v>22493.69</v>
      </c>
      <c r="K3789" s="5">
        <v>27743.91</v>
      </c>
      <c r="L3789" s="5">
        <v>27576.85</v>
      </c>
      <c r="M3789" s="5">
        <v>27155.68</v>
      </c>
      <c r="Q3789" s="5">
        <v>32210.880000000001</v>
      </c>
      <c r="R3789" s="5">
        <v>32710.78</v>
      </c>
      <c r="S3789" s="5">
        <v>31194.51</v>
      </c>
    </row>
    <row r="3790" spans="5:19" x14ac:dyDescent="0.25">
      <c r="E3790" s="5">
        <v>22546.25</v>
      </c>
      <c r="F3790" s="5">
        <v>22436.41</v>
      </c>
      <c r="G3790" s="5">
        <v>22490.06</v>
      </c>
      <c r="K3790" s="5">
        <v>27738.39</v>
      </c>
      <c r="L3790" s="5">
        <v>27574.44</v>
      </c>
      <c r="M3790" s="5">
        <v>27136.5</v>
      </c>
      <c r="Q3790" s="5">
        <v>32206.639999999999</v>
      </c>
      <c r="R3790" s="5">
        <v>32697.99</v>
      </c>
      <c r="S3790" s="5">
        <v>31193.4</v>
      </c>
    </row>
    <row r="3791" spans="5:19" x14ac:dyDescent="0.25">
      <c r="E3791" s="5">
        <v>22546.25</v>
      </c>
      <c r="F3791" s="5">
        <v>22435.77</v>
      </c>
      <c r="G3791" s="5">
        <v>22480.81</v>
      </c>
      <c r="K3791" s="5">
        <v>27733.9</v>
      </c>
      <c r="L3791" s="5">
        <v>27560.71</v>
      </c>
      <c r="M3791" s="5">
        <v>27111.97</v>
      </c>
      <c r="Q3791" s="5">
        <v>32202.95</v>
      </c>
      <c r="R3791" s="5">
        <v>32694.43</v>
      </c>
      <c r="S3791" s="5">
        <v>31184.49</v>
      </c>
    </row>
    <row r="3792" spans="5:19" x14ac:dyDescent="0.25">
      <c r="E3792" s="5">
        <v>22546.05</v>
      </c>
      <c r="F3792" s="5">
        <v>22435.41</v>
      </c>
      <c r="G3792" s="5">
        <v>22480.81</v>
      </c>
      <c r="K3792" s="5">
        <v>27731.85</v>
      </c>
      <c r="L3792" s="5">
        <v>27557.68</v>
      </c>
      <c r="M3792" s="5">
        <v>27102.81</v>
      </c>
      <c r="Q3792" s="5">
        <v>32186.03</v>
      </c>
      <c r="R3792" s="5">
        <v>32687.54</v>
      </c>
      <c r="S3792" s="5">
        <v>31184.49</v>
      </c>
    </row>
    <row r="3793" spans="5:19" x14ac:dyDescent="0.25">
      <c r="E3793" s="5">
        <v>22536.62</v>
      </c>
      <c r="F3793" s="5">
        <v>22435.41</v>
      </c>
      <c r="G3793" s="5">
        <v>22477.4</v>
      </c>
      <c r="K3793" s="5">
        <v>27722.89</v>
      </c>
      <c r="L3793" s="5">
        <v>27524.720000000001</v>
      </c>
      <c r="M3793" s="5">
        <v>27079.49</v>
      </c>
      <c r="Q3793" s="5">
        <v>32184.28</v>
      </c>
      <c r="R3793" s="5">
        <v>32657.19</v>
      </c>
      <c r="S3793" s="5">
        <v>31179.94</v>
      </c>
    </row>
    <row r="3794" spans="5:19" x14ac:dyDescent="0.25">
      <c r="E3794" s="5">
        <v>22536.62</v>
      </c>
      <c r="F3794" s="5">
        <v>22433.74</v>
      </c>
      <c r="G3794" s="5">
        <v>22476.71</v>
      </c>
      <c r="K3794" s="5">
        <v>27705.16</v>
      </c>
      <c r="L3794" s="5">
        <v>27503.29</v>
      </c>
      <c r="M3794" s="5">
        <v>27050.77</v>
      </c>
      <c r="Q3794" s="5">
        <v>32184.28</v>
      </c>
      <c r="R3794" s="5">
        <v>32654.14</v>
      </c>
      <c r="S3794" s="5">
        <v>31179.94</v>
      </c>
    </row>
    <row r="3795" spans="5:19" x14ac:dyDescent="0.25">
      <c r="E3795" s="5">
        <v>22536.62</v>
      </c>
      <c r="F3795" s="5">
        <v>22433.74</v>
      </c>
      <c r="G3795" s="5">
        <v>22475.8</v>
      </c>
      <c r="K3795" s="5">
        <v>27699.31</v>
      </c>
      <c r="L3795" s="5">
        <v>27489.72</v>
      </c>
      <c r="M3795" s="5">
        <v>27034.28</v>
      </c>
      <c r="Q3795" s="5">
        <v>32184.28</v>
      </c>
      <c r="R3795" s="5">
        <v>32647.37</v>
      </c>
      <c r="S3795" s="5">
        <v>31175.45</v>
      </c>
    </row>
    <row r="3796" spans="5:19" x14ac:dyDescent="0.25">
      <c r="E3796" s="5">
        <v>22536.62</v>
      </c>
      <c r="F3796" s="5">
        <v>22432.14</v>
      </c>
      <c r="G3796" s="5">
        <v>22469.54</v>
      </c>
      <c r="K3796" s="5">
        <v>27691.32</v>
      </c>
      <c r="L3796" s="5">
        <v>27480.32</v>
      </c>
      <c r="M3796" s="5">
        <v>27029.05</v>
      </c>
      <c r="Q3796" s="5">
        <v>32178.15</v>
      </c>
      <c r="R3796" s="5">
        <v>32647.37</v>
      </c>
      <c r="S3796" s="5">
        <v>31172.38</v>
      </c>
    </row>
    <row r="3797" spans="5:19" x14ac:dyDescent="0.25">
      <c r="E3797" s="5">
        <v>22532.3</v>
      </c>
      <c r="F3797" s="5">
        <v>22429.38</v>
      </c>
      <c r="G3797" s="5">
        <v>22469.54</v>
      </c>
      <c r="K3797" s="5">
        <v>27672.42</v>
      </c>
      <c r="L3797" s="5">
        <v>27463.13</v>
      </c>
      <c r="M3797" s="5">
        <v>27008.35</v>
      </c>
      <c r="Q3797" s="5">
        <v>32176.11</v>
      </c>
      <c r="R3797" s="5">
        <v>32636.13</v>
      </c>
      <c r="S3797" s="5">
        <v>31164.97</v>
      </c>
    </row>
    <row r="3798" spans="5:19" x14ac:dyDescent="0.25">
      <c r="E3798" s="5">
        <v>22531.59</v>
      </c>
      <c r="F3798" s="5">
        <v>22426.49</v>
      </c>
      <c r="G3798" s="5">
        <v>22469.54</v>
      </c>
      <c r="K3798" s="5">
        <v>27659.02</v>
      </c>
      <c r="L3798" s="5">
        <v>27462.400000000001</v>
      </c>
      <c r="M3798" s="5">
        <v>27004.35</v>
      </c>
      <c r="Q3798" s="5">
        <v>32176.11</v>
      </c>
      <c r="R3798" s="5">
        <v>32629.55</v>
      </c>
      <c r="S3798" s="5">
        <v>31159.279999999999</v>
      </c>
    </row>
    <row r="3799" spans="5:19" x14ac:dyDescent="0.25">
      <c r="E3799" s="5">
        <v>22529.09</v>
      </c>
      <c r="F3799" s="5">
        <v>22424.59</v>
      </c>
      <c r="G3799" s="5">
        <v>22469.54</v>
      </c>
      <c r="K3799" s="5">
        <v>27650.240000000002</v>
      </c>
      <c r="L3799" s="5">
        <v>27456.9</v>
      </c>
      <c r="M3799" s="5">
        <v>26993.15</v>
      </c>
      <c r="Q3799" s="5">
        <v>32138.6</v>
      </c>
      <c r="R3799" s="5">
        <v>32619.39</v>
      </c>
      <c r="S3799" s="5">
        <v>31131.46</v>
      </c>
    </row>
    <row r="3800" spans="5:19" x14ac:dyDescent="0.25">
      <c r="E3800" s="5">
        <v>22527.14</v>
      </c>
      <c r="F3800" s="5">
        <v>22424.59</v>
      </c>
      <c r="G3800" s="5">
        <v>22463.34</v>
      </c>
      <c r="K3800" s="5">
        <v>27641.26</v>
      </c>
      <c r="L3800" s="5">
        <v>27448.34</v>
      </c>
      <c r="M3800" s="5">
        <v>26986.13</v>
      </c>
      <c r="Q3800" s="5">
        <v>32125.279999999999</v>
      </c>
      <c r="R3800" s="5">
        <v>32613.17</v>
      </c>
      <c r="S3800" s="5">
        <v>31117.15</v>
      </c>
    </row>
    <row r="3801" spans="5:19" x14ac:dyDescent="0.25">
      <c r="E3801" s="5">
        <v>22527.14</v>
      </c>
      <c r="F3801" s="5">
        <v>22424.59</v>
      </c>
      <c r="G3801" s="5">
        <v>22458.63</v>
      </c>
      <c r="K3801" s="5">
        <v>27641.26</v>
      </c>
      <c r="L3801" s="5">
        <v>27435.51</v>
      </c>
      <c r="M3801" s="5">
        <v>26967.71</v>
      </c>
      <c r="Q3801" s="5">
        <v>32090.93</v>
      </c>
      <c r="R3801" s="5">
        <v>32612.18</v>
      </c>
      <c r="S3801" s="5">
        <v>31109.75</v>
      </c>
    </row>
    <row r="3802" spans="5:19" x14ac:dyDescent="0.25">
      <c r="E3802" s="5">
        <v>22527.14</v>
      </c>
      <c r="F3802" s="5">
        <v>22424.59</v>
      </c>
      <c r="G3802" s="5">
        <v>22458.63</v>
      </c>
      <c r="K3802" s="5">
        <v>27625.56</v>
      </c>
      <c r="L3802" s="5">
        <v>27433.38</v>
      </c>
      <c r="M3802" s="5">
        <v>26955.45</v>
      </c>
      <c r="Q3802" s="5">
        <v>32087.3</v>
      </c>
      <c r="R3802" s="5">
        <v>32600.62</v>
      </c>
      <c r="S3802" s="5">
        <v>31091.75</v>
      </c>
    </row>
    <row r="3803" spans="5:19" x14ac:dyDescent="0.25">
      <c r="E3803" s="5">
        <v>22527.14</v>
      </c>
      <c r="F3803" s="5">
        <v>22424.59</v>
      </c>
      <c r="G3803" s="5">
        <v>22458.16</v>
      </c>
      <c r="K3803" s="5">
        <v>27625.56</v>
      </c>
      <c r="L3803" s="5">
        <v>27416.54</v>
      </c>
      <c r="M3803" s="5">
        <v>26946.25</v>
      </c>
      <c r="Q3803" s="5">
        <v>32067.54</v>
      </c>
      <c r="R3803" s="5">
        <v>32589.73</v>
      </c>
      <c r="S3803" s="5">
        <v>31088.43</v>
      </c>
    </row>
    <row r="3804" spans="5:19" x14ac:dyDescent="0.25">
      <c r="E3804" s="5">
        <v>22527.14</v>
      </c>
      <c r="F3804" s="5">
        <v>22424.59</v>
      </c>
      <c r="G3804" s="5">
        <v>22456.880000000001</v>
      </c>
      <c r="K3804" s="5">
        <v>27616.44</v>
      </c>
      <c r="L3804" s="5">
        <v>27405.01</v>
      </c>
      <c r="M3804" s="5">
        <v>26931.68</v>
      </c>
      <c r="Q3804" s="5">
        <v>32062</v>
      </c>
      <c r="R3804" s="5">
        <v>32570.68</v>
      </c>
      <c r="S3804" s="5">
        <v>31083.360000000001</v>
      </c>
    </row>
    <row r="3805" spans="5:19" x14ac:dyDescent="0.25">
      <c r="E3805" s="5">
        <v>23468.48</v>
      </c>
      <c r="F3805" s="5">
        <v>23233.51</v>
      </c>
      <c r="G3805" s="5">
        <v>23989.69</v>
      </c>
      <c r="K3805" s="5">
        <v>31999.75</v>
      </c>
      <c r="L3805" s="5">
        <v>32074.51</v>
      </c>
      <c r="M3805" s="5">
        <v>34194.29</v>
      </c>
      <c r="Q3805" s="5">
        <v>37444.230000000003</v>
      </c>
      <c r="R3805" s="5">
        <v>37661.06</v>
      </c>
      <c r="S3805" s="5">
        <v>40444.83</v>
      </c>
    </row>
    <row r="3806" spans="5:19" x14ac:dyDescent="0.25">
      <c r="E3806" s="5">
        <v>23293.040000000001</v>
      </c>
      <c r="F3806" s="5">
        <v>23063.58</v>
      </c>
      <c r="G3806" s="5">
        <v>23735.11</v>
      </c>
      <c r="K3806" s="5">
        <v>31173.97</v>
      </c>
      <c r="L3806" s="5">
        <v>31589.14</v>
      </c>
      <c r="M3806" s="5">
        <v>32993.74</v>
      </c>
      <c r="Q3806" s="5">
        <v>36710.54</v>
      </c>
      <c r="R3806" s="5">
        <v>37086.800000000003</v>
      </c>
      <c r="S3806" s="5">
        <v>38984.230000000003</v>
      </c>
    </row>
    <row r="3807" spans="5:19" x14ac:dyDescent="0.25">
      <c r="E3807" s="5">
        <v>23192.77</v>
      </c>
      <c r="F3807" s="5">
        <v>23040.73</v>
      </c>
      <c r="G3807" s="5">
        <v>23570.48</v>
      </c>
      <c r="K3807" s="5">
        <v>30715.11</v>
      </c>
      <c r="L3807" s="5">
        <v>31031.85</v>
      </c>
      <c r="M3807" s="5">
        <v>32112.560000000001</v>
      </c>
      <c r="Q3807" s="5">
        <v>36158.35</v>
      </c>
      <c r="R3807" s="5">
        <v>36748.93</v>
      </c>
      <c r="S3807" s="5">
        <v>37888.21</v>
      </c>
    </row>
    <row r="3808" spans="5:19" x14ac:dyDescent="0.25">
      <c r="E3808" s="5">
        <v>23135.1</v>
      </c>
      <c r="F3808" s="5">
        <v>22975.62</v>
      </c>
      <c r="G3808" s="5">
        <v>23447.67</v>
      </c>
      <c r="K3808" s="5">
        <v>30425.39</v>
      </c>
      <c r="L3808" s="5">
        <v>30727.56</v>
      </c>
      <c r="M3808" s="5">
        <v>31613.72</v>
      </c>
      <c r="Q3808" s="5">
        <v>35835.14</v>
      </c>
      <c r="R3808" s="5">
        <v>36349.379999999997</v>
      </c>
      <c r="S3808" s="5">
        <v>37218.19</v>
      </c>
    </row>
    <row r="3809" spans="5:19" x14ac:dyDescent="0.25">
      <c r="E3809" s="5">
        <v>23076.46</v>
      </c>
      <c r="F3809" s="5">
        <v>22939.25</v>
      </c>
      <c r="G3809" s="5">
        <v>23395.91</v>
      </c>
      <c r="K3809" s="5">
        <v>30201.279999999999</v>
      </c>
      <c r="L3809" s="5">
        <v>30569.27</v>
      </c>
      <c r="M3809" s="5">
        <v>31281.91</v>
      </c>
      <c r="Q3809" s="5">
        <v>35444.370000000003</v>
      </c>
      <c r="R3809" s="5">
        <v>36139.86</v>
      </c>
      <c r="S3809" s="5">
        <v>36562.6</v>
      </c>
    </row>
    <row r="3810" spans="5:19" x14ac:dyDescent="0.25">
      <c r="E3810" s="5">
        <v>23055.759999999998</v>
      </c>
      <c r="F3810" s="5">
        <v>22907.85</v>
      </c>
      <c r="G3810" s="5">
        <v>23315.89</v>
      </c>
      <c r="K3810" s="5">
        <v>30090.23</v>
      </c>
      <c r="L3810" s="5">
        <v>30352.93</v>
      </c>
      <c r="M3810" s="5">
        <v>30928.99</v>
      </c>
      <c r="Q3810" s="5">
        <v>35312.339999999997</v>
      </c>
      <c r="R3810" s="5">
        <v>36058.26</v>
      </c>
      <c r="S3810" s="5">
        <v>36104.68</v>
      </c>
    </row>
    <row r="3811" spans="5:19" x14ac:dyDescent="0.25">
      <c r="E3811" s="5">
        <v>23023.83</v>
      </c>
      <c r="F3811" s="5">
        <v>22876.32</v>
      </c>
      <c r="G3811" s="5">
        <v>23259.97</v>
      </c>
      <c r="K3811" s="5">
        <v>29934.86</v>
      </c>
      <c r="L3811" s="5">
        <v>30174.59</v>
      </c>
      <c r="M3811" s="5">
        <v>30639.05</v>
      </c>
      <c r="Q3811" s="5">
        <v>35274.42</v>
      </c>
      <c r="R3811" s="5">
        <v>35890.269999999997</v>
      </c>
      <c r="S3811" s="5">
        <v>35743.47</v>
      </c>
    </row>
    <row r="3812" spans="5:19" x14ac:dyDescent="0.25">
      <c r="E3812" s="5">
        <v>22974.14</v>
      </c>
      <c r="F3812" s="5">
        <v>22860.74</v>
      </c>
      <c r="G3812" s="5">
        <v>23217.32</v>
      </c>
      <c r="K3812" s="5">
        <v>29817.040000000001</v>
      </c>
      <c r="L3812" s="5">
        <v>30050.89</v>
      </c>
      <c r="M3812" s="5">
        <v>30469.5</v>
      </c>
      <c r="Q3812" s="5">
        <v>35114.18</v>
      </c>
      <c r="R3812" s="5">
        <v>35735.07</v>
      </c>
      <c r="S3812" s="5">
        <v>35530.660000000003</v>
      </c>
    </row>
    <row r="3813" spans="5:19" x14ac:dyDescent="0.25">
      <c r="E3813" s="5">
        <v>22932.59</v>
      </c>
      <c r="F3813" s="5">
        <v>22824.74</v>
      </c>
      <c r="G3813" s="5">
        <v>23200.05</v>
      </c>
      <c r="K3813" s="5">
        <v>29710.01</v>
      </c>
      <c r="L3813" s="5">
        <v>29914.639999999999</v>
      </c>
      <c r="M3813" s="5">
        <v>30257.14</v>
      </c>
      <c r="Q3813" s="5">
        <v>34949.79</v>
      </c>
      <c r="R3813" s="5">
        <v>35483.33</v>
      </c>
      <c r="S3813" s="5">
        <v>35395.050000000003</v>
      </c>
    </row>
    <row r="3814" spans="5:19" x14ac:dyDescent="0.25">
      <c r="E3814" s="5">
        <v>22920.65</v>
      </c>
      <c r="F3814" s="5">
        <v>22812.15</v>
      </c>
      <c r="G3814" s="5">
        <v>23124.49</v>
      </c>
      <c r="K3814" s="5">
        <v>29556.07</v>
      </c>
      <c r="L3814" s="5">
        <v>29781.61</v>
      </c>
      <c r="M3814" s="5">
        <v>30109.43</v>
      </c>
      <c r="Q3814" s="5">
        <v>34796.75</v>
      </c>
      <c r="R3814" s="5">
        <v>35404.46</v>
      </c>
      <c r="S3814" s="5">
        <v>35239.870000000003</v>
      </c>
    </row>
    <row r="3815" spans="5:19" x14ac:dyDescent="0.25">
      <c r="E3815" s="5">
        <v>22878.33</v>
      </c>
      <c r="F3815" s="5">
        <v>22787.39</v>
      </c>
      <c r="G3815" s="5">
        <v>23096.52</v>
      </c>
      <c r="K3815" s="5">
        <v>29472.86</v>
      </c>
      <c r="L3815" s="5">
        <v>29707.47</v>
      </c>
      <c r="M3815" s="5">
        <v>29968.66</v>
      </c>
      <c r="Q3815" s="5">
        <v>34653.89</v>
      </c>
      <c r="R3815" s="5">
        <v>35404.46</v>
      </c>
      <c r="S3815" s="5">
        <v>35047.03</v>
      </c>
    </row>
    <row r="3816" spans="5:19" x14ac:dyDescent="0.25">
      <c r="E3816" s="5">
        <v>22876.04</v>
      </c>
      <c r="F3816" s="5">
        <v>22781.66</v>
      </c>
      <c r="G3816" s="5">
        <v>23052.25</v>
      </c>
      <c r="K3816" s="5">
        <v>29310.03</v>
      </c>
      <c r="L3816" s="5">
        <v>29616.7</v>
      </c>
      <c r="M3816" s="5">
        <v>29838.45</v>
      </c>
      <c r="Q3816" s="5">
        <v>34504.269999999997</v>
      </c>
      <c r="R3816" s="5">
        <v>35231.599999999999</v>
      </c>
      <c r="S3816" s="5">
        <v>34861.050000000003</v>
      </c>
    </row>
    <row r="3817" spans="5:19" x14ac:dyDescent="0.25">
      <c r="E3817" s="5">
        <v>22850.73</v>
      </c>
      <c r="F3817" s="5">
        <v>22773.19</v>
      </c>
      <c r="G3817" s="5">
        <v>23044.77</v>
      </c>
      <c r="K3817" s="5">
        <v>29280.639999999999</v>
      </c>
      <c r="L3817" s="5">
        <v>29591.8</v>
      </c>
      <c r="M3817" s="5">
        <v>29695.71</v>
      </c>
      <c r="Q3817" s="5">
        <v>34452.04</v>
      </c>
      <c r="R3817" s="5">
        <v>35010.019999999997</v>
      </c>
      <c r="S3817" s="5">
        <v>34793.949999999997</v>
      </c>
    </row>
    <row r="3818" spans="5:19" x14ac:dyDescent="0.25">
      <c r="E3818" s="5">
        <v>22817.03</v>
      </c>
      <c r="F3818" s="5">
        <v>22772.79</v>
      </c>
      <c r="G3818" s="5">
        <v>23016.41</v>
      </c>
      <c r="K3818" s="5">
        <v>29249.08</v>
      </c>
      <c r="L3818" s="5">
        <v>29556.74</v>
      </c>
      <c r="M3818" s="5">
        <v>29542.55</v>
      </c>
      <c r="Q3818" s="5">
        <v>34264.589999999997</v>
      </c>
      <c r="R3818" s="5">
        <v>34874.68</v>
      </c>
      <c r="S3818" s="5">
        <v>34617.980000000003</v>
      </c>
    </row>
    <row r="3819" spans="5:19" x14ac:dyDescent="0.25">
      <c r="E3819" s="5">
        <v>22812.28</v>
      </c>
      <c r="F3819" s="5">
        <v>22763.38</v>
      </c>
      <c r="G3819" s="5">
        <v>23006.54</v>
      </c>
      <c r="K3819" s="5">
        <v>29195.59</v>
      </c>
      <c r="L3819" s="5">
        <v>29471.56</v>
      </c>
      <c r="M3819" s="5">
        <v>29428.9</v>
      </c>
      <c r="Q3819" s="5">
        <v>34216.660000000003</v>
      </c>
      <c r="R3819" s="5">
        <v>34785.379999999997</v>
      </c>
      <c r="S3819" s="5">
        <v>34504.75</v>
      </c>
    </row>
    <row r="3820" spans="5:19" x14ac:dyDescent="0.25">
      <c r="E3820" s="5">
        <v>22801.23</v>
      </c>
      <c r="F3820" s="5">
        <v>22726.92</v>
      </c>
      <c r="G3820" s="5">
        <v>22979.96</v>
      </c>
      <c r="K3820" s="5">
        <v>29120.23</v>
      </c>
      <c r="L3820" s="5">
        <v>29383.78</v>
      </c>
      <c r="M3820" s="5">
        <v>29300.98</v>
      </c>
      <c r="Q3820" s="5">
        <v>34153.68</v>
      </c>
      <c r="R3820" s="5">
        <v>34689.629999999997</v>
      </c>
      <c r="S3820" s="5">
        <v>34263.71</v>
      </c>
    </row>
    <row r="3821" spans="5:19" x14ac:dyDescent="0.25">
      <c r="E3821" s="5">
        <v>22788</v>
      </c>
      <c r="F3821" s="5">
        <v>22717.88</v>
      </c>
      <c r="G3821" s="5">
        <v>22968.41</v>
      </c>
      <c r="K3821" s="5">
        <v>29095.79</v>
      </c>
      <c r="L3821" s="5">
        <v>29341.83</v>
      </c>
      <c r="M3821" s="5">
        <v>29256.26</v>
      </c>
      <c r="Q3821" s="5">
        <v>34060.07</v>
      </c>
      <c r="R3821" s="5">
        <v>34676.49</v>
      </c>
      <c r="S3821" s="5">
        <v>34127.019999999997</v>
      </c>
    </row>
    <row r="3822" spans="5:19" x14ac:dyDescent="0.25">
      <c r="E3822" s="5">
        <v>22785.95</v>
      </c>
      <c r="F3822" s="5">
        <v>22713.73</v>
      </c>
      <c r="G3822" s="5">
        <v>22951.57</v>
      </c>
      <c r="K3822" s="5">
        <v>29037.9</v>
      </c>
      <c r="L3822" s="5">
        <v>29262.25</v>
      </c>
      <c r="M3822" s="5">
        <v>29057.25</v>
      </c>
      <c r="Q3822" s="5">
        <v>34049.97</v>
      </c>
      <c r="R3822" s="5">
        <v>34437.839999999997</v>
      </c>
      <c r="S3822" s="5">
        <v>34030.75</v>
      </c>
    </row>
    <row r="3823" spans="5:19" x14ac:dyDescent="0.25">
      <c r="E3823" s="5">
        <v>22785.95</v>
      </c>
      <c r="F3823" s="5">
        <v>22702.59</v>
      </c>
      <c r="G3823" s="5">
        <v>22939.16</v>
      </c>
      <c r="K3823" s="5">
        <v>28948.95</v>
      </c>
      <c r="L3823" s="5">
        <v>29229.66</v>
      </c>
      <c r="M3823" s="5">
        <v>29008.27</v>
      </c>
      <c r="Q3823" s="5">
        <v>33966.65</v>
      </c>
      <c r="R3823" s="5">
        <v>34437.839999999997</v>
      </c>
      <c r="S3823" s="5">
        <v>33940.26</v>
      </c>
    </row>
    <row r="3824" spans="5:19" x14ac:dyDescent="0.25">
      <c r="E3824" s="5">
        <v>22785.95</v>
      </c>
      <c r="F3824" s="5">
        <v>22694.67</v>
      </c>
      <c r="G3824" s="5">
        <v>22928.25</v>
      </c>
      <c r="K3824" s="5">
        <v>28908.36</v>
      </c>
      <c r="L3824" s="5">
        <v>29088.79</v>
      </c>
      <c r="M3824" s="5">
        <v>28923.47</v>
      </c>
      <c r="Q3824" s="5">
        <v>33925.17</v>
      </c>
      <c r="R3824" s="5">
        <v>34331.43</v>
      </c>
      <c r="S3824" s="5">
        <v>33866.269999999997</v>
      </c>
    </row>
    <row r="3825" spans="5:19" x14ac:dyDescent="0.25">
      <c r="E3825" s="5">
        <v>22782.18</v>
      </c>
      <c r="F3825" s="5">
        <v>22686.15</v>
      </c>
      <c r="G3825" s="5">
        <v>22911.98</v>
      </c>
      <c r="K3825" s="5">
        <v>28771.78</v>
      </c>
      <c r="L3825" s="5">
        <v>29073.89</v>
      </c>
      <c r="M3825" s="5">
        <v>28807.91</v>
      </c>
      <c r="Q3825" s="5">
        <v>33777.550000000003</v>
      </c>
      <c r="R3825" s="5">
        <v>34263.79</v>
      </c>
      <c r="S3825" s="5">
        <v>33815.550000000003</v>
      </c>
    </row>
    <row r="3826" spans="5:19" x14ac:dyDescent="0.25">
      <c r="E3826" s="5">
        <v>22779.99</v>
      </c>
      <c r="F3826" s="5">
        <v>22684.12</v>
      </c>
      <c r="G3826" s="5">
        <v>22901.27</v>
      </c>
      <c r="K3826" s="5">
        <v>28697.56</v>
      </c>
      <c r="L3826" s="5">
        <v>29049.27</v>
      </c>
      <c r="M3826" s="5">
        <v>28727.24</v>
      </c>
      <c r="Q3826" s="5">
        <v>33748.620000000003</v>
      </c>
      <c r="R3826" s="5">
        <v>34223.449999999997</v>
      </c>
      <c r="S3826" s="5">
        <v>33646.81</v>
      </c>
    </row>
    <row r="3827" spans="5:19" x14ac:dyDescent="0.25">
      <c r="E3827" s="5">
        <v>22771.63</v>
      </c>
      <c r="F3827" s="5">
        <v>22676.54</v>
      </c>
      <c r="G3827" s="5">
        <v>22878.400000000001</v>
      </c>
      <c r="K3827" s="5">
        <v>28678.17</v>
      </c>
      <c r="L3827" s="5">
        <v>28986.5</v>
      </c>
      <c r="M3827" s="5">
        <v>28661.279999999999</v>
      </c>
      <c r="Q3827" s="5">
        <v>33638.53</v>
      </c>
      <c r="R3827" s="5">
        <v>34122.269999999997</v>
      </c>
      <c r="S3827" s="5">
        <v>33581.79</v>
      </c>
    </row>
    <row r="3828" spans="5:19" x14ac:dyDescent="0.25">
      <c r="E3828" s="5">
        <v>22764.92</v>
      </c>
      <c r="F3828" s="5">
        <v>22673.77</v>
      </c>
      <c r="G3828" s="5">
        <v>22868.63</v>
      </c>
      <c r="K3828" s="5">
        <v>28650.02</v>
      </c>
      <c r="L3828" s="5">
        <v>28970.36</v>
      </c>
      <c r="M3828" s="5">
        <v>28628.95</v>
      </c>
      <c r="Q3828" s="5">
        <v>33638.53</v>
      </c>
      <c r="R3828" s="5">
        <v>34056.46</v>
      </c>
      <c r="S3828" s="5">
        <v>33551.660000000003</v>
      </c>
    </row>
    <row r="3829" spans="5:19" x14ac:dyDescent="0.25">
      <c r="E3829" s="5">
        <v>22752.28</v>
      </c>
      <c r="F3829" s="5">
        <v>22673.77</v>
      </c>
      <c r="G3829" s="5">
        <v>22850.12</v>
      </c>
      <c r="K3829" s="5">
        <v>28612.76</v>
      </c>
      <c r="L3829" s="5">
        <v>28917.63</v>
      </c>
      <c r="M3829" s="5">
        <v>28571.97</v>
      </c>
      <c r="Q3829" s="5">
        <v>33551.74</v>
      </c>
      <c r="R3829" s="5">
        <v>34032.269999999997</v>
      </c>
      <c r="S3829" s="5">
        <v>33492.31</v>
      </c>
    </row>
    <row r="3830" spans="5:19" x14ac:dyDescent="0.25">
      <c r="E3830" s="5">
        <v>22750.52</v>
      </c>
      <c r="F3830" s="5">
        <v>22671.17</v>
      </c>
      <c r="G3830" s="5">
        <v>22843.78</v>
      </c>
      <c r="K3830" s="5">
        <v>28592.799999999999</v>
      </c>
      <c r="L3830" s="5">
        <v>28894.89</v>
      </c>
      <c r="M3830" s="5">
        <v>28493.98</v>
      </c>
      <c r="Q3830" s="5">
        <v>33507.160000000003</v>
      </c>
      <c r="R3830" s="5">
        <v>33863.919999999998</v>
      </c>
      <c r="S3830" s="5">
        <v>33375.519999999997</v>
      </c>
    </row>
    <row r="3831" spans="5:19" x14ac:dyDescent="0.25">
      <c r="E3831" s="5">
        <v>22734.97</v>
      </c>
      <c r="F3831" s="5">
        <v>22671.17</v>
      </c>
      <c r="G3831" s="5">
        <v>22826.37</v>
      </c>
      <c r="K3831" s="5">
        <v>28553.63</v>
      </c>
      <c r="L3831" s="5">
        <v>28886.639999999999</v>
      </c>
      <c r="M3831" s="5">
        <v>28416.06</v>
      </c>
      <c r="Q3831" s="5">
        <v>33479.11</v>
      </c>
      <c r="R3831" s="5">
        <v>33803.65</v>
      </c>
      <c r="S3831" s="5">
        <v>33311.040000000001</v>
      </c>
    </row>
    <row r="3832" spans="5:19" x14ac:dyDescent="0.25">
      <c r="E3832" s="5">
        <v>22734.97</v>
      </c>
      <c r="F3832" s="5">
        <v>22662.67</v>
      </c>
      <c r="G3832" s="5">
        <v>22812.17</v>
      </c>
      <c r="K3832" s="5">
        <v>28484.79</v>
      </c>
      <c r="L3832" s="5">
        <v>28834.41</v>
      </c>
      <c r="M3832" s="5">
        <v>28377.200000000001</v>
      </c>
      <c r="Q3832" s="5">
        <v>33437.14</v>
      </c>
      <c r="R3832" s="5">
        <v>33794.160000000003</v>
      </c>
      <c r="S3832" s="5">
        <v>33260.11</v>
      </c>
    </row>
    <row r="3833" spans="5:19" x14ac:dyDescent="0.25">
      <c r="E3833" s="5">
        <v>22727.05</v>
      </c>
      <c r="F3833" s="5">
        <v>22662.67</v>
      </c>
      <c r="G3833" s="5">
        <v>22797.94</v>
      </c>
      <c r="K3833" s="5">
        <v>28482.83</v>
      </c>
      <c r="L3833" s="5">
        <v>28790.560000000001</v>
      </c>
      <c r="M3833" s="5">
        <v>28356.97</v>
      </c>
      <c r="Q3833" s="5">
        <v>33393.360000000001</v>
      </c>
      <c r="R3833" s="5">
        <v>33768.199999999997</v>
      </c>
      <c r="S3833" s="5">
        <v>33212.839999999997</v>
      </c>
    </row>
    <row r="3834" spans="5:19" x14ac:dyDescent="0.25">
      <c r="E3834" s="5">
        <v>22721.59</v>
      </c>
      <c r="F3834" s="5">
        <v>22659.97</v>
      </c>
      <c r="G3834" s="5">
        <v>22795.71</v>
      </c>
      <c r="K3834" s="5">
        <v>28423.98</v>
      </c>
      <c r="L3834" s="5">
        <v>28757</v>
      </c>
      <c r="M3834" s="5">
        <v>28278.75</v>
      </c>
      <c r="Q3834" s="5">
        <v>33380.9</v>
      </c>
      <c r="R3834" s="5">
        <v>33729.71</v>
      </c>
      <c r="S3834" s="5">
        <v>33169.64</v>
      </c>
    </row>
    <row r="3835" spans="5:19" x14ac:dyDescent="0.25">
      <c r="E3835" s="5">
        <v>22714.09</v>
      </c>
      <c r="F3835" s="5">
        <v>22654.3</v>
      </c>
      <c r="G3835" s="5">
        <v>22787.47</v>
      </c>
      <c r="K3835" s="5">
        <v>28393.55</v>
      </c>
      <c r="L3835" s="5">
        <v>28738.89</v>
      </c>
      <c r="M3835" s="5">
        <v>28241.85</v>
      </c>
      <c r="Q3835" s="5">
        <v>33315</v>
      </c>
      <c r="R3835" s="5">
        <v>33704.550000000003</v>
      </c>
      <c r="S3835" s="5">
        <v>33131.440000000002</v>
      </c>
    </row>
    <row r="3836" spans="5:19" x14ac:dyDescent="0.25">
      <c r="E3836" s="5">
        <v>22714.09</v>
      </c>
      <c r="F3836" s="5">
        <v>22647.62</v>
      </c>
      <c r="G3836" s="5">
        <v>22778.37</v>
      </c>
      <c r="K3836" s="5">
        <v>28358.84</v>
      </c>
      <c r="L3836" s="5">
        <v>28724.240000000002</v>
      </c>
      <c r="M3836" s="5">
        <v>28174.16</v>
      </c>
      <c r="Q3836" s="5">
        <v>33290.129999999997</v>
      </c>
      <c r="R3836" s="5">
        <v>33682.82</v>
      </c>
      <c r="S3836" s="5">
        <v>33033.050000000003</v>
      </c>
    </row>
    <row r="3837" spans="5:19" x14ac:dyDescent="0.25">
      <c r="E3837" s="5">
        <v>22710.61</v>
      </c>
      <c r="F3837" s="5">
        <v>22647.62</v>
      </c>
      <c r="G3837" s="5">
        <v>22769.63</v>
      </c>
      <c r="K3837" s="5">
        <v>28348.240000000002</v>
      </c>
      <c r="L3837" s="5">
        <v>28697.06</v>
      </c>
      <c r="M3837" s="5">
        <v>28116.38</v>
      </c>
      <c r="Q3837" s="5">
        <v>33268.080000000002</v>
      </c>
      <c r="R3837" s="5">
        <v>33572.82</v>
      </c>
      <c r="S3837" s="5">
        <v>32967.870000000003</v>
      </c>
    </row>
    <row r="3838" spans="5:19" x14ac:dyDescent="0.25">
      <c r="E3838" s="5">
        <v>22704.48</v>
      </c>
      <c r="F3838" s="5">
        <v>22642.58</v>
      </c>
      <c r="G3838" s="5">
        <v>22768.63</v>
      </c>
      <c r="K3838" s="5">
        <v>28341.75</v>
      </c>
      <c r="L3838" s="5">
        <v>28661.17</v>
      </c>
      <c r="M3838" s="5">
        <v>28057.03</v>
      </c>
      <c r="Q3838" s="5">
        <v>33247.25</v>
      </c>
      <c r="R3838" s="5">
        <v>33511.56</v>
      </c>
      <c r="S3838" s="5">
        <v>32929.69</v>
      </c>
    </row>
    <row r="3839" spans="5:19" x14ac:dyDescent="0.25">
      <c r="E3839" s="5">
        <v>22697.74</v>
      </c>
      <c r="F3839" s="5">
        <v>22639.95</v>
      </c>
      <c r="G3839" s="5">
        <v>22758.11</v>
      </c>
      <c r="K3839" s="5">
        <v>28309.86</v>
      </c>
      <c r="L3839" s="5">
        <v>28627.25</v>
      </c>
      <c r="M3839" s="5">
        <v>28024.240000000002</v>
      </c>
      <c r="Q3839" s="5">
        <v>33204.11</v>
      </c>
      <c r="R3839" s="5">
        <v>33503.4</v>
      </c>
      <c r="S3839" s="5">
        <v>32859.040000000001</v>
      </c>
    </row>
    <row r="3840" spans="5:19" x14ac:dyDescent="0.25">
      <c r="E3840" s="5">
        <v>22697.24</v>
      </c>
      <c r="F3840" s="5">
        <v>22639.81</v>
      </c>
      <c r="G3840" s="5">
        <v>22746.99</v>
      </c>
      <c r="K3840" s="5">
        <v>28288.3</v>
      </c>
      <c r="L3840" s="5">
        <v>28617.34</v>
      </c>
      <c r="M3840" s="5">
        <v>27955.46</v>
      </c>
      <c r="Q3840" s="5">
        <v>33062.75</v>
      </c>
      <c r="R3840" s="5">
        <v>33471.42</v>
      </c>
      <c r="S3840" s="5">
        <v>32836.730000000003</v>
      </c>
    </row>
    <row r="3841" spans="5:19" x14ac:dyDescent="0.25">
      <c r="E3841" s="5">
        <v>22697.24</v>
      </c>
      <c r="F3841" s="5">
        <v>22639.81</v>
      </c>
      <c r="G3841" s="5">
        <v>22745.97</v>
      </c>
      <c r="K3841" s="5">
        <v>28210.58</v>
      </c>
      <c r="L3841" s="5">
        <v>28597.39</v>
      </c>
      <c r="M3841" s="5">
        <v>27945.9</v>
      </c>
      <c r="Q3841" s="5">
        <v>32980.54</v>
      </c>
      <c r="R3841" s="5">
        <v>33461.480000000003</v>
      </c>
      <c r="S3841" s="5">
        <v>32789.550000000003</v>
      </c>
    </row>
    <row r="3842" spans="5:19" x14ac:dyDescent="0.25">
      <c r="E3842" s="5">
        <v>22693.42</v>
      </c>
      <c r="F3842" s="5">
        <v>22636.17</v>
      </c>
      <c r="G3842" s="5">
        <v>22744.12</v>
      </c>
      <c r="K3842" s="5">
        <v>28194.6</v>
      </c>
      <c r="L3842" s="5">
        <v>28566.48</v>
      </c>
      <c r="M3842" s="5">
        <v>27918.91</v>
      </c>
      <c r="Q3842" s="5">
        <v>32976.18</v>
      </c>
      <c r="R3842" s="5">
        <v>33433.81</v>
      </c>
      <c r="S3842" s="5">
        <v>32729.83</v>
      </c>
    </row>
    <row r="3843" spans="5:19" x14ac:dyDescent="0.25">
      <c r="E3843" s="5">
        <v>22693.42</v>
      </c>
      <c r="F3843" s="5">
        <v>22629.25</v>
      </c>
      <c r="G3843" s="5">
        <v>22738.87</v>
      </c>
      <c r="K3843" s="5">
        <v>28165.1</v>
      </c>
      <c r="L3843" s="5">
        <v>28548.67</v>
      </c>
      <c r="M3843" s="5">
        <v>27897.49</v>
      </c>
      <c r="Q3843" s="5">
        <v>32967.67</v>
      </c>
      <c r="R3843" s="5">
        <v>33401.440000000002</v>
      </c>
      <c r="S3843" s="5">
        <v>32718.78</v>
      </c>
    </row>
    <row r="3844" spans="5:19" x14ac:dyDescent="0.25">
      <c r="E3844" s="5">
        <v>22691.47</v>
      </c>
      <c r="F3844" s="5">
        <v>22626.41</v>
      </c>
      <c r="G3844" s="5">
        <v>22731.24</v>
      </c>
      <c r="K3844" s="5">
        <v>28161.33</v>
      </c>
      <c r="L3844" s="5">
        <v>28543.45</v>
      </c>
      <c r="M3844" s="5">
        <v>27881.17</v>
      </c>
      <c r="Q3844" s="5">
        <v>32963.82</v>
      </c>
      <c r="R3844" s="5">
        <v>33395.08</v>
      </c>
      <c r="S3844" s="5">
        <v>32691.7</v>
      </c>
    </row>
    <row r="3845" spans="5:19" x14ac:dyDescent="0.25">
      <c r="E3845" s="5">
        <v>22684.12</v>
      </c>
      <c r="F3845" s="5">
        <v>22622.69</v>
      </c>
      <c r="G3845" s="5">
        <v>22724.03</v>
      </c>
      <c r="K3845" s="5">
        <v>28141.15</v>
      </c>
      <c r="L3845" s="5">
        <v>28520.080000000002</v>
      </c>
      <c r="M3845" s="5">
        <v>27842.49</v>
      </c>
      <c r="Q3845" s="5">
        <v>32961.67</v>
      </c>
      <c r="R3845" s="5">
        <v>33387.620000000003</v>
      </c>
      <c r="S3845" s="5">
        <v>32657.09</v>
      </c>
    </row>
    <row r="3846" spans="5:19" x14ac:dyDescent="0.25">
      <c r="E3846" s="5">
        <v>22669.77</v>
      </c>
      <c r="F3846" s="5">
        <v>22622.69</v>
      </c>
      <c r="G3846" s="5">
        <v>22716.17</v>
      </c>
      <c r="K3846" s="5">
        <v>28131.94</v>
      </c>
      <c r="L3846" s="5">
        <v>28483</v>
      </c>
      <c r="M3846" s="5">
        <v>27794.33</v>
      </c>
      <c r="Q3846" s="5">
        <v>32961.67</v>
      </c>
      <c r="R3846" s="5">
        <v>33380.82</v>
      </c>
      <c r="S3846" s="5">
        <v>32645.55</v>
      </c>
    </row>
    <row r="3847" spans="5:19" x14ac:dyDescent="0.25">
      <c r="E3847" s="5">
        <v>22669.13</v>
      </c>
      <c r="F3847" s="5">
        <v>22616.35</v>
      </c>
      <c r="G3847" s="5">
        <v>22707.33</v>
      </c>
      <c r="K3847" s="5">
        <v>28131.94</v>
      </c>
      <c r="L3847" s="5">
        <v>28460.51</v>
      </c>
      <c r="M3847" s="5">
        <v>27774.12</v>
      </c>
      <c r="Q3847" s="5">
        <v>32908.480000000003</v>
      </c>
      <c r="R3847" s="5">
        <v>33350.589999999997</v>
      </c>
      <c r="S3847" s="5">
        <v>32579.21</v>
      </c>
    </row>
    <row r="3848" spans="5:19" x14ac:dyDescent="0.25">
      <c r="E3848" s="5">
        <v>22666.3</v>
      </c>
      <c r="F3848" s="5">
        <v>22614.75</v>
      </c>
      <c r="G3848" s="5">
        <v>22695.87</v>
      </c>
      <c r="K3848" s="5">
        <v>28090.43</v>
      </c>
      <c r="L3848" s="5">
        <v>28452.880000000001</v>
      </c>
      <c r="M3848" s="5">
        <v>27757.03</v>
      </c>
      <c r="Q3848" s="5">
        <v>32872.620000000003</v>
      </c>
      <c r="R3848" s="5">
        <v>33346.36</v>
      </c>
      <c r="S3848" s="5">
        <v>32541.38</v>
      </c>
    </row>
    <row r="3849" spans="5:19" x14ac:dyDescent="0.25">
      <c r="E3849" s="5">
        <v>22655.22</v>
      </c>
      <c r="F3849" s="5">
        <v>22614.75</v>
      </c>
      <c r="G3849" s="5">
        <v>22690.51</v>
      </c>
      <c r="K3849" s="5">
        <v>28087.46</v>
      </c>
      <c r="L3849" s="5">
        <v>28389.43</v>
      </c>
      <c r="M3849" s="5">
        <v>27727.23</v>
      </c>
      <c r="Q3849" s="5">
        <v>32870.17</v>
      </c>
      <c r="R3849" s="5">
        <v>33340.480000000003</v>
      </c>
      <c r="S3849" s="5">
        <v>32507.14</v>
      </c>
    </row>
    <row r="3850" spans="5:19" x14ac:dyDescent="0.25">
      <c r="E3850" s="5">
        <v>22647.21</v>
      </c>
      <c r="F3850" s="5">
        <v>22614.75</v>
      </c>
      <c r="G3850" s="5">
        <v>22689.3</v>
      </c>
      <c r="K3850" s="5">
        <v>28082.14</v>
      </c>
      <c r="L3850" s="5">
        <v>28375.46</v>
      </c>
      <c r="M3850" s="5">
        <v>27712.67</v>
      </c>
      <c r="Q3850" s="5">
        <v>32862.660000000003</v>
      </c>
      <c r="R3850" s="5">
        <v>33256.81</v>
      </c>
      <c r="S3850" s="5">
        <v>32454.87</v>
      </c>
    </row>
    <row r="3851" spans="5:19" x14ac:dyDescent="0.25">
      <c r="E3851" s="5">
        <v>22647.21</v>
      </c>
      <c r="F3851" s="5">
        <v>22610.67</v>
      </c>
      <c r="G3851" s="5">
        <v>22686.2</v>
      </c>
      <c r="K3851" s="5">
        <v>28080.560000000001</v>
      </c>
      <c r="L3851" s="5">
        <v>28339.94</v>
      </c>
      <c r="M3851" s="5">
        <v>27694.959999999999</v>
      </c>
      <c r="Q3851" s="5">
        <v>32817.660000000003</v>
      </c>
      <c r="R3851" s="5">
        <v>33219.08</v>
      </c>
      <c r="S3851" s="5">
        <v>32437.77</v>
      </c>
    </row>
    <row r="3852" spans="5:19" x14ac:dyDescent="0.25">
      <c r="E3852" s="5">
        <v>22647.21</v>
      </c>
      <c r="F3852" s="5">
        <v>22599.13</v>
      </c>
      <c r="G3852" s="5">
        <v>22677.67</v>
      </c>
      <c r="K3852" s="5">
        <v>28054.05</v>
      </c>
      <c r="L3852" s="5">
        <v>28327.59</v>
      </c>
      <c r="M3852" s="5">
        <v>27677.27</v>
      </c>
      <c r="Q3852" s="5">
        <v>32796.28</v>
      </c>
      <c r="R3852" s="5">
        <v>33197.71</v>
      </c>
      <c r="S3852" s="5">
        <v>32425.56</v>
      </c>
    </row>
    <row r="3853" spans="5:19" x14ac:dyDescent="0.25">
      <c r="E3853" s="5">
        <v>22647.21</v>
      </c>
      <c r="F3853" s="5">
        <v>22594.9</v>
      </c>
      <c r="G3853" s="5">
        <v>22671.98</v>
      </c>
      <c r="K3853" s="5">
        <v>28054.05</v>
      </c>
      <c r="L3853" s="5">
        <v>28319.02</v>
      </c>
      <c r="M3853" s="5">
        <v>27663.51</v>
      </c>
      <c r="Q3853" s="5">
        <v>32781.949999999997</v>
      </c>
      <c r="R3853" s="5">
        <v>33171.410000000003</v>
      </c>
      <c r="S3853" s="5">
        <v>32358.9</v>
      </c>
    </row>
    <row r="3854" spans="5:19" x14ac:dyDescent="0.25">
      <c r="E3854" s="5">
        <v>22647.21</v>
      </c>
      <c r="F3854" s="5">
        <v>22594.9</v>
      </c>
      <c r="G3854" s="5">
        <v>22668.58</v>
      </c>
      <c r="K3854" s="5">
        <v>28007.91</v>
      </c>
      <c r="L3854" s="5">
        <v>28276.94</v>
      </c>
      <c r="M3854" s="5">
        <v>27624.959999999999</v>
      </c>
      <c r="Q3854" s="5">
        <v>32780.639999999999</v>
      </c>
      <c r="R3854" s="5">
        <v>33158.410000000003</v>
      </c>
      <c r="S3854" s="5">
        <v>32348.55</v>
      </c>
    </row>
    <row r="3855" spans="5:19" x14ac:dyDescent="0.25">
      <c r="E3855" s="5">
        <v>22646.51</v>
      </c>
      <c r="F3855" s="5">
        <v>22591.08</v>
      </c>
      <c r="G3855" s="5">
        <v>22654.720000000001</v>
      </c>
      <c r="K3855" s="5">
        <v>27995.08</v>
      </c>
      <c r="L3855" s="5">
        <v>28246.04</v>
      </c>
      <c r="M3855" s="5">
        <v>27592.07</v>
      </c>
      <c r="Q3855" s="5">
        <v>32752.09</v>
      </c>
      <c r="R3855" s="5">
        <v>33156.400000000001</v>
      </c>
      <c r="S3855" s="5">
        <v>32329.93</v>
      </c>
    </row>
    <row r="3856" spans="5:19" x14ac:dyDescent="0.25">
      <c r="E3856" s="5">
        <v>22643.86</v>
      </c>
      <c r="F3856" s="5">
        <v>22591.08</v>
      </c>
      <c r="G3856" s="5">
        <v>22654.32</v>
      </c>
      <c r="K3856" s="5">
        <v>27990.01</v>
      </c>
      <c r="L3856" s="5">
        <v>28200.57</v>
      </c>
      <c r="M3856" s="5">
        <v>27587.56</v>
      </c>
      <c r="Q3856" s="5">
        <v>32716.65</v>
      </c>
      <c r="R3856" s="5">
        <v>33151.39</v>
      </c>
      <c r="S3856" s="5">
        <v>32312.74</v>
      </c>
    </row>
    <row r="3857" spans="5:19" x14ac:dyDescent="0.25">
      <c r="E3857" s="5">
        <v>22643.759999999998</v>
      </c>
      <c r="F3857" s="5">
        <v>22582.81</v>
      </c>
      <c r="G3857" s="5">
        <v>22649.59</v>
      </c>
      <c r="K3857" s="5">
        <v>27970.44</v>
      </c>
      <c r="L3857" s="5">
        <v>28160.23</v>
      </c>
      <c r="M3857" s="5">
        <v>27578.12</v>
      </c>
      <c r="Q3857" s="5">
        <v>32714.73</v>
      </c>
      <c r="R3857" s="5">
        <v>33123.03</v>
      </c>
      <c r="S3857" s="5">
        <v>32302.89</v>
      </c>
    </row>
    <row r="3858" spans="5:19" x14ac:dyDescent="0.25">
      <c r="E3858" s="5">
        <v>22640.959999999999</v>
      </c>
      <c r="F3858" s="5">
        <v>22582.81</v>
      </c>
      <c r="G3858" s="5">
        <v>22649.59</v>
      </c>
      <c r="K3858" s="5">
        <v>27961.93</v>
      </c>
      <c r="L3858" s="5">
        <v>28138.74</v>
      </c>
      <c r="M3858" s="5">
        <v>27569.97</v>
      </c>
      <c r="Q3858" s="5">
        <v>32696.400000000001</v>
      </c>
      <c r="R3858" s="5">
        <v>33087.129999999997</v>
      </c>
      <c r="S3858" s="5">
        <v>32253.26</v>
      </c>
    </row>
    <row r="3859" spans="5:19" x14ac:dyDescent="0.25">
      <c r="E3859" s="5">
        <v>22639.759999999998</v>
      </c>
      <c r="F3859" s="5">
        <v>22577.94</v>
      </c>
      <c r="G3859" s="5">
        <v>22632.68</v>
      </c>
      <c r="K3859" s="5">
        <v>27950.6</v>
      </c>
      <c r="L3859" s="5">
        <v>28138.59</v>
      </c>
      <c r="M3859" s="5">
        <v>27543.49</v>
      </c>
      <c r="Q3859" s="5">
        <v>32696.080000000002</v>
      </c>
      <c r="R3859" s="5">
        <v>33016.769999999997</v>
      </c>
      <c r="S3859" s="5">
        <v>32191.82</v>
      </c>
    </row>
    <row r="3860" spans="5:19" x14ac:dyDescent="0.25">
      <c r="E3860" s="5">
        <v>22639.759999999998</v>
      </c>
      <c r="F3860" s="5">
        <v>22563.759999999998</v>
      </c>
      <c r="G3860" s="5">
        <v>22632.04</v>
      </c>
      <c r="K3860" s="5">
        <v>27922.01</v>
      </c>
      <c r="L3860" s="5">
        <v>28131.33</v>
      </c>
      <c r="M3860" s="5">
        <v>27518.04</v>
      </c>
      <c r="Q3860" s="5">
        <v>32660.5</v>
      </c>
      <c r="R3860" s="5">
        <v>33001.49</v>
      </c>
      <c r="S3860" s="5">
        <v>32171.07</v>
      </c>
    </row>
    <row r="3861" spans="5:19" x14ac:dyDescent="0.25">
      <c r="E3861" s="5">
        <v>22639.759999999998</v>
      </c>
      <c r="F3861" s="5">
        <v>22560.39</v>
      </c>
      <c r="G3861" s="5">
        <v>22629.96</v>
      </c>
      <c r="K3861" s="5">
        <v>27900.67</v>
      </c>
      <c r="L3861" s="5">
        <v>28091.66</v>
      </c>
      <c r="M3861" s="5">
        <v>27508.89</v>
      </c>
      <c r="Q3861" s="5">
        <v>32645.5</v>
      </c>
      <c r="R3861" s="5">
        <v>32960.14</v>
      </c>
      <c r="S3861" s="5">
        <v>32164.3</v>
      </c>
    </row>
    <row r="3862" spans="5:19" x14ac:dyDescent="0.25">
      <c r="E3862" s="5">
        <v>22639.46</v>
      </c>
      <c r="F3862" s="5">
        <v>22560.09</v>
      </c>
      <c r="G3862" s="5">
        <v>22629.96</v>
      </c>
      <c r="K3862" s="5">
        <v>27897.48</v>
      </c>
      <c r="L3862" s="5">
        <v>28080.55</v>
      </c>
      <c r="M3862" s="5">
        <v>27464.16</v>
      </c>
      <c r="Q3862" s="5">
        <v>32630.29</v>
      </c>
      <c r="R3862" s="5">
        <v>32937.519999999997</v>
      </c>
      <c r="S3862" s="5">
        <v>32150.7</v>
      </c>
    </row>
    <row r="3863" spans="5:19" x14ac:dyDescent="0.25">
      <c r="E3863" s="5">
        <v>22639.46</v>
      </c>
      <c r="F3863" s="5">
        <v>22558.959999999999</v>
      </c>
      <c r="G3863" s="5">
        <v>22627.09</v>
      </c>
      <c r="K3863" s="5">
        <v>27897.48</v>
      </c>
      <c r="L3863" s="5">
        <v>28062.49</v>
      </c>
      <c r="M3863" s="5">
        <v>27422.37</v>
      </c>
      <c r="Q3863" s="5">
        <v>32630.29</v>
      </c>
      <c r="R3863" s="5">
        <v>32898.480000000003</v>
      </c>
      <c r="S3863" s="5">
        <v>32142.46</v>
      </c>
    </row>
    <row r="3864" spans="5:19" x14ac:dyDescent="0.25">
      <c r="E3864" s="5">
        <v>22639.46</v>
      </c>
      <c r="F3864" s="5">
        <v>22546.55</v>
      </c>
      <c r="G3864" s="5">
        <v>22619.13</v>
      </c>
      <c r="K3864" s="5">
        <v>27877.71</v>
      </c>
      <c r="L3864" s="5">
        <v>28040.53</v>
      </c>
      <c r="M3864" s="5">
        <v>27409.01</v>
      </c>
      <c r="Q3864" s="5">
        <v>32630.29</v>
      </c>
      <c r="R3864" s="5">
        <v>32893.86</v>
      </c>
      <c r="S3864" s="5">
        <v>32132.84</v>
      </c>
    </row>
    <row r="3865" spans="5:19" x14ac:dyDescent="0.25">
      <c r="E3865" s="5">
        <v>22639.02</v>
      </c>
      <c r="F3865" s="5">
        <v>22546.55</v>
      </c>
      <c r="G3865" s="5">
        <v>22613.37</v>
      </c>
      <c r="K3865" s="5">
        <v>27869.55</v>
      </c>
      <c r="L3865" s="5">
        <v>28035.21</v>
      </c>
      <c r="M3865" s="5">
        <v>27400.91</v>
      </c>
      <c r="Q3865" s="5">
        <v>32620.29</v>
      </c>
      <c r="R3865" s="5">
        <v>32873.86</v>
      </c>
      <c r="S3865" s="5">
        <v>32110.87</v>
      </c>
    </row>
    <row r="3866" spans="5:19" x14ac:dyDescent="0.25">
      <c r="E3866" s="5">
        <v>22639.02</v>
      </c>
      <c r="F3866" s="5">
        <v>22546.55</v>
      </c>
      <c r="G3866" s="5">
        <v>22612.51</v>
      </c>
      <c r="K3866" s="5">
        <v>27859.8</v>
      </c>
      <c r="L3866" s="5">
        <v>28011.25</v>
      </c>
      <c r="M3866" s="5">
        <v>27400.35</v>
      </c>
      <c r="Q3866" s="5">
        <v>32617.54</v>
      </c>
      <c r="R3866" s="5">
        <v>32863.040000000001</v>
      </c>
      <c r="S3866" s="5">
        <v>32085.21</v>
      </c>
    </row>
    <row r="3867" spans="5:19" x14ac:dyDescent="0.25">
      <c r="E3867" s="5">
        <v>22639.02</v>
      </c>
      <c r="F3867" s="5">
        <v>22537.41</v>
      </c>
      <c r="G3867" s="5">
        <v>22612.38</v>
      </c>
      <c r="K3867" s="5">
        <v>27841.18</v>
      </c>
      <c r="L3867" s="5">
        <v>27993.66</v>
      </c>
      <c r="M3867" s="5">
        <v>27380.87</v>
      </c>
      <c r="Q3867" s="5">
        <v>32595.45</v>
      </c>
      <c r="R3867" s="5">
        <v>32848.46</v>
      </c>
      <c r="S3867" s="5">
        <v>32075.29</v>
      </c>
    </row>
    <row r="3868" spans="5:19" x14ac:dyDescent="0.25">
      <c r="E3868" s="5">
        <v>22638.99</v>
      </c>
      <c r="F3868" s="5">
        <v>22537.41</v>
      </c>
      <c r="G3868" s="5">
        <v>22598.75</v>
      </c>
      <c r="K3868" s="5">
        <v>27814.04</v>
      </c>
      <c r="L3868" s="5">
        <v>27976.71</v>
      </c>
      <c r="M3868" s="5">
        <v>27363.77</v>
      </c>
      <c r="Q3868" s="5">
        <v>32592.36</v>
      </c>
      <c r="R3868" s="5">
        <v>32848.46</v>
      </c>
      <c r="S3868" s="5">
        <v>32062.45</v>
      </c>
    </row>
    <row r="3869" spans="5:19" x14ac:dyDescent="0.25">
      <c r="E3869" s="5">
        <v>22638.99</v>
      </c>
      <c r="F3869" s="5">
        <v>22534.76</v>
      </c>
      <c r="G3869" s="5">
        <v>22594.54</v>
      </c>
      <c r="K3869" s="5">
        <v>27779.55</v>
      </c>
      <c r="L3869" s="5">
        <v>27969.29</v>
      </c>
      <c r="M3869" s="5">
        <v>27345.66</v>
      </c>
      <c r="Q3869" s="5">
        <v>32575.96</v>
      </c>
      <c r="R3869" s="5">
        <v>32845.769999999997</v>
      </c>
      <c r="S3869" s="5">
        <v>32050.2</v>
      </c>
    </row>
    <row r="3870" spans="5:19" x14ac:dyDescent="0.25">
      <c r="E3870" s="5">
        <v>22637.02</v>
      </c>
      <c r="F3870" s="5">
        <v>22534.560000000001</v>
      </c>
      <c r="G3870" s="5">
        <v>22592.240000000002</v>
      </c>
      <c r="K3870" s="5">
        <v>27752.98</v>
      </c>
      <c r="L3870" s="5">
        <v>27966.18</v>
      </c>
      <c r="M3870" s="5">
        <v>27345.66</v>
      </c>
      <c r="Q3870" s="5">
        <v>32575.96</v>
      </c>
      <c r="R3870" s="5">
        <v>32834.120000000003</v>
      </c>
      <c r="S3870" s="5">
        <v>32003.18</v>
      </c>
    </row>
    <row r="3871" spans="5:19" x14ac:dyDescent="0.25">
      <c r="E3871" s="5">
        <v>22636.78</v>
      </c>
      <c r="F3871" s="5">
        <v>22526.29</v>
      </c>
      <c r="G3871" s="5">
        <v>22584.98</v>
      </c>
      <c r="K3871" s="5">
        <v>27751.96</v>
      </c>
      <c r="L3871" s="5">
        <v>27954.27</v>
      </c>
      <c r="M3871" s="5">
        <v>27328.17</v>
      </c>
      <c r="Q3871" s="5">
        <v>32563.37</v>
      </c>
      <c r="R3871" s="5">
        <v>32819.870000000003</v>
      </c>
      <c r="S3871" s="5">
        <v>31982.71</v>
      </c>
    </row>
    <row r="3872" spans="5:19" x14ac:dyDescent="0.25">
      <c r="E3872" s="5">
        <v>22631.599999999999</v>
      </c>
      <c r="F3872" s="5">
        <v>22526.29</v>
      </c>
      <c r="G3872" s="5">
        <v>22584.98</v>
      </c>
      <c r="K3872" s="5">
        <v>27747.3</v>
      </c>
      <c r="L3872" s="5">
        <v>27919.43</v>
      </c>
      <c r="M3872" s="5">
        <v>27321.39</v>
      </c>
      <c r="Q3872" s="5">
        <v>32547.58</v>
      </c>
      <c r="R3872" s="5">
        <v>32810.32</v>
      </c>
      <c r="S3872" s="5">
        <v>31981.32</v>
      </c>
    </row>
    <row r="3873" spans="5:19" x14ac:dyDescent="0.25">
      <c r="E3873" s="5">
        <v>22631.16</v>
      </c>
      <c r="F3873" s="5">
        <v>22519.14</v>
      </c>
      <c r="G3873" s="5">
        <v>22582.51</v>
      </c>
      <c r="K3873" s="5">
        <v>27747.3</v>
      </c>
      <c r="L3873" s="5">
        <v>27918.28</v>
      </c>
      <c r="M3873" s="5">
        <v>27320.45</v>
      </c>
      <c r="Q3873" s="5">
        <v>32534.71</v>
      </c>
      <c r="R3873" s="5">
        <v>32798.35</v>
      </c>
      <c r="S3873" s="5">
        <v>31940.880000000001</v>
      </c>
    </row>
    <row r="3874" spans="5:19" x14ac:dyDescent="0.25">
      <c r="E3874" s="5">
        <v>22628.2</v>
      </c>
      <c r="F3874" s="5">
        <v>22512.74</v>
      </c>
      <c r="G3874" s="5">
        <v>22582.14</v>
      </c>
      <c r="K3874" s="5">
        <v>27738.67</v>
      </c>
      <c r="L3874" s="5">
        <v>27899.09</v>
      </c>
      <c r="M3874" s="5">
        <v>27314.77</v>
      </c>
      <c r="Q3874" s="5">
        <v>32508.68</v>
      </c>
      <c r="R3874" s="5">
        <v>32762.13</v>
      </c>
      <c r="S3874" s="5">
        <v>31926.39</v>
      </c>
    </row>
    <row r="3875" spans="5:19" x14ac:dyDescent="0.25">
      <c r="E3875" s="5">
        <v>22627.759999999998</v>
      </c>
      <c r="F3875" s="5">
        <v>22509.040000000001</v>
      </c>
      <c r="G3875" s="5">
        <v>22578.84</v>
      </c>
      <c r="K3875" s="5">
        <v>27718.03</v>
      </c>
      <c r="L3875" s="5">
        <v>27893.13</v>
      </c>
      <c r="M3875" s="5">
        <v>27305.08</v>
      </c>
      <c r="Q3875" s="5">
        <v>32497.95</v>
      </c>
      <c r="R3875" s="5">
        <v>32747.82</v>
      </c>
      <c r="S3875" s="5">
        <v>31886.99</v>
      </c>
    </row>
    <row r="3876" spans="5:19" x14ac:dyDescent="0.25">
      <c r="E3876" s="5">
        <v>22627.759999999998</v>
      </c>
      <c r="F3876" s="5">
        <v>22504.41</v>
      </c>
      <c r="G3876" s="5">
        <v>22574.71</v>
      </c>
      <c r="K3876" s="5">
        <v>27693.79</v>
      </c>
      <c r="L3876" s="5">
        <v>27884.02</v>
      </c>
      <c r="M3876" s="5">
        <v>27285.84</v>
      </c>
      <c r="Q3876" s="5">
        <v>32478.77</v>
      </c>
      <c r="R3876" s="5">
        <v>32691.85</v>
      </c>
      <c r="S3876" s="5">
        <v>31875.58</v>
      </c>
    </row>
    <row r="3877" spans="5:19" x14ac:dyDescent="0.25">
      <c r="E3877" s="5">
        <v>22625.51</v>
      </c>
      <c r="F3877" s="5">
        <v>22503.01</v>
      </c>
      <c r="G3877" s="5">
        <v>22574.27</v>
      </c>
      <c r="K3877" s="5">
        <v>27659.22</v>
      </c>
      <c r="L3877" s="5">
        <v>27876.62</v>
      </c>
      <c r="M3877" s="5">
        <v>27280.91</v>
      </c>
      <c r="Q3877" s="5">
        <v>32436.720000000001</v>
      </c>
      <c r="R3877" s="5">
        <v>32671.65</v>
      </c>
      <c r="S3877" s="5">
        <v>31857.99</v>
      </c>
    </row>
    <row r="3878" spans="5:19" x14ac:dyDescent="0.25">
      <c r="E3878" s="5">
        <v>22625.17</v>
      </c>
      <c r="F3878" s="5">
        <v>22503.01</v>
      </c>
      <c r="G3878" s="5">
        <v>22570.62</v>
      </c>
      <c r="K3878" s="5">
        <v>27647.15</v>
      </c>
      <c r="L3878" s="5">
        <v>27839.7</v>
      </c>
      <c r="M3878" s="5">
        <v>27280.91</v>
      </c>
      <c r="Q3878" s="5">
        <v>32388.74</v>
      </c>
      <c r="R3878" s="5">
        <v>32668.2</v>
      </c>
      <c r="S3878" s="5">
        <v>31838.5</v>
      </c>
    </row>
    <row r="3879" spans="5:19" x14ac:dyDescent="0.25">
      <c r="E3879" s="5">
        <v>22625.17</v>
      </c>
      <c r="F3879" s="5">
        <v>22503.01</v>
      </c>
      <c r="G3879" s="5">
        <v>22569.31</v>
      </c>
      <c r="K3879" s="5">
        <v>27643.18</v>
      </c>
      <c r="L3879" s="5">
        <v>27828.42</v>
      </c>
      <c r="M3879" s="5">
        <v>27279.68</v>
      </c>
      <c r="Q3879" s="5">
        <v>32388.74</v>
      </c>
      <c r="R3879" s="5">
        <v>32650.51</v>
      </c>
      <c r="S3879" s="5">
        <v>31834.59</v>
      </c>
    </row>
    <row r="3880" spans="5:19" x14ac:dyDescent="0.25">
      <c r="E3880" s="5">
        <v>22623.5</v>
      </c>
      <c r="F3880" s="5">
        <v>22503.01</v>
      </c>
      <c r="G3880" s="5">
        <v>22566.54</v>
      </c>
      <c r="K3880" s="5">
        <v>27619.94</v>
      </c>
      <c r="L3880" s="5">
        <v>27788.6</v>
      </c>
      <c r="M3880" s="5">
        <v>27261.72</v>
      </c>
      <c r="Q3880" s="5">
        <v>32388.74</v>
      </c>
      <c r="R3880" s="5">
        <v>32631.62</v>
      </c>
      <c r="S3880" s="5">
        <v>31803.3</v>
      </c>
    </row>
    <row r="3881" spans="5:19" x14ac:dyDescent="0.25">
      <c r="E3881" s="5">
        <v>22620.19</v>
      </c>
      <c r="F3881" s="5">
        <v>22503.01</v>
      </c>
      <c r="G3881" s="5">
        <v>22553.54</v>
      </c>
      <c r="K3881" s="5">
        <v>27585.93</v>
      </c>
      <c r="L3881" s="5">
        <v>27782.48</v>
      </c>
      <c r="M3881" s="5">
        <v>27249.3</v>
      </c>
      <c r="Q3881" s="5">
        <v>32387.55</v>
      </c>
      <c r="R3881" s="5">
        <v>32617.94</v>
      </c>
      <c r="S3881" s="5">
        <v>31781.25</v>
      </c>
    </row>
    <row r="3882" spans="5:19" x14ac:dyDescent="0.25">
      <c r="E3882" s="5">
        <v>22620.1</v>
      </c>
      <c r="F3882" s="5">
        <v>22503.01</v>
      </c>
      <c r="G3882" s="5">
        <v>22550.16</v>
      </c>
      <c r="K3882" s="5">
        <v>27585.54</v>
      </c>
      <c r="L3882" s="5">
        <v>27774.3</v>
      </c>
      <c r="M3882" s="5">
        <v>27229.65</v>
      </c>
      <c r="Q3882" s="5">
        <v>32370</v>
      </c>
      <c r="R3882" s="5">
        <v>32612.54</v>
      </c>
      <c r="S3882" s="5">
        <v>31771.16</v>
      </c>
    </row>
    <row r="3883" spans="5:19" x14ac:dyDescent="0.25">
      <c r="E3883" s="5">
        <v>22612.76</v>
      </c>
      <c r="F3883" s="5">
        <v>22500.68</v>
      </c>
      <c r="G3883" s="5">
        <v>22549.93</v>
      </c>
      <c r="K3883" s="5">
        <v>27585.54</v>
      </c>
      <c r="L3883" s="5">
        <v>27762.68</v>
      </c>
      <c r="M3883" s="5">
        <v>27229.47</v>
      </c>
      <c r="Q3883" s="5">
        <v>32363.53</v>
      </c>
      <c r="R3883" s="5">
        <v>32592.31</v>
      </c>
      <c r="S3883" s="5">
        <v>31761.22</v>
      </c>
    </row>
    <row r="3884" spans="5:19" x14ac:dyDescent="0.25">
      <c r="E3884" s="5">
        <v>22612.06</v>
      </c>
      <c r="F3884" s="5">
        <v>22497.89</v>
      </c>
      <c r="G3884" s="5">
        <v>22547.7</v>
      </c>
      <c r="K3884" s="5">
        <v>27585.54</v>
      </c>
      <c r="L3884" s="5">
        <v>27732.62</v>
      </c>
      <c r="M3884" s="5">
        <v>27221.34</v>
      </c>
      <c r="Q3884" s="5">
        <v>32359.14</v>
      </c>
      <c r="R3884" s="5">
        <v>32512.11</v>
      </c>
      <c r="S3884" s="5">
        <v>31757.52</v>
      </c>
    </row>
    <row r="3885" spans="5:19" x14ac:dyDescent="0.25">
      <c r="E3885" s="5">
        <v>22610.880000000001</v>
      </c>
      <c r="F3885" s="5">
        <v>22497.89</v>
      </c>
      <c r="G3885" s="5">
        <v>22544.83</v>
      </c>
      <c r="K3885" s="5">
        <v>27530.49</v>
      </c>
      <c r="L3885" s="5">
        <v>27731.34</v>
      </c>
      <c r="M3885" s="5">
        <v>27213.08</v>
      </c>
      <c r="Q3885" s="5">
        <v>32334.6</v>
      </c>
      <c r="R3885" s="5">
        <v>32497.15</v>
      </c>
      <c r="S3885" s="5">
        <v>31752.2</v>
      </c>
    </row>
    <row r="3886" spans="5:19" x14ac:dyDescent="0.25">
      <c r="E3886" s="5">
        <v>22600.58</v>
      </c>
      <c r="F3886" s="5">
        <v>22496.59</v>
      </c>
      <c r="G3886" s="5">
        <v>22542.6</v>
      </c>
      <c r="K3886" s="5">
        <v>27530.49</v>
      </c>
      <c r="L3886" s="5">
        <v>27731.34</v>
      </c>
      <c r="M3886" s="5">
        <v>27205.67</v>
      </c>
      <c r="Q3886" s="5">
        <v>32331.78</v>
      </c>
      <c r="R3886" s="5">
        <v>32497.15</v>
      </c>
      <c r="S3886" s="5">
        <v>31739.82</v>
      </c>
    </row>
    <row r="3887" spans="5:19" x14ac:dyDescent="0.25">
      <c r="E3887" s="5">
        <v>22600.58</v>
      </c>
      <c r="F3887" s="5">
        <v>22494.45</v>
      </c>
      <c r="G3887" s="5">
        <v>22537.599999999999</v>
      </c>
      <c r="K3887" s="5">
        <v>27514.42</v>
      </c>
      <c r="L3887" s="5">
        <v>27731.34</v>
      </c>
      <c r="M3887" s="5">
        <v>27200.62</v>
      </c>
      <c r="Q3887" s="5">
        <v>32317.17</v>
      </c>
      <c r="R3887" s="5">
        <v>32497.15</v>
      </c>
      <c r="S3887" s="5">
        <v>31729.29</v>
      </c>
    </row>
    <row r="3888" spans="5:19" x14ac:dyDescent="0.25">
      <c r="E3888" s="5">
        <v>22599.05</v>
      </c>
      <c r="F3888" s="5">
        <v>22492.71</v>
      </c>
      <c r="G3888" s="5">
        <v>22535.91</v>
      </c>
      <c r="K3888" s="5">
        <v>27483.68</v>
      </c>
      <c r="L3888" s="5">
        <v>27720.18</v>
      </c>
      <c r="M3888" s="5">
        <v>27174.85</v>
      </c>
      <c r="Q3888" s="5">
        <v>32279.29</v>
      </c>
      <c r="R3888" s="5">
        <v>32473.21</v>
      </c>
      <c r="S3888" s="5">
        <v>31728.55</v>
      </c>
    </row>
    <row r="3889" spans="5:19" x14ac:dyDescent="0.25">
      <c r="E3889" s="5">
        <v>22599.05</v>
      </c>
      <c r="F3889" s="5">
        <v>22489.22</v>
      </c>
      <c r="G3889" s="5">
        <v>22535.91</v>
      </c>
      <c r="K3889" s="5">
        <v>27481.37</v>
      </c>
      <c r="L3889" s="5">
        <v>27707.65</v>
      </c>
      <c r="M3889" s="5">
        <v>27157.279999999999</v>
      </c>
      <c r="Q3889" s="5">
        <v>32273.33</v>
      </c>
      <c r="R3889" s="5">
        <v>32456.48</v>
      </c>
      <c r="S3889" s="5">
        <v>31702.52</v>
      </c>
    </row>
    <row r="3890" spans="5:19" x14ac:dyDescent="0.25">
      <c r="E3890" s="5">
        <v>22595.68</v>
      </c>
      <c r="F3890" s="5">
        <v>22488.82</v>
      </c>
      <c r="G3890" s="5">
        <v>22535.91</v>
      </c>
      <c r="K3890" s="5">
        <v>27479.8</v>
      </c>
      <c r="L3890" s="5">
        <v>27696.2</v>
      </c>
      <c r="M3890" s="5">
        <v>27157.279999999999</v>
      </c>
      <c r="Q3890" s="5">
        <v>32273.33</v>
      </c>
      <c r="R3890" s="5">
        <v>32456.48</v>
      </c>
      <c r="S3890" s="5">
        <v>31698.28</v>
      </c>
    </row>
    <row r="3891" spans="5:19" x14ac:dyDescent="0.25">
      <c r="E3891" s="5">
        <v>22593.37</v>
      </c>
      <c r="F3891" s="5">
        <v>22488.82</v>
      </c>
      <c r="G3891" s="5">
        <v>22535.91</v>
      </c>
      <c r="K3891" s="5">
        <v>27469.08</v>
      </c>
      <c r="L3891" s="5">
        <v>27689.51</v>
      </c>
      <c r="M3891" s="5">
        <v>27156.09</v>
      </c>
      <c r="Q3891" s="5">
        <v>32253.85</v>
      </c>
      <c r="R3891" s="5">
        <v>32450.27</v>
      </c>
      <c r="S3891" s="5">
        <v>31674.57</v>
      </c>
    </row>
    <row r="3892" spans="5:19" x14ac:dyDescent="0.25">
      <c r="E3892" s="5">
        <v>22593.37</v>
      </c>
      <c r="F3892" s="5">
        <v>22488.82</v>
      </c>
      <c r="G3892" s="5">
        <v>22535.91</v>
      </c>
      <c r="K3892" s="5">
        <v>27456.720000000001</v>
      </c>
      <c r="L3892" s="5">
        <v>27682.93</v>
      </c>
      <c r="M3892" s="5">
        <v>27149.41</v>
      </c>
      <c r="Q3892" s="5">
        <v>32252.15</v>
      </c>
      <c r="R3892" s="5">
        <v>32430.23</v>
      </c>
      <c r="S3892" s="5">
        <v>31671.41</v>
      </c>
    </row>
    <row r="3893" spans="5:19" x14ac:dyDescent="0.25">
      <c r="E3893" s="5">
        <v>22591.01</v>
      </c>
      <c r="F3893" s="5">
        <v>22488.82</v>
      </c>
      <c r="G3893" s="5">
        <v>22535.91</v>
      </c>
      <c r="K3893" s="5">
        <v>27454.57</v>
      </c>
      <c r="L3893" s="5">
        <v>27682.93</v>
      </c>
      <c r="M3893" s="5">
        <v>27109.79</v>
      </c>
      <c r="Q3893" s="5">
        <v>32237.07</v>
      </c>
      <c r="R3893" s="5">
        <v>32421.91</v>
      </c>
      <c r="S3893" s="5">
        <v>31665.97</v>
      </c>
    </row>
    <row r="3894" spans="5:19" x14ac:dyDescent="0.25">
      <c r="E3894" s="5">
        <v>22590.48</v>
      </c>
      <c r="F3894" s="5">
        <v>22488.82</v>
      </c>
      <c r="G3894" s="5">
        <v>22535.91</v>
      </c>
      <c r="K3894" s="5">
        <v>27452.53</v>
      </c>
      <c r="L3894" s="5">
        <v>27682.93</v>
      </c>
      <c r="M3894" s="5">
        <v>27095.4</v>
      </c>
      <c r="Q3894" s="5">
        <v>32237.07</v>
      </c>
      <c r="R3894" s="5">
        <v>32417.33</v>
      </c>
      <c r="S3894" s="5">
        <v>31655.97</v>
      </c>
    </row>
    <row r="3895" spans="5:19" x14ac:dyDescent="0.25">
      <c r="E3895" s="5">
        <v>22581.1</v>
      </c>
      <c r="F3895" s="5">
        <v>22482.400000000001</v>
      </c>
      <c r="G3895" s="5">
        <v>22531.15</v>
      </c>
      <c r="K3895" s="5">
        <v>27446.799999999999</v>
      </c>
      <c r="L3895" s="5">
        <v>27667.82</v>
      </c>
      <c r="M3895" s="5">
        <v>27081.82</v>
      </c>
      <c r="Q3895" s="5">
        <v>32232.400000000001</v>
      </c>
      <c r="R3895" s="5">
        <v>32372.94</v>
      </c>
      <c r="S3895" s="5">
        <v>31655.97</v>
      </c>
    </row>
    <row r="3896" spans="5:19" x14ac:dyDescent="0.25">
      <c r="E3896" s="5">
        <v>22579.73</v>
      </c>
      <c r="F3896" s="5">
        <v>22482.400000000001</v>
      </c>
      <c r="G3896" s="5">
        <v>22530.59</v>
      </c>
      <c r="K3896" s="5">
        <v>27439.49</v>
      </c>
      <c r="L3896" s="5">
        <v>27646.6</v>
      </c>
      <c r="M3896" s="5">
        <v>27041.69</v>
      </c>
      <c r="Q3896" s="5">
        <v>32232.400000000001</v>
      </c>
      <c r="R3896" s="5">
        <v>32357.55</v>
      </c>
      <c r="S3896" s="5">
        <v>31639.15</v>
      </c>
    </row>
    <row r="3897" spans="5:19" x14ac:dyDescent="0.25">
      <c r="E3897" s="5">
        <v>22579.26</v>
      </c>
      <c r="F3897" s="5">
        <v>22482.400000000001</v>
      </c>
      <c r="G3897" s="5">
        <v>22530.59</v>
      </c>
      <c r="K3897" s="5">
        <v>27403.55</v>
      </c>
      <c r="L3897" s="5">
        <v>27635.34</v>
      </c>
      <c r="M3897" s="5">
        <v>27019.06</v>
      </c>
      <c r="Q3897" s="5">
        <v>32231.97</v>
      </c>
      <c r="R3897" s="5">
        <v>32340.720000000001</v>
      </c>
      <c r="S3897" s="5">
        <v>31588.87</v>
      </c>
    </row>
    <row r="3898" spans="5:19" x14ac:dyDescent="0.25">
      <c r="E3898" s="5">
        <v>22578.43</v>
      </c>
      <c r="F3898" s="5">
        <v>22482.400000000001</v>
      </c>
      <c r="G3898" s="5">
        <v>22514.61</v>
      </c>
      <c r="K3898" s="5">
        <v>27400.7</v>
      </c>
      <c r="L3898" s="5">
        <v>27615.39</v>
      </c>
      <c r="M3898" s="5">
        <v>27008.82</v>
      </c>
      <c r="Q3898" s="5">
        <v>32231.97</v>
      </c>
      <c r="R3898" s="5">
        <v>32327.37</v>
      </c>
      <c r="S3898" s="5">
        <v>31577.55</v>
      </c>
    </row>
    <row r="3899" spans="5:19" x14ac:dyDescent="0.25">
      <c r="E3899" s="5">
        <v>22574.04</v>
      </c>
      <c r="F3899" s="5">
        <v>22482.400000000001</v>
      </c>
      <c r="G3899" s="5">
        <v>22510.07</v>
      </c>
      <c r="K3899" s="5">
        <v>27397.759999999998</v>
      </c>
      <c r="L3899" s="5">
        <v>27615.39</v>
      </c>
      <c r="M3899" s="5">
        <v>27002.22</v>
      </c>
      <c r="Q3899" s="5">
        <v>32208.23</v>
      </c>
      <c r="R3899" s="5">
        <v>32327.37</v>
      </c>
      <c r="S3899" s="5">
        <v>31566.34</v>
      </c>
    </row>
    <row r="3900" spans="5:19" x14ac:dyDescent="0.25">
      <c r="E3900" s="5">
        <v>22571.97</v>
      </c>
      <c r="F3900" s="5">
        <v>22480.61</v>
      </c>
      <c r="G3900" s="5">
        <v>22508.66</v>
      </c>
      <c r="K3900" s="5">
        <v>27354.47</v>
      </c>
      <c r="L3900" s="5">
        <v>27614.51</v>
      </c>
      <c r="M3900" s="5">
        <v>26999.98</v>
      </c>
      <c r="Q3900" s="5">
        <v>32208.23</v>
      </c>
      <c r="R3900" s="5">
        <v>32325.3</v>
      </c>
      <c r="S3900" s="5">
        <v>31558.98</v>
      </c>
    </row>
    <row r="3901" spans="5:19" x14ac:dyDescent="0.25">
      <c r="E3901" s="5">
        <v>22571.16</v>
      </c>
      <c r="F3901" s="5">
        <v>22480.61</v>
      </c>
      <c r="G3901" s="5">
        <v>22506.43</v>
      </c>
      <c r="K3901" s="5">
        <v>27354.46</v>
      </c>
      <c r="L3901" s="5">
        <v>27612.47</v>
      </c>
      <c r="M3901" s="5">
        <v>26994.38</v>
      </c>
      <c r="Q3901" s="5">
        <v>32204.39</v>
      </c>
      <c r="R3901" s="5">
        <v>32311.17</v>
      </c>
      <c r="S3901" s="5">
        <v>31549.279999999999</v>
      </c>
    </row>
    <row r="3902" spans="5:19" x14ac:dyDescent="0.25">
      <c r="E3902" s="5">
        <v>22571.16</v>
      </c>
      <c r="F3902" s="5">
        <v>22480.61</v>
      </c>
      <c r="G3902" s="5">
        <v>22506.43</v>
      </c>
      <c r="K3902" s="5">
        <v>27353.56</v>
      </c>
      <c r="L3902" s="5">
        <v>27607.78</v>
      </c>
      <c r="M3902" s="5">
        <v>26986.6</v>
      </c>
      <c r="Q3902" s="5">
        <v>32192.28</v>
      </c>
      <c r="R3902" s="5">
        <v>32307.81</v>
      </c>
      <c r="S3902" s="5">
        <v>31543.53</v>
      </c>
    </row>
    <row r="3903" spans="5:19" x14ac:dyDescent="0.25">
      <c r="E3903" s="5">
        <v>22571.16</v>
      </c>
      <c r="F3903" s="5">
        <v>22480.61</v>
      </c>
      <c r="G3903" s="5">
        <v>22506.43</v>
      </c>
      <c r="K3903" s="5">
        <v>27352.69</v>
      </c>
      <c r="L3903" s="5">
        <v>27600.66</v>
      </c>
      <c r="M3903" s="5">
        <v>26983.75</v>
      </c>
      <c r="Q3903" s="5">
        <v>32192.28</v>
      </c>
      <c r="R3903" s="5">
        <v>32303.53</v>
      </c>
      <c r="S3903" s="5">
        <v>31525.200000000001</v>
      </c>
    </row>
    <row r="3904" spans="5:19" x14ac:dyDescent="0.25">
      <c r="E3904" s="5">
        <v>22568.31</v>
      </c>
      <c r="F3904" s="5">
        <v>22480.61</v>
      </c>
      <c r="G3904" s="5">
        <v>22502.83</v>
      </c>
      <c r="K3904" s="5">
        <v>27341.279999999999</v>
      </c>
      <c r="L3904" s="5">
        <v>27595.72</v>
      </c>
      <c r="M3904" s="5">
        <v>26978.28</v>
      </c>
      <c r="Q3904" s="5">
        <v>32177.09</v>
      </c>
      <c r="R3904" s="5">
        <v>32292.33</v>
      </c>
      <c r="S3904" s="5">
        <v>31523.48</v>
      </c>
    </row>
    <row r="3905" spans="5:19" x14ac:dyDescent="0.25">
      <c r="E3905" s="5">
        <v>23331</v>
      </c>
      <c r="F3905" s="5">
        <v>23259.47</v>
      </c>
      <c r="G3905" s="5">
        <v>24144.74</v>
      </c>
      <c r="K3905" s="5">
        <v>31424.89</v>
      </c>
      <c r="L3905" s="5">
        <v>31730.53</v>
      </c>
      <c r="M3905" s="5">
        <v>34278.07</v>
      </c>
      <c r="Q3905" s="5">
        <v>37386.660000000003</v>
      </c>
      <c r="R3905" s="5">
        <v>38265.769999999997</v>
      </c>
      <c r="S3905" s="5">
        <v>39976.1</v>
      </c>
    </row>
    <row r="3906" spans="5:19" x14ac:dyDescent="0.25">
      <c r="E3906" s="5">
        <v>23208.23</v>
      </c>
      <c r="F3906" s="5">
        <v>23091.48</v>
      </c>
      <c r="G3906" s="5">
        <v>23906.31</v>
      </c>
      <c r="K3906" s="5">
        <v>30964.55</v>
      </c>
      <c r="L3906" s="5">
        <v>31072.28</v>
      </c>
      <c r="M3906" s="5">
        <v>32810.44</v>
      </c>
      <c r="Q3906" s="5">
        <v>36749.24</v>
      </c>
      <c r="R3906" s="5">
        <v>37162.53</v>
      </c>
      <c r="S3906" s="5">
        <v>38285.129999999997</v>
      </c>
    </row>
    <row r="3907" spans="5:19" x14ac:dyDescent="0.25">
      <c r="E3907" s="5">
        <v>23190.81</v>
      </c>
      <c r="F3907" s="5">
        <v>23042.77</v>
      </c>
      <c r="G3907" s="5">
        <v>23781.57</v>
      </c>
      <c r="K3907" s="5">
        <v>30575.48</v>
      </c>
      <c r="L3907" s="5">
        <v>30795.97</v>
      </c>
      <c r="M3907" s="5">
        <v>32037.23</v>
      </c>
      <c r="Q3907" s="5">
        <v>36257.56</v>
      </c>
      <c r="R3907" s="5">
        <v>36746.6</v>
      </c>
      <c r="S3907" s="5">
        <v>37391.49</v>
      </c>
    </row>
    <row r="3908" spans="5:19" x14ac:dyDescent="0.25">
      <c r="E3908" s="5">
        <v>23102.6</v>
      </c>
      <c r="F3908" s="5">
        <v>22978.27</v>
      </c>
      <c r="G3908" s="5">
        <v>23602.9</v>
      </c>
      <c r="K3908" s="5">
        <v>30424.46</v>
      </c>
      <c r="L3908" s="5">
        <v>30687.48</v>
      </c>
      <c r="M3908" s="5">
        <v>31245</v>
      </c>
      <c r="Q3908" s="5">
        <v>35806.21</v>
      </c>
      <c r="R3908" s="5">
        <v>36332.660000000003</v>
      </c>
      <c r="S3908" s="5">
        <v>36778.26</v>
      </c>
    </row>
    <row r="3909" spans="5:19" x14ac:dyDescent="0.25">
      <c r="E3909" s="5">
        <v>23058.639999999999</v>
      </c>
      <c r="F3909" s="5">
        <v>22946.57</v>
      </c>
      <c r="G3909" s="5">
        <v>23560.16</v>
      </c>
      <c r="K3909" s="5">
        <v>30272.84</v>
      </c>
      <c r="L3909" s="5">
        <v>30295.74</v>
      </c>
      <c r="M3909" s="5">
        <v>30781.35</v>
      </c>
      <c r="Q3909" s="5">
        <v>35682.870000000003</v>
      </c>
      <c r="R3909" s="5">
        <v>36035.29</v>
      </c>
      <c r="S3909" s="5">
        <v>36341.129999999997</v>
      </c>
    </row>
    <row r="3910" spans="5:19" x14ac:dyDescent="0.25">
      <c r="E3910" s="5">
        <v>23002.63</v>
      </c>
      <c r="F3910" s="5">
        <v>22897.32</v>
      </c>
      <c r="G3910" s="5">
        <v>23514.880000000001</v>
      </c>
      <c r="K3910" s="5">
        <v>30023.45</v>
      </c>
      <c r="L3910" s="5">
        <v>30029.5</v>
      </c>
      <c r="M3910" s="5">
        <v>30517.07</v>
      </c>
      <c r="Q3910" s="5">
        <v>35460.050000000003</v>
      </c>
      <c r="R3910" s="5">
        <v>35831.550000000003</v>
      </c>
      <c r="S3910" s="5">
        <v>36071.93</v>
      </c>
    </row>
    <row r="3911" spans="5:19" x14ac:dyDescent="0.25">
      <c r="E3911" s="5">
        <v>22974.37</v>
      </c>
      <c r="F3911" s="5">
        <v>22895.68</v>
      </c>
      <c r="G3911" s="5">
        <v>23419.8</v>
      </c>
      <c r="K3911" s="5">
        <v>29912.19</v>
      </c>
      <c r="L3911" s="5">
        <v>29945.62</v>
      </c>
      <c r="M3911" s="5">
        <v>30372.9</v>
      </c>
      <c r="Q3911" s="5">
        <v>35318.5</v>
      </c>
      <c r="R3911" s="5">
        <v>35662.26</v>
      </c>
      <c r="S3911" s="5">
        <v>35793.019999999997</v>
      </c>
    </row>
    <row r="3912" spans="5:19" x14ac:dyDescent="0.25">
      <c r="E3912" s="5">
        <v>22919.74</v>
      </c>
      <c r="F3912" s="5">
        <v>22863.7</v>
      </c>
      <c r="G3912" s="5">
        <v>23383.74</v>
      </c>
      <c r="K3912" s="5">
        <v>29788.3</v>
      </c>
      <c r="L3912" s="5">
        <v>29886.99</v>
      </c>
      <c r="M3912" s="5">
        <v>30197.24</v>
      </c>
      <c r="Q3912" s="5">
        <v>35179.42</v>
      </c>
      <c r="R3912" s="5">
        <v>35533.35</v>
      </c>
      <c r="S3912" s="5">
        <v>35518.129999999997</v>
      </c>
    </row>
    <row r="3913" spans="5:19" x14ac:dyDescent="0.25">
      <c r="E3913" s="5">
        <v>22892.89</v>
      </c>
      <c r="F3913" s="5">
        <v>22838.36</v>
      </c>
      <c r="G3913" s="5">
        <v>23312.16</v>
      </c>
      <c r="K3913" s="5">
        <v>29629.65</v>
      </c>
      <c r="L3913" s="5">
        <v>29879.7</v>
      </c>
      <c r="M3913" s="5">
        <v>30103.25</v>
      </c>
      <c r="Q3913" s="5">
        <v>34936.629999999997</v>
      </c>
      <c r="R3913" s="5">
        <v>35419.69</v>
      </c>
      <c r="S3913" s="5">
        <v>35218.03</v>
      </c>
    </row>
    <row r="3914" spans="5:19" x14ac:dyDescent="0.25">
      <c r="E3914" s="5">
        <v>22878.87</v>
      </c>
      <c r="F3914" s="5">
        <v>22796.81</v>
      </c>
      <c r="G3914" s="5">
        <v>23262.63</v>
      </c>
      <c r="K3914" s="5">
        <v>29506.37</v>
      </c>
      <c r="L3914" s="5">
        <v>29829.9</v>
      </c>
      <c r="M3914" s="5">
        <v>29987.31</v>
      </c>
      <c r="Q3914" s="5">
        <v>34778.28</v>
      </c>
      <c r="R3914" s="5">
        <v>35366.629999999997</v>
      </c>
      <c r="S3914" s="5">
        <v>34934.5</v>
      </c>
    </row>
    <row r="3915" spans="5:19" x14ac:dyDescent="0.25">
      <c r="E3915" s="5">
        <v>22870.87</v>
      </c>
      <c r="F3915" s="5">
        <v>22796.32</v>
      </c>
      <c r="G3915" s="5">
        <v>23221.17</v>
      </c>
      <c r="K3915" s="5">
        <v>29437.759999999998</v>
      </c>
      <c r="L3915" s="5">
        <v>29745.85</v>
      </c>
      <c r="M3915" s="5">
        <v>29857.95</v>
      </c>
      <c r="Q3915" s="5">
        <v>34683.17</v>
      </c>
      <c r="R3915" s="5">
        <v>35234.019999999997</v>
      </c>
      <c r="S3915" s="5">
        <v>34715.26</v>
      </c>
    </row>
    <row r="3916" spans="5:19" x14ac:dyDescent="0.25">
      <c r="E3916" s="5">
        <v>22841.62</v>
      </c>
      <c r="F3916" s="5">
        <v>22757.39</v>
      </c>
      <c r="G3916" s="5">
        <v>23202.560000000001</v>
      </c>
      <c r="K3916" s="5">
        <v>29364.69</v>
      </c>
      <c r="L3916" s="5">
        <v>29705.58</v>
      </c>
      <c r="M3916" s="5">
        <v>29732.78</v>
      </c>
      <c r="Q3916" s="5">
        <v>34606</v>
      </c>
      <c r="R3916" s="5">
        <v>35192.03</v>
      </c>
      <c r="S3916" s="5">
        <v>34449.86</v>
      </c>
    </row>
    <row r="3917" spans="5:19" x14ac:dyDescent="0.25">
      <c r="E3917" s="5">
        <v>22827.1</v>
      </c>
      <c r="F3917" s="5">
        <v>22757.39</v>
      </c>
      <c r="G3917" s="5">
        <v>23172.82</v>
      </c>
      <c r="K3917" s="5">
        <v>29315</v>
      </c>
      <c r="L3917" s="5">
        <v>29648.959999999999</v>
      </c>
      <c r="M3917" s="5">
        <v>29613.11</v>
      </c>
      <c r="Q3917" s="5">
        <v>34578</v>
      </c>
      <c r="R3917" s="5">
        <v>35079.93</v>
      </c>
      <c r="S3917" s="5">
        <v>34275.230000000003</v>
      </c>
    </row>
    <row r="3918" spans="5:19" x14ac:dyDescent="0.25">
      <c r="E3918" s="5">
        <v>22817.759999999998</v>
      </c>
      <c r="F3918" s="5">
        <v>22738.9</v>
      </c>
      <c r="G3918" s="5">
        <v>23149.84</v>
      </c>
      <c r="K3918" s="5">
        <v>29275.02</v>
      </c>
      <c r="L3918" s="5">
        <v>29606.46</v>
      </c>
      <c r="M3918" s="5">
        <v>29522.87</v>
      </c>
      <c r="Q3918" s="5">
        <v>34474.720000000001</v>
      </c>
      <c r="R3918" s="5">
        <v>34971.43</v>
      </c>
      <c r="S3918" s="5">
        <v>34152.639999999999</v>
      </c>
    </row>
    <row r="3919" spans="5:19" x14ac:dyDescent="0.25">
      <c r="E3919" s="5">
        <v>22808.71</v>
      </c>
      <c r="F3919" s="5">
        <v>22732.52</v>
      </c>
      <c r="G3919" s="5">
        <v>23128.23</v>
      </c>
      <c r="K3919" s="5">
        <v>29212.16</v>
      </c>
      <c r="L3919" s="5">
        <v>29478.48</v>
      </c>
      <c r="M3919" s="5">
        <v>29435.64</v>
      </c>
      <c r="Q3919" s="5">
        <v>34369.040000000001</v>
      </c>
      <c r="R3919" s="5">
        <v>34902.76</v>
      </c>
      <c r="S3919" s="5">
        <v>34071.17</v>
      </c>
    </row>
    <row r="3920" spans="5:19" x14ac:dyDescent="0.25">
      <c r="E3920" s="5">
        <v>22804.13</v>
      </c>
      <c r="F3920" s="5">
        <v>22724.11</v>
      </c>
      <c r="G3920" s="5">
        <v>23093.13</v>
      </c>
      <c r="K3920" s="5">
        <v>29154.9</v>
      </c>
      <c r="L3920" s="5">
        <v>29370.06</v>
      </c>
      <c r="M3920" s="5">
        <v>29319.85</v>
      </c>
      <c r="Q3920" s="5">
        <v>34301.21</v>
      </c>
      <c r="R3920" s="5">
        <v>34829.69</v>
      </c>
      <c r="S3920" s="5">
        <v>34026.449999999997</v>
      </c>
    </row>
    <row r="3921" spans="5:19" x14ac:dyDescent="0.25">
      <c r="E3921" s="5">
        <v>22800.02</v>
      </c>
      <c r="F3921" s="5">
        <v>22713.72</v>
      </c>
      <c r="G3921" s="5">
        <v>23056.42</v>
      </c>
      <c r="K3921" s="5">
        <v>29148.09</v>
      </c>
      <c r="L3921" s="5">
        <v>29315.07</v>
      </c>
      <c r="M3921" s="5">
        <v>29223.56</v>
      </c>
      <c r="Q3921" s="5">
        <v>34222.620000000003</v>
      </c>
      <c r="R3921" s="5">
        <v>34761.879999999997</v>
      </c>
      <c r="S3921" s="5">
        <v>33964.32</v>
      </c>
    </row>
    <row r="3922" spans="5:19" x14ac:dyDescent="0.25">
      <c r="E3922" s="5">
        <v>22793.75</v>
      </c>
      <c r="F3922" s="5">
        <v>22704.45</v>
      </c>
      <c r="G3922" s="5">
        <v>23047.97</v>
      </c>
      <c r="K3922" s="5">
        <v>29119.49</v>
      </c>
      <c r="L3922" s="5">
        <v>29245.16</v>
      </c>
      <c r="M3922" s="5">
        <v>29130.02</v>
      </c>
      <c r="Q3922" s="5">
        <v>34138.5</v>
      </c>
      <c r="R3922" s="5">
        <v>34696.81</v>
      </c>
      <c r="S3922" s="5">
        <v>33832.04</v>
      </c>
    </row>
    <row r="3923" spans="5:19" x14ac:dyDescent="0.25">
      <c r="E3923" s="5">
        <v>22771.49</v>
      </c>
      <c r="F3923" s="5">
        <v>22695.24</v>
      </c>
      <c r="G3923" s="5">
        <v>23028.63</v>
      </c>
      <c r="K3923" s="5">
        <v>29004.97</v>
      </c>
      <c r="L3923" s="5">
        <v>29212.82</v>
      </c>
      <c r="M3923" s="5">
        <v>29059.87</v>
      </c>
      <c r="Q3923" s="5">
        <v>34023.769999999997</v>
      </c>
      <c r="R3923" s="5">
        <v>34626.720000000001</v>
      </c>
      <c r="S3923" s="5">
        <v>33754.75</v>
      </c>
    </row>
    <row r="3924" spans="5:19" x14ac:dyDescent="0.25">
      <c r="E3924" s="5">
        <v>22757.17</v>
      </c>
      <c r="F3924" s="5">
        <v>22692.99</v>
      </c>
      <c r="G3924" s="5">
        <v>23004.98</v>
      </c>
      <c r="K3924" s="5">
        <v>28951.74</v>
      </c>
      <c r="L3924" s="5">
        <v>29178.61</v>
      </c>
      <c r="M3924" s="5">
        <v>28960.89</v>
      </c>
      <c r="Q3924" s="5">
        <v>33985</v>
      </c>
      <c r="R3924" s="5">
        <v>34596.15</v>
      </c>
      <c r="S3924" s="5">
        <v>33650.51</v>
      </c>
    </row>
    <row r="3925" spans="5:19" x14ac:dyDescent="0.25">
      <c r="E3925" s="5">
        <v>22745.86</v>
      </c>
      <c r="F3925" s="5">
        <v>22687.58</v>
      </c>
      <c r="G3925" s="5">
        <v>22986.5</v>
      </c>
      <c r="K3925" s="5">
        <v>28882.75</v>
      </c>
      <c r="L3925" s="5">
        <v>29111.93</v>
      </c>
      <c r="M3925" s="5">
        <v>28885.22</v>
      </c>
      <c r="Q3925" s="5">
        <v>33917.1</v>
      </c>
      <c r="R3925" s="5">
        <v>34529.97</v>
      </c>
      <c r="S3925" s="5">
        <v>33557.4</v>
      </c>
    </row>
    <row r="3926" spans="5:19" x14ac:dyDescent="0.25">
      <c r="E3926" s="5">
        <v>22740.62</v>
      </c>
      <c r="F3926" s="5">
        <v>22682.71</v>
      </c>
      <c r="G3926" s="5">
        <v>22960.02</v>
      </c>
      <c r="K3926" s="5">
        <v>28822.73</v>
      </c>
      <c r="L3926" s="5">
        <v>29099.33</v>
      </c>
      <c r="M3926" s="5">
        <v>28800.51</v>
      </c>
      <c r="Q3926" s="5">
        <v>33785.699999999997</v>
      </c>
      <c r="R3926" s="5">
        <v>34523.4</v>
      </c>
      <c r="S3926" s="5">
        <v>33488.07</v>
      </c>
    </row>
    <row r="3927" spans="5:19" x14ac:dyDescent="0.25">
      <c r="E3927" s="5">
        <v>22735.45</v>
      </c>
      <c r="F3927" s="5">
        <v>22679.37</v>
      </c>
      <c r="G3927" s="5">
        <v>22939.040000000001</v>
      </c>
      <c r="K3927" s="5">
        <v>28811.74</v>
      </c>
      <c r="L3927" s="5">
        <v>29074.01</v>
      </c>
      <c r="M3927" s="5">
        <v>28773.78</v>
      </c>
      <c r="Q3927" s="5">
        <v>33709.39</v>
      </c>
      <c r="R3927" s="5">
        <v>34495.54</v>
      </c>
      <c r="S3927" s="5">
        <v>33450.6</v>
      </c>
    </row>
    <row r="3928" spans="5:19" x14ac:dyDescent="0.25">
      <c r="E3928" s="5">
        <v>22722.52</v>
      </c>
      <c r="F3928" s="5">
        <v>22676.5</v>
      </c>
      <c r="G3928" s="5">
        <v>22918.68</v>
      </c>
      <c r="K3928" s="5">
        <v>28735.59</v>
      </c>
      <c r="L3928" s="5">
        <v>29046</v>
      </c>
      <c r="M3928" s="5">
        <v>28748.560000000001</v>
      </c>
      <c r="Q3928" s="5">
        <v>33709.39</v>
      </c>
      <c r="R3928" s="5">
        <v>34384.33</v>
      </c>
      <c r="S3928" s="5">
        <v>33407.550000000003</v>
      </c>
    </row>
    <row r="3929" spans="5:19" x14ac:dyDescent="0.25">
      <c r="E3929" s="5">
        <v>22719.51</v>
      </c>
      <c r="F3929" s="5">
        <v>22669.98</v>
      </c>
      <c r="G3929" s="5">
        <v>22905.919999999998</v>
      </c>
      <c r="K3929" s="5">
        <v>28676.39</v>
      </c>
      <c r="L3929" s="5">
        <v>28982.45</v>
      </c>
      <c r="M3929" s="5">
        <v>28719.97</v>
      </c>
      <c r="Q3929" s="5">
        <v>33628.21</v>
      </c>
      <c r="R3929" s="5">
        <v>34282.81</v>
      </c>
      <c r="S3929" s="5">
        <v>33334.660000000003</v>
      </c>
    </row>
    <row r="3930" spans="5:19" x14ac:dyDescent="0.25">
      <c r="E3930" s="5">
        <v>22718.21</v>
      </c>
      <c r="F3930" s="5">
        <v>22656.82</v>
      </c>
      <c r="G3930" s="5">
        <v>22894.79</v>
      </c>
      <c r="K3930" s="5">
        <v>28649.39</v>
      </c>
      <c r="L3930" s="5">
        <v>28862.86</v>
      </c>
      <c r="M3930" s="5">
        <v>28673.16</v>
      </c>
      <c r="Q3930" s="5">
        <v>33614.43</v>
      </c>
      <c r="R3930" s="5">
        <v>34232.42</v>
      </c>
      <c r="S3930" s="5">
        <v>33259.050000000003</v>
      </c>
    </row>
    <row r="3931" spans="5:19" x14ac:dyDescent="0.25">
      <c r="E3931" s="5">
        <v>22706.39</v>
      </c>
      <c r="F3931" s="5">
        <v>22656.82</v>
      </c>
      <c r="G3931" s="5">
        <v>22891.63</v>
      </c>
      <c r="K3931" s="5">
        <v>28628.720000000001</v>
      </c>
      <c r="L3931" s="5">
        <v>28793.68</v>
      </c>
      <c r="M3931" s="5">
        <v>28642.17</v>
      </c>
      <c r="Q3931" s="5">
        <v>33598.61</v>
      </c>
      <c r="R3931" s="5">
        <v>34184.33</v>
      </c>
      <c r="S3931" s="5">
        <v>33226.06</v>
      </c>
    </row>
    <row r="3932" spans="5:19" x14ac:dyDescent="0.25">
      <c r="E3932" s="5">
        <v>22702.62</v>
      </c>
      <c r="F3932" s="5">
        <v>22651.439999999999</v>
      </c>
      <c r="G3932" s="5">
        <v>22879.06</v>
      </c>
      <c r="K3932" s="5">
        <v>28625.45</v>
      </c>
      <c r="L3932" s="5">
        <v>28771.38</v>
      </c>
      <c r="M3932" s="5">
        <v>28617.82</v>
      </c>
      <c r="Q3932" s="5">
        <v>33501.339999999997</v>
      </c>
      <c r="R3932" s="5">
        <v>34181.599999999999</v>
      </c>
      <c r="S3932" s="5">
        <v>33198.36</v>
      </c>
    </row>
    <row r="3933" spans="5:19" x14ac:dyDescent="0.25">
      <c r="E3933" s="5">
        <v>22696.43</v>
      </c>
      <c r="F3933" s="5">
        <v>22648</v>
      </c>
      <c r="G3933" s="5">
        <v>22854.01</v>
      </c>
      <c r="K3933" s="5">
        <v>28589.54</v>
      </c>
      <c r="L3933" s="5">
        <v>28734.639999999999</v>
      </c>
      <c r="M3933" s="5">
        <v>28555.78</v>
      </c>
      <c r="Q3933" s="5">
        <v>33501.339999999997</v>
      </c>
      <c r="R3933" s="5">
        <v>34165.11</v>
      </c>
      <c r="S3933" s="5">
        <v>33179.78</v>
      </c>
    </row>
    <row r="3934" spans="5:19" x14ac:dyDescent="0.25">
      <c r="E3934" s="5">
        <v>22683.72</v>
      </c>
      <c r="F3934" s="5">
        <v>22643.17</v>
      </c>
      <c r="G3934" s="5">
        <v>22846.19</v>
      </c>
      <c r="K3934" s="5">
        <v>28543.91</v>
      </c>
      <c r="L3934" s="5">
        <v>28703.19</v>
      </c>
      <c r="M3934" s="5">
        <v>28509.38</v>
      </c>
      <c r="Q3934" s="5">
        <v>33425.49</v>
      </c>
      <c r="R3934" s="5">
        <v>34132.629999999997</v>
      </c>
      <c r="S3934" s="5">
        <v>33139.21</v>
      </c>
    </row>
    <row r="3935" spans="5:19" x14ac:dyDescent="0.25">
      <c r="E3935" s="5">
        <v>22683.26</v>
      </c>
      <c r="F3935" s="5">
        <v>22629.45</v>
      </c>
      <c r="G3935" s="5">
        <v>22841.78</v>
      </c>
      <c r="K3935" s="5">
        <v>28493.77</v>
      </c>
      <c r="L3935" s="5">
        <v>28702.080000000002</v>
      </c>
      <c r="M3935" s="5">
        <v>28445.96</v>
      </c>
      <c r="Q3935" s="5">
        <v>33404.33</v>
      </c>
      <c r="R3935" s="5">
        <v>34115.410000000003</v>
      </c>
      <c r="S3935" s="5">
        <v>33115.379999999997</v>
      </c>
    </row>
    <row r="3936" spans="5:19" x14ac:dyDescent="0.25">
      <c r="E3936" s="5">
        <v>22681.89</v>
      </c>
      <c r="F3936" s="5">
        <v>22629.45</v>
      </c>
      <c r="G3936" s="5">
        <v>22839.5</v>
      </c>
      <c r="K3936" s="5">
        <v>28488.32</v>
      </c>
      <c r="L3936" s="5">
        <v>28692.85</v>
      </c>
      <c r="M3936" s="5">
        <v>28404.97</v>
      </c>
      <c r="Q3936" s="5">
        <v>33397.99</v>
      </c>
      <c r="R3936" s="5">
        <v>34099.730000000003</v>
      </c>
      <c r="S3936" s="5">
        <v>33068.019999999997</v>
      </c>
    </row>
    <row r="3937" spans="5:19" x14ac:dyDescent="0.25">
      <c r="E3937" s="5">
        <v>22680.1</v>
      </c>
      <c r="F3937" s="5">
        <v>22629.45</v>
      </c>
      <c r="G3937" s="5">
        <v>22818.84</v>
      </c>
      <c r="K3937" s="5">
        <v>28474.37</v>
      </c>
      <c r="L3937" s="5">
        <v>28655.75</v>
      </c>
      <c r="M3937" s="5">
        <v>28348.240000000002</v>
      </c>
      <c r="Q3937" s="5">
        <v>33376.35</v>
      </c>
      <c r="R3937" s="5">
        <v>34067.51</v>
      </c>
      <c r="S3937" s="5">
        <v>33047.75</v>
      </c>
    </row>
    <row r="3938" spans="5:19" x14ac:dyDescent="0.25">
      <c r="E3938" s="5">
        <v>22677.86</v>
      </c>
      <c r="F3938" s="5">
        <v>22629.35</v>
      </c>
      <c r="G3938" s="5">
        <v>22815.51</v>
      </c>
      <c r="K3938" s="5">
        <v>28405.03</v>
      </c>
      <c r="L3938" s="5">
        <v>28628.66</v>
      </c>
      <c r="M3938" s="5">
        <v>28294.82</v>
      </c>
      <c r="Q3938" s="5">
        <v>33362.74</v>
      </c>
      <c r="R3938" s="5">
        <v>34032.230000000003</v>
      </c>
      <c r="S3938" s="5">
        <v>32995.43</v>
      </c>
    </row>
    <row r="3939" spans="5:19" x14ac:dyDescent="0.25">
      <c r="E3939" s="5">
        <v>22674.03</v>
      </c>
      <c r="F3939" s="5">
        <v>22627.75</v>
      </c>
      <c r="G3939" s="5">
        <v>22813.279999999999</v>
      </c>
      <c r="K3939" s="5">
        <v>28398.91</v>
      </c>
      <c r="L3939" s="5">
        <v>28617.01</v>
      </c>
      <c r="M3939" s="5">
        <v>28251.200000000001</v>
      </c>
      <c r="Q3939" s="5">
        <v>33340.639999999999</v>
      </c>
      <c r="R3939" s="5">
        <v>33974.58</v>
      </c>
      <c r="S3939" s="5">
        <v>32958.18</v>
      </c>
    </row>
    <row r="3940" spans="5:19" x14ac:dyDescent="0.25">
      <c r="E3940" s="5">
        <v>22665.88</v>
      </c>
      <c r="F3940" s="5">
        <v>22622.39</v>
      </c>
      <c r="G3940" s="5">
        <v>22807.61</v>
      </c>
      <c r="K3940" s="5">
        <v>28386.36</v>
      </c>
      <c r="L3940" s="5">
        <v>28592.720000000001</v>
      </c>
      <c r="M3940" s="5">
        <v>28240.31</v>
      </c>
      <c r="Q3940" s="5">
        <v>33304.120000000003</v>
      </c>
      <c r="R3940" s="5">
        <v>33893.46</v>
      </c>
      <c r="S3940" s="5">
        <v>32933.08</v>
      </c>
    </row>
    <row r="3941" spans="5:19" x14ac:dyDescent="0.25">
      <c r="E3941" s="5">
        <v>22663.75</v>
      </c>
      <c r="F3941" s="5">
        <v>22621.11</v>
      </c>
      <c r="G3941" s="5">
        <v>22803.88</v>
      </c>
      <c r="K3941" s="5">
        <v>28340.59</v>
      </c>
      <c r="L3941" s="5">
        <v>28528.13</v>
      </c>
      <c r="M3941" s="5">
        <v>28196.85</v>
      </c>
      <c r="Q3941" s="5">
        <v>33257.46</v>
      </c>
      <c r="R3941" s="5">
        <v>33890.85</v>
      </c>
      <c r="S3941" s="5">
        <v>32876.75</v>
      </c>
    </row>
    <row r="3942" spans="5:19" x14ac:dyDescent="0.25">
      <c r="E3942" s="5">
        <v>22661.22</v>
      </c>
      <c r="F3942" s="5">
        <v>22615.51</v>
      </c>
      <c r="G3942" s="5">
        <v>22794.53</v>
      </c>
      <c r="K3942" s="5">
        <v>28271.82</v>
      </c>
      <c r="L3942" s="5">
        <v>28515.919999999998</v>
      </c>
      <c r="M3942" s="5">
        <v>28108.38</v>
      </c>
      <c r="Q3942" s="5">
        <v>33152.550000000003</v>
      </c>
      <c r="R3942" s="5">
        <v>33851.910000000003</v>
      </c>
      <c r="S3942" s="5">
        <v>32862.82</v>
      </c>
    </row>
    <row r="3943" spans="5:19" x14ac:dyDescent="0.25">
      <c r="E3943" s="5">
        <v>22654.94</v>
      </c>
      <c r="F3943" s="5">
        <v>22613.68</v>
      </c>
      <c r="G3943" s="5">
        <v>22772.17</v>
      </c>
      <c r="K3943" s="5">
        <v>28246.799999999999</v>
      </c>
      <c r="L3943" s="5">
        <v>28515.53</v>
      </c>
      <c r="M3943" s="5">
        <v>28100.67</v>
      </c>
      <c r="Q3943" s="5">
        <v>33119.910000000003</v>
      </c>
      <c r="R3943" s="5">
        <v>33811.35</v>
      </c>
      <c r="S3943" s="5">
        <v>32809.21</v>
      </c>
    </row>
    <row r="3944" spans="5:19" x14ac:dyDescent="0.25">
      <c r="E3944" s="5">
        <v>22653.21</v>
      </c>
      <c r="F3944" s="5">
        <v>22601.45</v>
      </c>
      <c r="G3944" s="5">
        <v>22763.58</v>
      </c>
      <c r="K3944" s="5">
        <v>28227.73</v>
      </c>
      <c r="L3944" s="5">
        <v>28501.599999999999</v>
      </c>
      <c r="M3944" s="5">
        <v>28076.42</v>
      </c>
      <c r="Q3944" s="5">
        <v>33100.239999999998</v>
      </c>
      <c r="R3944" s="5">
        <v>33799.79</v>
      </c>
      <c r="S3944" s="5">
        <v>32779.160000000003</v>
      </c>
    </row>
    <row r="3945" spans="5:19" x14ac:dyDescent="0.25">
      <c r="E3945" s="5">
        <v>22653.21</v>
      </c>
      <c r="F3945" s="5">
        <v>22601.45</v>
      </c>
      <c r="G3945" s="5">
        <v>22754.92</v>
      </c>
      <c r="K3945" s="5">
        <v>28188.639999999999</v>
      </c>
      <c r="L3945" s="5">
        <v>28476.21</v>
      </c>
      <c r="M3945" s="5">
        <v>28039.67</v>
      </c>
      <c r="Q3945" s="5">
        <v>33074.589999999997</v>
      </c>
      <c r="R3945" s="5">
        <v>33782.480000000003</v>
      </c>
      <c r="S3945" s="5">
        <v>32731.41</v>
      </c>
    </row>
    <row r="3946" spans="5:19" x14ac:dyDescent="0.25">
      <c r="E3946" s="5">
        <v>22653.21</v>
      </c>
      <c r="F3946" s="5">
        <v>22598.92</v>
      </c>
      <c r="G3946" s="5">
        <v>22744.73</v>
      </c>
      <c r="K3946" s="5">
        <v>28177.83</v>
      </c>
      <c r="L3946" s="5">
        <v>28441.06</v>
      </c>
      <c r="M3946" s="5">
        <v>28009.14</v>
      </c>
      <c r="Q3946" s="5">
        <v>33061.56</v>
      </c>
      <c r="R3946" s="5">
        <v>33747.08</v>
      </c>
      <c r="S3946" s="5">
        <v>32711.85</v>
      </c>
    </row>
    <row r="3947" spans="5:19" x14ac:dyDescent="0.25">
      <c r="E3947" s="5">
        <v>22652.639999999999</v>
      </c>
      <c r="F3947" s="5">
        <v>22597.919999999998</v>
      </c>
      <c r="G3947" s="5">
        <v>22744.73</v>
      </c>
      <c r="K3947" s="5">
        <v>28171.55</v>
      </c>
      <c r="L3947" s="5">
        <v>28431.88</v>
      </c>
      <c r="M3947" s="5">
        <v>27956.11</v>
      </c>
      <c r="Q3947" s="5">
        <v>33016.86</v>
      </c>
      <c r="R3947" s="5">
        <v>33741.65</v>
      </c>
      <c r="S3947" s="5">
        <v>32690.19</v>
      </c>
    </row>
    <row r="3948" spans="5:19" x14ac:dyDescent="0.25">
      <c r="E3948" s="5">
        <v>22652.639999999999</v>
      </c>
      <c r="F3948" s="5">
        <v>22597.919999999998</v>
      </c>
      <c r="G3948" s="5">
        <v>22740.3</v>
      </c>
      <c r="K3948" s="5">
        <v>28160.01</v>
      </c>
      <c r="L3948" s="5">
        <v>28430.74</v>
      </c>
      <c r="M3948" s="5">
        <v>27932.31</v>
      </c>
      <c r="Q3948" s="5">
        <v>32992.76</v>
      </c>
      <c r="R3948" s="5">
        <v>33708.76</v>
      </c>
      <c r="S3948" s="5">
        <v>32662.95</v>
      </c>
    </row>
    <row r="3949" spans="5:19" x14ac:dyDescent="0.25">
      <c r="E3949" s="5">
        <v>22652.639999999999</v>
      </c>
      <c r="F3949" s="5">
        <v>22582.04</v>
      </c>
      <c r="G3949" s="5">
        <v>22735.79</v>
      </c>
      <c r="K3949" s="5">
        <v>28158.28</v>
      </c>
      <c r="L3949" s="5">
        <v>28389.23</v>
      </c>
      <c r="M3949" s="5">
        <v>27921.08</v>
      </c>
      <c r="Q3949" s="5">
        <v>32963.93</v>
      </c>
      <c r="R3949" s="5">
        <v>33701.08</v>
      </c>
      <c r="S3949" s="5">
        <v>32634.47</v>
      </c>
    </row>
    <row r="3950" spans="5:19" x14ac:dyDescent="0.25">
      <c r="E3950" s="5">
        <v>22652.639999999999</v>
      </c>
      <c r="F3950" s="5">
        <v>22573.82</v>
      </c>
      <c r="G3950" s="5">
        <v>22729.31</v>
      </c>
      <c r="K3950" s="5">
        <v>28089.37</v>
      </c>
      <c r="L3950" s="5">
        <v>28363.97</v>
      </c>
      <c r="M3950" s="5">
        <v>27891.439999999999</v>
      </c>
      <c r="Q3950" s="5">
        <v>32963.93</v>
      </c>
      <c r="R3950" s="5">
        <v>33674.06</v>
      </c>
      <c r="S3950" s="5">
        <v>32611.53</v>
      </c>
    </row>
    <row r="3951" spans="5:19" x14ac:dyDescent="0.25">
      <c r="E3951" s="5">
        <v>22641.77</v>
      </c>
      <c r="F3951" s="5">
        <v>22573.41</v>
      </c>
      <c r="G3951" s="5">
        <v>22712.75</v>
      </c>
      <c r="K3951" s="5">
        <v>28082.09</v>
      </c>
      <c r="L3951" s="5">
        <v>28307.21</v>
      </c>
      <c r="M3951" s="5">
        <v>27885.84</v>
      </c>
      <c r="Q3951" s="5">
        <v>32961.25</v>
      </c>
      <c r="R3951" s="5">
        <v>33667.97</v>
      </c>
      <c r="S3951" s="5">
        <v>32576.91</v>
      </c>
    </row>
    <row r="3952" spans="5:19" x14ac:dyDescent="0.25">
      <c r="E3952" s="5">
        <v>22640.77</v>
      </c>
      <c r="F3952" s="5">
        <v>22563.69</v>
      </c>
      <c r="G3952" s="5">
        <v>22700.13</v>
      </c>
      <c r="K3952" s="5">
        <v>28082.09</v>
      </c>
      <c r="L3952" s="5">
        <v>28299.69</v>
      </c>
      <c r="M3952" s="5">
        <v>27841.81</v>
      </c>
      <c r="Q3952" s="5">
        <v>32918.9</v>
      </c>
      <c r="R3952" s="5">
        <v>33639.129999999997</v>
      </c>
      <c r="S3952" s="5">
        <v>32553.25</v>
      </c>
    </row>
    <row r="3953" spans="5:19" x14ac:dyDescent="0.25">
      <c r="E3953" s="5">
        <v>22632.39</v>
      </c>
      <c r="F3953" s="5">
        <v>22560.69</v>
      </c>
      <c r="G3953" s="5">
        <v>22691.06</v>
      </c>
      <c r="K3953" s="5">
        <v>28070.67</v>
      </c>
      <c r="L3953" s="5">
        <v>28279.01</v>
      </c>
      <c r="M3953" s="5">
        <v>27820.63</v>
      </c>
      <c r="Q3953" s="5">
        <v>32918.9</v>
      </c>
      <c r="R3953" s="5">
        <v>33607.129999999997</v>
      </c>
      <c r="S3953" s="5">
        <v>32542.63</v>
      </c>
    </row>
    <row r="3954" spans="5:19" x14ac:dyDescent="0.25">
      <c r="E3954" s="5">
        <v>22632.39</v>
      </c>
      <c r="F3954" s="5">
        <v>22557.86</v>
      </c>
      <c r="G3954" s="5">
        <v>22689.02</v>
      </c>
      <c r="K3954" s="5">
        <v>28062.06</v>
      </c>
      <c r="L3954" s="5">
        <v>28261.01</v>
      </c>
      <c r="M3954" s="5">
        <v>27809.63</v>
      </c>
      <c r="Q3954" s="5">
        <v>32918.9</v>
      </c>
      <c r="R3954" s="5">
        <v>33560.839999999997</v>
      </c>
      <c r="S3954" s="5">
        <v>32529.65</v>
      </c>
    </row>
    <row r="3955" spans="5:19" x14ac:dyDescent="0.25">
      <c r="E3955" s="5">
        <v>22631.81</v>
      </c>
      <c r="F3955" s="5">
        <v>22557.63</v>
      </c>
      <c r="G3955" s="5">
        <v>22678.69</v>
      </c>
      <c r="K3955" s="5">
        <v>28051.33</v>
      </c>
      <c r="L3955" s="5">
        <v>28228.14</v>
      </c>
      <c r="M3955" s="5">
        <v>27792.79</v>
      </c>
      <c r="Q3955" s="5">
        <v>32918.9</v>
      </c>
      <c r="R3955" s="5">
        <v>33530.94</v>
      </c>
      <c r="S3955" s="5">
        <v>32515.33</v>
      </c>
    </row>
    <row r="3956" spans="5:19" x14ac:dyDescent="0.25">
      <c r="E3956" s="5">
        <v>22626.44</v>
      </c>
      <c r="F3956" s="5">
        <v>22557.63</v>
      </c>
      <c r="G3956" s="5">
        <v>22670.52</v>
      </c>
      <c r="K3956" s="5">
        <v>28042.32</v>
      </c>
      <c r="L3956" s="5">
        <v>28223.79</v>
      </c>
      <c r="M3956" s="5">
        <v>27771.17</v>
      </c>
      <c r="Q3956" s="5">
        <v>32880.85</v>
      </c>
      <c r="R3956" s="5">
        <v>33514.639999999999</v>
      </c>
      <c r="S3956" s="5">
        <v>32511.15</v>
      </c>
    </row>
    <row r="3957" spans="5:19" x14ac:dyDescent="0.25">
      <c r="E3957" s="5">
        <v>22626.44</v>
      </c>
      <c r="F3957" s="5">
        <v>22557.63</v>
      </c>
      <c r="G3957" s="5">
        <v>22663.58</v>
      </c>
      <c r="K3957" s="5">
        <v>28008.32</v>
      </c>
      <c r="L3957" s="5">
        <v>28205.43</v>
      </c>
      <c r="M3957" s="5">
        <v>27750.6</v>
      </c>
      <c r="Q3957" s="5">
        <v>32879.019999999997</v>
      </c>
      <c r="R3957" s="5">
        <v>33462.93</v>
      </c>
      <c r="S3957" s="5">
        <v>32499.59</v>
      </c>
    </row>
    <row r="3958" spans="5:19" x14ac:dyDescent="0.25">
      <c r="E3958" s="5">
        <v>22626.44</v>
      </c>
      <c r="F3958" s="5">
        <v>22555.8</v>
      </c>
      <c r="G3958" s="5">
        <v>22658.65</v>
      </c>
      <c r="K3958" s="5">
        <v>27983.89</v>
      </c>
      <c r="L3958" s="5">
        <v>28174.31</v>
      </c>
      <c r="M3958" s="5">
        <v>27731.200000000001</v>
      </c>
      <c r="Q3958" s="5">
        <v>32874.46</v>
      </c>
      <c r="R3958" s="5">
        <v>33456.47</v>
      </c>
      <c r="S3958" s="5">
        <v>32469.360000000001</v>
      </c>
    </row>
    <row r="3959" spans="5:19" x14ac:dyDescent="0.25">
      <c r="E3959" s="5">
        <v>22623.200000000001</v>
      </c>
      <c r="F3959" s="5">
        <v>22552.560000000001</v>
      </c>
      <c r="G3959" s="5">
        <v>22649.58</v>
      </c>
      <c r="K3959" s="5">
        <v>27982.67</v>
      </c>
      <c r="L3959" s="5">
        <v>28170.959999999999</v>
      </c>
      <c r="M3959" s="5">
        <v>27724.57</v>
      </c>
      <c r="Q3959" s="5">
        <v>32869.39</v>
      </c>
      <c r="R3959" s="5">
        <v>33451.72</v>
      </c>
      <c r="S3959" s="5">
        <v>32452.71</v>
      </c>
    </row>
    <row r="3960" spans="5:19" x14ac:dyDescent="0.25">
      <c r="E3960" s="5">
        <v>22619.9</v>
      </c>
      <c r="F3960" s="5">
        <v>22550.12</v>
      </c>
      <c r="G3960" s="5">
        <v>22644.38</v>
      </c>
      <c r="K3960" s="5">
        <v>27982.67</v>
      </c>
      <c r="L3960" s="5">
        <v>28165.43</v>
      </c>
      <c r="M3960" s="5">
        <v>27711.45</v>
      </c>
      <c r="Q3960" s="5">
        <v>32801.300000000003</v>
      </c>
      <c r="R3960" s="5">
        <v>33435.75</v>
      </c>
      <c r="S3960" s="5">
        <v>32438.880000000001</v>
      </c>
    </row>
    <row r="3961" spans="5:19" x14ac:dyDescent="0.25">
      <c r="E3961" s="5">
        <v>22613.67</v>
      </c>
      <c r="F3961" s="5">
        <v>22541.38</v>
      </c>
      <c r="G3961" s="5">
        <v>22639.08</v>
      </c>
      <c r="K3961" s="5">
        <v>27962.400000000001</v>
      </c>
      <c r="L3961" s="5">
        <v>28158.42</v>
      </c>
      <c r="M3961" s="5">
        <v>27696.560000000001</v>
      </c>
      <c r="Q3961" s="5">
        <v>32786.92</v>
      </c>
      <c r="R3961" s="5">
        <v>33412.199999999997</v>
      </c>
      <c r="S3961" s="5">
        <v>32429.23</v>
      </c>
    </row>
    <row r="3962" spans="5:19" x14ac:dyDescent="0.25">
      <c r="E3962" s="5">
        <v>22613.57</v>
      </c>
      <c r="F3962" s="5">
        <v>22541.11</v>
      </c>
      <c r="G3962" s="5">
        <v>22627.68</v>
      </c>
      <c r="K3962" s="5">
        <v>27954.98</v>
      </c>
      <c r="L3962" s="5">
        <v>28149.56</v>
      </c>
      <c r="M3962" s="5">
        <v>27648.84</v>
      </c>
      <c r="Q3962" s="5">
        <v>32773.379999999997</v>
      </c>
      <c r="R3962" s="5">
        <v>33392.800000000003</v>
      </c>
      <c r="S3962" s="5">
        <v>32418.17</v>
      </c>
    </row>
    <row r="3963" spans="5:19" x14ac:dyDescent="0.25">
      <c r="E3963" s="5">
        <v>22611.81</v>
      </c>
      <c r="F3963" s="5">
        <v>22539.61</v>
      </c>
      <c r="G3963" s="5">
        <v>22627.61</v>
      </c>
      <c r="K3963" s="5">
        <v>27934.41</v>
      </c>
      <c r="L3963" s="5">
        <v>28148.94</v>
      </c>
      <c r="M3963" s="5">
        <v>27637.19</v>
      </c>
      <c r="Q3963" s="5">
        <v>32722.09</v>
      </c>
      <c r="R3963" s="5">
        <v>33358.25</v>
      </c>
      <c r="S3963" s="5">
        <v>32415.040000000001</v>
      </c>
    </row>
    <row r="3964" spans="5:19" x14ac:dyDescent="0.25">
      <c r="E3964" s="5">
        <v>22608.47</v>
      </c>
      <c r="F3964" s="5">
        <v>22537.34</v>
      </c>
      <c r="G3964" s="5">
        <v>22627.61</v>
      </c>
      <c r="K3964" s="5">
        <v>27934.06</v>
      </c>
      <c r="L3964" s="5">
        <v>28135.61</v>
      </c>
      <c r="M3964" s="5">
        <v>27610.02</v>
      </c>
      <c r="Q3964" s="5">
        <v>32655.45</v>
      </c>
      <c r="R3964" s="5">
        <v>33324.449999999997</v>
      </c>
      <c r="S3964" s="5">
        <v>32395.82</v>
      </c>
    </row>
    <row r="3965" spans="5:19" x14ac:dyDescent="0.25">
      <c r="E3965" s="5">
        <v>22606.51</v>
      </c>
      <c r="F3965" s="5">
        <v>22537.34</v>
      </c>
      <c r="G3965" s="5">
        <v>22615.47</v>
      </c>
      <c r="K3965" s="5">
        <v>27928.76</v>
      </c>
      <c r="L3965" s="5">
        <v>28108.61</v>
      </c>
      <c r="M3965" s="5">
        <v>27567.63</v>
      </c>
      <c r="Q3965" s="5">
        <v>32621.38</v>
      </c>
      <c r="R3965" s="5">
        <v>33289.24</v>
      </c>
      <c r="S3965" s="5">
        <v>32373.439999999999</v>
      </c>
    </row>
    <row r="3966" spans="5:19" x14ac:dyDescent="0.25">
      <c r="E3966" s="5">
        <v>22585.5</v>
      </c>
      <c r="F3966" s="5">
        <v>22535.38</v>
      </c>
      <c r="G3966" s="5">
        <v>22605.33</v>
      </c>
      <c r="K3966" s="5">
        <v>27885.56</v>
      </c>
      <c r="L3966" s="5">
        <v>28092.86</v>
      </c>
      <c r="M3966" s="5">
        <v>27547.15</v>
      </c>
      <c r="Q3966" s="5">
        <v>32594.71</v>
      </c>
      <c r="R3966" s="5">
        <v>33257.339999999997</v>
      </c>
      <c r="S3966" s="5">
        <v>32321.85</v>
      </c>
    </row>
    <row r="3967" spans="5:19" x14ac:dyDescent="0.25">
      <c r="E3967" s="5">
        <v>22583.96</v>
      </c>
      <c r="F3967" s="5">
        <v>22533.919999999998</v>
      </c>
      <c r="G3967" s="5">
        <v>22605.33</v>
      </c>
      <c r="K3967" s="5">
        <v>27885.56</v>
      </c>
      <c r="L3967" s="5">
        <v>28092.86</v>
      </c>
      <c r="M3967" s="5">
        <v>27541.5</v>
      </c>
      <c r="Q3967" s="5">
        <v>32594.71</v>
      </c>
      <c r="R3967" s="5">
        <v>33211.74</v>
      </c>
      <c r="S3967" s="5">
        <v>32307.78</v>
      </c>
    </row>
    <row r="3968" spans="5:19" x14ac:dyDescent="0.25">
      <c r="E3968" s="5">
        <v>22583.96</v>
      </c>
      <c r="F3968" s="5">
        <v>22533.919999999998</v>
      </c>
      <c r="G3968" s="5">
        <v>22594.75</v>
      </c>
      <c r="K3968" s="5">
        <v>27872.959999999999</v>
      </c>
      <c r="L3968" s="5">
        <v>28092.86</v>
      </c>
      <c r="M3968" s="5">
        <v>27529.43</v>
      </c>
      <c r="Q3968" s="5">
        <v>32578.66</v>
      </c>
      <c r="R3968" s="5">
        <v>33173.699999999997</v>
      </c>
      <c r="S3968" s="5">
        <v>32289.94</v>
      </c>
    </row>
    <row r="3969" spans="5:19" x14ac:dyDescent="0.25">
      <c r="E3969" s="5">
        <v>22583.56</v>
      </c>
      <c r="F3969" s="5">
        <v>22531.14</v>
      </c>
      <c r="G3969" s="5">
        <v>22594.75</v>
      </c>
      <c r="K3969" s="5">
        <v>27861.41</v>
      </c>
      <c r="L3969" s="5">
        <v>28070.67</v>
      </c>
      <c r="M3969" s="5">
        <v>27526.19</v>
      </c>
      <c r="Q3969" s="5">
        <v>32553.81</v>
      </c>
      <c r="R3969" s="5">
        <v>33154.93</v>
      </c>
      <c r="S3969" s="5">
        <v>32281.11</v>
      </c>
    </row>
    <row r="3970" spans="5:19" x14ac:dyDescent="0.25">
      <c r="E3970" s="5">
        <v>22582.86</v>
      </c>
      <c r="F3970" s="5">
        <v>22531.14</v>
      </c>
      <c r="G3970" s="5">
        <v>22569.759999999998</v>
      </c>
      <c r="K3970" s="5">
        <v>27858.43</v>
      </c>
      <c r="L3970" s="5">
        <v>28043.88</v>
      </c>
      <c r="M3970" s="5">
        <v>27521.53</v>
      </c>
      <c r="Q3970" s="5">
        <v>32544.42</v>
      </c>
      <c r="R3970" s="5">
        <v>33132.17</v>
      </c>
      <c r="S3970" s="5">
        <v>32269.200000000001</v>
      </c>
    </row>
    <row r="3971" spans="5:19" x14ac:dyDescent="0.25">
      <c r="E3971" s="5">
        <v>22580.45</v>
      </c>
      <c r="F3971" s="5">
        <v>22527.84</v>
      </c>
      <c r="G3971" s="5">
        <v>22565.46</v>
      </c>
      <c r="K3971" s="5">
        <v>27830.13</v>
      </c>
      <c r="L3971" s="5">
        <v>28029.38</v>
      </c>
      <c r="M3971" s="5">
        <v>27497.99</v>
      </c>
      <c r="Q3971" s="5">
        <v>32537.88</v>
      </c>
      <c r="R3971" s="5">
        <v>33129.480000000003</v>
      </c>
      <c r="S3971" s="5">
        <v>32255.85</v>
      </c>
    </row>
    <row r="3972" spans="5:19" x14ac:dyDescent="0.25">
      <c r="E3972" s="5">
        <v>22579.75</v>
      </c>
      <c r="F3972" s="5">
        <v>22527.38</v>
      </c>
      <c r="G3972" s="5">
        <v>22564.76</v>
      </c>
      <c r="K3972" s="5">
        <v>27830.13</v>
      </c>
      <c r="L3972" s="5">
        <v>28027.41</v>
      </c>
      <c r="M3972" s="5">
        <v>27491.72</v>
      </c>
      <c r="Q3972" s="5">
        <v>32525.71</v>
      </c>
      <c r="R3972" s="5">
        <v>33107.64</v>
      </c>
      <c r="S3972" s="5">
        <v>32243.200000000001</v>
      </c>
    </row>
    <row r="3973" spans="5:19" x14ac:dyDescent="0.25">
      <c r="E3973" s="5">
        <v>22573.759999999998</v>
      </c>
      <c r="F3973" s="5">
        <v>22527.38</v>
      </c>
      <c r="G3973" s="5">
        <v>22559.85</v>
      </c>
      <c r="K3973" s="5">
        <v>27809.01</v>
      </c>
      <c r="L3973" s="5">
        <v>27977.71</v>
      </c>
      <c r="M3973" s="5">
        <v>27485.95</v>
      </c>
      <c r="Q3973" s="5">
        <v>32488.37</v>
      </c>
      <c r="R3973" s="5">
        <v>33061.82</v>
      </c>
      <c r="S3973" s="5">
        <v>32236.09</v>
      </c>
    </row>
    <row r="3974" spans="5:19" x14ac:dyDescent="0.25">
      <c r="E3974" s="5">
        <v>22567.29</v>
      </c>
      <c r="F3974" s="5">
        <v>22527.38</v>
      </c>
      <c r="G3974" s="5">
        <v>22548.880000000001</v>
      </c>
      <c r="K3974" s="5">
        <v>27807.77</v>
      </c>
      <c r="L3974" s="5">
        <v>27974.76</v>
      </c>
      <c r="M3974" s="5">
        <v>27456.93</v>
      </c>
      <c r="Q3974" s="5">
        <v>32448.21</v>
      </c>
      <c r="R3974" s="5">
        <v>33015.08</v>
      </c>
      <c r="S3974" s="5">
        <v>32221.55</v>
      </c>
    </row>
    <row r="3975" spans="5:19" x14ac:dyDescent="0.25">
      <c r="E3975" s="5">
        <v>22564.19</v>
      </c>
      <c r="F3975" s="5">
        <v>22527.38</v>
      </c>
      <c r="G3975" s="5">
        <v>22545.18</v>
      </c>
      <c r="K3975" s="5">
        <v>27796.57</v>
      </c>
      <c r="L3975" s="5">
        <v>27970.98</v>
      </c>
      <c r="M3975" s="5">
        <v>27444.33</v>
      </c>
      <c r="Q3975" s="5">
        <v>32446.46</v>
      </c>
      <c r="R3975" s="5">
        <v>33001.15</v>
      </c>
      <c r="S3975" s="5">
        <v>32198.2</v>
      </c>
    </row>
    <row r="3976" spans="5:19" x14ac:dyDescent="0.25">
      <c r="E3976" s="5">
        <v>22559.360000000001</v>
      </c>
      <c r="F3976" s="5">
        <v>22523.97</v>
      </c>
      <c r="G3976" s="5">
        <v>22543.01</v>
      </c>
      <c r="K3976" s="5">
        <v>27787.31</v>
      </c>
      <c r="L3976" s="5">
        <v>27962.720000000001</v>
      </c>
      <c r="M3976" s="5">
        <v>27435.29</v>
      </c>
      <c r="Q3976" s="5">
        <v>32431.99</v>
      </c>
      <c r="R3976" s="5">
        <v>32942.58</v>
      </c>
      <c r="S3976" s="5">
        <v>32186.32</v>
      </c>
    </row>
    <row r="3977" spans="5:19" x14ac:dyDescent="0.25">
      <c r="E3977" s="5">
        <v>22559.360000000001</v>
      </c>
      <c r="F3977" s="5">
        <v>22522.73</v>
      </c>
      <c r="G3977" s="5">
        <v>22536.93</v>
      </c>
      <c r="K3977" s="5">
        <v>27787.31</v>
      </c>
      <c r="L3977" s="5">
        <v>27955.14</v>
      </c>
      <c r="M3977" s="5">
        <v>27430.54</v>
      </c>
      <c r="Q3977" s="5">
        <v>32394.35</v>
      </c>
      <c r="R3977" s="5">
        <v>32926.71</v>
      </c>
      <c r="S3977" s="5">
        <v>32185.040000000001</v>
      </c>
    </row>
    <row r="3978" spans="5:19" x14ac:dyDescent="0.25">
      <c r="E3978" s="5">
        <v>22558.9</v>
      </c>
      <c r="F3978" s="5">
        <v>22519.19</v>
      </c>
      <c r="G3978" s="5">
        <v>22536.93</v>
      </c>
      <c r="K3978" s="5">
        <v>27770.47</v>
      </c>
      <c r="L3978" s="5">
        <v>27954.85</v>
      </c>
      <c r="M3978" s="5">
        <v>27424.53</v>
      </c>
      <c r="Q3978" s="5">
        <v>32394.35</v>
      </c>
      <c r="R3978" s="5">
        <v>32902.78</v>
      </c>
      <c r="S3978" s="5">
        <v>32182.97</v>
      </c>
    </row>
    <row r="3979" spans="5:19" x14ac:dyDescent="0.25">
      <c r="E3979" s="5">
        <v>22558.9</v>
      </c>
      <c r="F3979" s="5">
        <v>22517.95</v>
      </c>
      <c r="G3979" s="5">
        <v>22528.17</v>
      </c>
      <c r="K3979" s="5">
        <v>27741.74</v>
      </c>
      <c r="L3979" s="5">
        <v>27948.34</v>
      </c>
      <c r="M3979" s="5">
        <v>27420.15</v>
      </c>
      <c r="Q3979" s="5">
        <v>32385.4</v>
      </c>
      <c r="R3979" s="5">
        <v>32902.78</v>
      </c>
      <c r="S3979" s="5">
        <v>32171.99</v>
      </c>
    </row>
    <row r="3980" spans="5:19" x14ac:dyDescent="0.25">
      <c r="E3980" s="5">
        <v>22558.9</v>
      </c>
      <c r="F3980" s="5">
        <v>22517.65</v>
      </c>
      <c r="G3980" s="5">
        <v>22517.58</v>
      </c>
      <c r="K3980" s="5">
        <v>27739.51</v>
      </c>
      <c r="L3980" s="5">
        <v>27929.62</v>
      </c>
      <c r="M3980" s="5">
        <v>27402.79</v>
      </c>
      <c r="Q3980" s="5">
        <v>32353.279999999999</v>
      </c>
      <c r="R3980" s="5">
        <v>32885.74</v>
      </c>
      <c r="S3980" s="5">
        <v>32166.99</v>
      </c>
    </row>
    <row r="3981" spans="5:19" x14ac:dyDescent="0.25">
      <c r="E3981" s="5">
        <v>22558.36</v>
      </c>
      <c r="F3981" s="5">
        <v>22516.29</v>
      </c>
      <c r="G3981" s="5">
        <v>22507.56</v>
      </c>
      <c r="K3981" s="5">
        <v>27722.85</v>
      </c>
      <c r="L3981" s="5">
        <v>27896.799999999999</v>
      </c>
      <c r="M3981" s="5">
        <v>27381.78</v>
      </c>
      <c r="Q3981" s="5">
        <v>32349.95</v>
      </c>
      <c r="R3981" s="5">
        <v>32865.19</v>
      </c>
      <c r="S3981" s="5">
        <v>32154.19</v>
      </c>
    </row>
    <row r="3982" spans="5:19" x14ac:dyDescent="0.25">
      <c r="E3982" s="5">
        <v>22558.36</v>
      </c>
      <c r="F3982" s="5">
        <v>22516.29</v>
      </c>
      <c r="G3982" s="5">
        <v>22506.959999999999</v>
      </c>
      <c r="K3982" s="5">
        <v>27719.87</v>
      </c>
      <c r="L3982" s="5">
        <v>27880.69</v>
      </c>
      <c r="M3982" s="5">
        <v>27372.11</v>
      </c>
      <c r="Q3982" s="5">
        <v>32349.95</v>
      </c>
      <c r="R3982" s="5">
        <v>32840.160000000003</v>
      </c>
      <c r="S3982" s="5">
        <v>32147.46</v>
      </c>
    </row>
    <row r="3983" spans="5:19" x14ac:dyDescent="0.25">
      <c r="E3983" s="5">
        <v>22556.29</v>
      </c>
      <c r="F3983" s="5">
        <v>22513.93</v>
      </c>
      <c r="G3983" s="5">
        <v>22503.06</v>
      </c>
      <c r="K3983" s="5">
        <v>27719.87</v>
      </c>
      <c r="L3983" s="5">
        <v>27862.51</v>
      </c>
      <c r="M3983" s="5">
        <v>27346.43</v>
      </c>
      <c r="Q3983" s="5">
        <v>32330.43</v>
      </c>
      <c r="R3983" s="5">
        <v>32818.910000000003</v>
      </c>
      <c r="S3983" s="5">
        <v>32130.49</v>
      </c>
    </row>
    <row r="3984" spans="5:19" x14ac:dyDescent="0.25">
      <c r="E3984" s="5">
        <v>22556.29</v>
      </c>
      <c r="F3984" s="5">
        <v>22513.93</v>
      </c>
      <c r="G3984" s="5">
        <v>22502.3</v>
      </c>
      <c r="K3984" s="5">
        <v>27709.32</v>
      </c>
      <c r="L3984" s="5">
        <v>27857.47</v>
      </c>
      <c r="M3984" s="5">
        <v>27326.26</v>
      </c>
      <c r="Q3984" s="5">
        <v>32306.83</v>
      </c>
      <c r="R3984" s="5">
        <v>32802.620000000003</v>
      </c>
      <c r="S3984" s="5">
        <v>32116.35</v>
      </c>
    </row>
    <row r="3985" spans="5:19" x14ac:dyDescent="0.25">
      <c r="E3985" s="5">
        <v>22554.52</v>
      </c>
      <c r="F3985" s="5">
        <v>22513.93</v>
      </c>
      <c r="G3985" s="5">
        <v>22494.82</v>
      </c>
      <c r="K3985" s="5">
        <v>27707.62</v>
      </c>
      <c r="L3985" s="5">
        <v>27849.34</v>
      </c>
      <c r="M3985" s="5">
        <v>27319.29</v>
      </c>
      <c r="Q3985" s="5">
        <v>32306.83</v>
      </c>
      <c r="R3985" s="5">
        <v>32767.43</v>
      </c>
      <c r="S3985" s="5">
        <v>32107.01</v>
      </c>
    </row>
    <row r="3986" spans="5:19" x14ac:dyDescent="0.25">
      <c r="E3986" s="5">
        <v>22553.42</v>
      </c>
      <c r="F3986" s="5">
        <v>22513.53</v>
      </c>
      <c r="G3986" s="5">
        <v>22486.99</v>
      </c>
      <c r="K3986" s="5">
        <v>27707.62</v>
      </c>
      <c r="L3986" s="5">
        <v>27840.34</v>
      </c>
      <c r="M3986" s="5">
        <v>27308.91</v>
      </c>
      <c r="Q3986" s="5">
        <v>32306.61</v>
      </c>
      <c r="R3986" s="5">
        <v>32753.7</v>
      </c>
      <c r="S3986" s="5">
        <v>32092.400000000001</v>
      </c>
    </row>
    <row r="3987" spans="5:19" x14ac:dyDescent="0.25">
      <c r="E3987" s="5">
        <v>22553.42</v>
      </c>
      <c r="F3987" s="5">
        <v>22501.29</v>
      </c>
      <c r="G3987" s="5">
        <v>22485.01</v>
      </c>
      <c r="K3987" s="5">
        <v>27707.62</v>
      </c>
      <c r="L3987" s="5">
        <v>27813.52</v>
      </c>
      <c r="M3987" s="5">
        <v>27308.63</v>
      </c>
      <c r="Q3987" s="5">
        <v>32299.91</v>
      </c>
      <c r="R3987" s="5">
        <v>32735.4</v>
      </c>
      <c r="S3987" s="5">
        <v>32081.14</v>
      </c>
    </row>
    <row r="3988" spans="5:19" x14ac:dyDescent="0.25">
      <c r="E3988" s="5">
        <v>22553.42</v>
      </c>
      <c r="F3988" s="5">
        <v>22501.29</v>
      </c>
      <c r="G3988" s="5">
        <v>22481.67</v>
      </c>
      <c r="K3988" s="5">
        <v>27707.62</v>
      </c>
      <c r="L3988" s="5">
        <v>27797.439999999999</v>
      </c>
      <c r="M3988" s="5">
        <v>27299.59</v>
      </c>
      <c r="Q3988" s="5">
        <v>32285.65</v>
      </c>
      <c r="R3988" s="5">
        <v>32719.45</v>
      </c>
      <c r="S3988" s="5">
        <v>32053.55</v>
      </c>
    </row>
    <row r="3989" spans="5:19" x14ac:dyDescent="0.25">
      <c r="E3989" s="5">
        <v>22553.42</v>
      </c>
      <c r="F3989" s="5">
        <v>22498.62</v>
      </c>
      <c r="G3989" s="5">
        <v>22478.67</v>
      </c>
      <c r="K3989" s="5">
        <v>27692.44</v>
      </c>
      <c r="L3989" s="5">
        <v>27780.91</v>
      </c>
      <c r="M3989" s="5">
        <v>27296.47</v>
      </c>
      <c r="Q3989" s="5">
        <v>32281.78</v>
      </c>
      <c r="R3989" s="5">
        <v>32719.45</v>
      </c>
      <c r="S3989" s="5">
        <v>32043.53</v>
      </c>
    </row>
    <row r="3990" spans="5:19" x14ac:dyDescent="0.25">
      <c r="E3990" s="5">
        <v>22553.42</v>
      </c>
      <c r="F3990" s="5">
        <v>22489.54</v>
      </c>
      <c r="G3990" s="5">
        <v>22471.200000000001</v>
      </c>
      <c r="K3990" s="5">
        <v>27683.03</v>
      </c>
      <c r="L3990" s="5">
        <v>27780.26</v>
      </c>
      <c r="M3990" s="5">
        <v>27296.47</v>
      </c>
      <c r="Q3990" s="5">
        <v>32281.78</v>
      </c>
      <c r="R3990" s="5">
        <v>32710.81</v>
      </c>
      <c r="S3990" s="5">
        <v>32025.18</v>
      </c>
    </row>
    <row r="3991" spans="5:19" x14ac:dyDescent="0.25">
      <c r="E3991" s="5">
        <v>22552.95</v>
      </c>
      <c r="F3991" s="5">
        <v>22489.45</v>
      </c>
      <c r="G3991" s="5">
        <v>22465</v>
      </c>
      <c r="K3991" s="5">
        <v>27670.73</v>
      </c>
      <c r="L3991" s="5">
        <v>27769.42</v>
      </c>
      <c r="M3991" s="5">
        <v>27296.47</v>
      </c>
      <c r="Q3991" s="5">
        <v>32256.26</v>
      </c>
      <c r="R3991" s="5">
        <v>32673.99</v>
      </c>
      <c r="S3991" s="5">
        <v>32011.7</v>
      </c>
    </row>
    <row r="3992" spans="5:19" x14ac:dyDescent="0.25">
      <c r="E3992" s="5">
        <v>22552.95</v>
      </c>
      <c r="F3992" s="5">
        <v>22482.36</v>
      </c>
      <c r="G3992" s="5">
        <v>22462.84</v>
      </c>
      <c r="K3992" s="5">
        <v>27644.2</v>
      </c>
      <c r="L3992" s="5">
        <v>27768.44</v>
      </c>
      <c r="M3992" s="5">
        <v>27279.94</v>
      </c>
      <c r="Q3992" s="5">
        <v>32255.07</v>
      </c>
      <c r="R3992" s="5">
        <v>32659.040000000001</v>
      </c>
      <c r="S3992" s="5">
        <v>31994.16</v>
      </c>
    </row>
    <row r="3993" spans="5:19" x14ac:dyDescent="0.25">
      <c r="E3993" s="5">
        <v>22552.95</v>
      </c>
      <c r="F3993" s="5">
        <v>22482.36</v>
      </c>
      <c r="G3993" s="5">
        <v>22458.04</v>
      </c>
      <c r="K3993" s="5">
        <v>27609.21</v>
      </c>
      <c r="L3993" s="5">
        <v>27761.23</v>
      </c>
      <c r="M3993" s="5">
        <v>27269.54</v>
      </c>
      <c r="Q3993" s="5">
        <v>32220.57</v>
      </c>
      <c r="R3993" s="5">
        <v>32631.97</v>
      </c>
      <c r="S3993" s="5">
        <v>31988.01</v>
      </c>
    </row>
    <row r="3994" spans="5:19" x14ac:dyDescent="0.25">
      <c r="E3994" s="5">
        <v>22552.44</v>
      </c>
      <c r="F3994" s="5">
        <v>22482.36</v>
      </c>
      <c r="G3994" s="5">
        <v>22450.59</v>
      </c>
      <c r="K3994" s="5">
        <v>27597.95</v>
      </c>
      <c r="L3994" s="5">
        <v>27742.12</v>
      </c>
      <c r="M3994" s="5">
        <v>27267.83</v>
      </c>
      <c r="Q3994" s="5">
        <v>32218.61</v>
      </c>
      <c r="R3994" s="5">
        <v>32624.66</v>
      </c>
      <c r="S3994" s="5">
        <v>31975.63</v>
      </c>
    </row>
    <row r="3995" spans="5:19" x14ac:dyDescent="0.25">
      <c r="E3995" s="5">
        <v>22552.44</v>
      </c>
      <c r="F3995" s="5">
        <v>22476.95</v>
      </c>
      <c r="G3995" s="5">
        <v>22450.59</v>
      </c>
      <c r="K3995" s="5">
        <v>27588.87</v>
      </c>
      <c r="L3995" s="5">
        <v>27733.85</v>
      </c>
      <c r="M3995" s="5">
        <v>27263.66</v>
      </c>
      <c r="Q3995" s="5">
        <v>32198.74</v>
      </c>
      <c r="R3995" s="5">
        <v>32624.66</v>
      </c>
      <c r="S3995" s="5">
        <v>31927.3</v>
      </c>
    </row>
    <row r="3996" spans="5:19" x14ac:dyDescent="0.25">
      <c r="E3996" s="5">
        <v>22552.44</v>
      </c>
      <c r="F3996" s="5">
        <v>22472.78</v>
      </c>
      <c r="G3996" s="5">
        <v>22450.52</v>
      </c>
      <c r="K3996" s="5">
        <v>27588.87</v>
      </c>
      <c r="L3996" s="5">
        <v>27723.61</v>
      </c>
      <c r="M3996" s="5">
        <v>27240.18</v>
      </c>
      <c r="Q3996" s="5">
        <v>32195.360000000001</v>
      </c>
      <c r="R3996" s="5">
        <v>32611.21</v>
      </c>
      <c r="S3996" s="5">
        <v>31921.49</v>
      </c>
    </row>
    <row r="3997" spans="5:19" x14ac:dyDescent="0.25">
      <c r="E3997" s="5">
        <v>22541.200000000001</v>
      </c>
      <c r="F3997" s="5">
        <v>22472.78</v>
      </c>
      <c r="G3997" s="5">
        <v>22447.42</v>
      </c>
      <c r="K3997" s="5">
        <v>27585.71</v>
      </c>
      <c r="L3997" s="5">
        <v>27716.05</v>
      </c>
      <c r="M3997" s="5">
        <v>27234.26</v>
      </c>
      <c r="Q3997" s="5">
        <v>32195.31</v>
      </c>
      <c r="R3997" s="5">
        <v>32605.21</v>
      </c>
      <c r="S3997" s="5">
        <v>31915.95</v>
      </c>
    </row>
    <row r="3998" spans="5:19" x14ac:dyDescent="0.25">
      <c r="E3998" s="5">
        <v>22536.91</v>
      </c>
      <c r="F3998" s="5">
        <v>22467.01</v>
      </c>
      <c r="G3998" s="5">
        <v>22446.49</v>
      </c>
      <c r="K3998" s="5">
        <v>27581.97</v>
      </c>
      <c r="L3998" s="5">
        <v>27703.71</v>
      </c>
      <c r="M3998" s="5">
        <v>27224.27</v>
      </c>
      <c r="Q3998" s="5">
        <v>32189.73</v>
      </c>
      <c r="R3998" s="5">
        <v>32602.59</v>
      </c>
      <c r="S3998" s="5">
        <v>31895.09</v>
      </c>
    </row>
    <row r="3999" spans="5:19" x14ac:dyDescent="0.25">
      <c r="E3999" s="5">
        <v>22535.22</v>
      </c>
      <c r="F3999" s="5">
        <v>22465.89</v>
      </c>
      <c r="G3999" s="5">
        <v>22446.49</v>
      </c>
      <c r="K3999" s="5">
        <v>27580.639999999999</v>
      </c>
      <c r="L3999" s="5">
        <v>27703.41</v>
      </c>
      <c r="M3999" s="5">
        <v>27224.27</v>
      </c>
      <c r="Q3999" s="5">
        <v>32186.36</v>
      </c>
      <c r="R3999" s="5">
        <v>32585.02</v>
      </c>
      <c r="S3999" s="5">
        <v>31889.360000000001</v>
      </c>
    </row>
    <row r="4000" spans="5:19" x14ac:dyDescent="0.25">
      <c r="E4000" s="5">
        <v>22535.22</v>
      </c>
      <c r="F4000" s="5">
        <v>22465.49</v>
      </c>
      <c r="G4000" s="5">
        <v>22445.39</v>
      </c>
      <c r="K4000" s="5">
        <v>27572.33</v>
      </c>
      <c r="L4000" s="5">
        <v>27699.52</v>
      </c>
      <c r="M4000" s="5">
        <v>27203.67</v>
      </c>
      <c r="Q4000" s="5">
        <v>32179.83</v>
      </c>
      <c r="R4000" s="5">
        <v>32578.9</v>
      </c>
      <c r="S4000" s="5">
        <v>31880.93</v>
      </c>
    </row>
    <row r="4001" spans="5:19" x14ac:dyDescent="0.25">
      <c r="E4001" s="5">
        <v>22533.72</v>
      </c>
      <c r="F4001" s="5">
        <v>22459.09</v>
      </c>
      <c r="G4001" s="5">
        <v>22442.09</v>
      </c>
      <c r="K4001" s="5">
        <v>27565.13</v>
      </c>
      <c r="L4001" s="5">
        <v>27686.42</v>
      </c>
      <c r="M4001" s="5">
        <v>27203.24</v>
      </c>
      <c r="Q4001" s="5">
        <v>32179.83</v>
      </c>
      <c r="R4001" s="5">
        <v>32577.4</v>
      </c>
      <c r="S4001" s="5">
        <v>31877.119999999999</v>
      </c>
    </row>
    <row r="4002" spans="5:19" x14ac:dyDescent="0.25">
      <c r="E4002" s="5">
        <v>22533.72</v>
      </c>
      <c r="F4002" s="5">
        <v>22459.09</v>
      </c>
      <c r="G4002" s="5">
        <v>22441.46</v>
      </c>
      <c r="K4002" s="5">
        <v>27561.040000000001</v>
      </c>
      <c r="L4002" s="5">
        <v>27668</v>
      </c>
      <c r="M4002" s="5">
        <v>27193.93</v>
      </c>
      <c r="Q4002" s="5">
        <v>32159.56</v>
      </c>
      <c r="R4002" s="5">
        <v>32572.959999999999</v>
      </c>
      <c r="S4002" s="5">
        <v>31870.77</v>
      </c>
    </row>
    <row r="4003" spans="5:19" x14ac:dyDescent="0.25">
      <c r="E4003" s="5">
        <v>22531.58</v>
      </c>
      <c r="F4003" s="5">
        <v>22458.79</v>
      </c>
      <c r="G4003" s="5">
        <v>22439.19</v>
      </c>
      <c r="K4003" s="5">
        <v>27529.95</v>
      </c>
      <c r="L4003" s="5">
        <v>27636.98</v>
      </c>
      <c r="M4003" s="5">
        <v>27191.56</v>
      </c>
      <c r="Q4003" s="5">
        <v>32156.240000000002</v>
      </c>
      <c r="R4003" s="5">
        <v>32546.560000000001</v>
      </c>
      <c r="S4003" s="5">
        <v>31870.77</v>
      </c>
    </row>
    <row r="4004" spans="5:19" x14ac:dyDescent="0.25">
      <c r="E4004" s="5">
        <v>22531.58</v>
      </c>
      <c r="F4004" s="5">
        <v>22458.79</v>
      </c>
      <c r="G4004" s="5">
        <v>22439.19</v>
      </c>
      <c r="K4004" s="5">
        <v>27529.95</v>
      </c>
      <c r="L4004" s="5">
        <v>27632.19</v>
      </c>
      <c r="M4004" s="5">
        <v>27180.42</v>
      </c>
      <c r="Q4004" s="5">
        <v>32156.240000000002</v>
      </c>
      <c r="R4004" s="5">
        <v>32528.78</v>
      </c>
      <c r="S4004" s="5">
        <v>31858.87</v>
      </c>
    </row>
    <row r="4005" spans="5:19" x14ac:dyDescent="0.25">
      <c r="E4005" s="5">
        <v>23341.599999999999</v>
      </c>
      <c r="F4005" s="5">
        <v>23285.360000000001</v>
      </c>
      <c r="G4005" s="5">
        <v>23697.47</v>
      </c>
      <c r="K4005" s="5">
        <v>31950.7</v>
      </c>
      <c r="L4005" s="5">
        <v>31949.360000000001</v>
      </c>
      <c r="M4005" s="5">
        <v>34057.949999999997</v>
      </c>
      <c r="Q4005" s="5">
        <v>37684.53</v>
      </c>
      <c r="R4005" s="5">
        <v>37259.279999999999</v>
      </c>
      <c r="S4005" s="5">
        <v>40714.33</v>
      </c>
    </row>
    <row r="4006" spans="5:19" x14ac:dyDescent="0.25">
      <c r="E4006" s="5">
        <v>23212.95</v>
      </c>
      <c r="F4006" s="5">
        <v>23191.43</v>
      </c>
      <c r="G4006" s="5">
        <v>23524.13</v>
      </c>
      <c r="K4006" s="5">
        <v>31350.1</v>
      </c>
      <c r="L4006" s="5">
        <v>31374.07</v>
      </c>
      <c r="M4006" s="5">
        <v>32743.02</v>
      </c>
      <c r="Q4006" s="5">
        <v>36781.050000000003</v>
      </c>
      <c r="R4006" s="5">
        <v>36714.11</v>
      </c>
      <c r="S4006" s="5">
        <v>39078.21</v>
      </c>
    </row>
    <row r="4007" spans="5:19" x14ac:dyDescent="0.25">
      <c r="E4007" s="5">
        <v>23123.47</v>
      </c>
      <c r="F4007" s="5">
        <v>23035.78</v>
      </c>
      <c r="G4007" s="5">
        <v>23431.58</v>
      </c>
      <c r="K4007" s="5">
        <v>30902.43</v>
      </c>
      <c r="L4007" s="5">
        <v>30917.11</v>
      </c>
      <c r="M4007" s="5">
        <v>31920.83</v>
      </c>
      <c r="Q4007" s="5">
        <v>36192.51</v>
      </c>
      <c r="R4007" s="5">
        <v>36347.85</v>
      </c>
      <c r="S4007" s="5">
        <v>37967.370000000003</v>
      </c>
    </row>
    <row r="4008" spans="5:19" x14ac:dyDescent="0.25">
      <c r="E4008" s="5">
        <v>23109.16</v>
      </c>
      <c r="F4008" s="5">
        <v>22987.46</v>
      </c>
      <c r="G4008" s="5">
        <v>23332.99</v>
      </c>
      <c r="K4008" s="5">
        <v>30433.439999999999</v>
      </c>
      <c r="L4008" s="5">
        <v>30698.48</v>
      </c>
      <c r="M4008" s="5">
        <v>31470.91</v>
      </c>
      <c r="Q4008" s="5">
        <v>35944.28</v>
      </c>
      <c r="R4008" s="5">
        <v>36166.959999999999</v>
      </c>
      <c r="S4008" s="5">
        <v>37263.730000000003</v>
      </c>
    </row>
    <row r="4009" spans="5:19" x14ac:dyDescent="0.25">
      <c r="E4009" s="5">
        <v>23024.61</v>
      </c>
      <c r="F4009" s="5">
        <v>22959.919999999998</v>
      </c>
      <c r="G4009" s="5">
        <v>23245.72</v>
      </c>
      <c r="K4009" s="5">
        <v>30237.67</v>
      </c>
      <c r="L4009" s="5">
        <v>30482.5</v>
      </c>
      <c r="M4009" s="5">
        <v>31030.16</v>
      </c>
      <c r="Q4009" s="5">
        <v>35655.22</v>
      </c>
      <c r="R4009" s="5">
        <v>35982.449999999997</v>
      </c>
      <c r="S4009" s="5">
        <v>36812.21</v>
      </c>
    </row>
    <row r="4010" spans="5:19" x14ac:dyDescent="0.25">
      <c r="E4010" s="5">
        <v>22997.83</v>
      </c>
      <c r="F4010" s="5">
        <v>22942.93</v>
      </c>
      <c r="G4010" s="5">
        <v>23196.880000000001</v>
      </c>
      <c r="K4010" s="5">
        <v>30091.69</v>
      </c>
      <c r="L4010" s="5">
        <v>30232.04</v>
      </c>
      <c r="M4010" s="5">
        <v>30704.05</v>
      </c>
      <c r="Q4010" s="5">
        <v>35349.61</v>
      </c>
      <c r="R4010" s="5">
        <v>35701.410000000003</v>
      </c>
      <c r="S4010" s="5">
        <v>36445.15</v>
      </c>
    </row>
    <row r="4011" spans="5:19" x14ac:dyDescent="0.25">
      <c r="E4011" s="5">
        <v>22948.44</v>
      </c>
      <c r="F4011" s="5">
        <v>22897.88</v>
      </c>
      <c r="G4011" s="5">
        <v>23175.99</v>
      </c>
      <c r="K4011" s="5">
        <v>29933.200000000001</v>
      </c>
      <c r="L4011" s="5">
        <v>30152.77</v>
      </c>
      <c r="M4011" s="5">
        <v>30449.95</v>
      </c>
      <c r="Q4011" s="5">
        <v>35122.46</v>
      </c>
      <c r="R4011" s="5">
        <v>35337.480000000003</v>
      </c>
      <c r="S4011" s="5">
        <v>36185.15</v>
      </c>
    </row>
    <row r="4012" spans="5:19" x14ac:dyDescent="0.25">
      <c r="E4012" s="5">
        <v>22932.35</v>
      </c>
      <c r="F4012" s="5">
        <v>22864.89</v>
      </c>
      <c r="G4012" s="5">
        <v>23124.11</v>
      </c>
      <c r="K4012" s="5">
        <v>29855.79</v>
      </c>
      <c r="L4012" s="5">
        <v>30051.22</v>
      </c>
      <c r="M4012" s="5">
        <v>30286.46</v>
      </c>
      <c r="Q4012" s="5">
        <v>34793.82</v>
      </c>
      <c r="R4012" s="5">
        <v>35185.870000000003</v>
      </c>
      <c r="S4012" s="5">
        <v>35737.57</v>
      </c>
    </row>
    <row r="4013" spans="5:19" x14ac:dyDescent="0.25">
      <c r="E4013" s="5">
        <v>22917.17</v>
      </c>
      <c r="F4013" s="5">
        <v>22858.07</v>
      </c>
      <c r="G4013" s="5">
        <v>23106.2</v>
      </c>
      <c r="K4013" s="5">
        <v>29753.759999999998</v>
      </c>
      <c r="L4013" s="5">
        <v>29960.35</v>
      </c>
      <c r="M4013" s="5">
        <v>30178.19</v>
      </c>
      <c r="Q4013" s="5">
        <v>34709.89</v>
      </c>
      <c r="R4013" s="5">
        <v>35101.61</v>
      </c>
      <c r="S4013" s="5">
        <v>35399.199999999997</v>
      </c>
    </row>
    <row r="4014" spans="5:19" x14ac:dyDescent="0.25">
      <c r="E4014" s="5">
        <v>22913.1</v>
      </c>
      <c r="F4014" s="5">
        <v>22822.71</v>
      </c>
      <c r="G4014" s="5">
        <v>23068.06</v>
      </c>
      <c r="K4014" s="5">
        <v>29667.81</v>
      </c>
      <c r="L4014" s="5">
        <v>29797.85</v>
      </c>
      <c r="M4014" s="5">
        <v>30058.080000000002</v>
      </c>
      <c r="Q4014" s="5">
        <v>34592.83</v>
      </c>
      <c r="R4014" s="5">
        <v>34951.19</v>
      </c>
      <c r="S4014" s="5">
        <v>35224.080000000002</v>
      </c>
    </row>
    <row r="4015" spans="5:19" x14ac:dyDescent="0.25">
      <c r="E4015" s="5">
        <v>22895.13</v>
      </c>
      <c r="F4015" s="5">
        <v>22804.63</v>
      </c>
      <c r="G4015" s="5">
        <v>23031.05</v>
      </c>
      <c r="K4015" s="5">
        <v>29557.03</v>
      </c>
      <c r="L4015" s="5">
        <v>29769.67</v>
      </c>
      <c r="M4015" s="5">
        <v>29853.24</v>
      </c>
      <c r="Q4015" s="5">
        <v>34560.99</v>
      </c>
      <c r="R4015" s="5">
        <v>34907.24</v>
      </c>
      <c r="S4015" s="5">
        <v>35078.49</v>
      </c>
    </row>
    <row r="4016" spans="5:19" x14ac:dyDescent="0.25">
      <c r="E4016" s="5">
        <v>22886.43</v>
      </c>
      <c r="F4016" s="5">
        <v>22774.33</v>
      </c>
      <c r="G4016" s="5">
        <v>23005.8</v>
      </c>
      <c r="K4016" s="5">
        <v>29434.01</v>
      </c>
      <c r="L4016" s="5">
        <v>29712.55</v>
      </c>
      <c r="M4016" s="5">
        <v>29623.759999999998</v>
      </c>
      <c r="Q4016" s="5">
        <v>34466</v>
      </c>
      <c r="R4016" s="5">
        <v>34815.29</v>
      </c>
      <c r="S4016" s="5">
        <v>34821.360000000001</v>
      </c>
    </row>
    <row r="4017" spans="5:19" x14ac:dyDescent="0.25">
      <c r="E4017" s="5">
        <v>22886.43</v>
      </c>
      <c r="F4017" s="5">
        <v>22750.84</v>
      </c>
      <c r="G4017" s="5">
        <v>22986.7</v>
      </c>
      <c r="K4017" s="5">
        <v>29347.599999999999</v>
      </c>
      <c r="L4017" s="5">
        <v>29666.39</v>
      </c>
      <c r="M4017" s="5">
        <v>29514.880000000001</v>
      </c>
      <c r="Q4017" s="5">
        <v>34313.1</v>
      </c>
      <c r="R4017" s="5">
        <v>34696.79</v>
      </c>
      <c r="S4017" s="5">
        <v>34705.43</v>
      </c>
    </row>
    <row r="4018" spans="5:19" x14ac:dyDescent="0.25">
      <c r="E4018" s="5">
        <v>22876.45</v>
      </c>
      <c r="F4018" s="5">
        <v>22721.27</v>
      </c>
      <c r="G4018" s="5">
        <v>22951.06</v>
      </c>
      <c r="K4018" s="5">
        <v>29221.8</v>
      </c>
      <c r="L4018" s="5">
        <v>29643.56</v>
      </c>
      <c r="M4018" s="5">
        <v>29407.33</v>
      </c>
      <c r="Q4018" s="5">
        <v>34236.720000000001</v>
      </c>
      <c r="R4018" s="5">
        <v>34658.35</v>
      </c>
      <c r="S4018" s="5">
        <v>34553.72</v>
      </c>
    </row>
    <row r="4019" spans="5:19" x14ac:dyDescent="0.25">
      <c r="E4019" s="5">
        <v>22869.82</v>
      </c>
      <c r="F4019" s="5">
        <v>22709.63</v>
      </c>
      <c r="G4019" s="5">
        <v>22908.09</v>
      </c>
      <c r="K4019" s="5">
        <v>29177.55</v>
      </c>
      <c r="L4019" s="5">
        <v>29621.64</v>
      </c>
      <c r="M4019" s="5">
        <v>29317.23</v>
      </c>
      <c r="Q4019" s="5">
        <v>34079.760000000002</v>
      </c>
      <c r="R4019" s="5">
        <v>34610.01</v>
      </c>
      <c r="S4019" s="5">
        <v>34378.28</v>
      </c>
    </row>
    <row r="4020" spans="5:19" x14ac:dyDescent="0.25">
      <c r="E4020" s="5">
        <v>22864.7</v>
      </c>
      <c r="F4020" s="5">
        <v>22692.400000000001</v>
      </c>
      <c r="G4020" s="5">
        <v>22885.05</v>
      </c>
      <c r="K4020" s="5">
        <v>29129.15</v>
      </c>
      <c r="L4020" s="5">
        <v>29598.78</v>
      </c>
      <c r="M4020" s="5">
        <v>29206.53</v>
      </c>
      <c r="Q4020" s="5">
        <v>34054.43</v>
      </c>
      <c r="R4020" s="5">
        <v>34559.919999999998</v>
      </c>
      <c r="S4020" s="5">
        <v>34280.79</v>
      </c>
    </row>
    <row r="4021" spans="5:19" x14ac:dyDescent="0.25">
      <c r="E4021" s="5">
        <v>22841.52</v>
      </c>
      <c r="F4021" s="5">
        <v>22691.37</v>
      </c>
      <c r="G4021" s="5">
        <v>22866.91</v>
      </c>
      <c r="K4021" s="5">
        <v>29086.16</v>
      </c>
      <c r="L4021" s="5">
        <v>29532.2</v>
      </c>
      <c r="M4021" s="5">
        <v>29105.03</v>
      </c>
      <c r="Q4021" s="5">
        <v>34018.15</v>
      </c>
      <c r="R4021" s="5">
        <v>34460.11</v>
      </c>
      <c r="S4021" s="5">
        <v>34206.400000000001</v>
      </c>
    </row>
    <row r="4022" spans="5:19" x14ac:dyDescent="0.25">
      <c r="E4022" s="5">
        <v>22841.200000000001</v>
      </c>
      <c r="F4022" s="5">
        <v>22690.240000000002</v>
      </c>
      <c r="G4022" s="5">
        <v>22853.68</v>
      </c>
      <c r="K4022" s="5">
        <v>29027.55</v>
      </c>
      <c r="L4022" s="5">
        <v>29421.71</v>
      </c>
      <c r="M4022" s="5">
        <v>28998.799999999999</v>
      </c>
      <c r="Q4022" s="5">
        <v>33978.239999999998</v>
      </c>
      <c r="R4022" s="5">
        <v>34448.49</v>
      </c>
      <c r="S4022" s="5">
        <v>34086.99</v>
      </c>
    </row>
    <row r="4023" spans="5:19" x14ac:dyDescent="0.25">
      <c r="E4023" s="5">
        <v>22818.720000000001</v>
      </c>
      <c r="F4023" s="5">
        <v>22689.54</v>
      </c>
      <c r="G4023" s="5">
        <v>22837.8</v>
      </c>
      <c r="K4023" s="5">
        <v>28988.05</v>
      </c>
      <c r="L4023" s="5">
        <v>29353.09</v>
      </c>
      <c r="M4023" s="5">
        <v>28899.29</v>
      </c>
      <c r="Q4023" s="5">
        <v>33903.18</v>
      </c>
      <c r="R4023" s="5">
        <v>34360.699999999997</v>
      </c>
      <c r="S4023" s="5">
        <v>33959.699999999997</v>
      </c>
    </row>
    <row r="4024" spans="5:19" x14ac:dyDescent="0.25">
      <c r="E4024" s="5">
        <v>22809.83</v>
      </c>
      <c r="F4024" s="5">
        <v>22667.52</v>
      </c>
      <c r="G4024" s="5">
        <v>22825.17</v>
      </c>
      <c r="K4024" s="5">
        <v>28846.17</v>
      </c>
      <c r="L4024" s="5">
        <v>29283.759999999998</v>
      </c>
      <c r="M4024" s="5">
        <v>28802.37</v>
      </c>
      <c r="Q4024" s="5">
        <v>33822.58</v>
      </c>
      <c r="R4024" s="5">
        <v>34298.15</v>
      </c>
      <c r="S4024" s="5">
        <v>33908.68</v>
      </c>
    </row>
    <row r="4025" spans="5:19" x14ac:dyDescent="0.25">
      <c r="E4025" s="5">
        <v>22793.78</v>
      </c>
      <c r="F4025" s="5">
        <v>22667.52</v>
      </c>
      <c r="G4025" s="5">
        <v>22814.39</v>
      </c>
      <c r="K4025" s="5">
        <v>28782.57</v>
      </c>
      <c r="L4025" s="5">
        <v>29223.02</v>
      </c>
      <c r="M4025" s="5">
        <v>28721.4</v>
      </c>
      <c r="Q4025" s="5">
        <v>33783.83</v>
      </c>
      <c r="R4025" s="5">
        <v>34288.86</v>
      </c>
      <c r="S4025" s="5">
        <v>33816.26</v>
      </c>
    </row>
    <row r="4026" spans="5:19" x14ac:dyDescent="0.25">
      <c r="E4026" s="5">
        <v>22790.18</v>
      </c>
      <c r="F4026" s="5">
        <v>22643.919999999998</v>
      </c>
      <c r="G4026" s="5">
        <v>22806.29</v>
      </c>
      <c r="K4026" s="5">
        <v>28770.74</v>
      </c>
      <c r="L4026" s="5">
        <v>29191.360000000001</v>
      </c>
      <c r="M4026" s="5">
        <v>28654.959999999999</v>
      </c>
      <c r="Q4026" s="5">
        <v>33754.18</v>
      </c>
      <c r="R4026" s="5">
        <v>34107.120000000003</v>
      </c>
      <c r="S4026" s="5">
        <v>33748.089999999997</v>
      </c>
    </row>
    <row r="4027" spans="5:19" x14ac:dyDescent="0.25">
      <c r="E4027" s="5">
        <v>22769.85</v>
      </c>
      <c r="F4027" s="5">
        <v>22642.07</v>
      </c>
      <c r="G4027" s="5">
        <v>22786.89</v>
      </c>
      <c r="K4027" s="5">
        <v>28737.42</v>
      </c>
      <c r="L4027" s="5">
        <v>29167.88</v>
      </c>
      <c r="M4027" s="5">
        <v>28600.33</v>
      </c>
      <c r="Q4027" s="5">
        <v>33730.32</v>
      </c>
      <c r="R4027" s="5">
        <v>34106.15</v>
      </c>
      <c r="S4027" s="5">
        <v>33678.129999999997</v>
      </c>
    </row>
    <row r="4028" spans="5:19" x14ac:dyDescent="0.25">
      <c r="E4028" s="5">
        <v>22765.33</v>
      </c>
      <c r="F4028" s="5">
        <v>22640.16</v>
      </c>
      <c r="G4028" s="5">
        <v>22782.5</v>
      </c>
      <c r="K4028" s="5">
        <v>28704.84</v>
      </c>
      <c r="L4028" s="5">
        <v>29056.21</v>
      </c>
      <c r="M4028" s="5">
        <v>28533.34</v>
      </c>
      <c r="Q4028" s="5">
        <v>33672.82</v>
      </c>
      <c r="R4028" s="5">
        <v>34055.339999999997</v>
      </c>
      <c r="S4028" s="5">
        <v>33602.15</v>
      </c>
    </row>
    <row r="4029" spans="5:19" x14ac:dyDescent="0.25">
      <c r="E4029" s="5">
        <v>22763.72</v>
      </c>
      <c r="F4029" s="5">
        <v>22634.86</v>
      </c>
      <c r="G4029" s="5">
        <v>22782.5</v>
      </c>
      <c r="K4029" s="5">
        <v>28614.51</v>
      </c>
      <c r="L4029" s="5">
        <v>29027</v>
      </c>
      <c r="M4029" s="5">
        <v>28470.560000000001</v>
      </c>
      <c r="Q4029" s="5">
        <v>33634.870000000003</v>
      </c>
      <c r="R4029" s="5">
        <v>34027.06</v>
      </c>
      <c r="S4029" s="5">
        <v>33516.949999999997</v>
      </c>
    </row>
    <row r="4030" spans="5:19" x14ac:dyDescent="0.25">
      <c r="E4030" s="5">
        <v>22761.84</v>
      </c>
      <c r="F4030" s="5">
        <v>22628.19</v>
      </c>
      <c r="G4030" s="5">
        <v>22777.599999999999</v>
      </c>
      <c r="K4030" s="5">
        <v>28578.5</v>
      </c>
      <c r="L4030" s="5">
        <v>28942.11</v>
      </c>
      <c r="M4030" s="5">
        <v>28387.45</v>
      </c>
      <c r="Q4030" s="5">
        <v>33545.61</v>
      </c>
      <c r="R4030" s="5">
        <v>33961.360000000001</v>
      </c>
      <c r="S4030" s="5">
        <v>33483.980000000003</v>
      </c>
    </row>
    <row r="4031" spans="5:19" x14ac:dyDescent="0.25">
      <c r="E4031" s="5">
        <v>22748.45</v>
      </c>
      <c r="F4031" s="5">
        <v>22624.95</v>
      </c>
      <c r="G4031" s="5">
        <v>22761.16</v>
      </c>
      <c r="K4031" s="5">
        <v>28578.5</v>
      </c>
      <c r="L4031" s="5">
        <v>28931.86</v>
      </c>
      <c r="M4031" s="5">
        <v>28355.99</v>
      </c>
      <c r="Q4031" s="5">
        <v>33511.769999999997</v>
      </c>
      <c r="R4031" s="5">
        <v>33952.25</v>
      </c>
      <c r="S4031" s="5">
        <v>33440.79</v>
      </c>
    </row>
    <row r="4032" spans="5:19" x14ac:dyDescent="0.25">
      <c r="E4032" s="5">
        <v>22748.45</v>
      </c>
      <c r="F4032" s="5">
        <v>22621.86</v>
      </c>
      <c r="G4032" s="5">
        <v>22748.09</v>
      </c>
      <c r="K4032" s="5">
        <v>28551.17</v>
      </c>
      <c r="L4032" s="5">
        <v>28903.23</v>
      </c>
      <c r="M4032" s="5">
        <v>28324.58</v>
      </c>
      <c r="Q4032" s="5">
        <v>33457.14</v>
      </c>
      <c r="R4032" s="5">
        <v>33944.300000000003</v>
      </c>
      <c r="S4032" s="5">
        <v>33407.07</v>
      </c>
    </row>
    <row r="4033" spans="5:19" x14ac:dyDescent="0.25">
      <c r="E4033" s="5">
        <v>22742.03</v>
      </c>
      <c r="F4033" s="5">
        <v>22621.86</v>
      </c>
      <c r="G4033" s="5">
        <v>22737.63</v>
      </c>
      <c r="K4033" s="5">
        <v>28508.32</v>
      </c>
      <c r="L4033" s="5">
        <v>28865.06</v>
      </c>
      <c r="M4033" s="5">
        <v>28298</v>
      </c>
      <c r="Q4033" s="5">
        <v>33414.480000000003</v>
      </c>
      <c r="R4033" s="5">
        <v>33875.379999999997</v>
      </c>
      <c r="S4033" s="5">
        <v>33245.620000000003</v>
      </c>
    </row>
    <row r="4034" spans="5:19" x14ac:dyDescent="0.25">
      <c r="E4034" s="5">
        <v>22735.77</v>
      </c>
      <c r="F4034" s="5">
        <v>22616.94</v>
      </c>
      <c r="G4034" s="5">
        <v>22728.959999999999</v>
      </c>
      <c r="K4034" s="5">
        <v>28491.32</v>
      </c>
      <c r="L4034" s="5">
        <v>28842.66</v>
      </c>
      <c r="M4034" s="5">
        <v>28250.18</v>
      </c>
      <c r="Q4034" s="5">
        <v>33384.69</v>
      </c>
      <c r="R4034" s="5">
        <v>33824.639999999999</v>
      </c>
      <c r="S4034" s="5">
        <v>33159.82</v>
      </c>
    </row>
    <row r="4035" spans="5:19" x14ac:dyDescent="0.25">
      <c r="E4035" s="5">
        <v>22730.21</v>
      </c>
      <c r="F4035" s="5">
        <v>22613.89</v>
      </c>
      <c r="G4035" s="5">
        <v>22717.9</v>
      </c>
      <c r="K4035" s="5">
        <v>28484.77</v>
      </c>
      <c r="L4035" s="5">
        <v>28805.22</v>
      </c>
      <c r="M4035" s="5">
        <v>28202.720000000001</v>
      </c>
      <c r="Q4035" s="5">
        <v>33372.730000000003</v>
      </c>
      <c r="R4035" s="5">
        <v>33813.18</v>
      </c>
      <c r="S4035" s="5">
        <v>33135.980000000003</v>
      </c>
    </row>
    <row r="4036" spans="5:19" x14ac:dyDescent="0.25">
      <c r="E4036" s="5">
        <v>22715.279999999999</v>
      </c>
      <c r="F4036" s="5">
        <v>22600.3</v>
      </c>
      <c r="G4036" s="5">
        <v>22701.91</v>
      </c>
      <c r="K4036" s="5">
        <v>28426.74</v>
      </c>
      <c r="L4036" s="5">
        <v>28774.67</v>
      </c>
      <c r="M4036" s="5">
        <v>28170.74</v>
      </c>
      <c r="Q4036" s="5">
        <v>33363.22</v>
      </c>
      <c r="R4036" s="5">
        <v>33765.980000000003</v>
      </c>
      <c r="S4036" s="5">
        <v>33092.199999999997</v>
      </c>
    </row>
    <row r="4037" spans="5:19" x14ac:dyDescent="0.25">
      <c r="E4037" s="5">
        <v>22696.95</v>
      </c>
      <c r="F4037" s="5">
        <v>22593.82</v>
      </c>
      <c r="G4037" s="5">
        <v>22686.3</v>
      </c>
      <c r="K4037" s="5">
        <v>28403.56</v>
      </c>
      <c r="L4037" s="5">
        <v>28706.57</v>
      </c>
      <c r="M4037" s="5">
        <v>28140.43</v>
      </c>
      <c r="Q4037" s="5">
        <v>33331.9</v>
      </c>
      <c r="R4037" s="5">
        <v>33714.230000000003</v>
      </c>
      <c r="S4037" s="5">
        <v>33063.24</v>
      </c>
    </row>
    <row r="4038" spans="5:19" x14ac:dyDescent="0.25">
      <c r="E4038" s="5">
        <v>22692.85</v>
      </c>
      <c r="F4038" s="5">
        <v>22593.82</v>
      </c>
      <c r="G4038" s="5">
        <v>22681.15</v>
      </c>
      <c r="K4038" s="5">
        <v>28390.78</v>
      </c>
      <c r="L4038" s="5">
        <v>28671.84</v>
      </c>
      <c r="M4038" s="5">
        <v>28140.22</v>
      </c>
      <c r="Q4038" s="5">
        <v>33253.31</v>
      </c>
      <c r="R4038" s="5">
        <v>33674.769999999997</v>
      </c>
      <c r="S4038" s="5">
        <v>33000.239999999998</v>
      </c>
    </row>
    <row r="4039" spans="5:19" x14ac:dyDescent="0.25">
      <c r="E4039" s="5">
        <v>22687.37</v>
      </c>
      <c r="F4039" s="5">
        <v>22582.89</v>
      </c>
      <c r="G4039" s="5">
        <v>22664.959999999999</v>
      </c>
      <c r="K4039" s="5">
        <v>28368.639999999999</v>
      </c>
      <c r="L4039" s="5">
        <v>28661.47</v>
      </c>
      <c r="M4039" s="5">
        <v>28112.71</v>
      </c>
      <c r="Q4039" s="5">
        <v>33246.17</v>
      </c>
      <c r="R4039" s="5">
        <v>33652.230000000003</v>
      </c>
      <c r="S4039" s="5">
        <v>32973.72</v>
      </c>
    </row>
    <row r="4040" spans="5:19" x14ac:dyDescent="0.25">
      <c r="E4040" s="5">
        <v>22686.9</v>
      </c>
      <c r="F4040" s="5">
        <v>22579.42</v>
      </c>
      <c r="G4040" s="5">
        <v>22657.66</v>
      </c>
      <c r="K4040" s="5">
        <v>28350.639999999999</v>
      </c>
      <c r="L4040" s="5">
        <v>28641.94</v>
      </c>
      <c r="M4040" s="5">
        <v>28108.22</v>
      </c>
      <c r="Q4040" s="5">
        <v>33246.17</v>
      </c>
      <c r="R4040" s="5">
        <v>33613.839999999997</v>
      </c>
      <c r="S4040" s="5">
        <v>32921.99</v>
      </c>
    </row>
    <row r="4041" spans="5:19" x14ac:dyDescent="0.25">
      <c r="E4041" s="5">
        <v>22680.18</v>
      </c>
      <c r="F4041" s="5">
        <v>22573.49</v>
      </c>
      <c r="G4041" s="5">
        <v>22649.360000000001</v>
      </c>
      <c r="K4041" s="5">
        <v>28304.959999999999</v>
      </c>
      <c r="L4041" s="5">
        <v>28641.49</v>
      </c>
      <c r="M4041" s="5">
        <v>28079.34</v>
      </c>
      <c r="Q4041" s="5">
        <v>33222.239999999998</v>
      </c>
      <c r="R4041" s="5">
        <v>33536.79</v>
      </c>
      <c r="S4041" s="5">
        <v>32873.08</v>
      </c>
    </row>
    <row r="4042" spans="5:19" x14ac:dyDescent="0.25">
      <c r="E4042" s="5">
        <v>22677.759999999998</v>
      </c>
      <c r="F4042" s="5">
        <v>22571.13</v>
      </c>
      <c r="G4042" s="5">
        <v>22647.13</v>
      </c>
      <c r="K4042" s="5">
        <v>28292.46</v>
      </c>
      <c r="L4042" s="5">
        <v>28576.33</v>
      </c>
      <c r="M4042" s="5">
        <v>28063.05</v>
      </c>
      <c r="Q4042" s="5">
        <v>33156.78</v>
      </c>
      <c r="R4042" s="5">
        <v>33535.94</v>
      </c>
      <c r="S4042" s="5">
        <v>32852.129999999997</v>
      </c>
    </row>
    <row r="4043" spans="5:19" x14ac:dyDescent="0.25">
      <c r="E4043" s="5">
        <v>22676.39</v>
      </c>
      <c r="F4043" s="5">
        <v>22568.37</v>
      </c>
      <c r="G4043" s="5">
        <v>22633.91</v>
      </c>
      <c r="K4043" s="5">
        <v>28289.74</v>
      </c>
      <c r="L4043" s="5">
        <v>28558.76</v>
      </c>
      <c r="M4043" s="5">
        <v>28019.27</v>
      </c>
      <c r="Q4043" s="5">
        <v>33126.86</v>
      </c>
      <c r="R4043" s="5">
        <v>33520.49</v>
      </c>
      <c r="S4043" s="5">
        <v>32789.86</v>
      </c>
    </row>
    <row r="4044" spans="5:19" x14ac:dyDescent="0.25">
      <c r="E4044" s="5">
        <v>22670.03</v>
      </c>
      <c r="F4044" s="5">
        <v>22560.86</v>
      </c>
      <c r="G4044" s="5">
        <v>22632.93</v>
      </c>
      <c r="K4044" s="5">
        <v>28263.66</v>
      </c>
      <c r="L4044" s="5">
        <v>28558.76</v>
      </c>
      <c r="M4044" s="5">
        <v>28011.15</v>
      </c>
      <c r="Q4044" s="5">
        <v>33123.269999999997</v>
      </c>
      <c r="R4044" s="5">
        <v>33503.769999999997</v>
      </c>
      <c r="S4044" s="5">
        <v>32782.32</v>
      </c>
    </row>
    <row r="4045" spans="5:19" x14ac:dyDescent="0.25">
      <c r="E4045" s="5">
        <v>22670.03</v>
      </c>
      <c r="F4045" s="5">
        <v>22550.73</v>
      </c>
      <c r="G4045" s="5">
        <v>22622.6</v>
      </c>
      <c r="K4045" s="5">
        <v>28260.79</v>
      </c>
      <c r="L4045" s="5">
        <v>28553.69</v>
      </c>
      <c r="M4045" s="5">
        <v>27989.439999999999</v>
      </c>
      <c r="Q4045" s="5">
        <v>33116.82</v>
      </c>
      <c r="R4045" s="5">
        <v>33455.269999999997</v>
      </c>
      <c r="S4045" s="5">
        <v>32728.720000000001</v>
      </c>
    </row>
    <row r="4046" spans="5:19" x14ac:dyDescent="0.25">
      <c r="E4046" s="5">
        <v>22670.03</v>
      </c>
      <c r="F4046" s="5">
        <v>22550.73</v>
      </c>
      <c r="G4046" s="5">
        <v>22614.66</v>
      </c>
      <c r="K4046" s="5">
        <v>28231.83</v>
      </c>
      <c r="L4046" s="5">
        <v>28545.69</v>
      </c>
      <c r="M4046" s="5">
        <v>27958.34</v>
      </c>
      <c r="Q4046" s="5">
        <v>33106.519999999997</v>
      </c>
      <c r="R4046" s="5">
        <v>33408.74</v>
      </c>
      <c r="S4046" s="5">
        <v>32691.360000000001</v>
      </c>
    </row>
    <row r="4047" spans="5:19" x14ac:dyDescent="0.25">
      <c r="E4047" s="5">
        <v>22665.759999999998</v>
      </c>
      <c r="F4047" s="5">
        <v>22548.5</v>
      </c>
      <c r="G4047" s="5">
        <v>22613.919999999998</v>
      </c>
      <c r="K4047" s="5">
        <v>28198.89</v>
      </c>
      <c r="L4047" s="5">
        <v>28486.19</v>
      </c>
      <c r="M4047" s="5">
        <v>27949.94</v>
      </c>
      <c r="Q4047" s="5">
        <v>33050.42</v>
      </c>
      <c r="R4047" s="5">
        <v>33375.35</v>
      </c>
      <c r="S4047" s="5">
        <v>32684.19</v>
      </c>
    </row>
    <row r="4048" spans="5:19" x14ac:dyDescent="0.25">
      <c r="E4048" s="5">
        <v>22663.24</v>
      </c>
      <c r="F4048" s="5">
        <v>22547.67</v>
      </c>
      <c r="G4048" s="5">
        <v>22606.22</v>
      </c>
      <c r="K4048" s="5">
        <v>28183.61</v>
      </c>
      <c r="L4048" s="5">
        <v>28481.4</v>
      </c>
      <c r="M4048" s="5">
        <v>27932.33</v>
      </c>
      <c r="Q4048" s="5">
        <v>32995.49</v>
      </c>
      <c r="R4048" s="5">
        <v>33333.26</v>
      </c>
      <c r="S4048" s="5">
        <v>32666.42</v>
      </c>
    </row>
    <row r="4049" spans="5:19" x14ac:dyDescent="0.25">
      <c r="E4049" s="5">
        <v>22657.63</v>
      </c>
      <c r="F4049" s="5">
        <v>22544.47</v>
      </c>
      <c r="G4049" s="5">
        <v>22593.919999999998</v>
      </c>
      <c r="K4049" s="5">
        <v>28159</v>
      </c>
      <c r="L4049" s="5">
        <v>28423.06</v>
      </c>
      <c r="M4049" s="5">
        <v>27917.73</v>
      </c>
      <c r="Q4049" s="5">
        <v>32988.5</v>
      </c>
      <c r="R4049" s="5">
        <v>33257.019999999997</v>
      </c>
      <c r="S4049" s="5">
        <v>32610.95</v>
      </c>
    </row>
    <row r="4050" spans="5:19" x14ac:dyDescent="0.25">
      <c r="E4050" s="5">
        <v>22653.200000000001</v>
      </c>
      <c r="F4050" s="5">
        <v>22536.66</v>
      </c>
      <c r="G4050" s="5">
        <v>22593.22</v>
      </c>
      <c r="K4050" s="5">
        <v>28152.2</v>
      </c>
      <c r="L4050" s="5">
        <v>28417.64</v>
      </c>
      <c r="M4050" s="5">
        <v>27901.29</v>
      </c>
      <c r="Q4050" s="5">
        <v>32985.93</v>
      </c>
      <c r="R4050" s="5">
        <v>33244.01</v>
      </c>
      <c r="S4050" s="5">
        <v>32575.23</v>
      </c>
    </row>
    <row r="4051" spans="5:19" x14ac:dyDescent="0.25">
      <c r="E4051" s="5">
        <v>22647.77</v>
      </c>
      <c r="F4051" s="5">
        <v>22532.83</v>
      </c>
      <c r="G4051" s="5">
        <v>22571.23</v>
      </c>
      <c r="K4051" s="5">
        <v>28145.47</v>
      </c>
      <c r="L4051" s="5">
        <v>28361.599999999999</v>
      </c>
      <c r="M4051" s="5">
        <v>27864.97</v>
      </c>
      <c r="Q4051" s="5">
        <v>32985.93</v>
      </c>
      <c r="R4051" s="5">
        <v>33199.53</v>
      </c>
      <c r="S4051" s="5">
        <v>32547.65</v>
      </c>
    </row>
    <row r="4052" spans="5:19" x14ac:dyDescent="0.25">
      <c r="E4052" s="5">
        <v>22638.04</v>
      </c>
      <c r="F4052" s="5">
        <v>22531.759999999998</v>
      </c>
      <c r="G4052" s="5">
        <v>22570.63</v>
      </c>
      <c r="K4052" s="5">
        <v>28130.1</v>
      </c>
      <c r="L4052" s="5">
        <v>28361.599999999999</v>
      </c>
      <c r="M4052" s="5">
        <v>27821.48</v>
      </c>
      <c r="Q4052" s="5">
        <v>32956.47</v>
      </c>
      <c r="R4052" s="5">
        <v>33164.980000000003</v>
      </c>
      <c r="S4052" s="5">
        <v>32510.69</v>
      </c>
    </row>
    <row r="4053" spans="5:19" x14ac:dyDescent="0.25">
      <c r="E4053" s="5">
        <v>22638.04</v>
      </c>
      <c r="F4053" s="5">
        <v>22531.759999999998</v>
      </c>
      <c r="G4053" s="5">
        <v>22563.39</v>
      </c>
      <c r="K4053" s="5">
        <v>28117.16</v>
      </c>
      <c r="L4053" s="5">
        <v>28340.67</v>
      </c>
      <c r="M4053" s="5">
        <v>27808.33</v>
      </c>
      <c r="Q4053" s="5">
        <v>32884.9</v>
      </c>
      <c r="R4053" s="5">
        <v>33126.239999999998</v>
      </c>
      <c r="S4053" s="5">
        <v>32435.42</v>
      </c>
    </row>
    <row r="4054" spans="5:19" x14ac:dyDescent="0.25">
      <c r="E4054" s="5">
        <v>22636.91</v>
      </c>
      <c r="F4054" s="5">
        <v>22526.71</v>
      </c>
      <c r="G4054" s="5">
        <v>22562.77</v>
      </c>
      <c r="K4054" s="5">
        <v>28103.83</v>
      </c>
      <c r="L4054" s="5">
        <v>28335.14</v>
      </c>
      <c r="M4054" s="5">
        <v>27786.5</v>
      </c>
      <c r="Q4054" s="5">
        <v>32877.57</v>
      </c>
      <c r="R4054" s="5">
        <v>33113.08</v>
      </c>
      <c r="S4054" s="5">
        <v>32413.51</v>
      </c>
    </row>
    <row r="4055" spans="5:19" x14ac:dyDescent="0.25">
      <c r="E4055" s="5">
        <v>22636.44</v>
      </c>
      <c r="F4055" s="5">
        <v>22525.61</v>
      </c>
      <c r="G4055" s="5">
        <v>22559.87</v>
      </c>
      <c r="K4055" s="5">
        <v>28101.919999999998</v>
      </c>
      <c r="L4055" s="5">
        <v>28307.69</v>
      </c>
      <c r="M4055" s="5">
        <v>27761.37</v>
      </c>
      <c r="Q4055" s="5">
        <v>32872.94</v>
      </c>
      <c r="R4055" s="5">
        <v>33100.22</v>
      </c>
      <c r="S4055" s="5">
        <v>32399.27</v>
      </c>
    </row>
    <row r="4056" spans="5:19" x14ac:dyDescent="0.25">
      <c r="E4056" s="5">
        <v>22635.08</v>
      </c>
      <c r="F4056" s="5">
        <v>22524.95</v>
      </c>
      <c r="G4056" s="5">
        <v>22553.53</v>
      </c>
      <c r="K4056" s="5">
        <v>28078.05</v>
      </c>
      <c r="L4056" s="5">
        <v>28293.5</v>
      </c>
      <c r="M4056" s="5">
        <v>27742.400000000001</v>
      </c>
      <c r="Q4056" s="5">
        <v>32827.96</v>
      </c>
      <c r="R4056" s="5">
        <v>33064.39</v>
      </c>
      <c r="S4056" s="5">
        <v>32371</v>
      </c>
    </row>
    <row r="4057" spans="5:19" x14ac:dyDescent="0.25">
      <c r="E4057" s="5">
        <v>22628.799999999999</v>
      </c>
      <c r="F4057" s="5">
        <v>22519.52</v>
      </c>
      <c r="G4057" s="5">
        <v>22547.200000000001</v>
      </c>
      <c r="K4057" s="5">
        <v>28057.91</v>
      </c>
      <c r="L4057" s="5">
        <v>28238.639999999999</v>
      </c>
      <c r="M4057" s="5">
        <v>27741.93</v>
      </c>
      <c r="Q4057" s="5">
        <v>32791.35</v>
      </c>
      <c r="R4057" s="5">
        <v>33013.22</v>
      </c>
      <c r="S4057" s="5">
        <v>32348.78</v>
      </c>
    </row>
    <row r="4058" spans="5:19" x14ac:dyDescent="0.25">
      <c r="E4058" s="5">
        <v>22628.799999999999</v>
      </c>
      <c r="F4058" s="5">
        <v>22516.97</v>
      </c>
      <c r="G4058" s="5">
        <v>22545.23</v>
      </c>
      <c r="K4058" s="5">
        <v>28056.01</v>
      </c>
      <c r="L4058" s="5">
        <v>28228.03</v>
      </c>
      <c r="M4058" s="5">
        <v>27723.87</v>
      </c>
      <c r="Q4058" s="5">
        <v>32788.54</v>
      </c>
      <c r="R4058" s="5">
        <v>32966.32</v>
      </c>
      <c r="S4058" s="5">
        <v>32337.54</v>
      </c>
    </row>
    <row r="4059" spans="5:19" x14ac:dyDescent="0.25">
      <c r="E4059" s="5">
        <v>22624.21</v>
      </c>
      <c r="F4059" s="5">
        <v>22514.74</v>
      </c>
      <c r="G4059" s="5">
        <v>22538</v>
      </c>
      <c r="K4059" s="5">
        <v>28050.3</v>
      </c>
      <c r="L4059" s="5">
        <v>28219.42</v>
      </c>
      <c r="M4059" s="5">
        <v>27692.51</v>
      </c>
      <c r="Q4059" s="5">
        <v>32733.83</v>
      </c>
      <c r="R4059" s="5">
        <v>32962.92</v>
      </c>
      <c r="S4059" s="5">
        <v>32319.13</v>
      </c>
    </row>
    <row r="4060" spans="5:19" x14ac:dyDescent="0.25">
      <c r="E4060" s="5">
        <v>22623.06</v>
      </c>
      <c r="F4060" s="5">
        <v>22514.74</v>
      </c>
      <c r="G4060" s="5">
        <v>22532.1</v>
      </c>
      <c r="K4060" s="5">
        <v>28050.3</v>
      </c>
      <c r="L4060" s="5">
        <v>28205.24</v>
      </c>
      <c r="M4060" s="5">
        <v>27638.48</v>
      </c>
      <c r="Q4060" s="5">
        <v>32715.69</v>
      </c>
      <c r="R4060" s="5">
        <v>32954.67</v>
      </c>
      <c r="S4060" s="5">
        <v>32299</v>
      </c>
    </row>
    <row r="4061" spans="5:19" x14ac:dyDescent="0.25">
      <c r="E4061" s="5">
        <v>22607.14</v>
      </c>
      <c r="F4061" s="5">
        <v>22510.13</v>
      </c>
      <c r="G4061" s="5">
        <v>22530.23</v>
      </c>
      <c r="K4061" s="5">
        <v>28030.26</v>
      </c>
      <c r="L4061" s="5">
        <v>28177.71</v>
      </c>
      <c r="M4061" s="5">
        <v>27623.05</v>
      </c>
      <c r="Q4061" s="5">
        <v>32715.69</v>
      </c>
      <c r="R4061" s="5">
        <v>32949.07</v>
      </c>
      <c r="S4061" s="5">
        <v>32268.66</v>
      </c>
    </row>
    <row r="4062" spans="5:19" x14ac:dyDescent="0.25">
      <c r="E4062" s="5">
        <v>22600.77</v>
      </c>
      <c r="F4062" s="5">
        <v>22509.77</v>
      </c>
      <c r="G4062" s="5">
        <v>22527.4</v>
      </c>
      <c r="K4062" s="5">
        <v>27984.33</v>
      </c>
      <c r="L4062" s="5">
        <v>28164.21</v>
      </c>
      <c r="M4062" s="5">
        <v>27602.240000000002</v>
      </c>
      <c r="Q4062" s="5">
        <v>32637.54</v>
      </c>
      <c r="R4062" s="5">
        <v>32947.370000000003</v>
      </c>
      <c r="S4062" s="5">
        <v>32244.09</v>
      </c>
    </row>
    <row r="4063" spans="5:19" x14ac:dyDescent="0.25">
      <c r="E4063" s="5">
        <v>22598.42</v>
      </c>
      <c r="F4063" s="5">
        <v>22509.77</v>
      </c>
      <c r="G4063" s="5">
        <v>22525.83</v>
      </c>
      <c r="K4063" s="5">
        <v>27966.13</v>
      </c>
      <c r="L4063" s="5">
        <v>28162</v>
      </c>
      <c r="M4063" s="5">
        <v>27581.72</v>
      </c>
      <c r="Q4063" s="5">
        <v>32608.87</v>
      </c>
      <c r="R4063" s="5">
        <v>32947.370000000003</v>
      </c>
      <c r="S4063" s="5">
        <v>32186.38</v>
      </c>
    </row>
    <row r="4064" spans="5:19" x14ac:dyDescent="0.25">
      <c r="E4064" s="5">
        <v>22598.42</v>
      </c>
      <c r="F4064" s="5">
        <v>22509.77</v>
      </c>
      <c r="G4064" s="5">
        <v>22523.63</v>
      </c>
      <c r="K4064" s="5">
        <v>27940.69</v>
      </c>
      <c r="L4064" s="5">
        <v>28157.86</v>
      </c>
      <c r="M4064" s="5">
        <v>27546.41</v>
      </c>
      <c r="Q4064" s="5">
        <v>32607.1</v>
      </c>
      <c r="R4064" s="5">
        <v>32924.699999999997</v>
      </c>
      <c r="S4064" s="5">
        <v>32144.75</v>
      </c>
    </row>
    <row r="4065" spans="5:19" x14ac:dyDescent="0.25">
      <c r="E4065" s="5">
        <v>22593.62</v>
      </c>
      <c r="F4065" s="5">
        <v>22509.77</v>
      </c>
      <c r="G4065" s="5">
        <v>22518.67</v>
      </c>
      <c r="K4065" s="5">
        <v>27921.040000000001</v>
      </c>
      <c r="L4065" s="5">
        <v>28102.46</v>
      </c>
      <c r="M4065" s="5">
        <v>27530.3</v>
      </c>
      <c r="Q4065" s="5">
        <v>32572.01</v>
      </c>
      <c r="R4065" s="5">
        <v>32894.720000000001</v>
      </c>
      <c r="S4065" s="5">
        <v>32144.14</v>
      </c>
    </row>
    <row r="4066" spans="5:19" x14ac:dyDescent="0.25">
      <c r="E4066" s="5">
        <v>22593.62</v>
      </c>
      <c r="F4066" s="5">
        <v>22507.63</v>
      </c>
      <c r="G4066" s="5">
        <v>22517.77</v>
      </c>
      <c r="K4066" s="5">
        <v>27921.040000000001</v>
      </c>
      <c r="L4066" s="5">
        <v>28095.91</v>
      </c>
      <c r="M4066" s="5">
        <v>27515.41</v>
      </c>
      <c r="Q4066" s="5">
        <v>32540.639999999999</v>
      </c>
      <c r="R4066" s="5">
        <v>32884.879999999997</v>
      </c>
      <c r="S4066" s="5">
        <v>32124.33</v>
      </c>
    </row>
    <row r="4067" spans="5:19" x14ac:dyDescent="0.25">
      <c r="E4067" s="5">
        <v>22593.62</v>
      </c>
      <c r="F4067" s="5">
        <v>22507.63</v>
      </c>
      <c r="G4067" s="5">
        <v>22513.77</v>
      </c>
      <c r="K4067" s="5">
        <v>27918.3</v>
      </c>
      <c r="L4067" s="5">
        <v>28091.3</v>
      </c>
      <c r="M4067" s="5">
        <v>27512.84</v>
      </c>
      <c r="Q4067" s="5">
        <v>32518.78</v>
      </c>
      <c r="R4067" s="5">
        <v>32837.29</v>
      </c>
      <c r="S4067" s="5">
        <v>32089.46</v>
      </c>
    </row>
    <row r="4068" spans="5:19" x14ac:dyDescent="0.25">
      <c r="E4068" s="5">
        <v>22591.95</v>
      </c>
      <c r="F4068" s="5">
        <v>22507.63</v>
      </c>
      <c r="G4068" s="5">
        <v>22513.37</v>
      </c>
      <c r="K4068" s="5">
        <v>27890.720000000001</v>
      </c>
      <c r="L4068" s="5">
        <v>28073.279999999999</v>
      </c>
      <c r="M4068" s="5">
        <v>27509.77</v>
      </c>
      <c r="Q4068" s="5">
        <v>32505.39</v>
      </c>
      <c r="R4068" s="5">
        <v>32837.120000000003</v>
      </c>
      <c r="S4068" s="5">
        <v>32081.47</v>
      </c>
    </row>
    <row r="4069" spans="5:19" x14ac:dyDescent="0.25">
      <c r="E4069" s="5">
        <v>22591.95</v>
      </c>
      <c r="F4069" s="5">
        <v>22505.61</v>
      </c>
      <c r="G4069" s="5">
        <v>22512.67</v>
      </c>
      <c r="K4069" s="5">
        <v>27890.720000000001</v>
      </c>
      <c r="L4069" s="5">
        <v>28067.48</v>
      </c>
      <c r="M4069" s="5">
        <v>27498.36</v>
      </c>
      <c r="Q4069" s="5">
        <v>32436.43</v>
      </c>
      <c r="R4069" s="5">
        <v>32820.129999999997</v>
      </c>
      <c r="S4069" s="5">
        <v>32008.240000000002</v>
      </c>
    </row>
    <row r="4070" spans="5:19" x14ac:dyDescent="0.25">
      <c r="E4070" s="5">
        <v>22588.39</v>
      </c>
      <c r="F4070" s="5">
        <v>22504.21</v>
      </c>
      <c r="G4070" s="5">
        <v>22510.54</v>
      </c>
      <c r="K4070" s="5">
        <v>27890.400000000001</v>
      </c>
      <c r="L4070" s="5">
        <v>28065.58</v>
      </c>
      <c r="M4070" s="5">
        <v>27468.38</v>
      </c>
      <c r="Q4070" s="5">
        <v>32431.05</v>
      </c>
      <c r="R4070" s="5">
        <v>32771.74</v>
      </c>
      <c r="S4070" s="5">
        <v>31997.39</v>
      </c>
    </row>
    <row r="4071" spans="5:19" x14ac:dyDescent="0.25">
      <c r="E4071" s="5">
        <v>22587.93</v>
      </c>
      <c r="F4071" s="5">
        <v>22501.53</v>
      </c>
      <c r="G4071" s="5">
        <v>22507.69</v>
      </c>
      <c r="K4071" s="5">
        <v>27890.400000000001</v>
      </c>
      <c r="L4071" s="5">
        <v>28046</v>
      </c>
      <c r="M4071" s="5">
        <v>27460.78</v>
      </c>
      <c r="Q4071" s="5">
        <v>32430.34</v>
      </c>
      <c r="R4071" s="5">
        <v>32764.27</v>
      </c>
      <c r="S4071" s="5">
        <v>31982.35</v>
      </c>
    </row>
    <row r="4072" spans="5:19" x14ac:dyDescent="0.25">
      <c r="E4072" s="5">
        <v>22586.16</v>
      </c>
      <c r="F4072" s="5">
        <v>22496.23</v>
      </c>
      <c r="G4072" s="5">
        <v>22506.36</v>
      </c>
      <c r="K4072" s="5">
        <v>27853.200000000001</v>
      </c>
      <c r="L4072" s="5">
        <v>28010.82</v>
      </c>
      <c r="M4072" s="5">
        <v>27449.49</v>
      </c>
      <c r="Q4072" s="5">
        <v>32429.31</v>
      </c>
      <c r="R4072" s="5">
        <v>32762.28</v>
      </c>
      <c r="S4072" s="5">
        <v>31958.91</v>
      </c>
    </row>
    <row r="4073" spans="5:19" x14ac:dyDescent="0.25">
      <c r="E4073" s="5">
        <v>22585.53</v>
      </c>
      <c r="F4073" s="5">
        <v>22494.69</v>
      </c>
      <c r="G4073" s="5">
        <v>22497.22</v>
      </c>
      <c r="K4073" s="5">
        <v>27853.200000000001</v>
      </c>
      <c r="L4073" s="5">
        <v>28005.84</v>
      </c>
      <c r="M4073" s="5">
        <v>27420.79</v>
      </c>
      <c r="Q4073" s="5">
        <v>32429.31</v>
      </c>
      <c r="R4073" s="5">
        <v>32717.55</v>
      </c>
      <c r="S4073" s="5">
        <v>31910.36</v>
      </c>
    </row>
    <row r="4074" spans="5:19" x14ac:dyDescent="0.25">
      <c r="E4074" s="5">
        <v>22585.53</v>
      </c>
      <c r="F4074" s="5">
        <v>22494.69</v>
      </c>
      <c r="G4074" s="5">
        <v>22497.22</v>
      </c>
      <c r="K4074" s="5">
        <v>27846.35</v>
      </c>
      <c r="L4074" s="5">
        <v>28005.84</v>
      </c>
      <c r="M4074" s="5">
        <v>27419.93</v>
      </c>
      <c r="Q4074" s="5">
        <v>32399.75</v>
      </c>
      <c r="R4074" s="5">
        <v>32697.8</v>
      </c>
      <c r="S4074" s="5">
        <v>31878.46</v>
      </c>
    </row>
    <row r="4075" spans="5:19" x14ac:dyDescent="0.25">
      <c r="E4075" s="5">
        <v>22585.3</v>
      </c>
      <c r="F4075" s="5">
        <v>22494.69</v>
      </c>
      <c r="G4075" s="5">
        <v>22491.98</v>
      </c>
      <c r="K4075" s="5">
        <v>27838.49</v>
      </c>
      <c r="L4075" s="5">
        <v>27987.7</v>
      </c>
      <c r="M4075" s="5">
        <v>27418.41</v>
      </c>
      <c r="Q4075" s="5">
        <v>32399.75</v>
      </c>
      <c r="R4075" s="5">
        <v>32694.85</v>
      </c>
      <c r="S4075" s="5">
        <v>31857.08</v>
      </c>
    </row>
    <row r="4076" spans="5:19" x14ac:dyDescent="0.25">
      <c r="E4076" s="5">
        <v>22581.05</v>
      </c>
      <c r="F4076" s="5">
        <v>22494.07</v>
      </c>
      <c r="G4076" s="5">
        <v>22489.72</v>
      </c>
      <c r="K4076" s="5">
        <v>27831.53</v>
      </c>
      <c r="L4076" s="5">
        <v>27985.82</v>
      </c>
      <c r="M4076" s="5">
        <v>27399.38</v>
      </c>
      <c r="Q4076" s="5">
        <v>32397.53</v>
      </c>
      <c r="R4076" s="5">
        <v>32694.240000000002</v>
      </c>
      <c r="S4076" s="5">
        <v>31835.43</v>
      </c>
    </row>
    <row r="4077" spans="5:19" x14ac:dyDescent="0.25">
      <c r="E4077" s="5">
        <v>22580.59</v>
      </c>
      <c r="F4077" s="5">
        <v>22493.17</v>
      </c>
      <c r="G4077" s="5">
        <v>22489.72</v>
      </c>
      <c r="K4077" s="5">
        <v>27831.53</v>
      </c>
      <c r="L4077" s="5">
        <v>27957.58</v>
      </c>
      <c r="M4077" s="5">
        <v>27389.8</v>
      </c>
      <c r="Q4077" s="5">
        <v>32377.82</v>
      </c>
      <c r="R4077" s="5">
        <v>32661.7</v>
      </c>
      <c r="S4077" s="5">
        <v>31828.78</v>
      </c>
    </row>
    <row r="4078" spans="5:19" x14ac:dyDescent="0.25">
      <c r="E4078" s="5">
        <v>22580.59</v>
      </c>
      <c r="F4078" s="5">
        <v>22492.77</v>
      </c>
      <c r="G4078" s="5">
        <v>22489.54</v>
      </c>
      <c r="K4078" s="5">
        <v>27830.47</v>
      </c>
      <c r="L4078" s="5">
        <v>27957.58</v>
      </c>
      <c r="M4078" s="5">
        <v>27374.28</v>
      </c>
      <c r="Q4078" s="5">
        <v>32352.91</v>
      </c>
      <c r="R4078" s="5">
        <v>32640.04</v>
      </c>
      <c r="S4078" s="5">
        <v>31816.400000000001</v>
      </c>
    </row>
    <row r="4079" spans="5:19" x14ac:dyDescent="0.25">
      <c r="E4079" s="5">
        <v>22580.59</v>
      </c>
      <c r="F4079" s="5">
        <v>22491.87</v>
      </c>
      <c r="G4079" s="5">
        <v>22489.54</v>
      </c>
      <c r="K4079" s="5">
        <v>27830.47</v>
      </c>
      <c r="L4079" s="5">
        <v>27934.22</v>
      </c>
      <c r="M4079" s="5">
        <v>27370.25</v>
      </c>
      <c r="Q4079" s="5">
        <v>32332.02</v>
      </c>
      <c r="R4079" s="5">
        <v>32617.95</v>
      </c>
      <c r="S4079" s="5">
        <v>31803.29</v>
      </c>
    </row>
    <row r="4080" spans="5:19" x14ac:dyDescent="0.25">
      <c r="E4080" s="5">
        <v>22578.52</v>
      </c>
      <c r="F4080" s="5">
        <v>22491.87</v>
      </c>
      <c r="G4080" s="5">
        <v>22488.74</v>
      </c>
      <c r="K4080" s="5">
        <v>27830.47</v>
      </c>
      <c r="L4080" s="5">
        <v>27933.439999999999</v>
      </c>
      <c r="M4080" s="5">
        <v>27363.67</v>
      </c>
      <c r="Q4080" s="5">
        <v>32327.51</v>
      </c>
      <c r="R4080" s="5">
        <v>32586.13</v>
      </c>
      <c r="S4080" s="5">
        <v>31796.639999999999</v>
      </c>
    </row>
    <row r="4081" spans="5:19" x14ac:dyDescent="0.25">
      <c r="E4081" s="5">
        <v>22578.52</v>
      </c>
      <c r="F4081" s="5">
        <v>22491.87</v>
      </c>
      <c r="G4081" s="5">
        <v>22488.74</v>
      </c>
      <c r="K4081" s="5">
        <v>27818.59</v>
      </c>
      <c r="L4081" s="5">
        <v>27918.75</v>
      </c>
      <c r="M4081" s="5">
        <v>27360.3</v>
      </c>
      <c r="Q4081" s="5">
        <v>32316.93</v>
      </c>
      <c r="R4081" s="5">
        <v>32579.39</v>
      </c>
      <c r="S4081" s="5">
        <v>31756.07</v>
      </c>
    </row>
    <row r="4082" spans="5:19" x14ac:dyDescent="0.25">
      <c r="E4082" s="5">
        <v>22578.12</v>
      </c>
      <c r="F4082" s="5">
        <v>22491.87</v>
      </c>
      <c r="G4082" s="5">
        <v>22488.74</v>
      </c>
      <c r="K4082" s="5">
        <v>27813.33</v>
      </c>
      <c r="L4082" s="5">
        <v>27918.75</v>
      </c>
      <c r="M4082" s="5">
        <v>27350.55</v>
      </c>
      <c r="Q4082" s="5">
        <v>32315.87</v>
      </c>
      <c r="R4082" s="5">
        <v>32568.35</v>
      </c>
      <c r="S4082" s="5">
        <v>31742.42</v>
      </c>
    </row>
    <row r="4083" spans="5:19" x14ac:dyDescent="0.25">
      <c r="E4083" s="5">
        <v>22573.75</v>
      </c>
      <c r="F4083" s="5">
        <v>22491.74</v>
      </c>
      <c r="G4083" s="5">
        <v>22486.43</v>
      </c>
      <c r="K4083" s="5">
        <v>27811.279999999999</v>
      </c>
      <c r="L4083" s="5">
        <v>27884.43</v>
      </c>
      <c r="M4083" s="5">
        <v>27349.45</v>
      </c>
      <c r="Q4083" s="5">
        <v>32310.95</v>
      </c>
      <c r="R4083" s="5">
        <v>32559.43</v>
      </c>
      <c r="S4083" s="5">
        <v>31734.34</v>
      </c>
    </row>
    <row r="4084" spans="5:19" x14ac:dyDescent="0.25">
      <c r="E4084" s="5">
        <v>22573.75</v>
      </c>
      <c r="F4084" s="5">
        <v>22490.400000000001</v>
      </c>
      <c r="G4084" s="5">
        <v>22485.13</v>
      </c>
      <c r="K4084" s="5">
        <v>27792.35</v>
      </c>
      <c r="L4084" s="5">
        <v>27880.85</v>
      </c>
      <c r="M4084" s="5">
        <v>27337.05</v>
      </c>
      <c r="Q4084" s="5">
        <v>32290.080000000002</v>
      </c>
      <c r="R4084" s="5">
        <v>32558.26</v>
      </c>
      <c r="S4084" s="5">
        <v>31727.3</v>
      </c>
    </row>
    <row r="4085" spans="5:19" x14ac:dyDescent="0.25">
      <c r="E4085" s="5">
        <v>22573.75</v>
      </c>
      <c r="F4085" s="5">
        <v>22490.400000000001</v>
      </c>
      <c r="G4085" s="5">
        <v>22483.9</v>
      </c>
      <c r="K4085" s="5">
        <v>27786.71</v>
      </c>
      <c r="L4085" s="5">
        <v>27867.3</v>
      </c>
      <c r="M4085" s="5">
        <v>27318.7</v>
      </c>
      <c r="Q4085" s="5">
        <v>32290.080000000002</v>
      </c>
      <c r="R4085" s="5">
        <v>32542.07</v>
      </c>
      <c r="S4085" s="5">
        <v>31709.82</v>
      </c>
    </row>
    <row r="4086" spans="5:19" x14ac:dyDescent="0.25">
      <c r="E4086" s="5">
        <v>22572.95</v>
      </c>
      <c r="F4086" s="5">
        <v>22484.87</v>
      </c>
      <c r="G4086" s="5">
        <v>22481.83</v>
      </c>
      <c r="K4086" s="5">
        <v>27769.31</v>
      </c>
      <c r="L4086" s="5">
        <v>27860.62</v>
      </c>
      <c r="M4086" s="5">
        <v>27292.47</v>
      </c>
      <c r="Q4086" s="5">
        <v>32265.75</v>
      </c>
      <c r="R4086" s="5">
        <v>32527.01</v>
      </c>
      <c r="S4086" s="5">
        <v>31678.66</v>
      </c>
    </row>
    <row r="4087" spans="5:19" x14ac:dyDescent="0.25">
      <c r="E4087" s="5">
        <v>22569.84</v>
      </c>
      <c r="F4087" s="5">
        <v>22481.17</v>
      </c>
      <c r="G4087" s="5">
        <v>22478.86</v>
      </c>
      <c r="K4087" s="5">
        <v>27755.360000000001</v>
      </c>
      <c r="L4087" s="5">
        <v>27851.81</v>
      </c>
      <c r="M4087" s="5">
        <v>27278.34</v>
      </c>
      <c r="Q4087" s="5">
        <v>32265.38</v>
      </c>
      <c r="R4087" s="5">
        <v>32514.2</v>
      </c>
      <c r="S4087" s="5">
        <v>31660.23</v>
      </c>
    </row>
    <row r="4088" spans="5:19" x14ac:dyDescent="0.25">
      <c r="E4088" s="5">
        <v>22563.03</v>
      </c>
      <c r="F4088" s="5">
        <v>22476.87</v>
      </c>
      <c r="G4088" s="5">
        <v>22477.96</v>
      </c>
      <c r="K4088" s="5">
        <v>27754.15</v>
      </c>
      <c r="L4088" s="5">
        <v>27825.7</v>
      </c>
      <c r="M4088" s="5">
        <v>27263.599999999999</v>
      </c>
      <c r="Q4088" s="5">
        <v>32247.25</v>
      </c>
      <c r="R4088" s="5">
        <v>32510.53</v>
      </c>
      <c r="S4088" s="5">
        <v>31659.55</v>
      </c>
    </row>
    <row r="4089" spans="5:19" x14ac:dyDescent="0.25">
      <c r="E4089" s="5">
        <v>22563.03</v>
      </c>
      <c r="F4089" s="5">
        <v>22471.62</v>
      </c>
      <c r="G4089" s="5">
        <v>22477.96</v>
      </c>
      <c r="K4089" s="5">
        <v>27732.98</v>
      </c>
      <c r="L4089" s="5">
        <v>27816.74</v>
      </c>
      <c r="M4089" s="5">
        <v>27253.85</v>
      </c>
      <c r="Q4089" s="5">
        <v>32222</v>
      </c>
      <c r="R4089" s="5">
        <v>32489.94</v>
      </c>
      <c r="S4089" s="5">
        <v>31639.3</v>
      </c>
    </row>
    <row r="4090" spans="5:19" x14ac:dyDescent="0.25">
      <c r="E4090" s="5">
        <v>22563.03</v>
      </c>
      <c r="F4090" s="5">
        <v>22471.62</v>
      </c>
      <c r="G4090" s="5">
        <v>22476.09</v>
      </c>
      <c r="K4090" s="5">
        <v>27727.24</v>
      </c>
      <c r="L4090" s="5">
        <v>27816.74</v>
      </c>
      <c r="M4090" s="5">
        <v>27253.85</v>
      </c>
      <c r="Q4090" s="5">
        <v>32206.45</v>
      </c>
      <c r="R4090" s="5">
        <v>32463.91</v>
      </c>
      <c r="S4090" s="5">
        <v>31632.18</v>
      </c>
    </row>
    <row r="4091" spans="5:19" x14ac:dyDescent="0.25">
      <c r="E4091" s="5">
        <v>22556.97</v>
      </c>
      <c r="F4091" s="5">
        <v>22462.58</v>
      </c>
      <c r="G4091" s="5">
        <v>22475.99</v>
      </c>
      <c r="K4091" s="5">
        <v>27683.13</v>
      </c>
      <c r="L4091" s="5">
        <v>27816.25</v>
      </c>
      <c r="M4091" s="5">
        <v>27251.91</v>
      </c>
      <c r="Q4091" s="5">
        <v>32194.14</v>
      </c>
      <c r="R4091" s="5">
        <v>32458.65</v>
      </c>
      <c r="S4091" s="5">
        <v>31625.119999999999</v>
      </c>
    </row>
    <row r="4092" spans="5:19" x14ac:dyDescent="0.25">
      <c r="E4092" s="5">
        <v>22556.51</v>
      </c>
      <c r="F4092" s="5">
        <v>22456.66</v>
      </c>
      <c r="G4092" s="5">
        <v>22475.99</v>
      </c>
      <c r="K4092" s="5">
        <v>27683.13</v>
      </c>
      <c r="L4092" s="5">
        <v>27816.25</v>
      </c>
      <c r="M4092" s="5">
        <v>27241.119999999999</v>
      </c>
      <c r="Q4092" s="5">
        <v>32194.14</v>
      </c>
      <c r="R4092" s="5">
        <v>32446.09</v>
      </c>
      <c r="S4092" s="5">
        <v>31618.1</v>
      </c>
    </row>
    <row r="4093" spans="5:19" x14ac:dyDescent="0.25">
      <c r="E4093" s="5">
        <v>22555.09</v>
      </c>
      <c r="F4093" s="5">
        <v>22454.62</v>
      </c>
      <c r="G4093" s="5">
        <v>22475.59</v>
      </c>
      <c r="K4093" s="5">
        <v>27674.33</v>
      </c>
      <c r="L4093" s="5">
        <v>27809.88</v>
      </c>
      <c r="M4093" s="5">
        <v>27234.21</v>
      </c>
      <c r="Q4093" s="5">
        <v>32184.19</v>
      </c>
      <c r="R4093" s="5">
        <v>32445.58</v>
      </c>
      <c r="S4093" s="5">
        <v>31583.23</v>
      </c>
    </row>
    <row r="4094" spans="5:19" x14ac:dyDescent="0.25">
      <c r="E4094" s="5">
        <v>22555.09</v>
      </c>
      <c r="F4094" s="5">
        <v>22454.62</v>
      </c>
      <c r="G4094" s="5">
        <v>22475.59</v>
      </c>
      <c r="K4094" s="5">
        <v>27674.33</v>
      </c>
      <c r="L4094" s="5">
        <v>27809.88</v>
      </c>
      <c r="M4094" s="5">
        <v>27233.95</v>
      </c>
      <c r="Q4094" s="5">
        <v>32151.82</v>
      </c>
      <c r="R4094" s="5">
        <v>32445.58</v>
      </c>
      <c r="S4094" s="5">
        <v>31583.11</v>
      </c>
    </row>
    <row r="4095" spans="5:19" x14ac:dyDescent="0.25">
      <c r="E4095" s="5">
        <v>22555.05</v>
      </c>
      <c r="F4095" s="5">
        <v>22454.62</v>
      </c>
      <c r="G4095" s="5">
        <v>22475.59</v>
      </c>
      <c r="K4095" s="5">
        <v>27668.97</v>
      </c>
      <c r="L4095" s="5">
        <v>27784.42</v>
      </c>
      <c r="M4095" s="5">
        <v>27221.02</v>
      </c>
      <c r="Q4095" s="5">
        <v>32151.82</v>
      </c>
      <c r="R4095" s="5">
        <v>32432.400000000001</v>
      </c>
      <c r="S4095" s="5">
        <v>31579.86</v>
      </c>
    </row>
    <row r="4096" spans="5:19" x14ac:dyDescent="0.25">
      <c r="E4096" s="5">
        <v>22552.35</v>
      </c>
      <c r="F4096" s="5">
        <v>22454.62</v>
      </c>
      <c r="G4096" s="5">
        <v>22475.59</v>
      </c>
      <c r="K4096" s="5">
        <v>27645.35</v>
      </c>
      <c r="L4096" s="5">
        <v>27779.49</v>
      </c>
      <c r="M4096" s="5">
        <v>27213.66</v>
      </c>
      <c r="Q4096" s="5">
        <v>32111.87</v>
      </c>
      <c r="R4096" s="5">
        <v>32432.400000000001</v>
      </c>
      <c r="S4096" s="5">
        <v>31569.69</v>
      </c>
    </row>
    <row r="4097" spans="5:19" x14ac:dyDescent="0.25">
      <c r="E4097" s="5">
        <v>22552.35</v>
      </c>
      <c r="F4097" s="5">
        <v>22451.85</v>
      </c>
      <c r="G4097" s="5">
        <v>22475.59</v>
      </c>
      <c r="K4097" s="5">
        <v>27645.35</v>
      </c>
      <c r="L4097" s="5">
        <v>27756.17</v>
      </c>
      <c r="M4097" s="5">
        <v>27210.54</v>
      </c>
      <c r="Q4097" s="5">
        <v>32111.87</v>
      </c>
      <c r="R4097" s="5">
        <v>32412.81</v>
      </c>
      <c r="S4097" s="5">
        <v>31567.43</v>
      </c>
    </row>
    <row r="4098" spans="5:19" x14ac:dyDescent="0.25">
      <c r="E4098" s="5">
        <v>22549.9</v>
      </c>
      <c r="F4098" s="5">
        <v>22451.85</v>
      </c>
      <c r="G4098" s="5">
        <v>22471.83</v>
      </c>
      <c r="K4098" s="5">
        <v>27638.92</v>
      </c>
      <c r="L4098" s="5">
        <v>27752.43</v>
      </c>
      <c r="M4098" s="5">
        <v>27208.720000000001</v>
      </c>
      <c r="Q4098" s="5">
        <v>32108.75</v>
      </c>
      <c r="R4098" s="5">
        <v>32399.19</v>
      </c>
      <c r="S4098" s="5">
        <v>31563.27</v>
      </c>
    </row>
    <row r="4099" spans="5:19" x14ac:dyDescent="0.25">
      <c r="E4099" s="5">
        <v>22546.9</v>
      </c>
      <c r="F4099" s="5">
        <v>22448.58</v>
      </c>
      <c r="G4099" s="5">
        <v>22471.83</v>
      </c>
      <c r="K4099" s="5">
        <v>27629.49</v>
      </c>
      <c r="L4099" s="5">
        <v>27748.15</v>
      </c>
      <c r="M4099" s="5">
        <v>27207.39</v>
      </c>
      <c r="Q4099" s="5">
        <v>32076.639999999999</v>
      </c>
      <c r="R4099" s="5">
        <v>32388.959999999999</v>
      </c>
      <c r="S4099" s="5">
        <v>31551.91</v>
      </c>
    </row>
    <row r="4100" spans="5:19" x14ac:dyDescent="0.25">
      <c r="E4100" s="5">
        <v>22546.9</v>
      </c>
      <c r="F4100" s="5">
        <v>22448.58</v>
      </c>
      <c r="G4100" s="5">
        <v>22471.83</v>
      </c>
      <c r="K4100" s="5">
        <v>27629.49</v>
      </c>
      <c r="L4100" s="5">
        <v>27732.47</v>
      </c>
      <c r="M4100" s="5">
        <v>27198.44</v>
      </c>
      <c r="Q4100" s="5">
        <v>32072.65</v>
      </c>
      <c r="R4100" s="5">
        <v>32353.54</v>
      </c>
      <c r="S4100" s="5">
        <v>31537.11</v>
      </c>
    </row>
    <row r="4101" spans="5:19" x14ac:dyDescent="0.25">
      <c r="E4101" s="5">
        <v>22546.9</v>
      </c>
      <c r="F4101" s="5">
        <v>22447.040000000001</v>
      </c>
      <c r="G4101" s="5">
        <v>22466.43</v>
      </c>
      <c r="K4101" s="5">
        <v>27621.18</v>
      </c>
      <c r="L4101" s="5">
        <v>27725.7</v>
      </c>
      <c r="M4101" s="5">
        <v>27194.32</v>
      </c>
      <c r="Q4101" s="5">
        <v>32071.35</v>
      </c>
      <c r="R4101" s="5">
        <v>32353.200000000001</v>
      </c>
      <c r="S4101" s="5">
        <v>31529.74</v>
      </c>
    </row>
    <row r="4102" spans="5:19" x14ac:dyDescent="0.25">
      <c r="E4102" s="5">
        <v>22546.9</v>
      </c>
      <c r="F4102" s="5">
        <v>22443.94</v>
      </c>
      <c r="G4102" s="5">
        <v>22465.83</v>
      </c>
      <c r="K4102" s="5">
        <v>27613.14</v>
      </c>
      <c r="L4102" s="5">
        <v>27725.7</v>
      </c>
      <c r="M4102" s="5">
        <v>27182.11</v>
      </c>
      <c r="Q4102" s="5">
        <v>32056.85</v>
      </c>
      <c r="R4102" s="5">
        <v>32348.82</v>
      </c>
      <c r="S4102" s="5">
        <v>31515.8</v>
      </c>
    </row>
    <row r="4103" spans="5:19" x14ac:dyDescent="0.25">
      <c r="E4103" s="5">
        <v>22545.33</v>
      </c>
      <c r="F4103" s="5">
        <v>22436.12</v>
      </c>
      <c r="G4103" s="5">
        <v>22465.19</v>
      </c>
      <c r="K4103" s="5">
        <v>27605.38</v>
      </c>
      <c r="L4103" s="5">
        <v>27710.63</v>
      </c>
      <c r="M4103" s="5">
        <v>27179.24</v>
      </c>
      <c r="Q4103" s="5">
        <v>32034.31</v>
      </c>
      <c r="R4103" s="5">
        <v>32325.19</v>
      </c>
      <c r="S4103" s="5">
        <v>31515.8</v>
      </c>
    </row>
    <row r="4104" spans="5:19" x14ac:dyDescent="0.25">
      <c r="E4104" s="5">
        <v>22543.16</v>
      </c>
      <c r="F4104" s="5">
        <v>22429.3</v>
      </c>
      <c r="G4104" s="5">
        <v>22462.73</v>
      </c>
      <c r="K4104" s="5">
        <v>27599.48</v>
      </c>
      <c r="L4104" s="5">
        <v>27709.5</v>
      </c>
      <c r="M4104" s="5">
        <v>27169.439999999999</v>
      </c>
      <c r="Q4104" s="5">
        <v>32017.54</v>
      </c>
      <c r="R4104" s="5">
        <v>32301.759999999998</v>
      </c>
      <c r="S4104" s="5">
        <v>31493.66</v>
      </c>
    </row>
    <row r="4105" spans="5:19" x14ac:dyDescent="0.25">
      <c r="E4105" s="5">
        <v>23429.599999999999</v>
      </c>
      <c r="F4105" s="5">
        <v>23366.58</v>
      </c>
      <c r="G4105" s="5">
        <v>24029.8</v>
      </c>
      <c r="K4105" s="5">
        <v>31826.62</v>
      </c>
      <c r="L4105" s="5">
        <v>31708.16</v>
      </c>
      <c r="M4105" s="5">
        <v>34327.4</v>
      </c>
      <c r="Q4105" s="5">
        <v>37418.18</v>
      </c>
      <c r="R4105" s="5">
        <v>37714.78</v>
      </c>
      <c r="S4105" s="5">
        <v>40159.089999999997</v>
      </c>
    </row>
    <row r="4106" spans="5:19" x14ac:dyDescent="0.25">
      <c r="E4106" s="5">
        <v>23346.240000000002</v>
      </c>
      <c r="F4106" s="5">
        <v>23117.22</v>
      </c>
      <c r="G4106" s="5">
        <v>23757.57</v>
      </c>
      <c r="K4106" s="5">
        <v>31188.240000000002</v>
      </c>
      <c r="L4106" s="5">
        <v>31256.63</v>
      </c>
      <c r="M4106" s="5">
        <v>32975.22</v>
      </c>
      <c r="Q4106" s="5">
        <v>36637.15</v>
      </c>
      <c r="R4106" s="5">
        <v>36693.089999999997</v>
      </c>
      <c r="S4106" s="5">
        <v>38776.6</v>
      </c>
    </row>
    <row r="4107" spans="5:19" x14ac:dyDescent="0.25">
      <c r="E4107" s="5">
        <v>23226.02</v>
      </c>
      <c r="F4107" s="5">
        <v>22936.91</v>
      </c>
      <c r="G4107" s="5">
        <v>23630.880000000001</v>
      </c>
      <c r="K4107" s="5">
        <v>30783.47</v>
      </c>
      <c r="L4107" s="5">
        <v>30873.53</v>
      </c>
      <c r="M4107" s="5">
        <v>32297.97</v>
      </c>
      <c r="Q4107" s="5">
        <v>36196.019999999997</v>
      </c>
      <c r="R4107" s="5">
        <v>36365.93</v>
      </c>
      <c r="S4107" s="5">
        <v>37736.639999999999</v>
      </c>
    </row>
    <row r="4108" spans="5:19" x14ac:dyDescent="0.25">
      <c r="E4108" s="5">
        <v>23143.97</v>
      </c>
      <c r="F4108" s="5">
        <v>22866.639999999999</v>
      </c>
      <c r="G4108" s="5">
        <v>23529.84</v>
      </c>
      <c r="K4108" s="5">
        <v>30567.13</v>
      </c>
      <c r="L4108" s="5">
        <v>30527.52</v>
      </c>
      <c r="M4108" s="5">
        <v>31748.49</v>
      </c>
      <c r="Q4108" s="5">
        <v>35708.379999999997</v>
      </c>
      <c r="R4108" s="5">
        <v>35946.76</v>
      </c>
      <c r="S4108" s="5">
        <v>37124.300000000003</v>
      </c>
    </row>
    <row r="4109" spans="5:19" x14ac:dyDescent="0.25">
      <c r="E4109" s="5">
        <v>23087.49</v>
      </c>
      <c r="F4109" s="5">
        <v>22811.7</v>
      </c>
      <c r="G4109" s="5">
        <v>23416.33</v>
      </c>
      <c r="K4109" s="5">
        <v>30383.279999999999</v>
      </c>
      <c r="L4109" s="5">
        <v>30415.71</v>
      </c>
      <c r="M4109" s="5">
        <v>31238.46</v>
      </c>
      <c r="Q4109" s="5">
        <v>35601.07</v>
      </c>
      <c r="R4109" s="5">
        <v>35794.730000000003</v>
      </c>
      <c r="S4109" s="5">
        <v>36569.17</v>
      </c>
    </row>
    <row r="4110" spans="5:19" x14ac:dyDescent="0.25">
      <c r="E4110" s="5">
        <v>23076.15</v>
      </c>
      <c r="F4110" s="5">
        <v>22791.11</v>
      </c>
      <c r="G4110" s="5">
        <v>23375.96</v>
      </c>
      <c r="K4110" s="5">
        <v>30229.7</v>
      </c>
      <c r="L4110" s="5">
        <v>30314.13</v>
      </c>
      <c r="M4110" s="5">
        <v>31028.639999999999</v>
      </c>
      <c r="Q4110" s="5">
        <v>35484.559999999998</v>
      </c>
      <c r="R4110" s="5">
        <v>35629.35</v>
      </c>
      <c r="S4110" s="5">
        <v>36057.46</v>
      </c>
    </row>
    <row r="4111" spans="5:19" x14ac:dyDescent="0.25">
      <c r="E4111" s="5">
        <v>23029.19</v>
      </c>
      <c r="F4111" s="5">
        <v>22771.53</v>
      </c>
      <c r="G4111" s="5">
        <v>23318.53</v>
      </c>
      <c r="K4111" s="5">
        <v>30092.13</v>
      </c>
      <c r="L4111" s="5">
        <v>30193.29</v>
      </c>
      <c r="M4111" s="5">
        <v>30800.42</v>
      </c>
      <c r="Q4111" s="5">
        <v>35287.18</v>
      </c>
      <c r="R4111" s="5">
        <v>35425.26</v>
      </c>
      <c r="S4111" s="5">
        <v>35791.82</v>
      </c>
    </row>
    <row r="4112" spans="5:19" x14ac:dyDescent="0.25">
      <c r="E4112" s="5">
        <v>23019.77</v>
      </c>
      <c r="F4112" s="5">
        <v>22753.06</v>
      </c>
      <c r="G4112" s="5">
        <v>23284.81</v>
      </c>
      <c r="K4112" s="5">
        <v>29908.58</v>
      </c>
      <c r="L4112" s="5">
        <v>30132.560000000001</v>
      </c>
      <c r="M4112" s="5">
        <v>30454.54</v>
      </c>
      <c r="Q4112" s="5">
        <v>35152.54</v>
      </c>
      <c r="R4112" s="5">
        <v>35214.07</v>
      </c>
      <c r="S4112" s="5">
        <v>35474.68</v>
      </c>
    </row>
    <row r="4113" spans="5:19" x14ac:dyDescent="0.25">
      <c r="E4113" s="5">
        <v>22993.06</v>
      </c>
      <c r="F4113" s="5">
        <v>22731.09</v>
      </c>
      <c r="G4113" s="5">
        <v>23238.42</v>
      </c>
      <c r="K4113" s="5">
        <v>29805.94</v>
      </c>
      <c r="L4113" s="5">
        <v>30024.68</v>
      </c>
      <c r="M4113" s="5">
        <v>30294.16</v>
      </c>
      <c r="Q4113" s="5">
        <v>34959.78</v>
      </c>
      <c r="R4113" s="5">
        <v>35165.699999999997</v>
      </c>
      <c r="S4113" s="5">
        <v>35176.86</v>
      </c>
    </row>
    <row r="4114" spans="5:19" x14ac:dyDescent="0.25">
      <c r="E4114" s="5">
        <v>22915.3</v>
      </c>
      <c r="F4114" s="5">
        <v>22714.78</v>
      </c>
      <c r="G4114" s="5">
        <v>23170.34</v>
      </c>
      <c r="K4114" s="5">
        <v>29732.080000000002</v>
      </c>
      <c r="L4114" s="5">
        <v>29808.78</v>
      </c>
      <c r="M4114" s="5">
        <v>30129.41</v>
      </c>
      <c r="Q4114" s="5">
        <v>34861.74</v>
      </c>
      <c r="R4114" s="5">
        <v>35005.230000000003</v>
      </c>
      <c r="S4114" s="5">
        <v>34977.68</v>
      </c>
    </row>
    <row r="4115" spans="5:19" x14ac:dyDescent="0.25">
      <c r="E4115" s="5">
        <v>22910.93</v>
      </c>
      <c r="F4115" s="5">
        <v>22690.13</v>
      </c>
      <c r="G4115" s="5">
        <v>23104.43</v>
      </c>
      <c r="K4115" s="5">
        <v>29612.22</v>
      </c>
      <c r="L4115" s="5">
        <v>29693.78</v>
      </c>
      <c r="M4115" s="5">
        <v>30020.880000000001</v>
      </c>
      <c r="Q4115" s="5">
        <v>34796.21</v>
      </c>
      <c r="R4115" s="5">
        <v>34890.370000000003</v>
      </c>
      <c r="S4115" s="5">
        <v>34752.15</v>
      </c>
    </row>
    <row r="4116" spans="5:19" x14ac:dyDescent="0.25">
      <c r="E4116" s="5">
        <v>22895.25</v>
      </c>
      <c r="F4116" s="5">
        <v>22688.84</v>
      </c>
      <c r="G4116" s="5">
        <v>23098.25</v>
      </c>
      <c r="K4116" s="5">
        <v>29512.36</v>
      </c>
      <c r="L4116" s="5">
        <v>29629.37</v>
      </c>
      <c r="M4116" s="5">
        <v>29835.82</v>
      </c>
      <c r="Q4116" s="5">
        <v>34734.589999999997</v>
      </c>
      <c r="R4116" s="5">
        <v>34750.83</v>
      </c>
      <c r="S4116" s="5">
        <v>34555.64</v>
      </c>
    </row>
    <row r="4117" spans="5:19" x14ac:dyDescent="0.25">
      <c r="E4117" s="5">
        <v>22891.08</v>
      </c>
      <c r="F4117" s="5">
        <v>22649.8</v>
      </c>
      <c r="G4117" s="5">
        <v>23079.21</v>
      </c>
      <c r="K4117" s="5">
        <v>29391.85</v>
      </c>
      <c r="L4117" s="5">
        <v>29529.58</v>
      </c>
      <c r="M4117" s="5">
        <v>29606.82</v>
      </c>
      <c r="Q4117" s="5">
        <v>34686.839999999997</v>
      </c>
      <c r="R4117" s="5">
        <v>34711.4</v>
      </c>
      <c r="S4117" s="5">
        <v>34291.980000000003</v>
      </c>
    </row>
    <row r="4118" spans="5:19" x14ac:dyDescent="0.25">
      <c r="E4118" s="5">
        <v>22851.4</v>
      </c>
      <c r="F4118" s="5">
        <v>22637.52</v>
      </c>
      <c r="G4118" s="5">
        <v>23046.84</v>
      </c>
      <c r="K4118" s="5">
        <v>29353.82</v>
      </c>
      <c r="L4118" s="5">
        <v>29506.01</v>
      </c>
      <c r="M4118" s="5">
        <v>29443.89</v>
      </c>
      <c r="Q4118" s="5">
        <v>34550.69</v>
      </c>
      <c r="R4118" s="5">
        <v>34631.019999999997</v>
      </c>
      <c r="S4118" s="5">
        <v>34155.050000000003</v>
      </c>
    </row>
    <row r="4119" spans="5:19" x14ac:dyDescent="0.25">
      <c r="E4119" s="5">
        <v>22836.58</v>
      </c>
      <c r="F4119" s="5">
        <v>22636.65</v>
      </c>
      <c r="G4119" s="5">
        <v>23021.4</v>
      </c>
      <c r="K4119" s="5">
        <v>29330.639999999999</v>
      </c>
      <c r="L4119" s="5">
        <v>29472.83</v>
      </c>
      <c r="M4119" s="5">
        <v>29301.55</v>
      </c>
      <c r="Q4119" s="5">
        <v>34408.57</v>
      </c>
      <c r="R4119" s="5">
        <v>34527.089999999997</v>
      </c>
      <c r="S4119" s="5">
        <v>34037.11</v>
      </c>
    </row>
    <row r="4120" spans="5:19" x14ac:dyDescent="0.25">
      <c r="E4120" s="5">
        <v>22826.95</v>
      </c>
      <c r="F4120" s="5">
        <v>22636.43</v>
      </c>
      <c r="G4120" s="5">
        <v>23005.24</v>
      </c>
      <c r="K4120" s="5">
        <v>29239.94</v>
      </c>
      <c r="L4120" s="5">
        <v>29414.68</v>
      </c>
      <c r="M4120" s="5">
        <v>29142.67</v>
      </c>
      <c r="Q4120" s="5">
        <v>34271.26</v>
      </c>
      <c r="R4120" s="5">
        <v>34438.480000000003</v>
      </c>
      <c r="S4120" s="5">
        <v>33925.760000000002</v>
      </c>
    </row>
    <row r="4121" spans="5:19" x14ac:dyDescent="0.25">
      <c r="E4121" s="5">
        <v>22817.29</v>
      </c>
      <c r="F4121" s="5">
        <v>22620.33</v>
      </c>
      <c r="G4121" s="5">
        <v>22977.13</v>
      </c>
      <c r="K4121" s="5">
        <v>29211.32</v>
      </c>
      <c r="L4121" s="5">
        <v>29373.439999999999</v>
      </c>
      <c r="M4121" s="5">
        <v>29015.27</v>
      </c>
      <c r="Q4121" s="5">
        <v>34155.410000000003</v>
      </c>
      <c r="R4121" s="5">
        <v>34370.019999999997</v>
      </c>
      <c r="S4121" s="5">
        <v>33782.97</v>
      </c>
    </row>
    <row r="4122" spans="5:19" x14ac:dyDescent="0.25">
      <c r="E4122" s="5">
        <v>22786.95</v>
      </c>
      <c r="F4122" s="5">
        <v>22613.83</v>
      </c>
      <c r="G4122" s="5">
        <v>22973.95</v>
      </c>
      <c r="K4122" s="5">
        <v>29167.62</v>
      </c>
      <c r="L4122" s="5">
        <v>29360</v>
      </c>
      <c r="M4122" s="5">
        <v>28899.79</v>
      </c>
      <c r="Q4122" s="5">
        <v>34077.620000000003</v>
      </c>
      <c r="R4122" s="5">
        <v>34255.78</v>
      </c>
      <c r="S4122" s="5">
        <v>33762.76</v>
      </c>
    </row>
    <row r="4123" spans="5:19" x14ac:dyDescent="0.25">
      <c r="E4123" s="5">
        <v>22774.11</v>
      </c>
      <c r="F4123" s="5">
        <v>22611.99</v>
      </c>
      <c r="G4123" s="5">
        <v>22959.87</v>
      </c>
      <c r="K4123" s="5">
        <v>29091.37</v>
      </c>
      <c r="L4123" s="5">
        <v>29322.240000000002</v>
      </c>
      <c r="M4123" s="5">
        <v>28819.5</v>
      </c>
      <c r="Q4123" s="5">
        <v>34000.93</v>
      </c>
      <c r="R4123" s="5">
        <v>34210.78</v>
      </c>
      <c r="S4123" s="5">
        <v>33738.01</v>
      </c>
    </row>
    <row r="4124" spans="5:19" x14ac:dyDescent="0.25">
      <c r="E4124" s="5">
        <v>22771.599999999999</v>
      </c>
      <c r="F4124" s="5">
        <v>22605</v>
      </c>
      <c r="G4124" s="5">
        <v>22932.99</v>
      </c>
      <c r="K4124" s="5">
        <v>29022.62</v>
      </c>
      <c r="L4124" s="5">
        <v>29309.93</v>
      </c>
      <c r="M4124" s="5">
        <v>28792.41</v>
      </c>
      <c r="Q4124" s="5">
        <v>33978.269999999997</v>
      </c>
      <c r="R4124" s="5">
        <v>34106.54</v>
      </c>
      <c r="S4124" s="5">
        <v>33670.42</v>
      </c>
    </row>
    <row r="4125" spans="5:19" x14ac:dyDescent="0.25">
      <c r="E4125" s="5">
        <v>22765.08</v>
      </c>
      <c r="F4125" s="5">
        <v>22601.25</v>
      </c>
      <c r="G4125" s="5">
        <v>22903.74</v>
      </c>
      <c r="K4125" s="5">
        <v>29005.07</v>
      </c>
      <c r="L4125" s="5">
        <v>29255.31</v>
      </c>
      <c r="M4125" s="5">
        <v>28675.23</v>
      </c>
      <c r="Q4125" s="5">
        <v>33929.97</v>
      </c>
      <c r="R4125" s="5">
        <v>34029.839999999997</v>
      </c>
      <c r="S4125" s="5">
        <v>33598.01</v>
      </c>
    </row>
    <row r="4126" spans="5:19" x14ac:dyDescent="0.25">
      <c r="E4126" s="5">
        <v>22753.91</v>
      </c>
      <c r="F4126" s="5">
        <v>22599.71</v>
      </c>
      <c r="G4126" s="5">
        <v>22878</v>
      </c>
      <c r="K4126" s="5">
        <v>28984.43</v>
      </c>
      <c r="L4126" s="5">
        <v>29198.09</v>
      </c>
      <c r="M4126" s="5">
        <v>28601.56</v>
      </c>
      <c r="Q4126" s="5">
        <v>33857.69</v>
      </c>
      <c r="R4126" s="5">
        <v>34006.69</v>
      </c>
      <c r="S4126" s="5">
        <v>33530.550000000003</v>
      </c>
    </row>
    <row r="4127" spans="5:19" x14ac:dyDescent="0.25">
      <c r="E4127" s="5">
        <v>22753.91</v>
      </c>
      <c r="F4127" s="5">
        <v>22589.58</v>
      </c>
      <c r="G4127" s="5">
        <v>22875.47</v>
      </c>
      <c r="K4127" s="5">
        <v>28908.65</v>
      </c>
      <c r="L4127" s="5">
        <v>29120.74</v>
      </c>
      <c r="M4127" s="5">
        <v>28574.9</v>
      </c>
      <c r="Q4127" s="5">
        <v>33829.43</v>
      </c>
      <c r="R4127" s="5">
        <v>33994.620000000003</v>
      </c>
      <c r="S4127" s="5">
        <v>33466.910000000003</v>
      </c>
    </row>
    <row r="4128" spans="5:19" x14ac:dyDescent="0.25">
      <c r="E4128" s="5">
        <v>22749.89</v>
      </c>
      <c r="F4128" s="5">
        <v>22579.33</v>
      </c>
      <c r="G4128" s="5">
        <v>22868.17</v>
      </c>
      <c r="K4128" s="5">
        <v>28854.98</v>
      </c>
      <c r="L4128" s="5">
        <v>29056.17</v>
      </c>
      <c r="M4128" s="5">
        <v>28499.8</v>
      </c>
      <c r="Q4128" s="5">
        <v>33768.89</v>
      </c>
      <c r="R4128" s="5">
        <v>33971.24</v>
      </c>
      <c r="S4128" s="5">
        <v>33379.769999999997</v>
      </c>
    </row>
    <row r="4129" spans="5:19" x14ac:dyDescent="0.25">
      <c r="E4129" s="5">
        <v>22746.400000000001</v>
      </c>
      <c r="F4129" s="5">
        <v>22572.44</v>
      </c>
      <c r="G4129" s="5">
        <v>22860.49</v>
      </c>
      <c r="K4129" s="5">
        <v>28820.04</v>
      </c>
      <c r="L4129" s="5">
        <v>28996.95</v>
      </c>
      <c r="M4129" s="5">
        <v>28459.75</v>
      </c>
      <c r="Q4129" s="5">
        <v>33715.69</v>
      </c>
      <c r="R4129" s="5">
        <v>33874.58</v>
      </c>
      <c r="S4129" s="5">
        <v>33333.58</v>
      </c>
    </row>
    <row r="4130" spans="5:19" x14ac:dyDescent="0.25">
      <c r="E4130" s="5">
        <v>22743.759999999998</v>
      </c>
      <c r="F4130" s="5">
        <v>22572.44</v>
      </c>
      <c r="G4130" s="5">
        <v>22837.68</v>
      </c>
      <c r="K4130" s="5">
        <v>28765.29</v>
      </c>
      <c r="L4130" s="5">
        <v>28946.98</v>
      </c>
      <c r="M4130" s="5">
        <v>28391.45</v>
      </c>
      <c r="Q4130" s="5">
        <v>33649.83</v>
      </c>
      <c r="R4130" s="5">
        <v>33788.06</v>
      </c>
      <c r="S4130" s="5">
        <v>33263.089999999997</v>
      </c>
    </row>
    <row r="4131" spans="5:19" x14ac:dyDescent="0.25">
      <c r="E4131" s="5">
        <v>22727.93</v>
      </c>
      <c r="F4131" s="5">
        <v>22572.44</v>
      </c>
      <c r="G4131" s="5">
        <v>22833.42</v>
      </c>
      <c r="K4131" s="5">
        <v>28726.959999999999</v>
      </c>
      <c r="L4131" s="5">
        <v>28901.46</v>
      </c>
      <c r="M4131" s="5">
        <v>28343.64</v>
      </c>
      <c r="Q4131" s="5">
        <v>33621.800000000003</v>
      </c>
      <c r="R4131" s="5">
        <v>33749.81</v>
      </c>
      <c r="S4131" s="5">
        <v>33196.449999999997</v>
      </c>
    </row>
    <row r="4132" spans="5:19" x14ac:dyDescent="0.25">
      <c r="E4132" s="5">
        <v>22722.76</v>
      </c>
      <c r="F4132" s="5">
        <v>22557.61</v>
      </c>
      <c r="G4132" s="5">
        <v>22830.35</v>
      </c>
      <c r="K4132" s="5">
        <v>28703.84</v>
      </c>
      <c r="L4132" s="5">
        <v>28879.66</v>
      </c>
      <c r="M4132" s="5">
        <v>28324.77</v>
      </c>
      <c r="Q4132" s="5">
        <v>33576.53</v>
      </c>
      <c r="R4132" s="5">
        <v>33695.21</v>
      </c>
      <c r="S4132" s="5">
        <v>33147.129999999997</v>
      </c>
    </row>
    <row r="4133" spans="5:19" x14ac:dyDescent="0.25">
      <c r="E4133" s="5">
        <v>22712.2</v>
      </c>
      <c r="F4133" s="5">
        <v>22554.42</v>
      </c>
      <c r="G4133" s="5">
        <v>22823.94</v>
      </c>
      <c r="K4133" s="5">
        <v>28635.98</v>
      </c>
      <c r="L4133" s="5">
        <v>28820.77</v>
      </c>
      <c r="M4133" s="5">
        <v>28288.85</v>
      </c>
      <c r="Q4133" s="5">
        <v>33552.36</v>
      </c>
      <c r="R4133" s="5">
        <v>33650.910000000003</v>
      </c>
      <c r="S4133" s="5">
        <v>33075.39</v>
      </c>
    </row>
    <row r="4134" spans="5:19" x14ac:dyDescent="0.25">
      <c r="E4134" s="5">
        <v>22710.5</v>
      </c>
      <c r="F4134" s="5">
        <v>22545.66</v>
      </c>
      <c r="G4134" s="5">
        <v>22823.9</v>
      </c>
      <c r="K4134" s="5">
        <v>28549.39</v>
      </c>
      <c r="L4134" s="5">
        <v>28817.3</v>
      </c>
      <c r="M4134" s="5">
        <v>28243.41</v>
      </c>
      <c r="Q4134" s="5">
        <v>33547.42</v>
      </c>
      <c r="R4134" s="5">
        <v>33618.9</v>
      </c>
      <c r="S4134" s="5">
        <v>33017.93</v>
      </c>
    </row>
    <row r="4135" spans="5:19" x14ac:dyDescent="0.25">
      <c r="E4135" s="5">
        <v>22707.87</v>
      </c>
      <c r="F4135" s="5">
        <v>22536.97</v>
      </c>
      <c r="G4135" s="5">
        <v>22811.26</v>
      </c>
      <c r="K4135" s="5">
        <v>28497.77</v>
      </c>
      <c r="L4135" s="5">
        <v>28732.46</v>
      </c>
      <c r="M4135" s="5">
        <v>28204.880000000001</v>
      </c>
      <c r="Q4135" s="5">
        <v>33440.97</v>
      </c>
      <c r="R4135" s="5">
        <v>33545.65</v>
      </c>
      <c r="S4135" s="5">
        <v>32973.360000000001</v>
      </c>
    </row>
    <row r="4136" spans="5:19" x14ac:dyDescent="0.25">
      <c r="E4136" s="5">
        <v>22707.08</v>
      </c>
      <c r="F4136" s="5">
        <v>22528.46</v>
      </c>
      <c r="G4136" s="5">
        <v>22802.99</v>
      </c>
      <c r="K4136" s="5">
        <v>28479.48</v>
      </c>
      <c r="L4136" s="5">
        <v>28720.42</v>
      </c>
      <c r="M4136" s="5">
        <v>28158.38</v>
      </c>
      <c r="Q4136" s="5">
        <v>33366.120000000003</v>
      </c>
      <c r="R4136" s="5">
        <v>33490.78</v>
      </c>
      <c r="S4136" s="5">
        <v>32933.83</v>
      </c>
    </row>
    <row r="4137" spans="5:19" x14ac:dyDescent="0.25">
      <c r="E4137" s="5">
        <v>22695.14</v>
      </c>
      <c r="F4137" s="5">
        <v>22526.01</v>
      </c>
      <c r="G4137" s="5">
        <v>22791.21</v>
      </c>
      <c r="K4137" s="5">
        <v>28467.66</v>
      </c>
      <c r="L4137" s="5">
        <v>28695.42</v>
      </c>
      <c r="M4137" s="5">
        <v>28101.65</v>
      </c>
      <c r="Q4137" s="5">
        <v>33350.03</v>
      </c>
      <c r="R4137" s="5">
        <v>33469.550000000003</v>
      </c>
      <c r="S4137" s="5">
        <v>32877.01</v>
      </c>
    </row>
    <row r="4138" spans="5:19" x14ac:dyDescent="0.25">
      <c r="E4138" s="5">
        <v>22679.72</v>
      </c>
      <c r="F4138" s="5">
        <v>22525.55</v>
      </c>
      <c r="G4138" s="5">
        <v>22787.61</v>
      </c>
      <c r="K4138" s="5">
        <v>28460.23</v>
      </c>
      <c r="L4138" s="5">
        <v>28695.42</v>
      </c>
      <c r="M4138" s="5">
        <v>28012.95</v>
      </c>
      <c r="Q4138" s="5">
        <v>33321.89</v>
      </c>
      <c r="R4138" s="5">
        <v>33394.910000000003</v>
      </c>
      <c r="S4138" s="5">
        <v>32864.949999999997</v>
      </c>
    </row>
    <row r="4139" spans="5:19" x14ac:dyDescent="0.25">
      <c r="E4139" s="5">
        <v>22678.41</v>
      </c>
      <c r="F4139" s="5">
        <v>22513.96</v>
      </c>
      <c r="G4139" s="5">
        <v>22779.85</v>
      </c>
      <c r="K4139" s="5">
        <v>28446.94</v>
      </c>
      <c r="L4139" s="5">
        <v>28673.87</v>
      </c>
      <c r="M4139" s="5">
        <v>27968.54</v>
      </c>
      <c r="Q4139" s="5">
        <v>33293.800000000003</v>
      </c>
      <c r="R4139" s="5">
        <v>33363.589999999997</v>
      </c>
      <c r="S4139" s="5">
        <v>32809.25</v>
      </c>
    </row>
    <row r="4140" spans="5:19" x14ac:dyDescent="0.25">
      <c r="E4140" s="5">
        <v>22673.74</v>
      </c>
      <c r="F4140" s="5">
        <v>22506.37</v>
      </c>
      <c r="G4140" s="5">
        <v>22769.52</v>
      </c>
      <c r="K4140" s="5">
        <v>28417.41</v>
      </c>
      <c r="L4140" s="5">
        <v>28673.11</v>
      </c>
      <c r="M4140" s="5">
        <v>27908.45</v>
      </c>
      <c r="Q4140" s="5">
        <v>33253.980000000003</v>
      </c>
      <c r="R4140" s="5">
        <v>33358.019999999997</v>
      </c>
      <c r="S4140" s="5">
        <v>32764.55</v>
      </c>
    </row>
    <row r="4141" spans="5:19" x14ac:dyDescent="0.25">
      <c r="E4141" s="5">
        <v>22673.48</v>
      </c>
      <c r="F4141" s="5">
        <v>22501.06</v>
      </c>
      <c r="G4141" s="5">
        <v>22765.78</v>
      </c>
      <c r="K4141" s="5">
        <v>28394.97</v>
      </c>
      <c r="L4141" s="5">
        <v>28647.47</v>
      </c>
      <c r="M4141" s="5">
        <v>27868.45</v>
      </c>
      <c r="Q4141" s="5">
        <v>33253.980000000003</v>
      </c>
      <c r="R4141" s="5">
        <v>33327.97</v>
      </c>
      <c r="S4141" s="5">
        <v>32716.04</v>
      </c>
    </row>
    <row r="4142" spans="5:19" x14ac:dyDescent="0.25">
      <c r="E4142" s="5">
        <v>22665.5</v>
      </c>
      <c r="F4142" s="5">
        <v>22500.16</v>
      </c>
      <c r="G4142" s="5">
        <v>22758.95</v>
      </c>
      <c r="K4142" s="5">
        <v>28358.15</v>
      </c>
      <c r="L4142" s="5">
        <v>28625.86</v>
      </c>
      <c r="M4142" s="5">
        <v>27828.33</v>
      </c>
      <c r="Q4142" s="5">
        <v>33189.94</v>
      </c>
      <c r="R4142" s="5">
        <v>33294.080000000002</v>
      </c>
      <c r="S4142" s="5">
        <v>32668.47</v>
      </c>
    </row>
    <row r="4143" spans="5:19" x14ac:dyDescent="0.25">
      <c r="E4143" s="5">
        <v>22655.94</v>
      </c>
      <c r="F4143" s="5">
        <v>22496.28</v>
      </c>
      <c r="G4143" s="5">
        <v>22751.65</v>
      </c>
      <c r="K4143" s="5">
        <v>28355.85</v>
      </c>
      <c r="L4143" s="5">
        <v>28611.43</v>
      </c>
      <c r="M4143" s="5">
        <v>27802.21</v>
      </c>
      <c r="Q4143" s="5">
        <v>33171.43</v>
      </c>
      <c r="R4143" s="5">
        <v>33245.74</v>
      </c>
      <c r="S4143" s="5">
        <v>32653.77</v>
      </c>
    </row>
    <row r="4144" spans="5:19" x14ac:dyDescent="0.25">
      <c r="E4144" s="5">
        <v>22644.7</v>
      </c>
      <c r="F4144" s="5">
        <v>22492.97</v>
      </c>
      <c r="G4144" s="5">
        <v>22741.4</v>
      </c>
      <c r="K4144" s="5">
        <v>28318.65</v>
      </c>
      <c r="L4144" s="5">
        <v>28609.17</v>
      </c>
      <c r="M4144" s="5">
        <v>27764.69</v>
      </c>
      <c r="Q4144" s="5">
        <v>33133.11</v>
      </c>
      <c r="R4144" s="5">
        <v>33163.39</v>
      </c>
      <c r="S4144" s="5">
        <v>32606.6</v>
      </c>
    </row>
    <row r="4145" spans="5:19" x14ac:dyDescent="0.25">
      <c r="E4145" s="5">
        <v>22644.7</v>
      </c>
      <c r="F4145" s="5">
        <v>22489.17</v>
      </c>
      <c r="G4145" s="5">
        <v>22736.37</v>
      </c>
      <c r="K4145" s="5">
        <v>28288.06</v>
      </c>
      <c r="L4145" s="5">
        <v>28597.14</v>
      </c>
      <c r="M4145" s="5">
        <v>27742.16</v>
      </c>
      <c r="Q4145" s="5">
        <v>33107.58</v>
      </c>
      <c r="R4145" s="5">
        <v>33158.480000000003</v>
      </c>
      <c r="S4145" s="5">
        <v>32556.9</v>
      </c>
    </row>
    <row r="4146" spans="5:19" x14ac:dyDescent="0.25">
      <c r="E4146" s="5">
        <v>22641.7</v>
      </c>
      <c r="F4146" s="5">
        <v>22487.98</v>
      </c>
      <c r="G4146" s="5">
        <v>22723.57</v>
      </c>
      <c r="K4146" s="5">
        <v>28259.15</v>
      </c>
      <c r="L4146" s="5">
        <v>28566.66</v>
      </c>
      <c r="M4146" s="5">
        <v>27718.35</v>
      </c>
      <c r="Q4146" s="5">
        <v>33086.89</v>
      </c>
      <c r="R4146" s="5">
        <v>33158.480000000003</v>
      </c>
      <c r="S4146" s="5">
        <v>32525.91</v>
      </c>
    </row>
    <row r="4147" spans="5:19" x14ac:dyDescent="0.25">
      <c r="E4147" s="5">
        <v>22640.84</v>
      </c>
      <c r="F4147" s="5">
        <v>22487.98</v>
      </c>
      <c r="G4147" s="5">
        <v>22723.57</v>
      </c>
      <c r="K4147" s="5">
        <v>28231.79</v>
      </c>
      <c r="L4147" s="5">
        <v>28488.98</v>
      </c>
      <c r="M4147" s="5">
        <v>27678.34</v>
      </c>
      <c r="Q4147" s="5">
        <v>33037.11</v>
      </c>
      <c r="R4147" s="5">
        <v>33134.1</v>
      </c>
      <c r="S4147" s="5">
        <v>32489.57</v>
      </c>
    </row>
    <row r="4148" spans="5:19" x14ac:dyDescent="0.25">
      <c r="E4148" s="5">
        <v>22640.639999999999</v>
      </c>
      <c r="F4148" s="5">
        <v>22487.98</v>
      </c>
      <c r="G4148" s="5">
        <v>22704.55</v>
      </c>
      <c r="K4148" s="5">
        <v>28221.85</v>
      </c>
      <c r="L4148" s="5">
        <v>28454.65</v>
      </c>
      <c r="M4148" s="5">
        <v>27644.97</v>
      </c>
      <c r="Q4148" s="5">
        <v>33019.17</v>
      </c>
      <c r="R4148" s="5">
        <v>33120.35</v>
      </c>
      <c r="S4148" s="5">
        <v>32453.51</v>
      </c>
    </row>
    <row r="4149" spans="5:19" x14ac:dyDescent="0.25">
      <c r="E4149" s="5">
        <v>22640.639999999999</v>
      </c>
      <c r="F4149" s="5">
        <v>22473.15</v>
      </c>
      <c r="G4149" s="5">
        <v>22701.9</v>
      </c>
      <c r="K4149" s="5">
        <v>28204.400000000001</v>
      </c>
      <c r="L4149" s="5">
        <v>28421.33</v>
      </c>
      <c r="M4149" s="5">
        <v>27613.15</v>
      </c>
      <c r="Q4149" s="5">
        <v>32961.53</v>
      </c>
      <c r="R4149" s="5">
        <v>33114.51</v>
      </c>
      <c r="S4149" s="5">
        <v>32428.07</v>
      </c>
    </row>
    <row r="4150" spans="5:19" x14ac:dyDescent="0.25">
      <c r="E4150" s="5">
        <v>22637.27</v>
      </c>
      <c r="F4150" s="5">
        <v>22473.15</v>
      </c>
      <c r="G4150" s="5">
        <v>22698.94</v>
      </c>
      <c r="K4150" s="5">
        <v>28181.74</v>
      </c>
      <c r="L4150" s="5">
        <v>28395.86</v>
      </c>
      <c r="M4150" s="5">
        <v>27581.78</v>
      </c>
      <c r="Q4150" s="5">
        <v>32954.080000000002</v>
      </c>
      <c r="R4150" s="5">
        <v>33057.07</v>
      </c>
      <c r="S4150" s="5">
        <v>32416.95</v>
      </c>
    </row>
    <row r="4151" spans="5:19" x14ac:dyDescent="0.25">
      <c r="E4151" s="5">
        <v>22633.05</v>
      </c>
      <c r="F4151" s="5">
        <v>22473.15</v>
      </c>
      <c r="G4151" s="5">
        <v>22690.22</v>
      </c>
      <c r="K4151" s="5">
        <v>28165.3</v>
      </c>
      <c r="L4151" s="5">
        <v>28394.94</v>
      </c>
      <c r="M4151" s="5">
        <v>27533.360000000001</v>
      </c>
      <c r="Q4151" s="5">
        <v>32946.75</v>
      </c>
      <c r="R4151" s="5">
        <v>33021.550000000003</v>
      </c>
      <c r="S4151" s="5">
        <v>32369.1</v>
      </c>
    </row>
    <row r="4152" spans="5:19" x14ac:dyDescent="0.25">
      <c r="E4152" s="5">
        <v>22633.05</v>
      </c>
      <c r="F4152" s="5">
        <v>22464.02</v>
      </c>
      <c r="G4152" s="5">
        <v>22678.97</v>
      </c>
      <c r="K4152" s="5">
        <v>28137.25</v>
      </c>
      <c r="L4152" s="5">
        <v>28387.77</v>
      </c>
      <c r="M4152" s="5">
        <v>27485.61</v>
      </c>
      <c r="Q4152" s="5">
        <v>32946.75</v>
      </c>
      <c r="R4152" s="5">
        <v>32971.730000000003</v>
      </c>
      <c r="S4152" s="5">
        <v>32310.91</v>
      </c>
    </row>
    <row r="4153" spans="5:19" x14ac:dyDescent="0.25">
      <c r="E4153" s="5">
        <v>22632.080000000002</v>
      </c>
      <c r="F4153" s="5">
        <v>22464.02</v>
      </c>
      <c r="G4153" s="5">
        <v>22678.71</v>
      </c>
      <c r="K4153" s="5">
        <v>28122.18</v>
      </c>
      <c r="L4153" s="5">
        <v>28381.25</v>
      </c>
      <c r="M4153" s="5">
        <v>27480.44</v>
      </c>
      <c r="Q4153" s="5">
        <v>32912.019999999997</v>
      </c>
      <c r="R4153" s="5">
        <v>32951.589999999997</v>
      </c>
      <c r="S4153" s="5">
        <v>32284.83</v>
      </c>
    </row>
    <row r="4154" spans="5:19" x14ac:dyDescent="0.25">
      <c r="E4154" s="5">
        <v>22628.71</v>
      </c>
      <c r="F4154" s="5">
        <v>22460.240000000002</v>
      </c>
      <c r="G4154" s="5">
        <v>22668.959999999999</v>
      </c>
      <c r="K4154" s="5">
        <v>28107.01</v>
      </c>
      <c r="L4154" s="5">
        <v>28340.39</v>
      </c>
      <c r="M4154" s="5">
        <v>27455.93</v>
      </c>
      <c r="Q4154" s="5">
        <v>32873.629999999997</v>
      </c>
      <c r="R4154" s="5">
        <v>32928.82</v>
      </c>
      <c r="S4154" s="5">
        <v>32267.43</v>
      </c>
    </row>
    <row r="4155" spans="5:19" x14ac:dyDescent="0.25">
      <c r="E4155" s="5">
        <v>22626.81</v>
      </c>
      <c r="F4155" s="5">
        <v>22460.240000000002</v>
      </c>
      <c r="G4155" s="5">
        <v>22654.3</v>
      </c>
      <c r="K4155" s="5">
        <v>28073.47</v>
      </c>
      <c r="L4155" s="5">
        <v>28339.69</v>
      </c>
      <c r="M4155" s="5">
        <v>27420.95</v>
      </c>
      <c r="Q4155" s="5">
        <v>32839.65</v>
      </c>
      <c r="R4155" s="5">
        <v>32911.4</v>
      </c>
      <c r="S4155" s="5">
        <v>32207.96</v>
      </c>
    </row>
    <row r="4156" spans="5:19" x14ac:dyDescent="0.25">
      <c r="E4156" s="5">
        <v>22621.11</v>
      </c>
      <c r="F4156" s="5">
        <v>22460.240000000002</v>
      </c>
      <c r="G4156" s="5">
        <v>22645.34</v>
      </c>
      <c r="K4156" s="5">
        <v>28063.27</v>
      </c>
      <c r="L4156" s="5">
        <v>28330.29</v>
      </c>
      <c r="M4156" s="5">
        <v>27397.99</v>
      </c>
      <c r="Q4156" s="5">
        <v>32828.97</v>
      </c>
      <c r="R4156" s="5">
        <v>32904.19</v>
      </c>
      <c r="S4156" s="5">
        <v>32183.85</v>
      </c>
    </row>
    <row r="4157" spans="5:19" x14ac:dyDescent="0.25">
      <c r="E4157" s="5">
        <v>22621.11</v>
      </c>
      <c r="F4157" s="5">
        <v>22460.240000000002</v>
      </c>
      <c r="G4157" s="5">
        <v>22644.07</v>
      </c>
      <c r="K4157" s="5">
        <v>28059.42</v>
      </c>
      <c r="L4157" s="5">
        <v>28292.89</v>
      </c>
      <c r="M4157" s="5">
        <v>27350.79</v>
      </c>
      <c r="Q4157" s="5">
        <v>32828.97</v>
      </c>
      <c r="R4157" s="5">
        <v>32865.199999999997</v>
      </c>
      <c r="S4157" s="5">
        <v>32128.76</v>
      </c>
    </row>
    <row r="4158" spans="5:19" x14ac:dyDescent="0.25">
      <c r="E4158" s="5">
        <v>22619.72</v>
      </c>
      <c r="F4158" s="5">
        <v>22457.9</v>
      </c>
      <c r="G4158" s="5">
        <v>22640.47</v>
      </c>
      <c r="K4158" s="5">
        <v>28035.77</v>
      </c>
      <c r="L4158" s="5">
        <v>28281.439999999999</v>
      </c>
      <c r="M4158" s="5">
        <v>27316.92</v>
      </c>
      <c r="Q4158" s="5">
        <v>32797.519999999997</v>
      </c>
      <c r="R4158" s="5">
        <v>32817.129999999997</v>
      </c>
      <c r="S4158" s="5">
        <v>32099.16</v>
      </c>
    </row>
    <row r="4159" spans="5:19" x14ac:dyDescent="0.25">
      <c r="E4159" s="5">
        <v>22615.54</v>
      </c>
      <c r="F4159" s="5">
        <v>22452.35</v>
      </c>
      <c r="G4159" s="5">
        <v>22640.28</v>
      </c>
      <c r="K4159" s="5">
        <v>28035.77</v>
      </c>
      <c r="L4159" s="5">
        <v>28233.14</v>
      </c>
      <c r="M4159" s="5">
        <v>27285.4</v>
      </c>
      <c r="Q4159" s="5">
        <v>32780.86</v>
      </c>
      <c r="R4159" s="5">
        <v>32777.730000000003</v>
      </c>
      <c r="S4159" s="5">
        <v>32089.63</v>
      </c>
    </row>
    <row r="4160" spans="5:19" x14ac:dyDescent="0.25">
      <c r="E4160" s="5">
        <v>22612.54</v>
      </c>
      <c r="F4160" s="5">
        <v>22450.880000000001</v>
      </c>
      <c r="G4160" s="5">
        <v>22639.18</v>
      </c>
      <c r="K4160" s="5">
        <v>28035.37</v>
      </c>
      <c r="L4160" s="5">
        <v>28232.61</v>
      </c>
      <c r="M4160" s="5">
        <v>27279.95</v>
      </c>
      <c r="Q4160" s="5">
        <v>32780.86</v>
      </c>
      <c r="R4160" s="5">
        <v>32734.71</v>
      </c>
      <c r="S4160" s="5">
        <v>32062.46</v>
      </c>
    </row>
    <row r="4161" spans="5:19" x14ac:dyDescent="0.25">
      <c r="E4161" s="5">
        <v>22608.59</v>
      </c>
      <c r="F4161" s="5">
        <v>22450.76</v>
      </c>
      <c r="G4161" s="5">
        <v>22639.18</v>
      </c>
      <c r="K4161" s="5">
        <v>28012.51</v>
      </c>
      <c r="L4161" s="5">
        <v>28228.79</v>
      </c>
      <c r="M4161" s="5">
        <v>27260.81</v>
      </c>
      <c r="Q4161" s="5">
        <v>32776.699999999997</v>
      </c>
      <c r="R4161" s="5">
        <v>32734.26</v>
      </c>
      <c r="S4161" s="5">
        <v>32028.59</v>
      </c>
    </row>
    <row r="4162" spans="5:19" x14ac:dyDescent="0.25">
      <c r="E4162" s="5">
        <v>22600.28</v>
      </c>
      <c r="F4162" s="5">
        <v>22450.76</v>
      </c>
      <c r="G4162" s="5">
        <v>22633.03</v>
      </c>
      <c r="K4162" s="5">
        <v>27982.959999999999</v>
      </c>
      <c r="L4162" s="5">
        <v>28215.77</v>
      </c>
      <c r="M4162" s="5">
        <v>27242.16</v>
      </c>
      <c r="Q4162" s="5">
        <v>32774.53</v>
      </c>
      <c r="R4162" s="5">
        <v>32729.58</v>
      </c>
      <c r="S4162" s="5">
        <v>32010.51</v>
      </c>
    </row>
    <row r="4163" spans="5:19" x14ac:dyDescent="0.25">
      <c r="E4163" s="5">
        <v>22592.35</v>
      </c>
      <c r="F4163" s="5">
        <v>22450.76</v>
      </c>
      <c r="G4163" s="5">
        <v>22633.03</v>
      </c>
      <c r="K4163" s="5">
        <v>27960.2</v>
      </c>
      <c r="L4163" s="5">
        <v>28183.73</v>
      </c>
      <c r="M4163" s="5">
        <v>27210.86</v>
      </c>
      <c r="Q4163" s="5">
        <v>32732.85</v>
      </c>
      <c r="R4163" s="5">
        <v>32717.15</v>
      </c>
      <c r="S4163" s="5">
        <v>31989.919999999998</v>
      </c>
    </row>
    <row r="4164" spans="5:19" x14ac:dyDescent="0.25">
      <c r="E4164" s="5">
        <v>22590.19</v>
      </c>
      <c r="F4164" s="5">
        <v>22449.49</v>
      </c>
      <c r="G4164" s="5">
        <v>22623.25</v>
      </c>
      <c r="K4164" s="5">
        <v>27938.83</v>
      </c>
      <c r="L4164" s="5">
        <v>28144.19</v>
      </c>
      <c r="M4164" s="5">
        <v>27195.1</v>
      </c>
      <c r="Q4164" s="5">
        <v>32724.14</v>
      </c>
      <c r="R4164" s="5">
        <v>32674.62</v>
      </c>
      <c r="S4164" s="5">
        <v>31980.1</v>
      </c>
    </row>
    <row r="4165" spans="5:19" x14ac:dyDescent="0.25">
      <c r="E4165" s="5">
        <v>22586.19</v>
      </c>
      <c r="F4165" s="5">
        <v>22446.28</v>
      </c>
      <c r="G4165" s="5">
        <v>22622.55</v>
      </c>
      <c r="K4165" s="5">
        <v>27932.58</v>
      </c>
      <c r="L4165" s="5">
        <v>28125.91</v>
      </c>
      <c r="M4165" s="5">
        <v>27184.11</v>
      </c>
      <c r="Q4165" s="5">
        <v>32722.82</v>
      </c>
      <c r="R4165" s="5">
        <v>32666.33</v>
      </c>
      <c r="S4165" s="5">
        <v>31969.73</v>
      </c>
    </row>
    <row r="4166" spans="5:19" x14ac:dyDescent="0.25">
      <c r="E4166" s="5">
        <v>22586.19</v>
      </c>
      <c r="F4166" s="5">
        <v>22446.28</v>
      </c>
      <c r="G4166" s="5">
        <v>22622.55</v>
      </c>
      <c r="K4166" s="5">
        <v>27932.58</v>
      </c>
      <c r="L4166" s="5">
        <v>28110.47</v>
      </c>
      <c r="M4166" s="5">
        <v>27164.25</v>
      </c>
      <c r="Q4166" s="5">
        <v>32717.23</v>
      </c>
      <c r="R4166" s="5">
        <v>32615.59</v>
      </c>
      <c r="S4166" s="5">
        <v>31951.1</v>
      </c>
    </row>
    <row r="4167" spans="5:19" x14ac:dyDescent="0.25">
      <c r="E4167" s="5">
        <v>22586.19</v>
      </c>
      <c r="F4167" s="5">
        <v>22443.53</v>
      </c>
      <c r="G4167" s="5">
        <v>22613.86</v>
      </c>
      <c r="K4167" s="5">
        <v>27893.5</v>
      </c>
      <c r="L4167" s="5">
        <v>28110.47</v>
      </c>
      <c r="M4167" s="5">
        <v>27141.68</v>
      </c>
      <c r="Q4167" s="5">
        <v>32699.75</v>
      </c>
      <c r="R4167" s="5">
        <v>32612.54</v>
      </c>
      <c r="S4167" s="5">
        <v>31949.91</v>
      </c>
    </row>
    <row r="4168" spans="5:19" x14ac:dyDescent="0.25">
      <c r="E4168" s="5">
        <v>22581.84</v>
      </c>
      <c r="F4168" s="5">
        <v>22443.53</v>
      </c>
      <c r="G4168" s="5">
        <v>22609.49</v>
      </c>
      <c r="K4168" s="5">
        <v>27874.49</v>
      </c>
      <c r="L4168" s="5">
        <v>28087.48</v>
      </c>
      <c r="M4168" s="5">
        <v>27105.7</v>
      </c>
      <c r="Q4168" s="5">
        <v>32692.63</v>
      </c>
      <c r="R4168" s="5">
        <v>32606.77</v>
      </c>
      <c r="S4168" s="5">
        <v>31927.9</v>
      </c>
    </row>
    <row r="4169" spans="5:19" x14ac:dyDescent="0.25">
      <c r="E4169" s="5">
        <v>22581.84</v>
      </c>
      <c r="F4169" s="5">
        <v>22442.63</v>
      </c>
      <c r="G4169" s="5">
        <v>22600.57</v>
      </c>
      <c r="K4169" s="5">
        <v>27862.6</v>
      </c>
      <c r="L4169" s="5">
        <v>28086.47</v>
      </c>
      <c r="M4169" s="5">
        <v>27100.639999999999</v>
      </c>
      <c r="Q4169" s="5">
        <v>32666.46</v>
      </c>
      <c r="R4169" s="5">
        <v>32593.27</v>
      </c>
      <c r="S4169" s="5">
        <v>31896.1</v>
      </c>
    </row>
    <row r="4170" spans="5:19" x14ac:dyDescent="0.25">
      <c r="E4170" s="5">
        <v>22581.84</v>
      </c>
      <c r="F4170" s="5">
        <v>22442.63</v>
      </c>
      <c r="G4170" s="5">
        <v>22596.51</v>
      </c>
      <c r="K4170" s="5">
        <v>27862.6</v>
      </c>
      <c r="L4170" s="5">
        <v>28081.15</v>
      </c>
      <c r="M4170" s="5">
        <v>27092.32</v>
      </c>
      <c r="Q4170" s="5">
        <v>32659.98</v>
      </c>
      <c r="R4170" s="5">
        <v>32592.81</v>
      </c>
      <c r="S4170" s="5">
        <v>31883.200000000001</v>
      </c>
    </row>
    <row r="4171" spans="5:19" x14ac:dyDescent="0.25">
      <c r="E4171" s="5">
        <v>22577.34</v>
      </c>
      <c r="F4171" s="5">
        <v>22435.61</v>
      </c>
      <c r="G4171" s="5">
        <v>22595.41</v>
      </c>
      <c r="K4171" s="5">
        <v>27861.66</v>
      </c>
      <c r="L4171" s="5">
        <v>28061.62</v>
      </c>
      <c r="M4171" s="5">
        <v>27082.9</v>
      </c>
      <c r="Q4171" s="5">
        <v>32636.31</v>
      </c>
      <c r="R4171" s="5">
        <v>32570.59</v>
      </c>
      <c r="S4171" s="5">
        <v>31848.51</v>
      </c>
    </row>
    <row r="4172" spans="5:19" x14ac:dyDescent="0.25">
      <c r="E4172" s="5">
        <v>22576.9</v>
      </c>
      <c r="F4172" s="5">
        <v>22435.21</v>
      </c>
      <c r="G4172" s="5">
        <v>22592.37</v>
      </c>
      <c r="K4172" s="5">
        <v>27861.66</v>
      </c>
      <c r="L4172" s="5">
        <v>28041</v>
      </c>
      <c r="M4172" s="5">
        <v>27073.96</v>
      </c>
      <c r="Q4172" s="5">
        <v>32636.31</v>
      </c>
      <c r="R4172" s="5">
        <v>32562.560000000001</v>
      </c>
      <c r="S4172" s="5">
        <v>31833.1</v>
      </c>
    </row>
    <row r="4173" spans="5:19" x14ac:dyDescent="0.25">
      <c r="E4173" s="5">
        <v>22572.41</v>
      </c>
      <c r="F4173" s="5">
        <v>22433.98</v>
      </c>
      <c r="G4173" s="5">
        <v>22575.74</v>
      </c>
      <c r="K4173" s="5">
        <v>27857.13</v>
      </c>
      <c r="L4173" s="5">
        <v>28023.74</v>
      </c>
      <c r="M4173" s="5">
        <v>27066.38</v>
      </c>
      <c r="Q4173" s="5">
        <v>32634.21</v>
      </c>
      <c r="R4173" s="5">
        <v>32562.560000000001</v>
      </c>
      <c r="S4173" s="5">
        <v>31808.2</v>
      </c>
    </row>
    <row r="4174" spans="5:19" x14ac:dyDescent="0.25">
      <c r="E4174" s="5">
        <v>22568.98</v>
      </c>
      <c r="F4174" s="5">
        <v>22433.599999999999</v>
      </c>
      <c r="G4174" s="5">
        <v>22575.74</v>
      </c>
      <c r="K4174" s="5">
        <v>27853.07</v>
      </c>
      <c r="L4174" s="5">
        <v>28011.65</v>
      </c>
      <c r="M4174" s="5">
        <v>27066.27</v>
      </c>
      <c r="Q4174" s="5">
        <v>32634.21</v>
      </c>
      <c r="R4174" s="5">
        <v>32544.28</v>
      </c>
      <c r="S4174" s="5">
        <v>31782.45</v>
      </c>
    </row>
    <row r="4175" spans="5:19" x14ac:dyDescent="0.25">
      <c r="E4175" s="5">
        <v>22566.47</v>
      </c>
      <c r="F4175" s="5">
        <v>22429.29</v>
      </c>
      <c r="G4175" s="5">
        <v>22571.01</v>
      </c>
      <c r="K4175" s="5">
        <v>27853.07</v>
      </c>
      <c r="L4175" s="5">
        <v>28010.29</v>
      </c>
      <c r="M4175" s="5">
        <v>27057.51</v>
      </c>
      <c r="Q4175" s="5">
        <v>32631.02</v>
      </c>
      <c r="R4175" s="5">
        <v>32530.27</v>
      </c>
      <c r="S4175" s="5">
        <v>31766.46</v>
      </c>
    </row>
    <row r="4176" spans="5:19" x14ac:dyDescent="0.25">
      <c r="E4176" s="5">
        <v>22564.57</v>
      </c>
      <c r="F4176" s="5">
        <v>22426.89</v>
      </c>
      <c r="G4176" s="5">
        <v>22570.14</v>
      </c>
      <c r="K4176" s="5">
        <v>27820.84</v>
      </c>
      <c r="L4176" s="5">
        <v>28009.32</v>
      </c>
      <c r="M4176" s="5">
        <v>27056.36</v>
      </c>
      <c r="Q4176" s="5">
        <v>32627.94</v>
      </c>
      <c r="R4176" s="5">
        <v>32527.09</v>
      </c>
      <c r="S4176" s="5">
        <v>31762.01</v>
      </c>
    </row>
    <row r="4177" spans="5:19" x14ac:dyDescent="0.25">
      <c r="E4177" s="5">
        <v>22561.27</v>
      </c>
      <c r="F4177" s="5">
        <v>22418.34</v>
      </c>
      <c r="G4177" s="5">
        <v>22569.93</v>
      </c>
      <c r="K4177" s="5">
        <v>27793.29</v>
      </c>
      <c r="L4177" s="5">
        <v>28009.32</v>
      </c>
      <c r="M4177" s="5">
        <v>27053.59</v>
      </c>
      <c r="Q4177" s="5">
        <v>32605.58</v>
      </c>
      <c r="R4177" s="5">
        <v>32519.3</v>
      </c>
      <c r="S4177" s="5">
        <v>31746.61</v>
      </c>
    </row>
    <row r="4178" spans="5:19" x14ac:dyDescent="0.25">
      <c r="E4178" s="5">
        <v>22545.55</v>
      </c>
      <c r="F4178" s="5">
        <v>22417.25</v>
      </c>
      <c r="G4178" s="5">
        <v>22568.03</v>
      </c>
      <c r="K4178" s="5">
        <v>27786.34</v>
      </c>
      <c r="L4178" s="5">
        <v>27988.68</v>
      </c>
      <c r="M4178" s="5">
        <v>27042.12</v>
      </c>
      <c r="Q4178" s="5">
        <v>32594.48</v>
      </c>
      <c r="R4178" s="5">
        <v>32510.33</v>
      </c>
      <c r="S4178" s="5">
        <v>31735.56</v>
      </c>
    </row>
    <row r="4179" spans="5:19" x14ac:dyDescent="0.25">
      <c r="E4179" s="5">
        <v>22543.99</v>
      </c>
      <c r="F4179" s="5">
        <v>22412.65</v>
      </c>
      <c r="G4179" s="5">
        <v>22561.01</v>
      </c>
      <c r="K4179" s="5">
        <v>27774.77</v>
      </c>
      <c r="L4179" s="5">
        <v>27970.99</v>
      </c>
      <c r="M4179" s="5">
        <v>27038.79</v>
      </c>
      <c r="Q4179" s="5">
        <v>32574.49</v>
      </c>
      <c r="R4179" s="5">
        <v>32506.62</v>
      </c>
      <c r="S4179" s="5">
        <v>31728.3</v>
      </c>
    </row>
    <row r="4180" spans="5:19" x14ac:dyDescent="0.25">
      <c r="E4180" s="5">
        <v>22543.99</v>
      </c>
      <c r="F4180" s="5">
        <v>22412.65</v>
      </c>
      <c r="G4180" s="5">
        <v>22547.11</v>
      </c>
      <c r="K4180" s="5">
        <v>27751.58</v>
      </c>
      <c r="L4180" s="5">
        <v>27947.73</v>
      </c>
      <c r="M4180" s="5">
        <v>27019.96</v>
      </c>
      <c r="Q4180" s="5">
        <v>32564.880000000001</v>
      </c>
      <c r="R4180" s="5">
        <v>32486.92</v>
      </c>
      <c r="S4180" s="5">
        <v>31725.87</v>
      </c>
    </row>
    <row r="4181" spans="5:19" x14ac:dyDescent="0.25">
      <c r="E4181" s="5">
        <v>22530.67</v>
      </c>
      <c r="F4181" s="5">
        <v>22410.34</v>
      </c>
      <c r="G4181" s="5">
        <v>22543.040000000001</v>
      </c>
      <c r="K4181" s="5">
        <v>27751.58</v>
      </c>
      <c r="L4181" s="5">
        <v>27946.69</v>
      </c>
      <c r="M4181" s="5">
        <v>27019.96</v>
      </c>
      <c r="Q4181" s="5">
        <v>32531.65</v>
      </c>
      <c r="R4181" s="5">
        <v>32439.69</v>
      </c>
      <c r="S4181" s="5">
        <v>31691.64</v>
      </c>
    </row>
    <row r="4182" spans="5:19" x14ac:dyDescent="0.25">
      <c r="E4182" s="5">
        <v>22524.69</v>
      </c>
      <c r="F4182" s="5">
        <v>22410.34</v>
      </c>
      <c r="G4182" s="5">
        <v>22534.7</v>
      </c>
      <c r="K4182" s="5">
        <v>27750.28</v>
      </c>
      <c r="L4182" s="5">
        <v>27939.9</v>
      </c>
      <c r="M4182" s="5">
        <v>27005.21</v>
      </c>
      <c r="Q4182" s="5">
        <v>32531.23</v>
      </c>
      <c r="R4182" s="5">
        <v>32439.69</v>
      </c>
      <c r="S4182" s="5">
        <v>31674.67</v>
      </c>
    </row>
    <row r="4183" spans="5:19" x14ac:dyDescent="0.25">
      <c r="E4183" s="5">
        <v>22521.82</v>
      </c>
      <c r="F4183" s="5">
        <v>22410.34</v>
      </c>
      <c r="G4183" s="5">
        <v>22534.7</v>
      </c>
      <c r="K4183" s="5">
        <v>27735.57</v>
      </c>
      <c r="L4183" s="5">
        <v>27939.9</v>
      </c>
      <c r="M4183" s="5">
        <v>26996.17</v>
      </c>
      <c r="Q4183" s="5">
        <v>32525.81</v>
      </c>
      <c r="R4183" s="5">
        <v>32439.11</v>
      </c>
      <c r="S4183" s="5">
        <v>31659.3</v>
      </c>
    </row>
    <row r="4184" spans="5:19" x14ac:dyDescent="0.25">
      <c r="E4184" s="5">
        <v>22521.35</v>
      </c>
      <c r="F4184" s="5">
        <v>22410.34</v>
      </c>
      <c r="G4184" s="5">
        <v>22534.7</v>
      </c>
      <c r="K4184" s="5">
        <v>27720.58</v>
      </c>
      <c r="L4184" s="5">
        <v>27939.58</v>
      </c>
      <c r="M4184" s="5">
        <v>26982.14</v>
      </c>
      <c r="Q4184" s="5">
        <v>32517.18</v>
      </c>
      <c r="R4184" s="5">
        <v>32421.86</v>
      </c>
      <c r="S4184" s="5">
        <v>31627.7</v>
      </c>
    </row>
    <row r="4185" spans="5:19" x14ac:dyDescent="0.25">
      <c r="E4185" s="5">
        <v>22510.22</v>
      </c>
      <c r="F4185" s="5">
        <v>22410.34</v>
      </c>
      <c r="G4185" s="5">
        <v>22533.79</v>
      </c>
      <c r="K4185" s="5">
        <v>27712.59</v>
      </c>
      <c r="L4185" s="5">
        <v>27922.43</v>
      </c>
      <c r="M4185" s="5">
        <v>26970.97</v>
      </c>
      <c r="Q4185" s="5">
        <v>32505.72</v>
      </c>
      <c r="R4185" s="5">
        <v>32397.26</v>
      </c>
      <c r="S4185" s="5">
        <v>31621.19</v>
      </c>
    </row>
    <row r="4186" spans="5:19" x14ac:dyDescent="0.25">
      <c r="E4186" s="5">
        <v>22503.7</v>
      </c>
      <c r="F4186" s="5">
        <v>22409.64</v>
      </c>
      <c r="G4186" s="5">
        <v>22530.799999999999</v>
      </c>
      <c r="K4186" s="5">
        <v>27711.22</v>
      </c>
      <c r="L4186" s="5">
        <v>27913.94</v>
      </c>
      <c r="M4186" s="5">
        <v>26950.03</v>
      </c>
      <c r="Q4186" s="5">
        <v>32505.72</v>
      </c>
      <c r="R4186" s="5">
        <v>32376.42</v>
      </c>
      <c r="S4186" s="5">
        <v>31578.5</v>
      </c>
    </row>
    <row r="4187" spans="5:19" x14ac:dyDescent="0.25">
      <c r="E4187" s="5">
        <v>22502.27</v>
      </c>
      <c r="F4187" s="5">
        <v>22409.64</v>
      </c>
      <c r="G4187" s="5">
        <v>22526.3</v>
      </c>
      <c r="K4187" s="5">
        <v>27711.22</v>
      </c>
      <c r="L4187" s="5">
        <v>27910.41</v>
      </c>
      <c r="M4187" s="5">
        <v>26939.81</v>
      </c>
      <c r="Q4187" s="5">
        <v>32505.72</v>
      </c>
      <c r="R4187" s="5">
        <v>32376.42</v>
      </c>
      <c r="S4187" s="5">
        <v>31573.040000000001</v>
      </c>
    </row>
    <row r="4188" spans="5:19" x14ac:dyDescent="0.25">
      <c r="E4188" s="5">
        <v>22502.27</v>
      </c>
      <c r="F4188" s="5">
        <v>22403.57</v>
      </c>
      <c r="G4188" s="5">
        <v>22524.46</v>
      </c>
      <c r="K4188" s="5">
        <v>27711.22</v>
      </c>
      <c r="L4188" s="5">
        <v>27902.89</v>
      </c>
      <c r="M4188" s="5">
        <v>26924.09</v>
      </c>
      <c r="Q4188" s="5">
        <v>32464.49</v>
      </c>
      <c r="R4188" s="5">
        <v>32376.42</v>
      </c>
      <c r="S4188" s="5">
        <v>31544.67</v>
      </c>
    </row>
    <row r="4189" spans="5:19" x14ac:dyDescent="0.25">
      <c r="E4189" s="5">
        <v>22500.799999999999</v>
      </c>
      <c r="F4189" s="5">
        <v>22403.1</v>
      </c>
      <c r="G4189" s="5">
        <v>22523.75</v>
      </c>
      <c r="K4189" s="5">
        <v>27672.02</v>
      </c>
      <c r="L4189" s="5">
        <v>27900.6</v>
      </c>
      <c r="M4189" s="5">
        <v>26919.11</v>
      </c>
      <c r="Q4189" s="5">
        <v>32454.13</v>
      </c>
      <c r="R4189" s="5">
        <v>32367.52</v>
      </c>
      <c r="S4189" s="5">
        <v>31516.52</v>
      </c>
    </row>
    <row r="4190" spans="5:19" x14ac:dyDescent="0.25">
      <c r="E4190" s="5">
        <v>22500.799999999999</v>
      </c>
      <c r="F4190" s="5">
        <v>22402.7</v>
      </c>
      <c r="G4190" s="5">
        <v>22523.35</v>
      </c>
      <c r="K4190" s="5">
        <v>27672.02</v>
      </c>
      <c r="L4190" s="5">
        <v>27885.87</v>
      </c>
      <c r="M4190" s="5">
        <v>26907.3</v>
      </c>
      <c r="Q4190" s="5">
        <v>32436.35</v>
      </c>
      <c r="R4190" s="5">
        <v>32360.82</v>
      </c>
      <c r="S4190" s="5">
        <v>31479.71</v>
      </c>
    </row>
    <row r="4191" spans="5:19" x14ac:dyDescent="0.25">
      <c r="E4191" s="5">
        <v>22495.98</v>
      </c>
      <c r="F4191" s="5">
        <v>22398.11</v>
      </c>
      <c r="G4191" s="5">
        <v>22516.48</v>
      </c>
      <c r="K4191" s="5">
        <v>27672.02</v>
      </c>
      <c r="L4191" s="5">
        <v>27832.17</v>
      </c>
      <c r="M4191" s="5">
        <v>26897.360000000001</v>
      </c>
      <c r="Q4191" s="5">
        <v>32425.78</v>
      </c>
      <c r="R4191" s="5">
        <v>32350.03</v>
      </c>
      <c r="S4191" s="5">
        <v>31441.48</v>
      </c>
    </row>
    <row r="4192" spans="5:19" x14ac:dyDescent="0.25">
      <c r="E4192" s="5">
        <v>22495.98</v>
      </c>
      <c r="F4192" s="5">
        <v>22398.11</v>
      </c>
      <c r="G4192" s="5">
        <v>22516.48</v>
      </c>
      <c r="K4192" s="5">
        <v>27667.77</v>
      </c>
      <c r="L4192" s="5">
        <v>27818.74</v>
      </c>
      <c r="M4192" s="5">
        <v>26885.21</v>
      </c>
      <c r="Q4192" s="5">
        <v>32414.68</v>
      </c>
      <c r="R4192" s="5">
        <v>32307.47</v>
      </c>
      <c r="S4192" s="5">
        <v>31416.61</v>
      </c>
    </row>
    <row r="4193" spans="5:19" x14ac:dyDescent="0.25">
      <c r="E4193" s="5">
        <v>22495.98</v>
      </c>
      <c r="F4193" s="5">
        <v>22398.11</v>
      </c>
      <c r="G4193" s="5">
        <v>22508.080000000002</v>
      </c>
      <c r="K4193" s="5">
        <v>27644.03</v>
      </c>
      <c r="L4193" s="5">
        <v>27807.85</v>
      </c>
      <c r="M4193" s="5">
        <v>26866.52</v>
      </c>
      <c r="Q4193" s="5">
        <v>32386</v>
      </c>
      <c r="R4193" s="5">
        <v>32307.47</v>
      </c>
      <c r="S4193" s="5">
        <v>31408.36</v>
      </c>
    </row>
    <row r="4194" spans="5:19" x14ac:dyDescent="0.25">
      <c r="E4194" s="5">
        <v>22494.21</v>
      </c>
      <c r="F4194" s="5">
        <v>22398.11</v>
      </c>
      <c r="G4194" s="5">
        <v>22502.22</v>
      </c>
      <c r="K4194" s="5">
        <v>27639.08</v>
      </c>
      <c r="L4194" s="5">
        <v>27789.74</v>
      </c>
      <c r="M4194" s="5">
        <v>26850.400000000001</v>
      </c>
      <c r="Q4194" s="5">
        <v>32372.33</v>
      </c>
      <c r="R4194" s="5">
        <v>32307.47</v>
      </c>
      <c r="S4194" s="5">
        <v>31391.91</v>
      </c>
    </row>
    <row r="4195" spans="5:19" x14ac:dyDescent="0.25">
      <c r="E4195" s="5">
        <v>22493.59</v>
      </c>
      <c r="F4195" s="5">
        <v>22398.11</v>
      </c>
      <c r="G4195" s="5">
        <v>22494.37</v>
      </c>
      <c r="K4195" s="5">
        <v>27638.65</v>
      </c>
      <c r="L4195" s="5">
        <v>27769.27</v>
      </c>
      <c r="M4195" s="5">
        <v>26842.14</v>
      </c>
      <c r="Q4195" s="5">
        <v>32348.93</v>
      </c>
      <c r="R4195" s="5">
        <v>32305.77</v>
      </c>
      <c r="S4195" s="5">
        <v>31380.97</v>
      </c>
    </row>
    <row r="4196" spans="5:19" x14ac:dyDescent="0.25">
      <c r="E4196" s="5">
        <v>22492.89</v>
      </c>
      <c r="F4196" s="5">
        <v>22397.91</v>
      </c>
      <c r="G4196" s="5">
        <v>22494.37</v>
      </c>
      <c r="K4196" s="5">
        <v>27624.98</v>
      </c>
      <c r="L4196" s="5">
        <v>27755.599999999999</v>
      </c>
      <c r="M4196" s="5">
        <v>26842.14</v>
      </c>
      <c r="Q4196" s="5">
        <v>32339.59</v>
      </c>
      <c r="R4196" s="5">
        <v>32304.42</v>
      </c>
      <c r="S4196" s="5">
        <v>31380.87</v>
      </c>
    </row>
    <row r="4197" spans="5:19" x14ac:dyDescent="0.25">
      <c r="E4197" s="5">
        <v>22491.52</v>
      </c>
      <c r="F4197" s="5">
        <v>22397.25</v>
      </c>
      <c r="G4197" s="5">
        <v>22484.95</v>
      </c>
      <c r="K4197" s="5">
        <v>27624.98</v>
      </c>
      <c r="L4197" s="5">
        <v>27750.720000000001</v>
      </c>
      <c r="M4197" s="5">
        <v>26835.67</v>
      </c>
      <c r="Q4197" s="5">
        <v>32326.86</v>
      </c>
      <c r="R4197" s="5">
        <v>32295.85</v>
      </c>
      <c r="S4197" s="5">
        <v>31356.34</v>
      </c>
    </row>
    <row r="4198" spans="5:19" x14ac:dyDescent="0.25">
      <c r="E4198" s="5">
        <v>22491.52</v>
      </c>
      <c r="F4198" s="5">
        <v>22392.7</v>
      </c>
      <c r="G4198" s="5">
        <v>22482.02</v>
      </c>
      <c r="K4198" s="5">
        <v>27586.53</v>
      </c>
      <c r="L4198" s="5">
        <v>27726.22</v>
      </c>
      <c r="M4198" s="5">
        <v>26832.16</v>
      </c>
      <c r="Q4198" s="5">
        <v>32316.99</v>
      </c>
      <c r="R4198" s="5">
        <v>32288.03</v>
      </c>
      <c r="S4198" s="5">
        <v>31328.51</v>
      </c>
    </row>
    <row r="4199" spans="5:19" x14ac:dyDescent="0.25">
      <c r="E4199" s="5">
        <v>22491.279999999999</v>
      </c>
      <c r="F4199" s="5">
        <v>22389.4</v>
      </c>
      <c r="G4199" s="5">
        <v>22482.02</v>
      </c>
      <c r="K4199" s="5">
        <v>27579.05</v>
      </c>
      <c r="L4199" s="5">
        <v>27723.13</v>
      </c>
      <c r="M4199" s="5">
        <v>26816.639999999999</v>
      </c>
      <c r="Q4199" s="5">
        <v>32316.99</v>
      </c>
      <c r="R4199" s="5">
        <v>32285.040000000001</v>
      </c>
      <c r="S4199" s="5">
        <v>31316.63</v>
      </c>
    </row>
    <row r="4200" spans="5:19" x14ac:dyDescent="0.25">
      <c r="E4200" s="5">
        <v>22491.279999999999</v>
      </c>
      <c r="F4200" s="5">
        <v>22387.01</v>
      </c>
      <c r="G4200" s="5">
        <v>22480.98</v>
      </c>
      <c r="K4200" s="5">
        <v>27560.080000000002</v>
      </c>
      <c r="L4200" s="5">
        <v>27714.22</v>
      </c>
      <c r="M4200" s="5">
        <v>26814.84</v>
      </c>
      <c r="Q4200" s="5">
        <v>32223.01</v>
      </c>
      <c r="R4200" s="5">
        <v>32284.84</v>
      </c>
      <c r="S4200" s="5">
        <v>31315.01</v>
      </c>
    </row>
    <row r="4201" spans="5:19" x14ac:dyDescent="0.25">
      <c r="E4201" s="5">
        <v>22491.279999999999</v>
      </c>
      <c r="F4201" s="5">
        <v>22387.01</v>
      </c>
      <c r="G4201" s="5">
        <v>22478.68</v>
      </c>
      <c r="K4201" s="5">
        <v>27560.080000000002</v>
      </c>
      <c r="L4201" s="5">
        <v>27657.119999999999</v>
      </c>
      <c r="M4201" s="5">
        <v>26810.95</v>
      </c>
      <c r="Q4201" s="5">
        <v>32213.78</v>
      </c>
      <c r="R4201" s="5">
        <v>32273.69</v>
      </c>
      <c r="S4201" s="5">
        <v>31307.89</v>
      </c>
    </row>
    <row r="4202" spans="5:19" x14ac:dyDescent="0.25">
      <c r="E4202" s="5">
        <v>22490.84</v>
      </c>
      <c r="F4202" s="5">
        <v>22387.01</v>
      </c>
      <c r="G4202" s="5">
        <v>22478.68</v>
      </c>
      <c r="K4202" s="5">
        <v>27551.31</v>
      </c>
      <c r="L4202" s="5">
        <v>27657.119999999999</v>
      </c>
      <c r="M4202" s="5">
        <v>26806.71</v>
      </c>
      <c r="Q4202" s="5">
        <v>32208.639999999999</v>
      </c>
      <c r="R4202" s="5">
        <v>32273.69</v>
      </c>
      <c r="S4202" s="5">
        <v>31307.89</v>
      </c>
    </row>
    <row r="4203" spans="5:19" x14ac:dyDescent="0.25">
      <c r="E4203" s="5">
        <v>22490.84</v>
      </c>
      <c r="F4203" s="5">
        <v>22383.5</v>
      </c>
      <c r="G4203" s="5">
        <v>22477.3</v>
      </c>
      <c r="K4203" s="5">
        <v>27547.75</v>
      </c>
      <c r="L4203" s="5">
        <v>27649.05</v>
      </c>
      <c r="M4203" s="5">
        <v>26806.71</v>
      </c>
      <c r="Q4203" s="5">
        <v>32166.63</v>
      </c>
      <c r="R4203" s="5">
        <v>32260.52</v>
      </c>
      <c r="S4203" s="5">
        <v>31267.86</v>
      </c>
    </row>
    <row r="4204" spans="5:19" x14ac:dyDescent="0.25">
      <c r="E4204" s="5">
        <v>22490.84</v>
      </c>
      <c r="F4204" s="5">
        <v>22381.27</v>
      </c>
      <c r="G4204" s="5">
        <v>22475.01</v>
      </c>
      <c r="K4204" s="5">
        <v>27537.01</v>
      </c>
      <c r="L4204" s="5">
        <v>27639.95</v>
      </c>
      <c r="M4204" s="5">
        <v>26804.28</v>
      </c>
      <c r="Q4204" s="5">
        <v>32163.200000000001</v>
      </c>
      <c r="R4204" s="5">
        <v>32240.11</v>
      </c>
      <c r="S4204" s="5">
        <v>31262.03</v>
      </c>
    </row>
    <row r="4205" spans="5:19" x14ac:dyDescent="0.25">
      <c r="E4205" s="5">
        <v>23482.45</v>
      </c>
      <c r="F4205" s="5">
        <v>23336.85</v>
      </c>
      <c r="G4205" s="5">
        <v>23949.25</v>
      </c>
      <c r="K4205" s="5">
        <v>31753.24</v>
      </c>
      <c r="L4205" s="5">
        <v>32084.13</v>
      </c>
      <c r="M4205" s="5">
        <v>34181.660000000003</v>
      </c>
      <c r="Q4205" s="5">
        <v>37773.449999999997</v>
      </c>
      <c r="R4205" s="5">
        <v>38016.29</v>
      </c>
      <c r="S4205" s="5">
        <v>40464.65</v>
      </c>
    </row>
    <row r="4206" spans="5:19" x14ac:dyDescent="0.25">
      <c r="E4206" s="5">
        <v>23326.2</v>
      </c>
      <c r="F4206" s="5">
        <v>23230.92</v>
      </c>
      <c r="G4206" s="5">
        <v>23716.45</v>
      </c>
      <c r="K4206" s="5">
        <v>31194.1</v>
      </c>
      <c r="L4206" s="5">
        <v>31448.77</v>
      </c>
      <c r="M4206" s="5">
        <v>33117.089999999997</v>
      </c>
      <c r="Q4206" s="5">
        <v>36871.599999999999</v>
      </c>
      <c r="R4206" s="5">
        <v>37428.269999999997</v>
      </c>
      <c r="S4206" s="5">
        <v>38899.94</v>
      </c>
    </row>
    <row r="4207" spans="5:19" x14ac:dyDescent="0.25">
      <c r="E4207" s="5">
        <v>23199.29</v>
      </c>
      <c r="F4207" s="5">
        <v>23161.5</v>
      </c>
      <c r="G4207" s="5">
        <v>23608.73</v>
      </c>
      <c r="K4207" s="5">
        <v>30995.37</v>
      </c>
      <c r="L4207" s="5">
        <v>31032.62</v>
      </c>
      <c r="M4207" s="5">
        <v>32471.51</v>
      </c>
      <c r="Q4207" s="5">
        <v>36381.19</v>
      </c>
      <c r="R4207" s="5">
        <v>36984.57</v>
      </c>
      <c r="S4207" s="5">
        <v>37872.300000000003</v>
      </c>
    </row>
    <row r="4208" spans="5:19" x14ac:dyDescent="0.25">
      <c r="E4208" s="5">
        <v>23164.58</v>
      </c>
      <c r="F4208" s="5">
        <v>23023.15</v>
      </c>
      <c r="G4208" s="5">
        <v>23501.67</v>
      </c>
      <c r="K4208" s="5">
        <v>30624.99</v>
      </c>
      <c r="L4208" s="5">
        <v>30799.55</v>
      </c>
      <c r="M4208" s="5">
        <v>31816.639999999999</v>
      </c>
      <c r="Q4208" s="5">
        <v>36005.019999999997</v>
      </c>
      <c r="R4208" s="5">
        <v>36613.53</v>
      </c>
      <c r="S4208" s="5">
        <v>37309.21</v>
      </c>
    </row>
    <row r="4209" spans="5:19" x14ac:dyDescent="0.25">
      <c r="E4209" s="5">
        <v>23111.02</v>
      </c>
      <c r="F4209" s="5">
        <v>22987.21</v>
      </c>
      <c r="G4209" s="5">
        <v>23409.85</v>
      </c>
      <c r="K4209" s="5">
        <v>30317.81</v>
      </c>
      <c r="L4209" s="5">
        <v>30656.19</v>
      </c>
      <c r="M4209" s="5">
        <v>31197.95</v>
      </c>
      <c r="Q4209" s="5">
        <v>35803.94</v>
      </c>
      <c r="R4209" s="5">
        <v>36363.49</v>
      </c>
      <c r="S4209" s="5">
        <v>36838.78</v>
      </c>
    </row>
    <row r="4210" spans="5:19" x14ac:dyDescent="0.25">
      <c r="E4210" s="5">
        <v>23058.76</v>
      </c>
      <c r="F4210" s="5">
        <v>22958.94</v>
      </c>
      <c r="G4210" s="5">
        <v>23364.67</v>
      </c>
      <c r="K4210" s="5">
        <v>30137.85</v>
      </c>
      <c r="L4210" s="5">
        <v>30508.62</v>
      </c>
      <c r="M4210" s="5">
        <v>30821.360000000001</v>
      </c>
      <c r="Q4210" s="5">
        <v>35614.42</v>
      </c>
      <c r="R4210" s="5">
        <v>36095.019999999997</v>
      </c>
      <c r="S4210" s="5">
        <v>36246.85</v>
      </c>
    </row>
    <row r="4211" spans="5:19" x14ac:dyDescent="0.25">
      <c r="E4211" s="5">
        <v>23053.279999999999</v>
      </c>
      <c r="F4211" s="5">
        <v>22941.58</v>
      </c>
      <c r="G4211" s="5">
        <v>23321.14</v>
      </c>
      <c r="K4211" s="5">
        <v>30040.83</v>
      </c>
      <c r="L4211" s="5">
        <v>30356.93</v>
      </c>
      <c r="M4211" s="5">
        <v>30482.52</v>
      </c>
      <c r="Q4211" s="5">
        <v>35383.07</v>
      </c>
      <c r="R4211" s="5">
        <v>35971.25</v>
      </c>
      <c r="S4211" s="5">
        <v>35863.46</v>
      </c>
    </row>
    <row r="4212" spans="5:19" x14ac:dyDescent="0.25">
      <c r="E4212" s="5">
        <v>23031.77</v>
      </c>
      <c r="F4212" s="5">
        <v>22896.7</v>
      </c>
      <c r="G4212" s="5">
        <v>23270.89</v>
      </c>
      <c r="K4212" s="5">
        <v>29836.63</v>
      </c>
      <c r="L4212" s="5">
        <v>30323.71</v>
      </c>
      <c r="M4212" s="5">
        <v>30319.47</v>
      </c>
      <c r="Q4212" s="5">
        <v>35124.15</v>
      </c>
      <c r="R4212" s="5">
        <v>35889.26</v>
      </c>
      <c r="S4212" s="5">
        <v>35640.39</v>
      </c>
    </row>
    <row r="4213" spans="5:19" x14ac:dyDescent="0.25">
      <c r="E4213" s="5">
        <v>23011.74</v>
      </c>
      <c r="F4213" s="5">
        <v>22873.38</v>
      </c>
      <c r="G4213" s="5">
        <v>23240.65</v>
      </c>
      <c r="K4213" s="5">
        <v>29771.08</v>
      </c>
      <c r="L4213" s="5">
        <v>30155.83</v>
      </c>
      <c r="M4213" s="5">
        <v>30020.15</v>
      </c>
      <c r="Q4213" s="5">
        <v>35081.82</v>
      </c>
      <c r="R4213" s="5">
        <v>35756.39</v>
      </c>
      <c r="S4213" s="5">
        <v>35360.089999999997</v>
      </c>
    </row>
    <row r="4214" spans="5:19" x14ac:dyDescent="0.25">
      <c r="E4214" s="5">
        <v>22954.62</v>
      </c>
      <c r="F4214" s="5">
        <v>22865.200000000001</v>
      </c>
      <c r="G4214" s="5">
        <v>23153.26</v>
      </c>
      <c r="K4214" s="5">
        <v>29690.37</v>
      </c>
      <c r="L4214" s="5">
        <v>29964.9</v>
      </c>
      <c r="M4214" s="5">
        <v>29814.99</v>
      </c>
      <c r="Q4214" s="5">
        <v>34935.050000000003</v>
      </c>
      <c r="R4214" s="5">
        <v>35590.379999999997</v>
      </c>
      <c r="S4214" s="5">
        <v>35205.019999999997</v>
      </c>
    </row>
    <row r="4215" spans="5:19" x14ac:dyDescent="0.25">
      <c r="E4215" s="5">
        <v>22884.78</v>
      </c>
      <c r="F4215" s="5">
        <v>22828.23</v>
      </c>
      <c r="G4215" s="5">
        <v>23123.18</v>
      </c>
      <c r="K4215" s="5">
        <v>29513.95</v>
      </c>
      <c r="L4215" s="5">
        <v>29953.3</v>
      </c>
      <c r="M4215" s="5">
        <v>29657.9</v>
      </c>
      <c r="Q4215" s="5">
        <v>34906.69</v>
      </c>
      <c r="R4215" s="5">
        <v>35470.76</v>
      </c>
      <c r="S4215" s="5">
        <v>35127.42</v>
      </c>
    </row>
    <row r="4216" spans="5:19" x14ac:dyDescent="0.25">
      <c r="E4216" s="5">
        <v>22880.07</v>
      </c>
      <c r="F4216" s="5">
        <v>22816.26</v>
      </c>
      <c r="G4216" s="5">
        <v>23095.29</v>
      </c>
      <c r="K4216" s="5">
        <v>29467.21</v>
      </c>
      <c r="L4216" s="5">
        <v>29856.26</v>
      </c>
      <c r="M4216" s="5">
        <v>29516.65</v>
      </c>
      <c r="Q4216" s="5">
        <v>34860.050000000003</v>
      </c>
      <c r="R4216" s="5">
        <v>35281.379999999997</v>
      </c>
      <c r="S4216" s="5">
        <v>34956.239999999998</v>
      </c>
    </row>
    <row r="4217" spans="5:19" x14ac:dyDescent="0.25">
      <c r="E4217" s="5">
        <v>22878.86</v>
      </c>
      <c r="F4217" s="5">
        <v>22816.26</v>
      </c>
      <c r="G4217" s="5">
        <v>23090.27</v>
      </c>
      <c r="K4217" s="5">
        <v>29423.48</v>
      </c>
      <c r="L4217" s="5">
        <v>29779.23</v>
      </c>
      <c r="M4217" s="5">
        <v>29411.91</v>
      </c>
      <c r="Q4217" s="5">
        <v>34793.360000000001</v>
      </c>
      <c r="R4217" s="5">
        <v>35151.5</v>
      </c>
      <c r="S4217" s="5">
        <v>34769.480000000003</v>
      </c>
    </row>
    <row r="4218" spans="5:19" x14ac:dyDescent="0.25">
      <c r="E4218" s="5">
        <v>22855.89</v>
      </c>
      <c r="F4218" s="5">
        <v>22811.73</v>
      </c>
      <c r="G4218" s="5">
        <v>23050.13</v>
      </c>
      <c r="K4218" s="5">
        <v>29346.54</v>
      </c>
      <c r="L4218" s="5">
        <v>29701.39</v>
      </c>
      <c r="M4218" s="5">
        <v>29243.52</v>
      </c>
      <c r="Q4218" s="5">
        <v>34697.99</v>
      </c>
      <c r="R4218" s="5">
        <v>35043.599999999999</v>
      </c>
      <c r="S4218" s="5">
        <v>34607.83</v>
      </c>
    </row>
    <row r="4219" spans="5:19" x14ac:dyDescent="0.25">
      <c r="E4219" s="5">
        <v>22852.73</v>
      </c>
      <c r="F4219" s="5">
        <v>22800.07</v>
      </c>
      <c r="G4219" s="5">
        <v>23033.62</v>
      </c>
      <c r="K4219" s="5">
        <v>29276.46</v>
      </c>
      <c r="L4219" s="5">
        <v>29580.76</v>
      </c>
      <c r="M4219" s="5">
        <v>29078.23</v>
      </c>
      <c r="Q4219" s="5">
        <v>34563.089999999997</v>
      </c>
      <c r="R4219" s="5">
        <v>34934.11</v>
      </c>
      <c r="S4219" s="5">
        <v>34454.089999999997</v>
      </c>
    </row>
    <row r="4220" spans="5:19" x14ac:dyDescent="0.25">
      <c r="E4220" s="5">
        <v>22837.83</v>
      </c>
      <c r="F4220" s="5">
        <v>22787.96</v>
      </c>
      <c r="G4220" s="5">
        <v>23014.15</v>
      </c>
      <c r="K4220" s="5">
        <v>29205.73</v>
      </c>
      <c r="L4220" s="5">
        <v>29477.47</v>
      </c>
      <c r="M4220" s="5">
        <v>28987.11</v>
      </c>
      <c r="Q4220" s="5">
        <v>34465.120000000003</v>
      </c>
      <c r="R4220" s="5">
        <v>34841.040000000001</v>
      </c>
      <c r="S4220" s="5">
        <v>34346.44</v>
      </c>
    </row>
    <row r="4221" spans="5:19" x14ac:dyDescent="0.25">
      <c r="E4221" s="5">
        <v>22826.080000000002</v>
      </c>
      <c r="F4221" s="5">
        <v>22783.59</v>
      </c>
      <c r="G4221" s="5">
        <v>22979.919999999998</v>
      </c>
      <c r="K4221" s="5">
        <v>29103.9</v>
      </c>
      <c r="L4221" s="5">
        <v>29442.37</v>
      </c>
      <c r="M4221" s="5">
        <v>28913.46</v>
      </c>
      <c r="Q4221" s="5">
        <v>34386.959999999999</v>
      </c>
      <c r="R4221" s="5">
        <v>34763.39</v>
      </c>
      <c r="S4221" s="5">
        <v>34204.629999999997</v>
      </c>
    </row>
    <row r="4222" spans="5:19" x14ac:dyDescent="0.25">
      <c r="E4222" s="5">
        <v>22826.080000000002</v>
      </c>
      <c r="F4222" s="5">
        <v>22765.86</v>
      </c>
      <c r="G4222" s="5">
        <v>22935.279999999999</v>
      </c>
      <c r="K4222" s="5">
        <v>29102.81</v>
      </c>
      <c r="L4222" s="5">
        <v>29356.3</v>
      </c>
      <c r="M4222" s="5">
        <v>28849.47</v>
      </c>
      <c r="Q4222" s="5">
        <v>34205.32</v>
      </c>
      <c r="R4222" s="5">
        <v>34646.78</v>
      </c>
      <c r="S4222" s="5">
        <v>34119.129999999997</v>
      </c>
    </row>
    <row r="4223" spans="5:19" x14ac:dyDescent="0.25">
      <c r="E4223" s="5">
        <v>22824.12</v>
      </c>
      <c r="F4223" s="5">
        <v>22753.88</v>
      </c>
      <c r="G4223" s="5">
        <v>22910.65</v>
      </c>
      <c r="K4223" s="5">
        <v>29020.29</v>
      </c>
      <c r="L4223" s="5">
        <v>29349.99</v>
      </c>
      <c r="M4223" s="5">
        <v>28791.13</v>
      </c>
      <c r="Q4223" s="5">
        <v>34161.870000000003</v>
      </c>
      <c r="R4223" s="5">
        <v>34501.61</v>
      </c>
      <c r="S4223" s="5">
        <v>33988.379999999997</v>
      </c>
    </row>
    <row r="4224" spans="5:19" x14ac:dyDescent="0.25">
      <c r="E4224" s="5">
        <v>22801.94</v>
      </c>
      <c r="F4224" s="5">
        <v>22738.61</v>
      </c>
      <c r="G4224" s="5">
        <v>22902.73</v>
      </c>
      <c r="K4224" s="5">
        <v>28992.48</v>
      </c>
      <c r="L4224" s="5">
        <v>29262.11</v>
      </c>
      <c r="M4224" s="5">
        <v>28689.86</v>
      </c>
      <c r="Q4224" s="5">
        <v>34083.67</v>
      </c>
      <c r="R4224" s="5">
        <v>34446.36</v>
      </c>
      <c r="S4224" s="5">
        <v>33897.42</v>
      </c>
    </row>
    <row r="4225" spans="5:19" x14ac:dyDescent="0.25">
      <c r="E4225" s="5">
        <v>22801.82</v>
      </c>
      <c r="F4225" s="5">
        <v>22732.95</v>
      </c>
      <c r="G4225" s="5">
        <v>22887.7</v>
      </c>
      <c r="K4225" s="5">
        <v>28958.09</v>
      </c>
      <c r="L4225" s="5">
        <v>29190.13</v>
      </c>
      <c r="M4225" s="5">
        <v>28630.67</v>
      </c>
      <c r="Q4225" s="5">
        <v>34035.85</v>
      </c>
      <c r="R4225" s="5">
        <v>34399.949999999997</v>
      </c>
      <c r="S4225" s="5">
        <v>33799.78</v>
      </c>
    </row>
    <row r="4226" spans="5:19" x14ac:dyDescent="0.25">
      <c r="E4226" s="5">
        <v>22801.82</v>
      </c>
      <c r="F4226" s="5">
        <v>22730.46</v>
      </c>
      <c r="G4226" s="5">
        <v>22880.73</v>
      </c>
      <c r="K4226" s="5">
        <v>28903.24</v>
      </c>
      <c r="L4226" s="5">
        <v>29162.39</v>
      </c>
      <c r="M4226" s="5">
        <v>28539.39</v>
      </c>
      <c r="Q4226" s="5">
        <v>33976.51</v>
      </c>
      <c r="R4226" s="5">
        <v>34362.620000000003</v>
      </c>
      <c r="S4226" s="5">
        <v>33667.43</v>
      </c>
    </row>
    <row r="4227" spans="5:19" x14ac:dyDescent="0.25">
      <c r="E4227" s="5">
        <v>22801.82</v>
      </c>
      <c r="F4227" s="5">
        <v>22725.87</v>
      </c>
      <c r="G4227" s="5">
        <v>22864.81</v>
      </c>
      <c r="K4227" s="5">
        <v>28901.07</v>
      </c>
      <c r="L4227" s="5">
        <v>29087.17</v>
      </c>
      <c r="M4227" s="5">
        <v>28505.08</v>
      </c>
      <c r="Q4227" s="5">
        <v>33934.26</v>
      </c>
      <c r="R4227" s="5">
        <v>34344.79</v>
      </c>
      <c r="S4227" s="5">
        <v>33640.51</v>
      </c>
    </row>
    <row r="4228" spans="5:19" x14ac:dyDescent="0.25">
      <c r="E4228" s="5">
        <v>22797.06</v>
      </c>
      <c r="F4228" s="5">
        <v>22723.3</v>
      </c>
      <c r="G4228" s="5">
        <v>22834.76</v>
      </c>
      <c r="K4228" s="5">
        <v>28846.71</v>
      </c>
      <c r="L4228" s="5">
        <v>29069.57</v>
      </c>
      <c r="M4228" s="5">
        <v>28468.43</v>
      </c>
      <c r="Q4228" s="5">
        <v>33801.29</v>
      </c>
      <c r="R4228" s="5">
        <v>34265.21</v>
      </c>
      <c r="S4228" s="5">
        <v>33519</v>
      </c>
    </row>
    <row r="4229" spans="5:19" x14ac:dyDescent="0.25">
      <c r="E4229" s="5">
        <v>22780.54</v>
      </c>
      <c r="F4229" s="5">
        <v>22714.41</v>
      </c>
      <c r="G4229" s="5">
        <v>22826.6</v>
      </c>
      <c r="K4229" s="5">
        <v>28761.45</v>
      </c>
      <c r="L4229" s="5">
        <v>29042.16</v>
      </c>
      <c r="M4229" s="5">
        <v>28386.74</v>
      </c>
      <c r="Q4229" s="5">
        <v>33758.25</v>
      </c>
      <c r="R4229" s="5">
        <v>34250.93</v>
      </c>
      <c r="S4229" s="5">
        <v>33453.440000000002</v>
      </c>
    </row>
    <row r="4230" spans="5:19" x14ac:dyDescent="0.25">
      <c r="E4230" s="5">
        <v>22776.35</v>
      </c>
      <c r="F4230" s="5">
        <v>22706.09</v>
      </c>
      <c r="G4230" s="5">
        <v>22793.72</v>
      </c>
      <c r="K4230" s="5">
        <v>28731.91</v>
      </c>
      <c r="L4230" s="5">
        <v>29006.79</v>
      </c>
      <c r="M4230" s="5">
        <v>28343.5</v>
      </c>
      <c r="Q4230" s="5">
        <v>33718.58</v>
      </c>
      <c r="R4230" s="5">
        <v>34127.14</v>
      </c>
      <c r="S4230" s="5">
        <v>33348.86</v>
      </c>
    </row>
    <row r="4231" spans="5:19" x14ac:dyDescent="0.25">
      <c r="E4231" s="5">
        <v>22770.52</v>
      </c>
      <c r="F4231" s="5">
        <v>22706.09</v>
      </c>
      <c r="G4231" s="5">
        <v>22781.58</v>
      </c>
      <c r="K4231" s="5">
        <v>28708.35</v>
      </c>
      <c r="L4231" s="5">
        <v>28995.05</v>
      </c>
      <c r="M4231" s="5">
        <v>28259.97</v>
      </c>
      <c r="Q4231" s="5">
        <v>33618.82</v>
      </c>
      <c r="R4231" s="5">
        <v>34106.559999999998</v>
      </c>
      <c r="S4231" s="5">
        <v>33336.79</v>
      </c>
    </row>
    <row r="4232" spans="5:19" x14ac:dyDescent="0.25">
      <c r="E4232" s="5">
        <v>22768.959999999999</v>
      </c>
      <c r="F4232" s="5">
        <v>22694.43</v>
      </c>
      <c r="G4232" s="5">
        <v>22778.84</v>
      </c>
      <c r="K4232" s="5">
        <v>28667.47</v>
      </c>
      <c r="L4232" s="5">
        <v>28890.09</v>
      </c>
      <c r="M4232" s="5">
        <v>28246.45</v>
      </c>
      <c r="Q4232" s="5">
        <v>33552.06</v>
      </c>
      <c r="R4232" s="5">
        <v>34010.93</v>
      </c>
      <c r="S4232" s="5">
        <v>33282.480000000003</v>
      </c>
    </row>
    <row r="4233" spans="5:19" x14ac:dyDescent="0.25">
      <c r="E4233" s="5">
        <v>22764.16</v>
      </c>
      <c r="F4233" s="5">
        <v>22691.7</v>
      </c>
      <c r="G4233" s="5">
        <v>22769.81</v>
      </c>
      <c r="K4233" s="5">
        <v>28585.51</v>
      </c>
      <c r="L4233" s="5">
        <v>28888.43</v>
      </c>
      <c r="M4233" s="5">
        <v>28199.360000000001</v>
      </c>
      <c r="Q4233" s="5">
        <v>33525.800000000003</v>
      </c>
      <c r="R4233" s="5">
        <v>33965.410000000003</v>
      </c>
      <c r="S4233" s="5">
        <v>33245.5</v>
      </c>
    </row>
    <row r="4234" spans="5:19" x14ac:dyDescent="0.25">
      <c r="E4234" s="5">
        <v>22759.94</v>
      </c>
      <c r="F4234" s="5">
        <v>22673.49</v>
      </c>
      <c r="G4234" s="5">
        <v>22762.94</v>
      </c>
      <c r="K4234" s="5">
        <v>28582.69</v>
      </c>
      <c r="L4234" s="5">
        <v>28867.439999999999</v>
      </c>
      <c r="M4234" s="5">
        <v>28140.26</v>
      </c>
      <c r="Q4234" s="5">
        <v>33488.730000000003</v>
      </c>
      <c r="R4234" s="5">
        <v>33959.599999999999</v>
      </c>
      <c r="S4234" s="5">
        <v>33203.97</v>
      </c>
    </row>
    <row r="4235" spans="5:19" x14ac:dyDescent="0.25">
      <c r="E4235" s="5">
        <v>22758.38</v>
      </c>
      <c r="F4235" s="5">
        <v>22671.07</v>
      </c>
      <c r="G4235" s="5">
        <v>22749.31</v>
      </c>
      <c r="K4235" s="5">
        <v>28568.28</v>
      </c>
      <c r="L4235" s="5">
        <v>28822.880000000001</v>
      </c>
      <c r="M4235" s="5">
        <v>28077.03</v>
      </c>
      <c r="Q4235" s="5">
        <v>33488.730000000003</v>
      </c>
      <c r="R4235" s="5">
        <v>33929.660000000003</v>
      </c>
      <c r="S4235" s="5">
        <v>33159.86</v>
      </c>
    </row>
    <row r="4236" spans="5:19" x14ac:dyDescent="0.25">
      <c r="E4236" s="5">
        <v>22755.42</v>
      </c>
      <c r="F4236" s="5">
        <v>22659.15</v>
      </c>
      <c r="G4236" s="5">
        <v>22740.5</v>
      </c>
      <c r="K4236" s="5">
        <v>28549.25</v>
      </c>
      <c r="L4236" s="5">
        <v>28759.08</v>
      </c>
      <c r="M4236" s="5">
        <v>28034.26</v>
      </c>
      <c r="Q4236" s="5">
        <v>33460.230000000003</v>
      </c>
      <c r="R4236" s="5">
        <v>33922.81</v>
      </c>
      <c r="S4236" s="5">
        <v>33119.519999999997</v>
      </c>
    </row>
    <row r="4237" spans="5:19" x14ac:dyDescent="0.25">
      <c r="E4237" s="5">
        <v>22754.84</v>
      </c>
      <c r="F4237" s="5">
        <v>22658.61</v>
      </c>
      <c r="G4237" s="5">
        <v>22740.5</v>
      </c>
      <c r="K4237" s="5">
        <v>28545.4</v>
      </c>
      <c r="L4237" s="5">
        <v>28717.97</v>
      </c>
      <c r="M4237" s="5">
        <v>28003.18</v>
      </c>
      <c r="Q4237" s="5">
        <v>33460.230000000003</v>
      </c>
      <c r="R4237" s="5">
        <v>33910.980000000003</v>
      </c>
      <c r="S4237" s="5">
        <v>33084.07</v>
      </c>
    </row>
    <row r="4238" spans="5:19" x14ac:dyDescent="0.25">
      <c r="E4238" s="5">
        <v>22751.64</v>
      </c>
      <c r="F4238" s="5">
        <v>22654.82</v>
      </c>
      <c r="G4238" s="5">
        <v>22737.5</v>
      </c>
      <c r="K4238" s="5">
        <v>28518.86</v>
      </c>
      <c r="L4238" s="5">
        <v>28648.15</v>
      </c>
      <c r="M4238" s="5">
        <v>27957.41</v>
      </c>
      <c r="Q4238" s="5">
        <v>33446.93</v>
      </c>
      <c r="R4238" s="5">
        <v>33883.69</v>
      </c>
      <c r="S4238" s="5">
        <v>33073.300000000003</v>
      </c>
    </row>
    <row r="4239" spans="5:19" x14ac:dyDescent="0.25">
      <c r="E4239" s="5">
        <v>22749.360000000001</v>
      </c>
      <c r="F4239" s="5">
        <v>22635.83</v>
      </c>
      <c r="G4239" s="5">
        <v>22732.91</v>
      </c>
      <c r="K4239" s="5">
        <v>28493.41</v>
      </c>
      <c r="L4239" s="5">
        <v>28637.82</v>
      </c>
      <c r="M4239" s="5">
        <v>27937.03</v>
      </c>
      <c r="Q4239" s="5">
        <v>33419.68</v>
      </c>
      <c r="R4239" s="5">
        <v>33864.46</v>
      </c>
      <c r="S4239" s="5">
        <v>33040.58</v>
      </c>
    </row>
    <row r="4240" spans="5:19" x14ac:dyDescent="0.25">
      <c r="E4240" s="5">
        <v>22747.15</v>
      </c>
      <c r="F4240" s="5">
        <v>22635.26</v>
      </c>
      <c r="G4240" s="5">
        <v>22728.22</v>
      </c>
      <c r="K4240" s="5">
        <v>28475.87</v>
      </c>
      <c r="L4240" s="5">
        <v>28624.97</v>
      </c>
      <c r="M4240" s="5">
        <v>27897.69</v>
      </c>
      <c r="Q4240" s="5">
        <v>33392.83</v>
      </c>
      <c r="R4240" s="5">
        <v>33763.86</v>
      </c>
      <c r="S4240" s="5">
        <v>32993.300000000003</v>
      </c>
    </row>
    <row r="4241" spans="5:19" x14ac:dyDescent="0.25">
      <c r="E4241" s="5">
        <v>22744.36</v>
      </c>
      <c r="F4241" s="5">
        <v>22619.47</v>
      </c>
      <c r="G4241" s="5">
        <v>22711.25</v>
      </c>
      <c r="K4241" s="5">
        <v>28376.74</v>
      </c>
      <c r="L4241" s="5">
        <v>28603.16</v>
      </c>
      <c r="M4241" s="5">
        <v>27846.74</v>
      </c>
      <c r="Q4241" s="5">
        <v>33379.040000000001</v>
      </c>
      <c r="R4241" s="5">
        <v>33734.76</v>
      </c>
      <c r="S4241" s="5">
        <v>32957.42</v>
      </c>
    </row>
    <row r="4242" spans="5:19" x14ac:dyDescent="0.25">
      <c r="E4242" s="5">
        <v>22743.66</v>
      </c>
      <c r="F4242" s="5">
        <v>22619.439999999999</v>
      </c>
      <c r="G4242" s="5">
        <v>22697.3</v>
      </c>
      <c r="K4242" s="5">
        <v>28344.76</v>
      </c>
      <c r="L4242" s="5">
        <v>28580.01</v>
      </c>
      <c r="M4242" s="5">
        <v>27816.03</v>
      </c>
      <c r="Q4242" s="5">
        <v>33309.620000000003</v>
      </c>
      <c r="R4242" s="5">
        <v>33677.78</v>
      </c>
      <c r="S4242" s="5">
        <v>32948.94</v>
      </c>
    </row>
    <row r="4243" spans="5:19" x14ac:dyDescent="0.25">
      <c r="E4243" s="5">
        <v>22737.15</v>
      </c>
      <c r="F4243" s="5">
        <v>22609.21</v>
      </c>
      <c r="G4243" s="5">
        <v>22696.45</v>
      </c>
      <c r="K4243" s="5">
        <v>28340.69</v>
      </c>
      <c r="L4243" s="5">
        <v>28557.26</v>
      </c>
      <c r="M4243" s="5">
        <v>27808.71</v>
      </c>
      <c r="Q4243" s="5">
        <v>33278.720000000001</v>
      </c>
      <c r="R4243" s="5">
        <v>33654.550000000003</v>
      </c>
      <c r="S4243" s="5">
        <v>32920.019999999997</v>
      </c>
    </row>
    <row r="4244" spans="5:19" x14ac:dyDescent="0.25">
      <c r="E4244" s="5">
        <v>22735.55</v>
      </c>
      <c r="F4244" s="5">
        <v>22602.52</v>
      </c>
      <c r="G4244" s="5">
        <v>22691.62</v>
      </c>
      <c r="K4244" s="5">
        <v>28337.39</v>
      </c>
      <c r="L4244" s="5">
        <v>28520.47</v>
      </c>
      <c r="M4244" s="5">
        <v>27769.95</v>
      </c>
      <c r="Q4244" s="5">
        <v>33262.720000000001</v>
      </c>
      <c r="R4244" s="5">
        <v>33634.660000000003</v>
      </c>
      <c r="S4244" s="5">
        <v>32917.040000000001</v>
      </c>
    </row>
    <row r="4245" spans="5:19" x14ac:dyDescent="0.25">
      <c r="E4245" s="5">
        <v>22735.35</v>
      </c>
      <c r="F4245" s="5">
        <v>22602.52</v>
      </c>
      <c r="G4245" s="5">
        <v>22690.58</v>
      </c>
      <c r="K4245" s="5">
        <v>28310.33</v>
      </c>
      <c r="L4245" s="5">
        <v>28490.57</v>
      </c>
      <c r="M4245" s="5">
        <v>27755.08</v>
      </c>
      <c r="Q4245" s="5">
        <v>33248.699999999997</v>
      </c>
      <c r="R4245" s="5">
        <v>33631.14</v>
      </c>
      <c r="S4245" s="5">
        <v>32884.97</v>
      </c>
    </row>
    <row r="4246" spans="5:19" x14ac:dyDescent="0.25">
      <c r="E4246" s="5">
        <v>22724.27</v>
      </c>
      <c r="F4246" s="5">
        <v>22599.29</v>
      </c>
      <c r="G4246" s="5">
        <v>22669.38</v>
      </c>
      <c r="K4246" s="5">
        <v>28289.47</v>
      </c>
      <c r="L4246" s="5">
        <v>28464.86</v>
      </c>
      <c r="M4246" s="5">
        <v>27701.18</v>
      </c>
      <c r="Q4246" s="5">
        <v>33242.589999999997</v>
      </c>
      <c r="R4246" s="5">
        <v>33584.980000000003</v>
      </c>
      <c r="S4246" s="5">
        <v>32860.42</v>
      </c>
    </row>
    <row r="4247" spans="5:19" x14ac:dyDescent="0.25">
      <c r="E4247" s="5">
        <v>22717.48</v>
      </c>
      <c r="F4247" s="5">
        <v>22598.22</v>
      </c>
      <c r="G4247" s="5">
        <v>22665.14</v>
      </c>
      <c r="K4247" s="5">
        <v>28282.5</v>
      </c>
      <c r="L4247" s="5">
        <v>28443.13</v>
      </c>
      <c r="M4247" s="5">
        <v>27685.63</v>
      </c>
      <c r="Q4247" s="5">
        <v>33220.800000000003</v>
      </c>
      <c r="R4247" s="5">
        <v>33572.300000000003</v>
      </c>
      <c r="S4247" s="5">
        <v>32837.15</v>
      </c>
    </row>
    <row r="4248" spans="5:19" x14ac:dyDescent="0.25">
      <c r="E4248" s="5">
        <v>22717.48</v>
      </c>
      <c r="F4248" s="5">
        <v>22594.7</v>
      </c>
      <c r="G4248" s="5">
        <v>22656.54</v>
      </c>
      <c r="K4248" s="5">
        <v>28272.959999999999</v>
      </c>
      <c r="L4248" s="5">
        <v>28407.16</v>
      </c>
      <c r="M4248" s="5">
        <v>27684.86</v>
      </c>
      <c r="Q4248" s="5">
        <v>33181.17</v>
      </c>
      <c r="R4248" s="5">
        <v>33540.449999999997</v>
      </c>
      <c r="S4248" s="5">
        <v>32815.68</v>
      </c>
    </row>
    <row r="4249" spans="5:19" x14ac:dyDescent="0.25">
      <c r="E4249" s="5">
        <v>22707.52</v>
      </c>
      <c r="F4249" s="5">
        <v>22592.29</v>
      </c>
      <c r="G4249" s="5">
        <v>22651.37</v>
      </c>
      <c r="K4249" s="5">
        <v>28269.22</v>
      </c>
      <c r="L4249" s="5">
        <v>28355.96</v>
      </c>
      <c r="M4249" s="5">
        <v>27663.68</v>
      </c>
      <c r="Q4249" s="5">
        <v>33125.699999999997</v>
      </c>
      <c r="R4249" s="5">
        <v>33423.97</v>
      </c>
      <c r="S4249" s="5">
        <v>32778.35</v>
      </c>
    </row>
    <row r="4250" spans="5:19" x14ac:dyDescent="0.25">
      <c r="E4250" s="5">
        <v>22700.720000000001</v>
      </c>
      <c r="F4250" s="5">
        <v>22587.64</v>
      </c>
      <c r="G4250" s="5">
        <v>22642.07</v>
      </c>
      <c r="K4250" s="5">
        <v>28264.32</v>
      </c>
      <c r="L4250" s="5">
        <v>28328.07</v>
      </c>
      <c r="M4250" s="5">
        <v>27651.01</v>
      </c>
      <c r="Q4250" s="5">
        <v>33125.699999999997</v>
      </c>
      <c r="R4250" s="5">
        <v>33391.15</v>
      </c>
      <c r="S4250" s="5">
        <v>32771.4</v>
      </c>
    </row>
    <row r="4251" spans="5:19" x14ac:dyDescent="0.25">
      <c r="E4251" s="5">
        <v>22687.46</v>
      </c>
      <c r="F4251" s="5">
        <v>22587.26</v>
      </c>
      <c r="G4251" s="5">
        <v>22639.37</v>
      </c>
      <c r="K4251" s="5">
        <v>28246.5</v>
      </c>
      <c r="L4251" s="5">
        <v>28306.85</v>
      </c>
      <c r="M4251" s="5">
        <v>27622.49</v>
      </c>
      <c r="Q4251" s="5">
        <v>33078.17</v>
      </c>
      <c r="R4251" s="5">
        <v>33366.83</v>
      </c>
      <c r="S4251" s="5">
        <v>32746.47</v>
      </c>
    </row>
    <row r="4252" spans="5:19" x14ac:dyDescent="0.25">
      <c r="E4252" s="5">
        <v>22681.88</v>
      </c>
      <c r="F4252" s="5">
        <v>22583.35</v>
      </c>
      <c r="G4252" s="5">
        <v>22638.62</v>
      </c>
      <c r="K4252" s="5">
        <v>28193.02</v>
      </c>
      <c r="L4252" s="5">
        <v>28280.15</v>
      </c>
      <c r="M4252" s="5">
        <v>27605.42</v>
      </c>
      <c r="Q4252" s="5">
        <v>32956.81</v>
      </c>
      <c r="R4252" s="5">
        <v>33327.49</v>
      </c>
      <c r="S4252" s="5">
        <v>32724.080000000002</v>
      </c>
    </row>
    <row r="4253" spans="5:19" x14ac:dyDescent="0.25">
      <c r="E4253" s="5">
        <v>22681.88</v>
      </c>
      <c r="F4253" s="5">
        <v>22577.37</v>
      </c>
      <c r="G4253" s="5">
        <v>22635.79</v>
      </c>
      <c r="K4253" s="5">
        <v>28192.2</v>
      </c>
      <c r="L4253" s="5">
        <v>28271.82</v>
      </c>
      <c r="M4253" s="5">
        <v>27546.09</v>
      </c>
      <c r="Q4253" s="5">
        <v>32941.199999999997</v>
      </c>
      <c r="R4253" s="5">
        <v>33307.33</v>
      </c>
      <c r="S4253" s="5">
        <v>32712.34</v>
      </c>
    </row>
    <row r="4254" spans="5:19" x14ac:dyDescent="0.25">
      <c r="E4254" s="5">
        <v>22680.97</v>
      </c>
      <c r="F4254" s="5">
        <v>22576.59</v>
      </c>
      <c r="G4254" s="5">
        <v>22633.05</v>
      </c>
      <c r="K4254" s="5">
        <v>28191.7</v>
      </c>
      <c r="L4254" s="5">
        <v>28245.61</v>
      </c>
      <c r="M4254" s="5">
        <v>27500.58</v>
      </c>
      <c r="Q4254" s="5">
        <v>32935.93</v>
      </c>
      <c r="R4254" s="5">
        <v>33306.57</v>
      </c>
      <c r="S4254" s="5">
        <v>32706.63</v>
      </c>
    </row>
    <row r="4255" spans="5:19" x14ac:dyDescent="0.25">
      <c r="E4255" s="5">
        <v>22680.97</v>
      </c>
      <c r="F4255" s="5">
        <v>22569.83</v>
      </c>
      <c r="G4255" s="5">
        <v>22628.59</v>
      </c>
      <c r="K4255" s="5">
        <v>28176.25</v>
      </c>
      <c r="L4255" s="5">
        <v>28230.03</v>
      </c>
      <c r="M4255" s="5">
        <v>27485.59</v>
      </c>
      <c r="Q4255" s="5">
        <v>32881.129999999997</v>
      </c>
      <c r="R4255" s="5">
        <v>33274.160000000003</v>
      </c>
      <c r="S4255" s="5">
        <v>32697.59</v>
      </c>
    </row>
    <row r="4256" spans="5:19" x14ac:dyDescent="0.25">
      <c r="E4256" s="5">
        <v>22680.59</v>
      </c>
      <c r="F4256" s="5">
        <v>22569.83</v>
      </c>
      <c r="G4256" s="5">
        <v>22628.37</v>
      </c>
      <c r="K4256" s="5">
        <v>28153.07</v>
      </c>
      <c r="L4256" s="5">
        <v>28216.080000000002</v>
      </c>
      <c r="M4256" s="5">
        <v>27476.15</v>
      </c>
      <c r="Q4256" s="5">
        <v>32881.129999999997</v>
      </c>
      <c r="R4256" s="5">
        <v>33237.199999999997</v>
      </c>
      <c r="S4256" s="5">
        <v>32687.74</v>
      </c>
    </row>
    <row r="4257" spans="5:19" x14ac:dyDescent="0.25">
      <c r="E4257" s="5">
        <v>22678.99</v>
      </c>
      <c r="F4257" s="5">
        <v>22561.01</v>
      </c>
      <c r="G4257" s="5">
        <v>22626.57</v>
      </c>
      <c r="K4257" s="5">
        <v>28142.98</v>
      </c>
      <c r="L4257" s="5">
        <v>28200.68</v>
      </c>
      <c r="M4257" s="5">
        <v>27456.639999999999</v>
      </c>
      <c r="Q4257" s="5">
        <v>32799.01</v>
      </c>
      <c r="R4257" s="5">
        <v>33223.32</v>
      </c>
      <c r="S4257" s="5">
        <v>32641.16</v>
      </c>
    </row>
    <row r="4258" spans="5:19" x14ac:dyDescent="0.25">
      <c r="E4258" s="5">
        <v>22675.8</v>
      </c>
      <c r="F4258" s="5">
        <v>22560.66</v>
      </c>
      <c r="G4258" s="5">
        <v>22617.85</v>
      </c>
      <c r="K4258" s="5">
        <v>28142.22</v>
      </c>
      <c r="L4258" s="5">
        <v>28155.94</v>
      </c>
      <c r="M4258" s="5">
        <v>27451.11</v>
      </c>
      <c r="Q4258" s="5">
        <v>32787.21</v>
      </c>
      <c r="R4258" s="5">
        <v>33197.82</v>
      </c>
      <c r="S4258" s="5">
        <v>32628.73</v>
      </c>
    </row>
    <row r="4259" spans="5:19" x14ac:dyDescent="0.25">
      <c r="E4259" s="5">
        <v>22669.18</v>
      </c>
      <c r="F4259" s="5">
        <v>22560.66</v>
      </c>
      <c r="G4259" s="5">
        <v>22605.49</v>
      </c>
      <c r="K4259" s="5">
        <v>28097.69</v>
      </c>
      <c r="L4259" s="5">
        <v>28155.279999999999</v>
      </c>
      <c r="M4259" s="5">
        <v>27414.43</v>
      </c>
      <c r="Q4259" s="5">
        <v>32770.230000000003</v>
      </c>
      <c r="R4259" s="5">
        <v>33169.230000000003</v>
      </c>
      <c r="S4259" s="5">
        <v>32608.29</v>
      </c>
    </row>
    <row r="4260" spans="5:19" x14ac:dyDescent="0.25">
      <c r="E4260" s="5">
        <v>22666.13</v>
      </c>
      <c r="F4260" s="5">
        <v>22555.46</v>
      </c>
      <c r="G4260" s="5">
        <v>22588.39</v>
      </c>
      <c r="K4260" s="5">
        <v>28063.9</v>
      </c>
      <c r="L4260" s="5">
        <v>28140.83</v>
      </c>
      <c r="M4260" s="5">
        <v>27411.84</v>
      </c>
      <c r="Q4260" s="5">
        <v>32770.230000000003</v>
      </c>
      <c r="R4260" s="5">
        <v>33144</v>
      </c>
      <c r="S4260" s="5">
        <v>32596.75</v>
      </c>
    </row>
    <row r="4261" spans="5:19" x14ac:dyDescent="0.25">
      <c r="E4261" s="5">
        <v>22663.22</v>
      </c>
      <c r="F4261" s="5">
        <v>22548.17</v>
      </c>
      <c r="G4261" s="5">
        <v>22588.29</v>
      </c>
      <c r="K4261" s="5">
        <v>28047.62</v>
      </c>
      <c r="L4261" s="5">
        <v>28126.41</v>
      </c>
      <c r="M4261" s="5">
        <v>27392.26</v>
      </c>
      <c r="Q4261" s="5">
        <v>32769.69</v>
      </c>
      <c r="R4261" s="5">
        <v>33114.93</v>
      </c>
      <c r="S4261" s="5">
        <v>32589.32</v>
      </c>
    </row>
    <row r="4262" spans="5:19" x14ac:dyDescent="0.25">
      <c r="E4262" s="5">
        <v>22663.22</v>
      </c>
      <c r="F4262" s="5">
        <v>22544.17</v>
      </c>
      <c r="G4262" s="5">
        <v>22582.59</v>
      </c>
      <c r="K4262" s="5">
        <v>28017.59</v>
      </c>
      <c r="L4262" s="5">
        <v>28104.91</v>
      </c>
      <c r="M4262" s="5">
        <v>27392.26</v>
      </c>
      <c r="Q4262" s="5">
        <v>32746.41</v>
      </c>
      <c r="R4262" s="5">
        <v>33113.1</v>
      </c>
      <c r="S4262" s="5">
        <v>32569.98</v>
      </c>
    </row>
    <row r="4263" spans="5:19" x14ac:dyDescent="0.25">
      <c r="E4263" s="5">
        <v>22659.01</v>
      </c>
      <c r="F4263" s="5">
        <v>22540.99</v>
      </c>
      <c r="G4263" s="5">
        <v>22574.69</v>
      </c>
      <c r="K4263" s="5">
        <v>28009.97</v>
      </c>
      <c r="L4263" s="5">
        <v>28092.29</v>
      </c>
      <c r="M4263" s="5">
        <v>27375.83</v>
      </c>
      <c r="Q4263" s="5">
        <v>32709.61</v>
      </c>
      <c r="R4263" s="5">
        <v>33091.69</v>
      </c>
      <c r="S4263" s="5">
        <v>32533.439999999999</v>
      </c>
    </row>
    <row r="4264" spans="5:19" x14ac:dyDescent="0.25">
      <c r="E4264" s="5">
        <v>22652.79</v>
      </c>
      <c r="F4264" s="5">
        <v>22540.99</v>
      </c>
      <c r="G4264" s="5">
        <v>22574.69</v>
      </c>
      <c r="K4264" s="5">
        <v>27997.94</v>
      </c>
      <c r="L4264" s="5">
        <v>28054.1</v>
      </c>
      <c r="M4264" s="5">
        <v>27353.599999999999</v>
      </c>
      <c r="Q4264" s="5">
        <v>32707.42</v>
      </c>
      <c r="R4264" s="5">
        <v>33059.83</v>
      </c>
      <c r="S4264" s="5">
        <v>32521.95</v>
      </c>
    </row>
    <row r="4265" spans="5:19" x14ac:dyDescent="0.25">
      <c r="E4265" s="5">
        <v>22652.31</v>
      </c>
      <c r="F4265" s="5">
        <v>22540.99</v>
      </c>
      <c r="G4265" s="5">
        <v>22561.02</v>
      </c>
      <c r="K4265" s="5">
        <v>27961.79</v>
      </c>
      <c r="L4265" s="5">
        <v>28049.77</v>
      </c>
      <c r="M4265" s="5">
        <v>27353.43</v>
      </c>
      <c r="Q4265" s="5">
        <v>32702.59</v>
      </c>
      <c r="R4265" s="5">
        <v>33035.22</v>
      </c>
      <c r="S4265" s="5">
        <v>32521.95</v>
      </c>
    </row>
    <row r="4266" spans="5:19" x14ac:dyDescent="0.25">
      <c r="E4266" s="5">
        <v>22651.97</v>
      </c>
      <c r="F4266" s="5">
        <v>22540.99</v>
      </c>
      <c r="G4266" s="5">
        <v>22554.42</v>
      </c>
      <c r="K4266" s="5">
        <v>27924.41</v>
      </c>
      <c r="L4266" s="5">
        <v>28044.65</v>
      </c>
      <c r="M4266" s="5">
        <v>27339.29</v>
      </c>
      <c r="Q4266" s="5">
        <v>32702.09</v>
      </c>
      <c r="R4266" s="5">
        <v>32998.5</v>
      </c>
      <c r="S4266" s="5">
        <v>32514.75</v>
      </c>
    </row>
    <row r="4267" spans="5:19" x14ac:dyDescent="0.25">
      <c r="E4267" s="5">
        <v>22647.29</v>
      </c>
      <c r="F4267" s="5">
        <v>22540.99</v>
      </c>
      <c r="G4267" s="5">
        <v>22549.95</v>
      </c>
      <c r="K4267" s="5">
        <v>27906.93</v>
      </c>
      <c r="L4267" s="5">
        <v>28025.87</v>
      </c>
      <c r="M4267" s="5">
        <v>27315.25</v>
      </c>
      <c r="Q4267" s="5">
        <v>32690.48</v>
      </c>
      <c r="R4267" s="5">
        <v>32981.17</v>
      </c>
      <c r="S4267" s="5">
        <v>32498.85</v>
      </c>
    </row>
    <row r="4268" spans="5:19" x14ac:dyDescent="0.25">
      <c r="E4268" s="5">
        <v>22647.29</v>
      </c>
      <c r="F4268" s="5">
        <v>22534.44</v>
      </c>
      <c r="G4268" s="5">
        <v>22536.31</v>
      </c>
      <c r="K4268" s="5">
        <v>27893.49</v>
      </c>
      <c r="L4268" s="5">
        <v>28016.19</v>
      </c>
      <c r="M4268" s="5">
        <v>27315.25</v>
      </c>
      <c r="Q4268" s="5">
        <v>32663.09</v>
      </c>
      <c r="R4268" s="5">
        <v>32955.269999999997</v>
      </c>
      <c r="S4268" s="5">
        <v>32492.99</v>
      </c>
    </row>
    <row r="4269" spans="5:19" x14ac:dyDescent="0.25">
      <c r="E4269" s="5">
        <v>22639.52</v>
      </c>
      <c r="F4269" s="5">
        <v>22529.93</v>
      </c>
      <c r="G4269" s="5">
        <v>22536.31</v>
      </c>
      <c r="K4269" s="5">
        <v>27868.5</v>
      </c>
      <c r="L4269" s="5">
        <v>27983.14</v>
      </c>
      <c r="M4269" s="5">
        <v>27283.39</v>
      </c>
      <c r="Q4269" s="5">
        <v>32637.07</v>
      </c>
      <c r="R4269" s="5">
        <v>32908.85</v>
      </c>
      <c r="S4269" s="5">
        <v>32465.3</v>
      </c>
    </row>
    <row r="4270" spans="5:19" x14ac:dyDescent="0.25">
      <c r="E4270" s="5">
        <v>22632.68</v>
      </c>
      <c r="F4270" s="5">
        <v>22529.57</v>
      </c>
      <c r="G4270" s="5">
        <v>22529.26</v>
      </c>
      <c r="K4270" s="5">
        <v>27868.5</v>
      </c>
      <c r="L4270" s="5">
        <v>27983.14</v>
      </c>
      <c r="M4270" s="5">
        <v>27274.63</v>
      </c>
      <c r="Q4270" s="5">
        <v>32635</v>
      </c>
      <c r="R4270" s="5">
        <v>32878.19</v>
      </c>
      <c r="S4270" s="5">
        <v>32455.98</v>
      </c>
    </row>
    <row r="4271" spans="5:19" x14ac:dyDescent="0.25">
      <c r="E4271" s="5">
        <v>22628.32</v>
      </c>
      <c r="F4271" s="5">
        <v>22521.8</v>
      </c>
      <c r="G4271" s="5">
        <v>22524.46</v>
      </c>
      <c r="K4271" s="5">
        <v>27853.34</v>
      </c>
      <c r="L4271" s="5">
        <v>27966.54</v>
      </c>
      <c r="M4271" s="5">
        <v>27274.62</v>
      </c>
      <c r="Q4271" s="5">
        <v>32621.95</v>
      </c>
      <c r="R4271" s="5">
        <v>32878.19</v>
      </c>
      <c r="S4271" s="5">
        <v>32432.52</v>
      </c>
    </row>
    <row r="4272" spans="5:19" x14ac:dyDescent="0.25">
      <c r="E4272" s="5">
        <v>22626.52</v>
      </c>
      <c r="F4272" s="5">
        <v>22521.59</v>
      </c>
      <c r="G4272" s="5">
        <v>22514.35</v>
      </c>
      <c r="K4272" s="5">
        <v>27843.71</v>
      </c>
      <c r="L4272" s="5">
        <v>27965.73</v>
      </c>
      <c r="M4272" s="5">
        <v>27266.04</v>
      </c>
      <c r="Q4272" s="5">
        <v>32594.57</v>
      </c>
      <c r="R4272" s="5">
        <v>32869.68</v>
      </c>
      <c r="S4272" s="5">
        <v>32423.040000000001</v>
      </c>
    </row>
    <row r="4273" spans="5:19" x14ac:dyDescent="0.25">
      <c r="E4273" s="5">
        <v>22626.12</v>
      </c>
      <c r="F4273" s="5">
        <v>22521.59</v>
      </c>
      <c r="G4273" s="5">
        <v>22510.55</v>
      </c>
      <c r="K4273" s="5">
        <v>27840.07</v>
      </c>
      <c r="L4273" s="5">
        <v>27939.87</v>
      </c>
      <c r="M4273" s="5">
        <v>27215.09</v>
      </c>
      <c r="Q4273" s="5">
        <v>32577.19</v>
      </c>
      <c r="R4273" s="5">
        <v>32835.94</v>
      </c>
      <c r="S4273" s="5">
        <v>32420.25</v>
      </c>
    </row>
    <row r="4274" spans="5:19" x14ac:dyDescent="0.25">
      <c r="E4274" s="5">
        <v>22622.48</v>
      </c>
      <c r="F4274" s="5">
        <v>22521.59</v>
      </c>
      <c r="G4274" s="5">
        <v>22510.55</v>
      </c>
      <c r="K4274" s="5">
        <v>27826.94</v>
      </c>
      <c r="L4274" s="5">
        <v>27934.26</v>
      </c>
      <c r="M4274" s="5">
        <v>27177.8</v>
      </c>
      <c r="Q4274" s="5">
        <v>32568.58</v>
      </c>
      <c r="R4274" s="5">
        <v>32778.42</v>
      </c>
      <c r="S4274" s="5">
        <v>32412.33</v>
      </c>
    </row>
    <row r="4275" spans="5:19" x14ac:dyDescent="0.25">
      <c r="E4275" s="5">
        <v>22621.79</v>
      </c>
      <c r="F4275" s="5">
        <v>22521.59</v>
      </c>
      <c r="G4275" s="5">
        <v>22510.55</v>
      </c>
      <c r="K4275" s="5">
        <v>27816.02</v>
      </c>
      <c r="L4275" s="5">
        <v>27925.360000000001</v>
      </c>
      <c r="M4275" s="5">
        <v>27160</v>
      </c>
      <c r="Q4275" s="5">
        <v>32547.33</v>
      </c>
      <c r="R4275" s="5">
        <v>32770.75</v>
      </c>
      <c r="S4275" s="5">
        <v>32403.360000000001</v>
      </c>
    </row>
    <row r="4276" spans="5:19" x14ac:dyDescent="0.25">
      <c r="E4276" s="5">
        <v>22620.61</v>
      </c>
      <c r="F4276" s="5">
        <v>22519.25</v>
      </c>
      <c r="G4276" s="5">
        <v>22503.85</v>
      </c>
      <c r="K4276" s="5">
        <v>27813.77</v>
      </c>
      <c r="L4276" s="5">
        <v>27918.06</v>
      </c>
      <c r="M4276" s="5">
        <v>27144.2</v>
      </c>
      <c r="Q4276" s="5">
        <v>32543.31</v>
      </c>
      <c r="R4276" s="5">
        <v>32748.09</v>
      </c>
      <c r="S4276" s="5">
        <v>32398.18</v>
      </c>
    </row>
    <row r="4277" spans="5:19" x14ac:dyDescent="0.25">
      <c r="E4277" s="5">
        <v>22615.73</v>
      </c>
      <c r="F4277" s="5">
        <v>22517.84</v>
      </c>
      <c r="G4277" s="5">
        <v>22492.52</v>
      </c>
      <c r="K4277" s="5">
        <v>27800.02</v>
      </c>
      <c r="L4277" s="5">
        <v>27915.85</v>
      </c>
      <c r="M4277" s="5">
        <v>27123.49</v>
      </c>
      <c r="Q4277" s="5">
        <v>32540.93</v>
      </c>
      <c r="R4277" s="5">
        <v>32740.77</v>
      </c>
      <c r="S4277" s="5">
        <v>32382.22</v>
      </c>
    </row>
    <row r="4278" spans="5:19" x14ac:dyDescent="0.25">
      <c r="E4278" s="5">
        <v>22615.73</v>
      </c>
      <c r="F4278" s="5">
        <v>22517.14</v>
      </c>
      <c r="G4278" s="5">
        <v>22492.05</v>
      </c>
      <c r="K4278" s="5">
        <v>27798.36</v>
      </c>
      <c r="L4278" s="5">
        <v>27915.85</v>
      </c>
      <c r="M4278" s="5">
        <v>27092.11</v>
      </c>
      <c r="Q4278" s="5">
        <v>32498.1</v>
      </c>
      <c r="R4278" s="5">
        <v>32730.240000000002</v>
      </c>
      <c r="S4278" s="5">
        <v>32375.26</v>
      </c>
    </row>
    <row r="4279" spans="5:19" x14ac:dyDescent="0.25">
      <c r="E4279" s="5">
        <v>22615.73</v>
      </c>
      <c r="F4279" s="5">
        <v>22517.14</v>
      </c>
      <c r="G4279" s="5">
        <v>22492.05</v>
      </c>
      <c r="K4279" s="5">
        <v>27798.36</v>
      </c>
      <c r="L4279" s="5">
        <v>27910.9</v>
      </c>
      <c r="M4279" s="5">
        <v>27092.11</v>
      </c>
      <c r="Q4279" s="5">
        <v>32463.97</v>
      </c>
      <c r="R4279" s="5">
        <v>32703.3</v>
      </c>
      <c r="S4279" s="5">
        <v>32334.47</v>
      </c>
    </row>
    <row r="4280" spans="5:19" x14ac:dyDescent="0.25">
      <c r="E4280" s="5">
        <v>22605.32</v>
      </c>
      <c r="F4280" s="5">
        <v>22512.14</v>
      </c>
      <c r="G4280" s="5">
        <v>22485.33</v>
      </c>
      <c r="K4280" s="5">
        <v>27796.68</v>
      </c>
      <c r="L4280" s="5">
        <v>27888.12</v>
      </c>
      <c r="M4280" s="5">
        <v>27081.87</v>
      </c>
      <c r="Q4280" s="5">
        <v>32459.21</v>
      </c>
      <c r="R4280" s="5">
        <v>32681.41</v>
      </c>
      <c r="S4280" s="5">
        <v>32321.19</v>
      </c>
    </row>
    <row r="4281" spans="5:19" x14ac:dyDescent="0.25">
      <c r="E4281" s="5">
        <v>22604.89</v>
      </c>
      <c r="F4281" s="5">
        <v>22512.14</v>
      </c>
      <c r="G4281" s="5">
        <v>22476.79</v>
      </c>
      <c r="K4281" s="5">
        <v>27761.77</v>
      </c>
      <c r="L4281" s="5">
        <v>27881.51</v>
      </c>
      <c r="M4281" s="5">
        <v>27055.75</v>
      </c>
      <c r="Q4281" s="5">
        <v>32448.06</v>
      </c>
      <c r="R4281" s="5">
        <v>32681.41</v>
      </c>
      <c r="S4281" s="5">
        <v>32302.54</v>
      </c>
    </row>
    <row r="4282" spans="5:19" x14ac:dyDescent="0.25">
      <c r="E4282" s="5">
        <v>22603.98</v>
      </c>
      <c r="F4282" s="5">
        <v>22512.14</v>
      </c>
      <c r="G4282" s="5">
        <v>22472.33</v>
      </c>
      <c r="K4282" s="5">
        <v>27760.82</v>
      </c>
      <c r="L4282" s="5">
        <v>27880.48</v>
      </c>
      <c r="M4282" s="5">
        <v>27047.66</v>
      </c>
      <c r="Q4282" s="5">
        <v>32437.58</v>
      </c>
      <c r="R4282" s="5">
        <v>32675.439999999999</v>
      </c>
      <c r="S4282" s="5">
        <v>32293.51</v>
      </c>
    </row>
    <row r="4283" spans="5:19" x14ac:dyDescent="0.25">
      <c r="E4283" s="5">
        <v>22603.15</v>
      </c>
      <c r="F4283" s="5">
        <v>22512.14</v>
      </c>
      <c r="G4283" s="5">
        <v>22462.080000000002</v>
      </c>
      <c r="K4283" s="5">
        <v>27759.34</v>
      </c>
      <c r="L4283" s="5">
        <v>27846.240000000002</v>
      </c>
      <c r="M4283" s="5">
        <v>27028.12</v>
      </c>
      <c r="Q4283" s="5">
        <v>32437.58</v>
      </c>
      <c r="R4283" s="5">
        <v>32657.38</v>
      </c>
      <c r="S4283" s="5">
        <v>32286.2</v>
      </c>
    </row>
    <row r="4284" spans="5:19" x14ac:dyDescent="0.25">
      <c r="E4284" s="5">
        <v>22599.88</v>
      </c>
      <c r="F4284" s="5">
        <v>22508.93</v>
      </c>
      <c r="G4284" s="5">
        <v>22461.68</v>
      </c>
      <c r="K4284" s="5">
        <v>27750.28</v>
      </c>
      <c r="L4284" s="5">
        <v>27786.21</v>
      </c>
      <c r="M4284" s="5">
        <v>26969.45</v>
      </c>
      <c r="Q4284" s="5">
        <v>32424.39</v>
      </c>
      <c r="R4284" s="5">
        <v>32620.68</v>
      </c>
      <c r="S4284" s="5">
        <v>32270.97</v>
      </c>
    </row>
    <row r="4285" spans="5:19" x14ac:dyDescent="0.25">
      <c r="E4285" s="5">
        <v>22599.88</v>
      </c>
      <c r="F4285" s="5">
        <v>22508.93</v>
      </c>
      <c r="G4285" s="5">
        <v>22461.14</v>
      </c>
      <c r="K4285" s="5">
        <v>27745.47</v>
      </c>
      <c r="L4285" s="5">
        <v>27766.3</v>
      </c>
      <c r="M4285" s="5">
        <v>26958.35</v>
      </c>
      <c r="Q4285" s="5">
        <v>32422.14</v>
      </c>
      <c r="R4285" s="5">
        <v>32602.21</v>
      </c>
      <c r="S4285" s="5">
        <v>32266.45</v>
      </c>
    </row>
    <row r="4286" spans="5:19" x14ac:dyDescent="0.25">
      <c r="E4286" s="5">
        <v>22599.22</v>
      </c>
      <c r="F4286" s="5">
        <v>22508.560000000001</v>
      </c>
      <c r="G4286" s="5">
        <v>22457.77</v>
      </c>
      <c r="K4286" s="5">
        <v>27743.07</v>
      </c>
      <c r="L4286" s="5">
        <v>27760.61</v>
      </c>
      <c r="M4286" s="5">
        <v>26950.62</v>
      </c>
      <c r="Q4286" s="5">
        <v>32418.98</v>
      </c>
      <c r="R4286" s="5">
        <v>32580.7</v>
      </c>
      <c r="S4286" s="5">
        <v>32260.86</v>
      </c>
    </row>
    <row r="4287" spans="5:19" x14ac:dyDescent="0.25">
      <c r="E4287" s="5">
        <v>22599.22</v>
      </c>
      <c r="F4287" s="5">
        <v>22508.560000000001</v>
      </c>
      <c r="G4287" s="5">
        <v>22450.799999999999</v>
      </c>
      <c r="K4287" s="5">
        <v>27737.15</v>
      </c>
      <c r="L4287" s="5">
        <v>27760.61</v>
      </c>
      <c r="M4287" s="5">
        <v>26941.02</v>
      </c>
      <c r="Q4287" s="5">
        <v>32418.98</v>
      </c>
      <c r="R4287" s="5">
        <v>32547.67</v>
      </c>
      <c r="S4287" s="5">
        <v>32260.86</v>
      </c>
    </row>
    <row r="4288" spans="5:19" x14ac:dyDescent="0.25">
      <c r="E4288" s="5">
        <v>22599.22</v>
      </c>
      <c r="F4288" s="5">
        <v>22508.560000000001</v>
      </c>
      <c r="G4288" s="5">
        <v>22449.77</v>
      </c>
      <c r="K4288" s="5">
        <v>27726.82</v>
      </c>
      <c r="L4288" s="5">
        <v>27760.61</v>
      </c>
      <c r="M4288" s="5">
        <v>26941.02</v>
      </c>
      <c r="Q4288" s="5">
        <v>32408.01</v>
      </c>
      <c r="R4288" s="5">
        <v>32532.81</v>
      </c>
      <c r="S4288" s="5">
        <v>32259.57</v>
      </c>
    </row>
    <row r="4289" spans="5:19" x14ac:dyDescent="0.25">
      <c r="E4289" s="5">
        <v>22599.22</v>
      </c>
      <c r="F4289" s="5">
        <v>22508.560000000001</v>
      </c>
      <c r="G4289" s="5">
        <v>22443.03</v>
      </c>
      <c r="K4289" s="5">
        <v>27710.720000000001</v>
      </c>
      <c r="L4289" s="5">
        <v>27755.85</v>
      </c>
      <c r="M4289" s="5">
        <v>26935.48</v>
      </c>
      <c r="Q4289" s="5">
        <v>32405.38</v>
      </c>
      <c r="R4289" s="5">
        <v>32492.55</v>
      </c>
      <c r="S4289" s="5">
        <v>32230.71</v>
      </c>
    </row>
    <row r="4290" spans="5:19" x14ac:dyDescent="0.25">
      <c r="E4290" s="5">
        <v>22599.15</v>
      </c>
      <c r="F4290" s="5">
        <v>22508.560000000001</v>
      </c>
      <c r="G4290" s="5">
        <v>22440.42</v>
      </c>
      <c r="K4290" s="5">
        <v>27705.63</v>
      </c>
      <c r="L4290" s="5">
        <v>27729.439999999999</v>
      </c>
      <c r="M4290" s="5">
        <v>26931.58</v>
      </c>
      <c r="Q4290" s="5">
        <v>32390.48</v>
      </c>
      <c r="R4290" s="5">
        <v>32488.51</v>
      </c>
      <c r="S4290" s="5">
        <v>32210.25</v>
      </c>
    </row>
    <row r="4291" spans="5:19" x14ac:dyDescent="0.25">
      <c r="E4291" s="5">
        <v>22598.85</v>
      </c>
      <c r="F4291" s="5">
        <v>22508.560000000001</v>
      </c>
      <c r="G4291" s="5">
        <v>22440.42</v>
      </c>
      <c r="K4291" s="5">
        <v>27689.18</v>
      </c>
      <c r="L4291" s="5">
        <v>27722.82</v>
      </c>
      <c r="M4291" s="5">
        <v>26927.35</v>
      </c>
      <c r="Q4291" s="5">
        <v>32390.48</v>
      </c>
      <c r="R4291" s="5">
        <v>32485.439999999999</v>
      </c>
      <c r="S4291" s="5">
        <v>32188.75</v>
      </c>
    </row>
    <row r="4292" spans="5:19" x14ac:dyDescent="0.25">
      <c r="E4292" s="5">
        <v>22598.45</v>
      </c>
      <c r="F4292" s="5">
        <v>22508.5</v>
      </c>
      <c r="G4292" s="5">
        <v>22440.04</v>
      </c>
      <c r="K4292" s="5">
        <v>27676.53</v>
      </c>
      <c r="L4292" s="5">
        <v>27698.49</v>
      </c>
      <c r="M4292" s="5">
        <v>26919.96</v>
      </c>
      <c r="Q4292" s="5">
        <v>32364.2</v>
      </c>
      <c r="R4292" s="5">
        <v>32471.45</v>
      </c>
      <c r="S4292" s="5">
        <v>32185.64</v>
      </c>
    </row>
    <row r="4293" spans="5:19" x14ac:dyDescent="0.25">
      <c r="E4293" s="5">
        <v>22598.29</v>
      </c>
      <c r="F4293" s="5">
        <v>22507.23</v>
      </c>
      <c r="G4293" s="5">
        <v>22439.72</v>
      </c>
      <c r="K4293" s="5">
        <v>27669.21</v>
      </c>
      <c r="L4293" s="5">
        <v>27688.91</v>
      </c>
      <c r="M4293" s="5">
        <v>26903.95</v>
      </c>
      <c r="Q4293" s="5">
        <v>32350.799999999999</v>
      </c>
      <c r="R4293" s="5">
        <v>32451.94</v>
      </c>
      <c r="S4293" s="5">
        <v>32154.73</v>
      </c>
    </row>
    <row r="4294" spans="5:19" x14ac:dyDescent="0.25">
      <c r="E4294" s="5">
        <v>22596.75</v>
      </c>
      <c r="F4294" s="5">
        <v>22506.76</v>
      </c>
      <c r="G4294" s="5">
        <v>22437.62</v>
      </c>
      <c r="K4294" s="5">
        <v>27665.33</v>
      </c>
      <c r="L4294" s="5">
        <v>27669.06</v>
      </c>
      <c r="M4294" s="5">
        <v>26903.95</v>
      </c>
      <c r="Q4294" s="5">
        <v>32350.799999999999</v>
      </c>
      <c r="R4294" s="5">
        <v>32433.91</v>
      </c>
      <c r="S4294" s="5">
        <v>32154.73</v>
      </c>
    </row>
    <row r="4295" spans="5:19" x14ac:dyDescent="0.25">
      <c r="E4295" s="5">
        <v>22596.400000000001</v>
      </c>
      <c r="F4295" s="5">
        <v>22505.9</v>
      </c>
      <c r="G4295" s="5">
        <v>22436</v>
      </c>
      <c r="K4295" s="5">
        <v>27652.95</v>
      </c>
      <c r="L4295" s="5">
        <v>27657.93</v>
      </c>
      <c r="M4295" s="5">
        <v>26879.37</v>
      </c>
      <c r="Q4295" s="5">
        <v>32345.16</v>
      </c>
      <c r="R4295" s="5">
        <v>32415.83</v>
      </c>
      <c r="S4295" s="5">
        <v>32141.15</v>
      </c>
    </row>
    <row r="4296" spans="5:19" x14ac:dyDescent="0.25">
      <c r="E4296" s="5">
        <v>22596.03</v>
      </c>
      <c r="F4296" s="5">
        <v>22505.9</v>
      </c>
      <c r="G4296" s="5">
        <v>22434.7</v>
      </c>
      <c r="K4296" s="5">
        <v>27648.63</v>
      </c>
      <c r="L4296" s="5">
        <v>27639.919999999998</v>
      </c>
      <c r="M4296" s="5">
        <v>26876.09</v>
      </c>
      <c r="Q4296" s="5">
        <v>32344.37</v>
      </c>
      <c r="R4296" s="5">
        <v>32404.17</v>
      </c>
      <c r="S4296" s="5">
        <v>32114.65</v>
      </c>
    </row>
    <row r="4297" spans="5:19" x14ac:dyDescent="0.25">
      <c r="E4297" s="5">
        <v>22596.03</v>
      </c>
      <c r="F4297" s="5">
        <v>22502.73</v>
      </c>
      <c r="G4297" s="5">
        <v>22433.17</v>
      </c>
      <c r="K4297" s="5">
        <v>27648.63</v>
      </c>
      <c r="L4297" s="5">
        <v>27621.8</v>
      </c>
      <c r="M4297" s="5">
        <v>26862.79</v>
      </c>
      <c r="Q4297" s="5">
        <v>32342.15</v>
      </c>
      <c r="R4297" s="5">
        <v>32378.94</v>
      </c>
      <c r="S4297" s="5">
        <v>32114.65</v>
      </c>
    </row>
    <row r="4298" spans="5:19" x14ac:dyDescent="0.25">
      <c r="E4298" s="5">
        <v>22594.83</v>
      </c>
      <c r="F4298" s="5">
        <v>22499.86</v>
      </c>
      <c r="G4298" s="5">
        <v>22427.98</v>
      </c>
      <c r="K4298" s="5">
        <v>27648.63</v>
      </c>
      <c r="L4298" s="5">
        <v>27621.8</v>
      </c>
      <c r="M4298" s="5">
        <v>26860.84</v>
      </c>
      <c r="Q4298" s="5">
        <v>32342.15</v>
      </c>
      <c r="R4298" s="5">
        <v>32378.94</v>
      </c>
      <c r="S4298" s="5">
        <v>32104.38</v>
      </c>
    </row>
    <row r="4299" spans="5:19" x14ac:dyDescent="0.25">
      <c r="E4299" s="5">
        <v>22588.68</v>
      </c>
      <c r="F4299" s="5">
        <v>22499.759999999998</v>
      </c>
      <c r="G4299" s="5">
        <v>22427.98</v>
      </c>
      <c r="K4299" s="5">
        <v>27642.41</v>
      </c>
      <c r="L4299" s="5">
        <v>27609.56</v>
      </c>
      <c r="M4299" s="5">
        <v>26851.33</v>
      </c>
      <c r="Q4299" s="5">
        <v>32339.83</v>
      </c>
      <c r="R4299" s="5">
        <v>32368.61</v>
      </c>
      <c r="S4299" s="5">
        <v>32101.39</v>
      </c>
    </row>
    <row r="4300" spans="5:19" x14ac:dyDescent="0.25">
      <c r="E4300" s="5">
        <v>22588.68</v>
      </c>
      <c r="F4300" s="5">
        <v>22499.759999999998</v>
      </c>
      <c r="G4300" s="5">
        <v>22426.15</v>
      </c>
      <c r="K4300" s="5">
        <v>27602.93</v>
      </c>
      <c r="L4300" s="5">
        <v>27606.61</v>
      </c>
      <c r="M4300" s="5">
        <v>26839.55</v>
      </c>
      <c r="Q4300" s="5">
        <v>32336.99</v>
      </c>
      <c r="R4300" s="5">
        <v>32368.61</v>
      </c>
      <c r="S4300" s="5">
        <v>32079.51</v>
      </c>
    </row>
    <row r="4301" spans="5:19" x14ac:dyDescent="0.25">
      <c r="E4301" s="5">
        <v>22588.68</v>
      </c>
      <c r="F4301" s="5">
        <v>22499.09</v>
      </c>
      <c r="G4301" s="5">
        <v>22425.75</v>
      </c>
      <c r="K4301" s="5">
        <v>27602.93</v>
      </c>
      <c r="L4301" s="5">
        <v>27589.59</v>
      </c>
      <c r="M4301" s="5">
        <v>26839.55</v>
      </c>
      <c r="Q4301" s="5">
        <v>32328.04</v>
      </c>
      <c r="R4301" s="5">
        <v>32349.45</v>
      </c>
      <c r="S4301" s="5">
        <v>32067.16</v>
      </c>
    </row>
    <row r="4302" spans="5:19" x14ac:dyDescent="0.25">
      <c r="E4302" s="5">
        <v>22588.68</v>
      </c>
      <c r="F4302" s="5">
        <v>22499.09</v>
      </c>
      <c r="G4302" s="5">
        <v>22425.75</v>
      </c>
      <c r="K4302" s="5">
        <v>27600.47</v>
      </c>
      <c r="L4302" s="5">
        <v>27587.47</v>
      </c>
      <c r="M4302" s="5">
        <v>26834.41</v>
      </c>
      <c r="Q4302" s="5">
        <v>32298.6</v>
      </c>
      <c r="R4302" s="5">
        <v>32341.01</v>
      </c>
      <c r="S4302" s="5">
        <v>32022.12</v>
      </c>
    </row>
    <row r="4303" spans="5:19" x14ac:dyDescent="0.25">
      <c r="E4303" s="5">
        <v>22586.16</v>
      </c>
      <c r="F4303" s="5">
        <v>22499.06</v>
      </c>
      <c r="G4303" s="5">
        <v>22425.75</v>
      </c>
      <c r="K4303" s="5">
        <v>27582.73</v>
      </c>
      <c r="L4303" s="5">
        <v>27581.56</v>
      </c>
      <c r="M4303" s="5">
        <v>26818.54</v>
      </c>
      <c r="Q4303" s="5">
        <v>32296.94</v>
      </c>
      <c r="R4303" s="5">
        <v>32341.01</v>
      </c>
      <c r="S4303" s="5">
        <v>32010.32</v>
      </c>
    </row>
    <row r="4304" spans="5:19" x14ac:dyDescent="0.25">
      <c r="E4304" s="5">
        <v>22586.02</v>
      </c>
      <c r="F4304" s="5">
        <v>22498.19</v>
      </c>
      <c r="G4304" s="5">
        <v>22424.89</v>
      </c>
      <c r="K4304" s="5">
        <v>27582.73</v>
      </c>
      <c r="L4304" s="5">
        <v>27562.42</v>
      </c>
      <c r="M4304" s="5">
        <v>26810.15</v>
      </c>
      <c r="Q4304" s="5">
        <v>32296.94</v>
      </c>
      <c r="R4304" s="5">
        <v>32326.62</v>
      </c>
      <c r="S4304" s="5">
        <v>32008.69</v>
      </c>
    </row>
    <row r="4305" spans="5:19" x14ac:dyDescent="0.25">
      <c r="E4305" s="5">
        <v>23305.66</v>
      </c>
      <c r="F4305" s="5">
        <v>23348.29</v>
      </c>
      <c r="G4305" s="5">
        <v>23874.84</v>
      </c>
      <c r="K4305" s="5">
        <v>31913.42</v>
      </c>
      <c r="L4305" s="5">
        <v>31835.599999999999</v>
      </c>
      <c r="M4305" s="5">
        <v>33591.82</v>
      </c>
      <c r="Q4305" s="5">
        <v>37787.519999999997</v>
      </c>
      <c r="R4305" s="5">
        <v>38074.080000000002</v>
      </c>
      <c r="S4305" s="5">
        <v>40669.64</v>
      </c>
    </row>
    <row r="4306" spans="5:19" x14ac:dyDescent="0.25">
      <c r="E4306" s="5">
        <v>23191.59</v>
      </c>
      <c r="F4306" s="5">
        <v>23134.52</v>
      </c>
      <c r="G4306" s="5">
        <v>23581.52</v>
      </c>
      <c r="K4306" s="5">
        <v>31404.35</v>
      </c>
      <c r="L4306" s="5">
        <v>31172.69</v>
      </c>
      <c r="M4306" s="5">
        <v>32383.75</v>
      </c>
      <c r="Q4306" s="5">
        <v>37115.9</v>
      </c>
      <c r="R4306" s="5">
        <v>37326.879999999997</v>
      </c>
      <c r="S4306" s="5">
        <v>38934.120000000003</v>
      </c>
    </row>
    <row r="4307" spans="5:19" x14ac:dyDescent="0.25">
      <c r="E4307" s="5">
        <v>23127.69</v>
      </c>
      <c r="F4307" s="5">
        <v>23026.37</v>
      </c>
      <c r="G4307" s="5">
        <v>23485.16</v>
      </c>
      <c r="K4307" s="5">
        <v>30983.11</v>
      </c>
      <c r="L4307" s="5">
        <v>30903.15</v>
      </c>
      <c r="M4307" s="5">
        <v>31532.23</v>
      </c>
      <c r="Q4307" s="5">
        <v>36503.839999999997</v>
      </c>
      <c r="R4307" s="5">
        <v>36714.949999999997</v>
      </c>
      <c r="S4307" s="5">
        <v>37959.519999999997</v>
      </c>
    </row>
    <row r="4308" spans="5:19" x14ac:dyDescent="0.25">
      <c r="E4308" s="5">
        <v>23104.82</v>
      </c>
      <c r="F4308" s="5">
        <v>22961.4</v>
      </c>
      <c r="G4308" s="5">
        <v>23315.279999999999</v>
      </c>
      <c r="K4308" s="5">
        <v>30679.03</v>
      </c>
      <c r="L4308" s="5">
        <v>30657.78</v>
      </c>
      <c r="M4308" s="5">
        <v>31054.34</v>
      </c>
      <c r="Q4308" s="5">
        <v>36135.03</v>
      </c>
      <c r="R4308" s="5">
        <v>36574.31</v>
      </c>
      <c r="S4308" s="5">
        <v>37129.4</v>
      </c>
    </row>
    <row r="4309" spans="5:19" x14ac:dyDescent="0.25">
      <c r="E4309" s="5">
        <v>23089.200000000001</v>
      </c>
      <c r="F4309" s="5">
        <v>22933.040000000001</v>
      </c>
      <c r="G4309" s="5">
        <v>23240.34</v>
      </c>
      <c r="K4309" s="5">
        <v>30478.71</v>
      </c>
      <c r="L4309" s="5">
        <v>30488.51</v>
      </c>
      <c r="M4309" s="5">
        <v>30726.36</v>
      </c>
      <c r="Q4309" s="5">
        <v>35818.35</v>
      </c>
      <c r="R4309" s="5">
        <v>36452.36</v>
      </c>
      <c r="S4309" s="5">
        <v>36616.660000000003</v>
      </c>
    </row>
    <row r="4310" spans="5:19" x14ac:dyDescent="0.25">
      <c r="E4310" s="5">
        <v>23068.59</v>
      </c>
      <c r="F4310" s="5">
        <v>22928.9</v>
      </c>
      <c r="G4310" s="5">
        <v>23169.14</v>
      </c>
      <c r="K4310" s="5">
        <v>30289.45</v>
      </c>
      <c r="L4310" s="5">
        <v>30244.54</v>
      </c>
      <c r="M4310" s="5">
        <v>30472.07</v>
      </c>
      <c r="Q4310" s="5">
        <v>35424.959999999999</v>
      </c>
      <c r="R4310" s="5">
        <v>36098.589999999997</v>
      </c>
      <c r="S4310" s="5">
        <v>36235.89</v>
      </c>
    </row>
    <row r="4311" spans="5:19" x14ac:dyDescent="0.25">
      <c r="E4311" s="5">
        <v>23040.6</v>
      </c>
      <c r="F4311" s="5">
        <v>22900.47</v>
      </c>
      <c r="G4311" s="5">
        <v>23127.35</v>
      </c>
      <c r="K4311" s="5">
        <v>30065.68</v>
      </c>
      <c r="L4311" s="5">
        <v>30169.18</v>
      </c>
      <c r="M4311" s="5">
        <v>30215</v>
      </c>
      <c r="Q4311" s="5">
        <v>35317.199999999997</v>
      </c>
      <c r="R4311" s="5">
        <v>36002.339999999997</v>
      </c>
      <c r="S4311" s="5">
        <v>35985.129999999997</v>
      </c>
    </row>
    <row r="4312" spans="5:19" x14ac:dyDescent="0.25">
      <c r="E4312" s="5">
        <v>22985.14</v>
      </c>
      <c r="F4312" s="5">
        <v>22899.29</v>
      </c>
      <c r="G4312" s="5">
        <v>23066.880000000001</v>
      </c>
      <c r="K4312" s="5">
        <v>30004.91</v>
      </c>
      <c r="L4312" s="5">
        <v>30016.959999999999</v>
      </c>
      <c r="M4312" s="5">
        <v>29961.06</v>
      </c>
      <c r="Q4312" s="5">
        <v>35174.589999999997</v>
      </c>
      <c r="R4312" s="5">
        <v>35761.660000000003</v>
      </c>
      <c r="S4312" s="5">
        <v>35696.480000000003</v>
      </c>
    </row>
    <row r="4313" spans="5:19" x14ac:dyDescent="0.25">
      <c r="E4313" s="5">
        <v>22969.21</v>
      </c>
      <c r="F4313" s="5">
        <v>22818.63</v>
      </c>
      <c r="G4313" s="5">
        <v>23059.5</v>
      </c>
      <c r="K4313" s="5">
        <v>29824.29</v>
      </c>
      <c r="L4313" s="5">
        <v>29933.89</v>
      </c>
      <c r="M4313" s="5">
        <v>29809.02</v>
      </c>
      <c r="Q4313" s="5">
        <v>35110.26</v>
      </c>
      <c r="R4313" s="5">
        <v>35538.06</v>
      </c>
      <c r="S4313" s="5">
        <v>35509.4</v>
      </c>
    </row>
    <row r="4314" spans="5:19" x14ac:dyDescent="0.25">
      <c r="E4314" s="5">
        <v>22930</v>
      </c>
      <c r="F4314" s="5">
        <v>22806.99</v>
      </c>
      <c r="G4314" s="5">
        <v>23014.34</v>
      </c>
      <c r="K4314" s="5">
        <v>29756.15</v>
      </c>
      <c r="L4314" s="5">
        <v>29871.4</v>
      </c>
      <c r="M4314" s="5">
        <v>29631.81</v>
      </c>
      <c r="Q4314" s="5">
        <v>35005.53</v>
      </c>
      <c r="R4314" s="5">
        <v>35386.870000000003</v>
      </c>
      <c r="S4314" s="5">
        <v>35227.78</v>
      </c>
    </row>
    <row r="4315" spans="5:19" x14ac:dyDescent="0.25">
      <c r="E4315" s="5">
        <v>22902.67</v>
      </c>
      <c r="F4315" s="5">
        <v>22795.4</v>
      </c>
      <c r="G4315" s="5">
        <v>22972.44</v>
      </c>
      <c r="K4315" s="5">
        <v>29565.48</v>
      </c>
      <c r="L4315" s="5">
        <v>29790.32</v>
      </c>
      <c r="M4315" s="5">
        <v>29523.13</v>
      </c>
      <c r="Q4315" s="5">
        <v>34856.089999999997</v>
      </c>
      <c r="R4315" s="5">
        <v>35209.410000000003</v>
      </c>
      <c r="S4315" s="5">
        <v>35032.36</v>
      </c>
    </row>
    <row r="4316" spans="5:19" x14ac:dyDescent="0.25">
      <c r="E4316" s="5">
        <v>22891.81</v>
      </c>
      <c r="F4316" s="5">
        <v>22784.66</v>
      </c>
      <c r="G4316" s="5">
        <v>22942.880000000001</v>
      </c>
      <c r="K4316" s="5">
        <v>29512.06</v>
      </c>
      <c r="L4316" s="5">
        <v>29681.48</v>
      </c>
      <c r="M4316" s="5">
        <v>29418.28</v>
      </c>
      <c r="Q4316" s="5">
        <v>34794.230000000003</v>
      </c>
      <c r="R4316" s="5">
        <v>35079.39</v>
      </c>
      <c r="S4316" s="5">
        <v>34779.599999999999</v>
      </c>
    </row>
    <row r="4317" spans="5:19" x14ac:dyDescent="0.25">
      <c r="E4317" s="5">
        <v>22876.76</v>
      </c>
      <c r="F4317" s="5">
        <v>22769.71</v>
      </c>
      <c r="G4317" s="5">
        <v>22929.040000000001</v>
      </c>
      <c r="K4317" s="5">
        <v>29349.27</v>
      </c>
      <c r="L4317" s="5">
        <v>29636.959999999999</v>
      </c>
      <c r="M4317" s="5">
        <v>29309.87</v>
      </c>
      <c r="Q4317" s="5">
        <v>34700.589999999997</v>
      </c>
      <c r="R4317" s="5">
        <v>35067.14</v>
      </c>
      <c r="S4317" s="5">
        <v>34580.870000000003</v>
      </c>
    </row>
    <row r="4318" spans="5:19" x14ac:dyDescent="0.25">
      <c r="E4318" s="5">
        <v>22874</v>
      </c>
      <c r="F4318" s="5">
        <v>22764.36</v>
      </c>
      <c r="G4318" s="5">
        <v>22889.17</v>
      </c>
      <c r="K4318" s="5">
        <v>29198.65</v>
      </c>
      <c r="L4318" s="5">
        <v>29478.94</v>
      </c>
      <c r="M4318" s="5">
        <v>29179.52</v>
      </c>
      <c r="Q4318" s="5">
        <v>34638.660000000003</v>
      </c>
      <c r="R4318" s="5">
        <v>34995.4</v>
      </c>
      <c r="S4318" s="5">
        <v>34456.18</v>
      </c>
    </row>
    <row r="4319" spans="5:19" x14ac:dyDescent="0.25">
      <c r="E4319" s="5">
        <v>22855.11</v>
      </c>
      <c r="F4319" s="5">
        <v>22759.919999999998</v>
      </c>
      <c r="G4319" s="5">
        <v>22854.74</v>
      </c>
      <c r="K4319" s="5">
        <v>29152.95</v>
      </c>
      <c r="L4319" s="5">
        <v>29430.26</v>
      </c>
      <c r="M4319" s="5">
        <v>29031.21</v>
      </c>
      <c r="Q4319" s="5">
        <v>34489.56</v>
      </c>
      <c r="R4319" s="5">
        <v>34937.03</v>
      </c>
      <c r="S4319" s="5">
        <v>34358.129999999997</v>
      </c>
    </row>
    <row r="4320" spans="5:19" x14ac:dyDescent="0.25">
      <c r="E4320" s="5">
        <v>22830.09</v>
      </c>
      <c r="F4320" s="5">
        <v>22758.86</v>
      </c>
      <c r="G4320" s="5">
        <v>22832.14</v>
      </c>
      <c r="K4320" s="5">
        <v>29134.43</v>
      </c>
      <c r="L4320" s="5">
        <v>29333.99</v>
      </c>
      <c r="M4320" s="5">
        <v>28869.63</v>
      </c>
      <c r="Q4320" s="5">
        <v>34419.56</v>
      </c>
      <c r="R4320" s="5">
        <v>34882.71</v>
      </c>
      <c r="S4320" s="5">
        <v>34307.230000000003</v>
      </c>
    </row>
    <row r="4321" spans="5:19" x14ac:dyDescent="0.25">
      <c r="E4321" s="5">
        <v>22819.4</v>
      </c>
      <c r="F4321" s="5">
        <v>22758.51</v>
      </c>
      <c r="G4321" s="5">
        <v>22795.26</v>
      </c>
      <c r="K4321" s="5">
        <v>29108.45</v>
      </c>
      <c r="L4321" s="5">
        <v>29254.01</v>
      </c>
      <c r="M4321" s="5">
        <v>28805.58</v>
      </c>
      <c r="Q4321" s="5">
        <v>34360.79</v>
      </c>
      <c r="R4321" s="5">
        <v>34853.51</v>
      </c>
      <c r="S4321" s="5">
        <v>34187.089999999997</v>
      </c>
    </row>
    <row r="4322" spans="5:19" x14ac:dyDescent="0.25">
      <c r="E4322" s="5">
        <v>22804.05</v>
      </c>
      <c r="F4322" s="5">
        <v>22758.51</v>
      </c>
      <c r="G4322" s="5">
        <v>22786.7</v>
      </c>
      <c r="K4322" s="5">
        <v>29080.51</v>
      </c>
      <c r="L4322" s="5">
        <v>29123.759999999998</v>
      </c>
      <c r="M4322" s="5">
        <v>28728.9</v>
      </c>
      <c r="Q4322" s="5">
        <v>34343.9</v>
      </c>
      <c r="R4322" s="5">
        <v>34799.83</v>
      </c>
      <c r="S4322" s="5">
        <v>34040.870000000003</v>
      </c>
    </row>
    <row r="4323" spans="5:19" x14ac:dyDescent="0.25">
      <c r="E4323" s="5">
        <v>22796.17</v>
      </c>
      <c r="F4323" s="5">
        <v>22754.57</v>
      </c>
      <c r="G4323" s="5">
        <v>22775.01</v>
      </c>
      <c r="K4323" s="5">
        <v>29037.439999999999</v>
      </c>
      <c r="L4323" s="5">
        <v>29106.560000000001</v>
      </c>
      <c r="M4323" s="5">
        <v>28650.61</v>
      </c>
      <c r="Q4323" s="5">
        <v>34276.54</v>
      </c>
      <c r="R4323" s="5">
        <v>34732.28</v>
      </c>
      <c r="S4323" s="5">
        <v>34002.07</v>
      </c>
    </row>
    <row r="4324" spans="5:19" x14ac:dyDescent="0.25">
      <c r="E4324" s="5">
        <v>22793.61</v>
      </c>
      <c r="F4324" s="5">
        <v>22748.62</v>
      </c>
      <c r="G4324" s="5">
        <v>22770.12</v>
      </c>
      <c r="K4324" s="5">
        <v>28997.58</v>
      </c>
      <c r="L4324" s="5">
        <v>29058.27</v>
      </c>
      <c r="M4324" s="5">
        <v>28537.279999999999</v>
      </c>
      <c r="Q4324" s="5">
        <v>34124.949999999997</v>
      </c>
      <c r="R4324" s="5">
        <v>34649.199999999997</v>
      </c>
      <c r="S4324" s="5">
        <v>33909.57</v>
      </c>
    </row>
    <row r="4325" spans="5:19" x14ac:dyDescent="0.25">
      <c r="E4325" s="5">
        <v>22792.48</v>
      </c>
      <c r="F4325" s="5">
        <v>22745.15</v>
      </c>
      <c r="G4325" s="5">
        <v>22756.76</v>
      </c>
      <c r="K4325" s="5">
        <v>28924.86</v>
      </c>
      <c r="L4325" s="5">
        <v>29048.75</v>
      </c>
      <c r="M4325" s="5">
        <v>28455.759999999998</v>
      </c>
      <c r="Q4325" s="5">
        <v>34075.949999999997</v>
      </c>
      <c r="R4325" s="5">
        <v>34567.620000000003</v>
      </c>
      <c r="S4325" s="5">
        <v>33852.71</v>
      </c>
    </row>
    <row r="4326" spans="5:19" x14ac:dyDescent="0.25">
      <c r="E4326" s="5">
        <v>22788.19</v>
      </c>
      <c r="F4326" s="5">
        <v>22714.43</v>
      </c>
      <c r="G4326" s="5">
        <v>22741.31</v>
      </c>
      <c r="K4326" s="5">
        <v>28919.41</v>
      </c>
      <c r="L4326" s="5">
        <v>29005.33</v>
      </c>
      <c r="M4326" s="5">
        <v>28392.42</v>
      </c>
      <c r="Q4326" s="5">
        <v>34027.620000000003</v>
      </c>
      <c r="R4326" s="5">
        <v>34527.65</v>
      </c>
      <c r="S4326" s="5">
        <v>33755.839999999997</v>
      </c>
    </row>
    <row r="4327" spans="5:19" x14ac:dyDescent="0.25">
      <c r="E4327" s="5">
        <v>22786.28</v>
      </c>
      <c r="F4327" s="5">
        <v>22693.91</v>
      </c>
      <c r="G4327" s="5">
        <v>22730.92</v>
      </c>
      <c r="K4327" s="5">
        <v>28867.84</v>
      </c>
      <c r="L4327" s="5">
        <v>28977.63</v>
      </c>
      <c r="M4327" s="5">
        <v>28374.39</v>
      </c>
      <c r="Q4327" s="5">
        <v>33981.599999999999</v>
      </c>
      <c r="R4327" s="5">
        <v>34526.49</v>
      </c>
      <c r="S4327" s="5">
        <v>33577.949999999997</v>
      </c>
    </row>
    <row r="4328" spans="5:19" x14ac:dyDescent="0.25">
      <c r="E4328" s="5">
        <v>22769.37</v>
      </c>
      <c r="F4328" s="5">
        <v>22688.95</v>
      </c>
      <c r="G4328" s="5">
        <v>22710.5</v>
      </c>
      <c r="K4328" s="5">
        <v>28804.07</v>
      </c>
      <c r="L4328" s="5">
        <v>28960.7</v>
      </c>
      <c r="M4328" s="5">
        <v>28306.65</v>
      </c>
      <c r="Q4328" s="5">
        <v>33969.9</v>
      </c>
      <c r="R4328" s="5">
        <v>34505.230000000003</v>
      </c>
      <c r="S4328" s="5">
        <v>33528.89</v>
      </c>
    </row>
    <row r="4329" spans="5:19" x14ac:dyDescent="0.25">
      <c r="E4329" s="5">
        <v>22767.71</v>
      </c>
      <c r="F4329" s="5">
        <v>22684.12</v>
      </c>
      <c r="G4329" s="5">
        <v>22696</v>
      </c>
      <c r="K4329" s="5">
        <v>28725.82</v>
      </c>
      <c r="L4329" s="5">
        <v>28944.92</v>
      </c>
      <c r="M4329" s="5">
        <v>28245.06</v>
      </c>
      <c r="Q4329" s="5">
        <v>33900.61</v>
      </c>
      <c r="R4329" s="5">
        <v>34464.43</v>
      </c>
      <c r="S4329" s="5">
        <v>33482.199999999997</v>
      </c>
    </row>
    <row r="4330" spans="5:19" x14ac:dyDescent="0.25">
      <c r="E4330" s="5">
        <v>22767.31</v>
      </c>
      <c r="F4330" s="5">
        <v>22677.98</v>
      </c>
      <c r="G4330" s="5">
        <v>22687.65</v>
      </c>
      <c r="K4330" s="5">
        <v>28683.4</v>
      </c>
      <c r="L4330" s="5">
        <v>28903.23</v>
      </c>
      <c r="M4330" s="5">
        <v>28207.17</v>
      </c>
      <c r="Q4330" s="5">
        <v>33891.1</v>
      </c>
      <c r="R4330" s="5">
        <v>34437.56</v>
      </c>
      <c r="S4330" s="5">
        <v>33431.39</v>
      </c>
    </row>
    <row r="4331" spans="5:19" x14ac:dyDescent="0.25">
      <c r="E4331" s="5">
        <v>22762.15</v>
      </c>
      <c r="F4331" s="5">
        <v>22672.02</v>
      </c>
      <c r="G4331" s="5">
        <v>22670.3</v>
      </c>
      <c r="K4331" s="5">
        <v>28659.85</v>
      </c>
      <c r="L4331" s="5">
        <v>28871.599999999999</v>
      </c>
      <c r="M4331" s="5">
        <v>28173.63</v>
      </c>
      <c r="Q4331" s="5">
        <v>33839.93</v>
      </c>
      <c r="R4331" s="5">
        <v>34396.160000000003</v>
      </c>
      <c r="S4331" s="5">
        <v>33294.769999999997</v>
      </c>
    </row>
    <row r="4332" spans="5:19" x14ac:dyDescent="0.25">
      <c r="E4332" s="5">
        <v>22749.29</v>
      </c>
      <c r="F4332" s="5">
        <v>22663.68</v>
      </c>
      <c r="G4332" s="5">
        <v>22662.54</v>
      </c>
      <c r="K4332" s="5">
        <v>28610.32</v>
      </c>
      <c r="L4332" s="5">
        <v>28801.08</v>
      </c>
      <c r="M4332" s="5">
        <v>28160.94</v>
      </c>
      <c r="Q4332" s="5">
        <v>33809.69</v>
      </c>
      <c r="R4332" s="5">
        <v>34298.019999999997</v>
      </c>
      <c r="S4332" s="5">
        <v>33151.01</v>
      </c>
    </row>
    <row r="4333" spans="5:19" x14ac:dyDescent="0.25">
      <c r="E4333" s="5">
        <v>22748.880000000001</v>
      </c>
      <c r="F4333" s="5">
        <v>22655.53</v>
      </c>
      <c r="G4333" s="5">
        <v>22628.26</v>
      </c>
      <c r="K4333" s="5">
        <v>28579.49</v>
      </c>
      <c r="L4333" s="5">
        <v>28798.81</v>
      </c>
      <c r="M4333" s="5">
        <v>28109.7</v>
      </c>
      <c r="Q4333" s="5">
        <v>33807.29</v>
      </c>
      <c r="R4333" s="5">
        <v>34260.550000000003</v>
      </c>
      <c r="S4333" s="5">
        <v>33102.519999999997</v>
      </c>
    </row>
    <row r="4334" spans="5:19" x14ac:dyDescent="0.25">
      <c r="E4334" s="5">
        <v>22746.77</v>
      </c>
      <c r="F4334" s="5">
        <v>22647.75</v>
      </c>
      <c r="G4334" s="5">
        <v>22618.38</v>
      </c>
      <c r="K4334" s="5">
        <v>28527.48</v>
      </c>
      <c r="L4334" s="5">
        <v>28768.3</v>
      </c>
      <c r="M4334" s="5">
        <v>28072.32</v>
      </c>
      <c r="Q4334" s="5">
        <v>33744.81</v>
      </c>
      <c r="R4334" s="5">
        <v>34200.04</v>
      </c>
      <c r="S4334" s="5">
        <v>33017.24</v>
      </c>
    </row>
    <row r="4335" spans="5:19" x14ac:dyDescent="0.25">
      <c r="E4335" s="5">
        <v>22726.639999999999</v>
      </c>
      <c r="F4335" s="5">
        <v>22629.35</v>
      </c>
      <c r="G4335" s="5">
        <v>22600.04</v>
      </c>
      <c r="K4335" s="5">
        <v>28449.1</v>
      </c>
      <c r="L4335" s="5">
        <v>28721.42</v>
      </c>
      <c r="M4335" s="5">
        <v>28049.65</v>
      </c>
      <c r="Q4335" s="5">
        <v>33669.74</v>
      </c>
      <c r="R4335" s="5">
        <v>34163.160000000003</v>
      </c>
      <c r="S4335" s="5">
        <v>32969.69</v>
      </c>
    </row>
    <row r="4336" spans="5:19" x14ac:dyDescent="0.25">
      <c r="E4336" s="5">
        <v>22719.83</v>
      </c>
      <c r="F4336" s="5">
        <v>22624.12</v>
      </c>
      <c r="G4336" s="5">
        <v>22591.14</v>
      </c>
      <c r="K4336" s="5">
        <v>28421.62</v>
      </c>
      <c r="L4336" s="5">
        <v>28694.95</v>
      </c>
      <c r="M4336" s="5">
        <v>28006.28</v>
      </c>
      <c r="Q4336" s="5">
        <v>33662.25</v>
      </c>
      <c r="R4336" s="5">
        <v>34073.120000000003</v>
      </c>
      <c r="S4336" s="5">
        <v>32913.24</v>
      </c>
    </row>
    <row r="4337" spans="5:19" x14ac:dyDescent="0.25">
      <c r="E4337" s="5">
        <v>22713.41</v>
      </c>
      <c r="F4337" s="5">
        <v>22621.88</v>
      </c>
      <c r="G4337" s="5">
        <v>22586.36</v>
      </c>
      <c r="K4337" s="5">
        <v>28406.75</v>
      </c>
      <c r="L4337" s="5">
        <v>28681.26</v>
      </c>
      <c r="M4337" s="5">
        <v>27983.3</v>
      </c>
      <c r="Q4337" s="5">
        <v>33626.49</v>
      </c>
      <c r="R4337" s="5">
        <v>34015.160000000003</v>
      </c>
      <c r="S4337" s="5">
        <v>32816.879999999997</v>
      </c>
    </row>
    <row r="4338" spans="5:19" x14ac:dyDescent="0.25">
      <c r="E4338" s="5">
        <v>22710.58</v>
      </c>
      <c r="F4338" s="5">
        <v>22618.560000000001</v>
      </c>
      <c r="G4338" s="5">
        <v>22576.240000000002</v>
      </c>
      <c r="K4338" s="5">
        <v>28392.69</v>
      </c>
      <c r="L4338" s="5">
        <v>28670.25</v>
      </c>
      <c r="M4338" s="5">
        <v>27953.02</v>
      </c>
      <c r="Q4338" s="5">
        <v>33576.32</v>
      </c>
      <c r="R4338" s="5">
        <v>34006.75</v>
      </c>
      <c r="S4338" s="5">
        <v>32740.86</v>
      </c>
    </row>
    <row r="4339" spans="5:19" x14ac:dyDescent="0.25">
      <c r="E4339" s="5">
        <v>22704.84</v>
      </c>
      <c r="F4339" s="5">
        <v>22618.560000000001</v>
      </c>
      <c r="G4339" s="5">
        <v>22561.1</v>
      </c>
      <c r="K4339" s="5">
        <v>28333.66</v>
      </c>
      <c r="L4339" s="5">
        <v>28641.82</v>
      </c>
      <c r="M4339" s="5">
        <v>27915.22</v>
      </c>
      <c r="Q4339" s="5">
        <v>33566.339999999997</v>
      </c>
      <c r="R4339" s="5">
        <v>33967.919999999998</v>
      </c>
      <c r="S4339" s="5">
        <v>32703.25</v>
      </c>
    </row>
    <row r="4340" spans="5:19" x14ac:dyDescent="0.25">
      <c r="E4340" s="5">
        <v>22691.16</v>
      </c>
      <c r="F4340" s="5">
        <v>22616.31</v>
      </c>
      <c r="G4340" s="5">
        <v>22547.72</v>
      </c>
      <c r="K4340" s="5">
        <v>28305.79</v>
      </c>
      <c r="L4340" s="5">
        <v>28588.81</v>
      </c>
      <c r="M4340" s="5">
        <v>27864.95</v>
      </c>
      <c r="Q4340" s="5">
        <v>33493.9</v>
      </c>
      <c r="R4340" s="5">
        <v>33953.35</v>
      </c>
      <c r="S4340" s="5">
        <v>32667.81</v>
      </c>
    </row>
    <row r="4341" spans="5:19" x14ac:dyDescent="0.25">
      <c r="E4341" s="5">
        <v>22680.36</v>
      </c>
      <c r="F4341" s="5">
        <v>22613.21</v>
      </c>
      <c r="G4341" s="5">
        <v>22539.9</v>
      </c>
      <c r="K4341" s="5">
        <v>28282.639999999999</v>
      </c>
      <c r="L4341" s="5">
        <v>28552.67</v>
      </c>
      <c r="M4341" s="5">
        <v>27846.48</v>
      </c>
      <c r="Q4341" s="5">
        <v>33456.639999999999</v>
      </c>
      <c r="R4341" s="5">
        <v>33937.94</v>
      </c>
      <c r="S4341" s="5">
        <v>32630.720000000001</v>
      </c>
    </row>
    <row r="4342" spans="5:19" x14ac:dyDescent="0.25">
      <c r="E4342" s="5">
        <v>22680.23</v>
      </c>
      <c r="F4342" s="5">
        <v>22602.080000000002</v>
      </c>
      <c r="G4342" s="5">
        <v>22532.13</v>
      </c>
      <c r="K4342" s="5">
        <v>28242.97</v>
      </c>
      <c r="L4342" s="5">
        <v>28533.22</v>
      </c>
      <c r="M4342" s="5">
        <v>27818.48</v>
      </c>
      <c r="Q4342" s="5">
        <v>33424.21</v>
      </c>
      <c r="R4342" s="5">
        <v>33904.400000000001</v>
      </c>
      <c r="S4342" s="5">
        <v>32626.01</v>
      </c>
    </row>
    <row r="4343" spans="5:19" x14ac:dyDescent="0.25">
      <c r="E4343" s="5">
        <v>22670.47</v>
      </c>
      <c r="F4343" s="5">
        <v>22599.87</v>
      </c>
      <c r="G4343" s="5">
        <v>22531.73</v>
      </c>
      <c r="K4343" s="5">
        <v>28241.64</v>
      </c>
      <c r="L4343" s="5">
        <v>28514.28</v>
      </c>
      <c r="M4343" s="5">
        <v>27760.06</v>
      </c>
      <c r="Q4343" s="5">
        <v>33343.47</v>
      </c>
      <c r="R4343" s="5">
        <v>33864.9</v>
      </c>
      <c r="S4343" s="5">
        <v>32599.31</v>
      </c>
    </row>
    <row r="4344" spans="5:19" x14ac:dyDescent="0.25">
      <c r="E4344" s="5">
        <v>22667.94</v>
      </c>
      <c r="F4344" s="5">
        <v>22599.87</v>
      </c>
      <c r="G4344" s="5">
        <v>22517.22</v>
      </c>
      <c r="K4344" s="5">
        <v>28241.64</v>
      </c>
      <c r="L4344" s="5">
        <v>28480.91</v>
      </c>
      <c r="M4344" s="5">
        <v>27742.83</v>
      </c>
      <c r="Q4344" s="5">
        <v>33337.67</v>
      </c>
      <c r="R4344" s="5">
        <v>33853.29</v>
      </c>
      <c r="S4344" s="5">
        <v>32566.92</v>
      </c>
    </row>
    <row r="4345" spans="5:19" x14ac:dyDescent="0.25">
      <c r="E4345" s="5">
        <v>22665.759999999998</v>
      </c>
      <c r="F4345" s="5">
        <v>22597.71</v>
      </c>
      <c r="G4345" s="5">
        <v>22514.81</v>
      </c>
      <c r="K4345" s="5">
        <v>28241.64</v>
      </c>
      <c r="L4345" s="5">
        <v>28452.45</v>
      </c>
      <c r="M4345" s="5">
        <v>27692.97</v>
      </c>
      <c r="Q4345" s="5">
        <v>33323.360000000001</v>
      </c>
      <c r="R4345" s="5">
        <v>33786.720000000001</v>
      </c>
      <c r="S4345" s="5">
        <v>32537.72</v>
      </c>
    </row>
    <row r="4346" spans="5:19" x14ac:dyDescent="0.25">
      <c r="E4346" s="5">
        <v>22665.759999999998</v>
      </c>
      <c r="F4346" s="5">
        <v>22595.91</v>
      </c>
      <c r="G4346" s="5">
        <v>22508.63</v>
      </c>
      <c r="K4346" s="5">
        <v>28208.560000000001</v>
      </c>
      <c r="L4346" s="5">
        <v>28430.29</v>
      </c>
      <c r="M4346" s="5">
        <v>27672.25</v>
      </c>
      <c r="Q4346" s="5">
        <v>33291.58</v>
      </c>
      <c r="R4346" s="5">
        <v>33782.14</v>
      </c>
      <c r="S4346" s="5">
        <v>32520.19</v>
      </c>
    </row>
    <row r="4347" spans="5:19" x14ac:dyDescent="0.25">
      <c r="E4347" s="5">
        <v>22663.040000000001</v>
      </c>
      <c r="F4347" s="5">
        <v>22589.15</v>
      </c>
      <c r="G4347" s="5">
        <v>22491.23</v>
      </c>
      <c r="K4347" s="5">
        <v>28190.75</v>
      </c>
      <c r="L4347" s="5">
        <v>28397.59</v>
      </c>
      <c r="M4347" s="5">
        <v>27658.04</v>
      </c>
      <c r="Q4347" s="5">
        <v>33280.720000000001</v>
      </c>
      <c r="R4347" s="5">
        <v>33780.5</v>
      </c>
      <c r="S4347" s="5">
        <v>32472.92</v>
      </c>
    </row>
    <row r="4348" spans="5:19" x14ac:dyDescent="0.25">
      <c r="E4348" s="5">
        <v>22663.040000000001</v>
      </c>
      <c r="F4348" s="5">
        <v>22584.09</v>
      </c>
      <c r="G4348" s="5">
        <v>22482.41</v>
      </c>
      <c r="K4348" s="5">
        <v>28189.79</v>
      </c>
      <c r="L4348" s="5">
        <v>28381.1</v>
      </c>
      <c r="M4348" s="5">
        <v>27644.37</v>
      </c>
      <c r="Q4348" s="5">
        <v>33280.720000000001</v>
      </c>
      <c r="R4348" s="5">
        <v>33777.160000000003</v>
      </c>
      <c r="S4348" s="5">
        <v>32469.61</v>
      </c>
    </row>
    <row r="4349" spans="5:19" x14ac:dyDescent="0.25">
      <c r="E4349" s="5">
        <v>22657.61</v>
      </c>
      <c r="F4349" s="5">
        <v>22576.62</v>
      </c>
      <c r="G4349" s="5">
        <v>22472.2</v>
      </c>
      <c r="K4349" s="5">
        <v>28161.05</v>
      </c>
      <c r="L4349" s="5">
        <v>28355.439999999999</v>
      </c>
      <c r="M4349" s="5">
        <v>27615.439999999999</v>
      </c>
      <c r="Q4349" s="5">
        <v>33237.93</v>
      </c>
      <c r="R4349" s="5">
        <v>33757.31</v>
      </c>
      <c r="S4349" s="5">
        <v>32456.43</v>
      </c>
    </row>
    <row r="4350" spans="5:19" x14ac:dyDescent="0.25">
      <c r="E4350" s="5">
        <v>22655.87</v>
      </c>
      <c r="F4350" s="5">
        <v>22563.61</v>
      </c>
      <c r="G4350" s="5">
        <v>22467.62</v>
      </c>
      <c r="K4350" s="5">
        <v>28113.439999999999</v>
      </c>
      <c r="L4350" s="5">
        <v>28349.68</v>
      </c>
      <c r="M4350" s="5">
        <v>27591.31</v>
      </c>
      <c r="Q4350" s="5">
        <v>33201.61</v>
      </c>
      <c r="R4350" s="5">
        <v>33648.370000000003</v>
      </c>
      <c r="S4350" s="5">
        <v>32439.599999999999</v>
      </c>
    </row>
    <row r="4351" spans="5:19" x14ac:dyDescent="0.25">
      <c r="E4351" s="5">
        <v>22651.040000000001</v>
      </c>
      <c r="F4351" s="5">
        <v>22562.91</v>
      </c>
      <c r="G4351" s="5">
        <v>22464.92</v>
      </c>
      <c r="K4351" s="5">
        <v>28111.65</v>
      </c>
      <c r="L4351" s="5">
        <v>28326.94</v>
      </c>
      <c r="M4351" s="5">
        <v>27567.59</v>
      </c>
      <c r="Q4351" s="5">
        <v>33180.44</v>
      </c>
      <c r="R4351" s="5">
        <v>33640.980000000003</v>
      </c>
      <c r="S4351" s="5">
        <v>32415.39</v>
      </c>
    </row>
    <row r="4352" spans="5:19" x14ac:dyDescent="0.25">
      <c r="E4352" s="5">
        <v>22648.49</v>
      </c>
      <c r="F4352" s="5">
        <v>22560.81</v>
      </c>
      <c r="G4352" s="5">
        <v>22444.78</v>
      </c>
      <c r="K4352" s="5">
        <v>28109.65</v>
      </c>
      <c r="L4352" s="5">
        <v>28314.75</v>
      </c>
      <c r="M4352" s="5">
        <v>27546.63</v>
      </c>
      <c r="Q4352" s="5">
        <v>33158.370000000003</v>
      </c>
      <c r="R4352" s="5">
        <v>33560.910000000003</v>
      </c>
      <c r="S4352" s="5">
        <v>32363.02</v>
      </c>
    </row>
    <row r="4353" spans="5:19" x14ac:dyDescent="0.25">
      <c r="E4353" s="5">
        <v>22641.68</v>
      </c>
      <c r="F4353" s="5">
        <v>22557.97</v>
      </c>
      <c r="G4353" s="5">
        <v>22442.78</v>
      </c>
      <c r="K4353" s="5">
        <v>28091.61</v>
      </c>
      <c r="L4353" s="5">
        <v>28304.58</v>
      </c>
      <c r="M4353" s="5">
        <v>27510.51</v>
      </c>
      <c r="Q4353" s="5">
        <v>33134.620000000003</v>
      </c>
      <c r="R4353" s="5">
        <v>33539.620000000003</v>
      </c>
      <c r="S4353" s="5">
        <v>32343.200000000001</v>
      </c>
    </row>
    <row r="4354" spans="5:19" x14ac:dyDescent="0.25">
      <c r="E4354" s="5">
        <v>22641.040000000001</v>
      </c>
      <c r="F4354" s="5">
        <v>22542.61</v>
      </c>
      <c r="G4354" s="5">
        <v>22442.78</v>
      </c>
      <c r="K4354" s="5">
        <v>28078.45</v>
      </c>
      <c r="L4354" s="5">
        <v>28285.63</v>
      </c>
      <c r="M4354" s="5">
        <v>27501.39</v>
      </c>
      <c r="Q4354" s="5">
        <v>33134.620000000003</v>
      </c>
      <c r="R4354" s="5">
        <v>33520.519999999997</v>
      </c>
      <c r="S4354" s="5">
        <v>32301.119999999999</v>
      </c>
    </row>
    <row r="4355" spans="5:19" x14ac:dyDescent="0.25">
      <c r="E4355" s="5">
        <v>22632.15</v>
      </c>
      <c r="F4355" s="5">
        <v>22542.28</v>
      </c>
      <c r="G4355" s="5">
        <v>22428.18</v>
      </c>
      <c r="K4355" s="5">
        <v>28078.45</v>
      </c>
      <c r="L4355" s="5">
        <v>28251.85</v>
      </c>
      <c r="M4355" s="5">
        <v>27473.69</v>
      </c>
      <c r="Q4355" s="5">
        <v>33121.589999999997</v>
      </c>
      <c r="R4355" s="5">
        <v>33499.360000000001</v>
      </c>
      <c r="S4355" s="5">
        <v>32294.35</v>
      </c>
    </row>
    <row r="4356" spans="5:19" x14ac:dyDescent="0.25">
      <c r="E4356" s="5">
        <v>22630.02</v>
      </c>
      <c r="F4356" s="5">
        <v>22523.89</v>
      </c>
      <c r="G4356" s="5">
        <v>22423.54</v>
      </c>
      <c r="K4356" s="5">
        <v>28051.99</v>
      </c>
      <c r="L4356" s="5">
        <v>28244.400000000001</v>
      </c>
      <c r="M4356" s="5">
        <v>27460.1</v>
      </c>
      <c r="Q4356" s="5">
        <v>33121.589999999997</v>
      </c>
      <c r="R4356" s="5">
        <v>33487.89</v>
      </c>
      <c r="S4356" s="5">
        <v>32274.17</v>
      </c>
    </row>
    <row r="4357" spans="5:19" x14ac:dyDescent="0.25">
      <c r="E4357" s="5">
        <v>22628.68</v>
      </c>
      <c r="F4357" s="5">
        <v>22519.37</v>
      </c>
      <c r="G4357" s="5">
        <v>22420.37</v>
      </c>
      <c r="K4357" s="5">
        <v>28036.81</v>
      </c>
      <c r="L4357" s="5">
        <v>28197.86</v>
      </c>
      <c r="M4357" s="5">
        <v>27436.38</v>
      </c>
      <c r="Q4357" s="5">
        <v>33023.06</v>
      </c>
      <c r="R4357" s="5">
        <v>33406.36</v>
      </c>
      <c r="S4357" s="5">
        <v>32251.59</v>
      </c>
    </row>
    <row r="4358" spans="5:19" x14ac:dyDescent="0.25">
      <c r="E4358" s="5">
        <v>22628.25</v>
      </c>
      <c r="F4358" s="5">
        <v>22517.41</v>
      </c>
      <c r="G4358" s="5">
        <v>22416.27</v>
      </c>
      <c r="K4358" s="5">
        <v>28030.1</v>
      </c>
      <c r="L4358" s="5">
        <v>28162.36</v>
      </c>
      <c r="M4358" s="5">
        <v>27409.37</v>
      </c>
      <c r="Q4358" s="5">
        <v>32984.300000000003</v>
      </c>
      <c r="R4358" s="5">
        <v>33406.36</v>
      </c>
      <c r="S4358" s="5">
        <v>32235.16</v>
      </c>
    </row>
    <row r="4359" spans="5:19" x14ac:dyDescent="0.25">
      <c r="E4359" s="5">
        <v>22628</v>
      </c>
      <c r="F4359" s="5">
        <v>22512.1</v>
      </c>
      <c r="G4359" s="5">
        <v>22411.13</v>
      </c>
      <c r="K4359" s="5">
        <v>28023.17</v>
      </c>
      <c r="L4359" s="5">
        <v>28161.57</v>
      </c>
      <c r="M4359" s="5">
        <v>27391.71</v>
      </c>
      <c r="Q4359" s="5">
        <v>32980.620000000003</v>
      </c>
      <c r="R4359" s="5">
        <v>33406.36</v>
      </c>
      <c r="S4359" s="5">
        <v>32175.98</v>
      </c>
    </row>
    <row r="4360" spans="5:19" x14ac:dyDescent="0.25">
      <c r="E4360" s="5">
        <v>22628</v>
      </c>
      <c r="F4360" s="5">
        <v>22508.91</v>
      </c>
      <c r="G4360" s="5">
        <v>22407.63</v>
      </c>
      <c r="K4360" s="5">
        <v>27996.36</v>
      </c>
      <c r="L4360" s="5">
        <v>28135.87</v>
      </c>
      <c r="M4360" s="5">
        <v>27382.82</v>
      </c>
      <c r="Q4360" s="5">
        <v>32950.620000000003</v>
      </c>
      <c r="R4360" s="5">
        <v>33381.9</v>
      </c>
      <c r="S4360" s="5">
        <v>32166.86</v>
      </c>
    </row>
    <row r="4361" spans="5:19" x14ac:dyDescent="0.25">
      <c r="E4361" s="5">
        <v>22621.68</v>
      </c>
      <c r="F4361" s="5">
        <v>22507.81</v>
      </c>
      <c r="G4361" s="5">
        <v>22397.73</v>
      </c>
      <c r="K4361" s="5">
        <v>27976.73</v>
      </c>
      <c r="L4361" s="5">
        <v>28126.83</v>
      </c>
      <c r="M4361" s="5">
        <v>27354.52</v>
      </c>
      <c r="Q4361" s="5">
        <v>32950.620000000003</v>
      </c>
      <c r="R4361" s="5">
        <v>33372.11</v>
      </c>
      <c r="S4361" s="5">
        <v>32151.89</v>
      </c>
    </row>
    <row r="4362" spans="5:19" x14ac:dyDescent="0.25">
      <c r="E4362" s="5">
        <v>22617.17</v>
      </c>
      <c r="F4362" s="5">
        <v>22498.68</v>
      </c>
      <c r="G4362" s="5">
        <v>22395.33</v>
      </c>
      <c r="K4362" s="5">
        <v>27926.99</v>
      </c>
      <c r="L4362" s="5">
        <v>28115.94</v>
      </c>
      <c r="M4362" s="5">
        <v>27325.85</v>
      </c>
      <c r="Q4362" s="5">
        <v>32950.620000000003</v>
      </c>
      <c r="R4362" s="5">
        <v>33358.050000000003</v>
      </c>
      <c r="S4362" s="5">
        <v>32112.37</v>
      </c>
    </row>
    <row r="4363" spans="5:19" x14ac:dyDescent="0.25">
      <c r="E4363" s="5">
        <v>22601.02</v>
      </c>
      <c r="F4363" s="5">
        <v>22498.48</v>
      </c>
      <c r="G4363" s="5">
        <v>22388.53</v>
      </c>
      <c r="K4363" s="5">
        <v>27923.040000000001</v>
      </c>
      <c r="L4363" s="5">
        <v>28106</v>
      </c>
      <c r="M4363" s="5">
        <v>27306.39</v>
      </c>
      <c r="Q4363" s="5">
        <v>32950.620000000003</v>
      </c>
      <c r="R4363" s="5">
        <v>33313.67</v>
      </c>
      <c r="S4363" s="5">
        <v>32085.72</v>
      </c>
    </row>
    <row r="4364" spans="5:19" x14ac:dyDescent="0.25">
      <c r="E4364" s="5">
        <v>22600.14</v>
      </c>
      <c r="F4364" s="5">
        <v>22497.78</v>
      </c>
      <c r="G4364" s="5">
        <v>22383.200000000001</v>
      </c>
      <c r="K4364" s="5">
        <v>27923.040000000001</v>
      </c>
      <c r="L4364" s="5">
        <v>28078.05</v>
      </c>
      <c r="M4364" s="5">
        <v>27263.4</v>
      </c>
      <c r="Q4364" s="5">
        <v>32928.81</v>
      </c>
      <c r="R4364" s="5">
        <v>33268.35</v>
      </c>
      <c r="S4364" s="5">
        <v>32076.6</v>
      </c>
    </row>
    <row r="4365" spans="5:19" x14ac:dyDescent="0.25">
      <c r="E4365" s="5">
        <v>22599.43</v>
      </c>
      <c r="F4365" s="5">
        <v>22490.58</v>
      </c>
      <c r="G4365" s="5">
        <v>22380.03</v>
      </c>
      <c r="K4365" s="5">
        <v>27906.84</v>
      </c>
      <c r="L4365" s="5">
        <v>28071.22</v>
      </c>
      <c r="M4365" s="5">
        <v>27261.32</v>
      </c>
      <c r="Q4365" s="5">
        <v>32928.81</v>
      </c>
      <c r="R4365" s="5">
        <v>33258.65</v>
      </c>
      <c r="S4365" s="5">
        <v>32068.35</v>
      </c>
    </row>
    <row r="4366" spans="5:19" x14ac:dyDescent="0.25">
      <c r="E4366" s="5">
        <v>22594.92</v>
      </c>
      <c r="F4366" s="5">
        <v>22482.89</v>
      </c>
      <c r="G4366" s="5">
        <v>22370.2</v>
      </c>
      <c r="K4366" s="5">
        <v>27890.55</v>
      </c>
      <c r="L4366" s="5">
        <v>28069.35</v>
      </c>
      <c r="M4366" s="5">
        <v>27243.17</v>
      </c>
      <c r="Q4366" s="5">
        <v>32925.410000000003</v>
      </c>
      <c r="R4366" s="5">
        <v>33224.33</v>
      </c>
      <c r="S4366" s="5">
        <v>32063.51</v>
      </c>
    </row>
    <row r="4367" spans="5:19" x14ac:dyDescent="0.25">
      <c r="E4367" s="5">
        <v>22594.92</v>
      </c>
      <c r="F4367" s="5">
        <v>22481.119999999999</v>
      </c>
      <c r="G4367" s="5">
        <v>22370.2</v>
      </c>
      <c r="K4367" s="5">
        <v>27890.55</v>
      </c>
      <c r="L4367" s="5">
        <v>28040.67</v>
      </c>
      <c r="M4367" s="5">
        <v>27210.07</v>
      </c>
      <c r="Q4367" s="5">
        <v>32913.5</v>
      </c>
      <c r="R4367" s="5">
        <v>33192.01</v>
      </c>
      <c r="S4367" s="5">
        <v>32044.799999999999</v>
      </c>
    </row>
    <row r="4368" spans="5:19" x14ac:dyDescent="0.25">
      <c r="E4368" s="5">
        <v>22594.92</v>
      </c>
      <c r="F4368" s="5">
        <v>22481.119999999999</v>
      </c>
      <c r="G4368" s="5">
        <v>22370.2</v>
      </c>
      <c r="K4368" s="5">
        <v>27883.35</v>
      </c>
      <c r="L4368" s="5">
        <v>28005.29</v>
      </c>
      <c r="M4368" s="5">
        <v>27187.01</v>
      </c>
      <c r="Q4368" s="5">
        <v>32913.5</v>
      </c>
      <c r="R4368" s="5">
        <v>33192.01</v>
      </c>
      <c r="S4368" s="5">
        <v>32034.9</v>
      </c>
    </row>
    <row r="4369" spans="5:19" x14ac:dyDescent="0.25">
      <c r="E4369" s="5">
        <v>22594.92</v>
      </c>
      <c r="F4369" s="5">
        <v>22481.119999999999</v>
      </c>
      <c r="G4369" s="5">
        <v>22368.77</v>
      </c>
      <c r="K4369" s="5">
        <v>27871.61</v>
      </c>
      <c r="L4369" s="5">
        <v>27989.85</v>
      </c>
      <c r="M4369" s="5">
        <v>27176.21</v>
      </c>
      <c r="Q4369" s="5">
        <v>32913.5</v>
      </c>
      <c r="R4369" s="5">
        <v>33179.839999999997</v>
      </c>
      <c r="S4369" s="5">
        <v>32032.33</v>
      </c>
    </row>
    <row r="4370" spans="5:19" x14ac:dyDescent="0.25">
      <c r="E4370" s="5">
        <v>22594.92</v>
      </c>
      <c r="F4370" s="5">
        <v>22481.119999999999</v>
      </c>
      <c r="G4370" s="5">
        <v>22367.62</v>
      </c>
      <c r="K4370" s="5">
        <v>27871.61</v>
      </c>
      <c r="L4370" s="5">
        <v>27945.29</v>
      </c>
      <c r="M4370" s="5">
        <v>27168.77</v>
      </c>
      <c r="Q4370" s="5">
        <v>32903.699999999997</v>
      </c>
      <c r="R4370" s="5">
        <v>33179.839999999997</v>
      </c>
      <c r="S4370" s="5">
        <v>32029.200000000001</v>
      </c>
    </row>
    <row r="4371" spans="5:19" x14ac:dyDescent="0.25">
      <c r="E4371" s="5">
        <v>22593.27</v>
      </c>
      <c r="F4371" s="5">
        <v>22481.119999999999</v>
      </c>
      <c r="G4371" s="5">
        <v>22360.46</v>
      </c>
      <c r="K4371" s="5">
        <v>27849.91</v>
      </c>
      <c r="L4371" s="5">
        <v>27922.78</v>
      </c>
      <c r="M4371" s="5">
        <v>27147.19</v>
      </c>
      <c r="Q4371" s="5">
        <v>32894.910000000003</v>
      </c>
      <c r="R4371" s="5">
        <v>33144.629999999997</v>
      </c>
      <c r="S4371" s="5">
        <v>32029.200000000001</v>
      </c>
    </row>
    <row r="4372" spans="5:19" x14ac:dyDescent="0.25">
      <c r="E4372" s="5">
        <v>22592.7</v>
      </c>
      <c r="F4372" s="5">
        <v>22480.35</v>
      </c>
      <c r="G4372" s="5">
        <v>22357.83</v>
      </c>
      <c r="K4372" s="5">
        <v>27849.91</v>
      </c>
      <c r="L4372" s="5">
        <v>27919.71</v>
      </c>
      <c r="M4372" s="5">
        <v>27137.16</v>
      </c>
      <c r="Q4372" s="5">
        <v>32883.85</v>
      </c>
      <c r="R4372" s="5">
        <v>33136.33</v>
      </c>
      <c r="S4372" s="5">
        <v>32021.43</v>
      </c>
    </row>
    <row r="4373" spans="5:19" x14ac:dyDescent="0.25">
      <c r="E4373" s="5">
        <v>22592.39</v>
      </c>
      <c r="F4373" s="5">
        <v>22477.94</v>
      </c>
      <c r="G4373" s="5">
        <v>22356.03</v>
      </c>
      <c r="K4373" s="5">
        <v>27829.22</v>
      </c>
      <c r="L4373" s="5">
        <v>27916.560000000001</v>
      </c>
      <c r="M4373" s="5">
        <v>27128.94</v>
      </c>
      <c r="Q4373" s="5">
        <v>32878.6</v>
      </c>
      <c r="R4373" s="5">
        <v>33087.730000000003</v>
      </c>
      <c r="S4373" s="5">
        <v>32008.74</v>
      </c>
    </row>
    <row r="4374" spans="5:19" x14ac:dyDescent="0.25">
      <c r="E4374" s="5">
        <v>22592.39</v>
      </c>
      <c r="F4374" s="5">
        <v>22472.53</v>
      </c>
      <c r="G4374" s="5">
        <v>22356.03</v>
      </c>
      <c r="K4374" s="5">
        <v>27827.360000000001</v>
      </c>
      <c r="L4374" s="5">
        <v>27892.61</v>
      </c>
      <c r="M4374" s="5">
        <v>27111.97</v>
      </c>
      <c r="Q4374" s="5">
        <v>32849.550000000003</v>
      </c>
      <c r="R4374" s="5">
        <v>33069.300000000003</v>
      </c>
      <c r="S4374" s="5">
        <v>31973.21</v>
      </c>
    </row>
    <row r="4375" spans="5:19" x14ac:dyDescent="0.25">
      <c r="E4375" s="5">
        <v>22588.93</v>
      </c>
      <c r="F4375" s="5">
        <v>22470.13</v>
      </c>
      <c r="G4375" s="5">
        <v>22349.040000000001</v>
      </c>
      <c r="K4375" s="5">
        <v>27822.33</v>
      </c>
      <c r="L4375" s="5">
        <v>27873.360000000001</v>
      </c>
      <c r="M4375" s="5">
        <v>27104.25</v>
      </c>
      <c r="Q4375" s="5">
        <v>32847.449999999997</v>
      </c>
      <c r="R4375" s="5">
        <v>33069.300000000003</v>
      </c>
      <c r="S4375" s="5">
        <v>31954.400000000001</v>
      </c>
    </row>
    <row r="4376" spans="5:19" x14ac:dyDescent="0.25">
      <c r="E4376" s="5">
        <v>22585.02</v>
      </c>
      <c r="F4376" s="5">
        <v>22470.13</v>
      </c>
      <c r="G4376" s="5">
        <v>22349.040000000001</v>
      </c>
      <c r="K4376" s="5">
        <v>27819.41</v>
      </c>
      <c r="L4376" s="5">
        <v>27864.26</v>
      </c>
      <c r="M4376" s="5">
        <v>27104.25</v>
      </c>
      <c r="Q4376" s="5">
        <v>32841.64</v>
      </c>
      <c r="R4376" s="5">
        <v>33056.99</v>
      </c>
      <c r="S4376" s="5">
        <v>31941.17</v>
      </c>
    </row>
    <row r="4377" spans="5:19" x14ac:dyDescent="0.25">
      <c r="E4377" s="5">
        <v>22582.07</v>
      </c>
      <c r="F4377" s="5">
        <v>22470.13</v>
      </c>
      <c r="G4377" s="5">
        <v>22347.91</v>
      </c>
      <c r="K4377" s="5">
        <v>27811.98</v>
      </c>
      <c r="L4377" s="5">
        <v>27862.46</v>
      </c>
      <c r="M4377" s="5">
        <v>27094.05</v>
      </c>
      <c r="Q4377" s="5">
        <v>32828.5</v>
      </c>
      <c r="R4377" s="5">
        <v>33043.4</v>
      </c>
      <c r="S4377" s="5">
        <v>31915.29</v>
      </c>
    </row>
    <row r="4378" spans="5:19" x14ac:dyDescent="0.25">
      <c r="E4378" s="5">
        <v>22582.07</v>
      </c>
      <c r="F4378" s="5">
        <v>22459.39</v>
      </c>
      <c r="G4378" s="5">
        <v>22346.21</v>
      </c>
      <c r="K4378" s="5">
        <v>27811.98</v>
      </c>
      <c r="L4378" s="5">
        <v>27827.21</v>
      </c>
      <c r="M4378" s="5">
        <v>27080.22</v>
      </c>
      <c r="Q4378" s="5">
        <v>32819.949999999997</v>
      </c>
      <c r="R4378" s="5">
        <v>33032.06</v>
      </c>
      <c r="S4378" s="5">
        <v>31906.59</v>
      </c>
    </row>
    <row r="4379" spans="5:19" x14ac:dyDescent="0.25">
      <c r="E4379" s="5">
        <v>22582.03</v>
      </c>
      <c r="F4379" s="5">
        <v>22459.39</v>
      </c>
      <c r="G4379" s="5">
        <v>22346.14</v>
      </c>
      <c r="K4379" s="5">
        <v>27811.05</v>
      </c>
      <c r="L4379" s="5">
        <v>27781.09</v>
      </c>
      <c r="M4379" s="5">
        <v>27076.9</v>
      </c>
      <c r="Q4379" s="5">
        <v>32813.589999999997</v>
      </c>
      <c r="R4379" s="5">
        <v>33028.1</v>
      </c>
      <c r="S4379" s="5">
        <v>31904.93</v>
      </c>
    </row>
    <row r="4380" spans="5:19" x14ac:dyDescent="0.25">
      <c r="E4380" s="5">
        <v>22576.31</v>
      </c>
      <c r="F4380" s="5">
        <v>22458.53</v>
      </c>
      <c r="G4380" s="5">
        <v>22346.14</v>
      </c>
      <c r="K4380" s="5">
        <v>27811.05</v>
      </c>
      <c r="L4380" s="5">
        <v>27781.09</v>
      </c>
      <c r="M4380" s="5">
        <v>27075.21</v>
      </c>
      <c r="Q4380" s="5">
        <v>32784.839999999997</v>
      </c>
      <c r="R4380" s="5">
        <v>33019.79</v>
      </c>
      <c r="S4380" s="5">
        <v>31898.31</v>
      </c>
    </row>
    <row r="4381" spans="5:19" x14ac:dyDescent="0.25">
      <c r="E4381" s="5">
        <v>22576.31</v>
      </c>
      <c r="F4381" s="5">
        <v>22455.29</v>
      </c>
      <c r="G4381" s="5">
        <v>22340.33</v>
      </c>
      <c r="K4381" s="5">
        <v>27781.14</v>
      </c>
      <c r="L4381" s="5">
        <v>27778.58</v>
      </c>
      <c r="M4381" s="5">
        <v>27057.65</v>
      </c>
      <c r="Q4381" s="5">
        <v>32760.29</v>
      </c>
      <c r="R4381" s="5">
        <v>33010.620000000003</v>
      </c>
      <c r="S4381" s="5">
        <v>31891.97</v>
      </c>
    </row>
    <row r="4382" spans="5:19" x14ac:dyDescent="0.25">
      <c r="E4382" s="5">
        <v>22575.279999999999</v>
      </c>
      <c r="F4382" s="5">
        <v>22454.09</v>
      </c>
      <c r="G4382" s="5">
        <v>22340.33</v>
      </c>
      <c r="K4382" s="5">
        <v>27773.87</v>
      </c>
      <c r="L4382" s="5">
        <v>27770.46</v>
      </c>
      <c r="M4382" s="5">
        <v>27025.01</v>
      </c>
      <c r="Q4382" s="5">
        <v>32760.29</v>
      </c>
      <c r="R4382" s="5">
        <v>32991.99</v>
      </c>
      <c r="S4382" s="5">
        <v>31880.49</v>
      </c>
    </row>
    <row r="4383" spans="5:19" x14ac:dyDescent="0.25">
      <c r="E4383" s="5">
        <v>22575.279999999999</v>
      </c>
      <c r="F4383" s="5">
        <v>22454.09</v>
      </c>
      <c r="G4383" s="5">
        <v>22332.959999999999</v>
      </c>
      <c r="K4383" s="5">
        <v>27765.53</v>
      </c>
      <c r="L4383" s="5">
        <v>27762.23</v>
      </c>
      <c r="M4383" s="5">
        <v>26998.87</v>
      </c>
      <c r="Q4383" s="5">
        <v>32759.15</v>
      </c>
      <c r="R4383" s="5">
        <v>32974.03</v>
      </c>
      <c r="S4383" s="5">
        <v>31874.39</v>
      </c>
    </row>
    <row r="4384" spans="5:19" x14ac:dyDescent="0.25">
      <c r="E4384" s="5">
        <v>22575.279999999999</v>
      </c>
      <c r="F4384" s="5">
        <v>22453.99</v>
      </c>
      <c r="G4384" s="5">
        <v>22332.959999999999</v>
      </c>
      <c r="K4384" s="5">
        <v>27765.53</v>
      </c>
      <c r="L4384" s="5">
        <v>27715.39</v>
      </c>
      <c r="M4384" s="5">
        <v>26998.080000000002</v>
      </c>
      <c r="Q4384" s="5">
        <v>32739.67</v>
      </c>
      <c r="R4384" s="5">
        <v>32957.71</v>
      </c>
      <c r="S4384" s="5">
        <v>31867.26</v>
      </c>
    </row>
    <row r="4385" spans="5:19" x14ac:dyDescent="0.25">
      <c r="E4385" s="5">
        <v>22570.85</v>
      </c>
      <c r="F4385" s="5">
        <v>22453.55</v>
      </c>
      <c r="G4385" s="5">
        <v>22332.959999999999</v>
      </c>
      <c r="K4385" s="5">
        <v>27765.53</v>
      </c>
      <c r="L4385" s="5">
        <v>27696.81</v>
      </c>
      <c r="M4385" s="5">
        <v>26982.66</v>
      </c>
      <c r="Q4385" s="5">
        <v>32735.35</v>
      </c>
      <c r="R4385" s="5">
        <v>32942.660000000003</v>
      </c>
      <c r="S4385" s="5">
        <v>31855.13</v>
      </c>
    </row>
    <row r="4386" spans="5:19" x14ac:dyDescent="0.25">
      <c r="E4386" s="5">
        <v>22570.85</v>
      </c>
      <c r="F4386" s="5">
        <v>22451.79</v>
      </c>
      <c r="G4386" s="5">
        <v>22331.32</v>
      </c>
      <c r="K4386" s="5">
        <v>27760.7</v>
      </c>
      <c r="L4386" s="5">
        <v>27674.400000000001</v>
      </c>
      <c r="M4386" s="5">
        <v>26979.78</v>
      </c>
      <c r="Q4386" s="5">
        <v>32710.83</v>
      </c>
      <c r="R4386" s="5">
        <v>32921.870000000003</v>
      </c>
      <c r="S4386" s="5">
        <v>31833.63</v>
      </c>
    </row>
    <row r="4387" spans="5:19" x14ac:dyDescent="0.25">
      <c r="E4387" s="5">
        <v>22570.48</v>
      </c>
      <c r="F4387" s="5">
        <v>22451.79</v>
      </c>
      <c r="G4387" s="5">
        <v>22331.32</v>
      </c>
      <c r="K4387" s="5">
        <v>27757.54</v>
      </c>
      <c r="L4387" s="5">
        <v>27663.67</v>
      </c>
      <c r="M4387" s="5">
        <v>26970.77</v>
      </c>
      <c r="Q4387" s="5">
        <v>32671.64</v>
      </c>
      <c r="R4387" s="5">
        <v>32897.47</v>
      </c>
      <c r="S4387" s="5">
        <v>31819.81</v>
      </c>
    </row>
    <row r="4388" spans="5:19" x14ac:dyDescent="0.25">
      <c r="E4388" s="5">
        <v>22570.48</v>
      </c>
      <c r="F4388" s="5">
        <v>22448.45</v>
      </c>
      <c r="G4388" s="5">
        <v>22324.3</v>
      </c>
      <c r="K4388" s="5">
        <v>27745.65</v>
      </c>
      <c r="L4388" s="5">
        <v>27651.55</v>
      </c>
      <c r="M4388" s="5">
        <v>26968.67</v>
      </c>
      <c r="Q4388" s="5">
        <v>32653.119999999999</v>
      </c>
      <c r="R4388" s="5">
        <v>32871.57</v>
      </c>
      <c r="S4388" s="5">
        <v>31805.4</v>
      </c>
    </row>
    <row r="4389" spans="5:19" x14ac:dyDescent="0.25">
      <c r="E4389" s="5">
        <v>22570.48</v>
      </c>
      <c r="F4389" s="5">
        <v>22448.45</v>
      </c>
      <c r="G4389" s="5">
        <v>22324.3</v>
      </c>
      <c r="K4389" s="5">
        <v>27745.65</v>
      </c>
      <c r="L4389" s="5">
        <v>27632.76</v>
      </c>
      <c r="M4389" s="5">
        <v>26964.1</v>
      </c>
      <c r="Q4389" s="5">
        <v>32597.32</v>
      </c>
      <c r="R4389" s="5">
        <v>32850.78</v>
      </c>
      <c r="S4389" s="5">
        <v>31804.03</v>
      </c>
    </row>
    <row r="4390" spans="5:19" x14ac:dyDescent="0.25">
      <c r="E4390" s="5">
        <v>22569.84</v>
      </c>
      <c r="F4390" s="5">
        <v>22448.32</v>
      </c>
      <c r="G4390" s="5">
        <v>22319.98</v>
      </c>
      <c r="K4390" s="5">
        <v>27732.68</v>
      </c>
      <c r="L4390" s="5">
        <v>27632.76</v>
      </c>
      <c r="M4390" s="5">
        <v>26952.95</v>
      </c>
      <c r="Q4390" s="5">
        <v>32594.13</v>
      </c>
      <c r="R4390" s="5">
        <v>32849.61</v>
      </c>
      <c r="S4390" s="5">
        <v>31792.71</v>
      </c>
    </row>
    <row r="4391" spans="5:19" x14ac:dyDescent="0.25">
      <c r="E4391" s="5">
        <v>22568.38</v>
      </c>
      <c r="F4391" s="5">
        <v>22445.06</v>
      </c>
      <c r="G4391" s="5">
        <v>22319.98</v>
      </c>
      <c r="K4391" s="5">
        <v>27728.97</v>
      </c>
      <c r="L4391" s="5">
        <v>27629.18</v>
      </c>
      <c r="M4391" s="5">
        <v>26948.78</v>
      </c>
      <c r="Q4391" s="5">
        <v>32572.61</v>
      </c>
      <c r="R4391" s="5">
        <v>32848.67</v>
      </c>
      <c r="S4391" s="5">
        <v>31776.13</v>
      </c>
    </row>
    <row r="4392" spans="5:19" x14ac:dyDescent="0.25">
      <c r="E4392" s="5">
        <v>22565.919999999998</v>
      </c>
      <c r="F4392" s="5">
        <v>22444.17</v>
      </c>
      <c r="G4392" s="5">
        <v>22319.98</v>
      </c>
      <c r="K4392" s="5">
        <v>27716.89</v>
      </c>
      <c r="L4392" s="5">
        <v>27614.68</v>
      </c>
      <c r="M4392" s="5">
        <v>26936.39</v>
      </c>
      <c r="Q4392" s="5">
        <v>32518.880000000001</v>
      </c>
      <c r="R4392" s="5">
        <v>32847.43</v>
      </c>
      <c r="S4392" s="5">
        <v>31767.07</v>
      </c>
    </row>
    <row r="4393" spans="5:19" x14ac:dyDescent="0.25">
      <c r="E4393" s="5">
        <v>22563.37</v>
      </c>
      <c r="F4393" s="5">
        <v>22444.07</v>
      </c>
      <c r="G4393" s="5">
        <v>22319.08</v>
      </c>
      <c r="K4393" s="5">
        <v>27714.93</v>
      </c>
      <c r="L4393" s="5">
        <v>27609.8</v>
      </c>
      <c r="M4393" s="5">
        <v>26935.79</v>
      </c>
      <c r="Q4393" s="5">
        <v>32518.880000000001</v>
      </c>
      <c r="R4393" s="5">
        <v>32835.089999999997</v>
      </c>
      <c r="S4393" s="5">
        <v>31759.94</v>
      </c>
    </row>
    <row r="4394" spans="5:19" x14ac:dyDescent="0.25">
      <c r="E4394" s="5">
        <v>22563.37</v>
      </c>
      <c r="F4394" s="5">
        <v>22442.57</v>
      </c>
      <c r="G4394" s="5">
        <v>22319.08</v>
      </c>
      <c r="K4394" s="5">
        <v>27714.93</v>
      </c>
      <c r="L4394" s="5">
        <v>27602.76</v>
      </c>
      <c r="M4394" s="5">
        <v>26919.73</v>
      </c>
      <c r="Q4394" s="5">
        <v>32518.880000000001</v>
      </c>
      <c r="R4394" s="5">
        <v>32831.25</v>
      </c>
      <c r="S4394" s="5">
        <v>31742.13</v>
      </c>
    </row>
    <row r="4395" spans="5:19" x14ac:dyDescent="0.25">
      <c r="E4395" s="5">
        <v>22563.37</v>
      </c>
      <c r="F4395" s="5">
        <v>22442.57</v>
      </c>
      <c r="G4395" s="5">
        <v>22319.08</v>
      </c>
      <c r="K4395" s="5">
        <v>27714.93</v>
      </c>
      <c r="L4395" s="5">
        <v>27600.639999999999</v>
      </c>
      <c r="M4395" s="5">
        <v>26918.79</v>
      </c>
      <c r="Q4395" s="5">
        <v>32510.71</v>
      </c>
      <c r="R4395" s="5">
        <v>32827.040000000001</v>
      </c>
      <c r="S4395" s="5">
        <v>31742.13</v>
      </c>
    </row>
    <row r="4396" spans="5:19" x14ac:dyDescent="0.25">
      <c r="E4396" s="5">
        <v>22559.74</v>
      </c>
      <c r="F4396" s="5">
        <v>22442.57</v>
      </c>
      <c r="G4396" s="5">
        <v>22315.99</v>
      </c>
      <c r="K4396" s="5">
        <v>27714.11</v>
      </c>
      <c r="L4396" s="5">
        <v>27578.07</v>
      </c>
      <c r="M4396" s="5">
        <v>26913.279999999999</v>
      </c>
      <c r="Q4396" s="5">
        <v>32503.58</v>
      </c>
      <c r="R4396" s="5">
        <v>32822.269999999997</v>
      </c>
      <c r="S4396" s="5">
        <v>31738.69</v>
      </c>
    </row>
    <row r="4397" spans="5:19" x14ac:dyDescent="0.25">
      <c r="E4397" s="5">
        <v>22554.93</v>
      </c>
      <c r="F4397" s="5">
        <v>22442.57</v>
      </c>
      <c r="G4397" s="5">
        <v>22314.46</v>
      </c>
      <c r="K4397" s="5">
        <v>27689.86</v>
      </c>
      <c r="L4397" s="5">
        <v>27571.75</v>
      </c>
      <c r="M4397" s="5">
        <v>26911.96</v>
      </c>
      <c r="Q4397" s="5">
        <v>32498.03</v>
      </c>
      <c r="R4397" s="5">
        <v>32802.980000000003</v>
      </c>
      <c r="S4397" s="5">
        <v>31695.96</v>
      </c>
    </row>
    <row r="4398" spans="5:19" x14ac:dyDescent="0.25">
      <c r="E4398" s="5">
        <v>22554.93</v>
      </c>
      <c r="F4398" s="5">
        <v>22440.04</v>
      </c>
      <c r="G4398" s="5">
        <v>22314.46</v>
      </c>
      <c r="K4398" s="5">
        <v>27689.86</v>
      </c>
      <c r="L4398" s="5">
        <v>27563.51</v>
      </c>
      <c r="M4398" s="5">
        <v>26909.200000000001</v>
      </c>
      <c r="Q4398" s="5">
        <v>32498.03</v>
      </c>
      <c r="R4398" s="5">
        <v>32802.980000000003</v>
      </c>
      <c r="S4398" s="5">
        <v>31689.24</v>
      </c>
    </row>
    <row r="4399" spans="5:19" x14ac:dyDescent="0.25">
      <c r="E4399" s="5">
        <v>22554.53</v>
      </c>
      <c r="F4399" s="5">
        <v>22440.04</v>
      </c>
      <c r="G4399" s="5">
        <v>22314.46</v>
      </c>
      <c r="K4399" s="5">
        <v>27683.31</v>
      </c>
      <c r="L4399" s="5">
        <v>27559.95</v>
      </c>
      <c r="M4399" s="5">
        <v>26907.26</v>
      </c>
      <c r="Q4399" s="5">
        <v>32484.46</v>
      </c>
      <c r="R4399" s="5">
        <v>32789.53</v>
      </c>
      <c r="S4399" s="5">
        <v>31660.22</v>
      </c>
    </row>
    <row r="4400" spans="5:19" x14ac:dyDescent="0.25">
      <c r="E4400" s="5">
        <v>22549.37</v>
      </c>
      <c r="F4400" s="5">
        <v>22440.04</v>
      </c>
      <c r="G4400" s="5">
        <v>22314.46</v>
      </c>
      <c r="K4400" s="5">
        <v>27683.31</v>
      </c>
      <c r="L4400" s="5">
        <v>27557.83</v>
      </c>
      <c r="M4400" s="5">
        <v>26888.55</v>
      </c>
      <c r="Q4400" s="5">
        <v>32465.29</v>
      </c>
      <c r="R4400" s="5">
        <v>32770.79</v>
      </c>
      <c r="S4400" s="5">
        <v>31651.31</v>
      </c>
    </row>
    <row r="4401" spans="5:19" x14ac:dyDescent="0.25">
      <c r="E4401" s="5">
        <v>22549.37</v>
      </c>
      <c r="F4401" s="5">
        <v>22440.04</v>
      </c>
      <c r="G4401" s="5">
        <v>22310.880000000001</v>
      </c>
      <c r="K4401" s="5">
        <v>27681.57</v>
      </c>
      <c r="L4401" s="5">
        <v>27556.26</v>
      </c>
      <c r="M4401" s="5">
        <v>26888.400000000001</v>
      </c>
      <c r="Q4401" s="5">
        <v>32439.88</v>
      </c>
      <c r="R4401" s="5">
        <v>32732.83</v>
      </c>
      <c r="S4401" s="5">
        <v>31631.25</v>
      </c>
    </row>
    <row r="4402" spans="5:19" x14ac:dyDescent="0.25">
      <c r="E4402" s="5">
        <v>22547.87</v>
      </c>
      <c r="F4402" s="5">
        <v>22436.639999999999</v>
      </c>
      <c r="G4402" s="5">
        <v>22310.86</v>
      </c>
      <c r="K4402" s="5">
        <v>27681.57</v>
      </c>
      <c r="L4402" s="5">
        <v>27530.97</v>
      </c>
      <c r="M4402" s="5">
        <v>26877.9</v>
      </c>
      <c r="Q4402" s="5">
        <v>32434.99</v>
      </c>
      <c r="R4402" s="5">
        <v>32721.53</v>
      </c>
      <c r="S4402" s="5">
        <v>31624.21</v>
      </c>
    </row>
    <row r="4403" spans="5:19" x14ac:dyDescent="0.25">
      <c r="E4403" s="5">
        <v>22545.77</v>
      </c>
      <c r="F4403" s="5">
        <v>22435.14</v>
      </c>
      <c r="G4403" s="5">
        <v>22310.86</v>
      </c>
      <c r="K4403" s="5">
        <v>27681.57</v>
      </c>
      <c r="L4403" s="5">
        <v>27530.97</v>
      </c>
      <c r="M4403" s="5">
        <v>26873.11</v>
      </c>
      <c r="Q4403" s="5">
        <v>32408.28</v>
      </c>
      <c r="R4403" s="5">
        <v>32718.3</v>
      </c>
      <c r="S4403" s="5">
        <v>31623.31</v>
      </c>
    </row>
    <row r="4404" spans="5:19" x14ac:dyDescent="0.25">
      <c r="E4404" s="5">
        <v>22543.8</v>
      </c>
      <c r="F4404" s="5">
        <v>22434.17</v>
      </c>
      <c r="G4404" s="5">
        <v>22305.48</v>
      </c>
      <c r="K4404" s="5">
        <v>27681.57</v>
      </c>
      <c r="L4404" s="5">
        <v>27523.360000000001</v>
      </c>
      <c r="M4404" s="5">
        <v>26845.34</v>
      </c>
      <c r="Q4404" s="5">
        <v>32396.76</v>
      </c>
      <c r="R4404" s="5">
        <v>32710.91</v>
      </c>
      <c r="S4404" s="5">
        <v>31611.040000000001</v>
      </c>
    </row>
    <row r="4405" spans="5:19" x14ac:dyDescent="0.25">
      <c r="E4405" s="5">
        <v>23411.47</v>
      </c>
      <c r="F4405" s="5">
        <v>23179.48</v>
      </c>
      <c r="G4405" s="5">
        <v>23731.26</v>
      </c>
      <c r="K4405" s="5">
        <v>31791.49</v>
      </c>
      <c r="L4405" s="5">
        <v>31851.71</v>
      </c>
      <c r="M4405" s="5">
        <v>33824.68</v>
      </c>
      <c r="Q4405" s="5">
        <v>37522.18</v>
      </c>
      <c r="R4405" s="5">
        <v>37791.620000000003</v>
      </c>
      <c r="S4405" s="5">
        <v>40592.300000000003</v>
      </c>
    </row>
    <row r="4406" spans="5:19" x14ac:dyDescent="0.25">
      <c r="E4406" s="5">
        <v>23148.2</v>
      </c>
      <c r="F4406" s="5">
        <v>23021.77</v>
      </c>
      <c r="G4406" s="5">
        <v>23533.01</v>
      </c>
      <c r="K4406" s="5">
        <v>31274.67</v>
      </c>
      <c r="L4406" s="5">
        <v>31317.43</v>
      </c>
      <c r="M4406" s="5">
        <v>32670.19</v>
      </c>
      <c r="Q4406" s="5">
        <v>36813.440000000002</v>
      </c>
      <c r="R4406" s="5">
        <v>37048.6</v>
      </c>
      <c r="S4406" s="5">
        <v>38920.35</v>
      </c>
    </row>
    <row r="4407" spans="5:19" x14ac:dyDescent="0.25">
      <c r="E4407" s="5">
        <v>23121.79</v>
      </c>
      <c r="F4407" s="5">
        <v>22965</v>
      </c>
      <c r="G4407" s="5">
        <v>23394.32</v>
      </c>
      <c r="K4407" s="5">
        <v>31183.63</v>
      </c>
      <c r="L4407" s="5">
        <v>31105.64</v>
      </c>
      <c r="M4407" s="5">
        <v>31970.29</v>
      </c>
      <c r="Q4407" s="5">
        <v>36133.71</v>
      </c>
      <c r="R4407" s="5">
        <v>36722.089999999997</v>
      </c>
      <c r="S4407" s="5">
        <v>37999.53</v>
      </c>
    </row>
    <row r="4408" spans="5:19" x14ac:dyDescent="0.25">
      <c r="E4408" s="5">
        <v>23015.15</v>
      </c>
      <c r="F4408" s="5">
        <v>22929.29</v>
      </c>
      <c r="G4408" s="5">
        <v>23338.12</v>
      </c>
      <c r="K4408" s="5">
        <v>30582.240000000002</v>
      </c>
      <c r="L4408" s="5">
        <v>30842.25</v>
      </c>
      <c r="M4408" s="5">
        <v>31450.73</v>
      </c>
      <c r="Q4408" s="5">
        <v>35941.54</v>
      </c>
      <c r="R4408" s="5">
        <v>36340.019999999997</v>
      </c>
      <c r="S4408" s="5">
        <v>37173.1</v>
      </c>
    </row>
    <row r="4409" spans="5:19" x14ac:dyDescent="0.25">
      <c r="E4409" s="5">
        <v>23000.97</v>
      </c>
      <c r="F4409" s="5">
        <v>22895.27</v>
      </c>
      <c r="G4409" s="5">
        <v>23243.08</v>
      </c>
      <c r="K4409" s="5">
        <v>30462.7</v>
      </c>
      <c r="L4409" s="5">
        <v>30650.41</v>
      </c>
      <c r="M4409" s="5">
        <v>31075.7</v>
      </c>
      <c r="Q4409" s="5">
        <v>35696.160000000003</v>
      </c>
      <c r="R4409" s="5">
        <v>36172.800000000003</v>
      </c>
      <c r="S4409" s="5">
        <v>36519.42</v>
      </c>
    </row>
    <row r="4410" spans="5:19" x14ac:dyDescent="0.25">
      <c r="E4410" s="5">
        <v>22975.68</v>
      </c>
      <c r="F4410" s="5">
        <v>22851.19</v>
      </c>
      <c r="G4410" s="5">
        <v>23202.7</v>
      </c>
      <c r="K4410" s="5">
        <v>30292.3</v>
      </c>
      <c r="L4410" s="5">
        <v>30523.08</v>
      </c>
      <c r="M4410" s="5">
        <v>30806.26</v>
      </c>
      <c r="Q4410" s="5">
        <v>35466.519999999997</v>
      </c>
      <c r="R4410" s="5">
        <v>35820.92</v>
      </c>
      <c r="S4410" s="5">
        <v>36091.58</v>
      </c>
    </row>
    <row r="4411" spans="5:19" x14ac:dyDescent="0.25">
      <c r="E4411" s="5">
        <v>22947.16</v>
      </c>
      <c r="F4411" s="5">
        <v>22847.11</v>
      </c>
      <c r="G4411" s="5">
        <v>23170.59</v>
      </c>
      <c r="K4411" s="5">
        <v>30145.68</v>
      </c>
      <c r="L4411" s="5">
        <v>30352.26</v>
      </c>
      <c r="M4411" s="5">
        <v>30542.81</v>
      </c>
      <c r="Q4411" s="5">
        <v>35281.03</v>
      </c>
      <c r="R4411" s="5">
        <v>35683.93</v>
      </c>
      <c r="S4411" s="5">
        <v>35914.730000000003</v>
      </c>
    </row>
    <row r="4412" spans="5:19" x14ac:dyDescent="0.25">
      <c r="E4412" s="5">
        <v>22922.33</v>
      </c>
      <c r="F4412" s="5">
        <v>22827.919999999998</v>
      </c>
      <c r="G4412" s="5">
        <v>23117.13</v>
      </c>
      <c r="K4412" s="5">
        <v>30024.39</v>
      </c>
      <c r="L4412" s="5">
        <v>30170.07</v>
      </c>
      <c r="M4412" s="5">
        <v>30257.119999999999</v>
      </c>
      <c r="Q4412" s="5">
        <v>35190.75</v>
      </c>
      <c r="R4412" s="5">
        <v>35398.53</v>
      </c>
      <c r="S4412" s="5">
        <v>35592.94</v>
      </c>
    </row>
    <row r="4413" spans="5:19" x14ac:dyDescent="0.25">
      <c r="E4413" s="5">
        <v>22908.07</v>
      </c>
      <c r="F4413" s="5">
        <v>22821.56</v>
      </c>
      <c r="G4413" s="5">
        <v>23085.66</v>
      </c>
      <c r="K4413" s="5">
        <v>29796.53</v>
      </c>
      <c r="L4413" s="5">
        <v>30117.47</v>
      </c>
      <c r="M4413" s="5">
        <v>30073.72</v>
      </c>
      <c r="Q4413" s="5">
        <v>35076.480000000003</v>
      </c>
      <c r="R4413" s="5">
        <v>35065.629999999997</v>
      </c>
      <c r="S4413" s="5">
        <v>35355.08</v>
      </c>
    </row>
    <row r="4414" spans="5:19" x14ac:dyDescent="0.25">
      <c r="E4414" s="5">
        <v>22893.27</v>
      </c>
      <c r="F4414" s="5">
        <v>22785.83</v>
      </c>
      <c r="G4414" s="5">
        <v>23070.02</v>
      </c>
      <c r="K4414" s="5">
        <v>29671.200000000001</v>
      </c>
      <c r="L4414" s="5">
        <v>30083.14</v>
      </c>
      <c r="M4414" s="5">
        <v>29963.08</v>
      </c>
      <c r="Q4414" s="5">
        <v>34960.01</v>
      </c>
      <c r="R4414" s="5">
        <v>35058.44</v>
      </c>
      <c r="S4414" s="5">
        <v>35117.980000000003</v>
      </c>
    </row>
    <row r="4415" spans="5:19" x14ac:dyDescent="0.25">
      <c r="E4415" s="5">
        <v>22875.66</v>
      </c>
      <c r="F4415" s="5">
        <v>22773.86</v>
      </c>
      <c r="G4415" s="5">
        <v>23024.94</v>
      </c>
      <c r="K4415" s="5">
        <v>29550.2</v>
      </c>
      <c r="L4415" s="5">
        <v>29998.6</v>
      </c>
      <c r="M4415" s="5">
        <v>29850.68</v>
      </c>
      <c r="Q4415" s="5">
        <v>34877.93</v>
      </c>
      <c r="R4415" s="5">
        <v>35009.26</v>
      </c>
      <c r="S4415" s="5">
        <v>34861.47</v>
      </c>
    </row>
    <row r="4416" spans="5:19" x14ac:dyDescent="0.25">
      <c r="E4416" s="5">
        <v>22858.16</v>
      </c>
      <c r="F4416" s="5">
        <v>22761.99</v>
      </c>
      <c r="G4416" s="5">
        <v>23006.99</v>
      </c>
      <c r="K4416" s="5">
        <v>29453.39</v>
      </c>
      <c r="L4416" s="5">
        <v>29834.78</v>
      </c>
      <c r="M4416" s="5">
        <v>29770.73</v>
      </c>
      <c r="Q4416" s="5">
        <v>34670.639999999999</v>
      </c>
      <c r="R4416" s="5">
        <v>34959.379999999997</v>
      </c>
      <c r="S4416" s="5">
        <v>34694.61</v>
      </c>
    </row>
    <row r="4417" spans="5:19" x14ac:dyDescent="0.25">
      <c r="E4417" s="5">
        <v>22847.15</v>
      </c>
      <c r="F4417" s="5">
        <v>22757.06</v>
      </c>
      <c r="G4417" s="5">
        <v>22968.28</v>
      </c>
      <c r="K4417" s="5">
        <v>29393.51</v>
      </c>
      <c r="L4417" s="5">
        <v>29799.16</v>
      </c>
      <c r="M4417" s="5">
        <v>29694.25</v>
      </c>
      <c r="Q4417" s="5">
        <v>34484.29</v>
      </c>
      <c r="R4417" s="5">
        <v>34845.339999999997</v>
      </c>
      <c r="S4417" s="5">
        <v>34547.160000000003</v>
      </c>
    </row>
    <row r="4418" spans="5:19" x14ac:dyDescent="0.25">
      <c r="E4418" s="5">
        <v>22824.75</v>
      </c>
      <c r="F4418" s="5">
        <v>22752.240000000002</v>
      </c>
      <c r="G4418" s="5">
        <v>22929.31</v>
      </c>
      <c r="K4418" s="5">
        <v>29346.73</v>
      </c>
      <c r="L4418" s="5">
        <v>29749.45</v>
      </c>
      <c r="M4418" s="5">
        <v>29613.56</v>
      </c>
      <c r="Q4418" s="5">
        <v>34422.61</v>
      </c>
      <c r="R4418" s="5">
        <v>34680.15</v>
      </c>
      <c r="S4418" s="5">
        <v>34227.39</v>
      </c>
    </row>
    <row r="4419" spans="5:19" x14ac:dyDescent="0.25">
      <c r="E4419" s="5">
        <v>22822.880000000001</v>
      </c>
      <c r="F4419" s="5">
        <v>22751.33</v>
      </c>
      <c r="G4419" s="5">
        <v>22902.41</v>
      </c>
      <c r="K4419" s="5">
        <v>29244.65</v>
      </c>
      <c r="L4419" s="5">
        <v>29717.48</v>
      </c>
      <c r="M4419" s="5">
        <v>29496.01</v>
      </c>
      <c r="Q4419" s="5">
        <v>34291.9</v>
      </c>
      <c r="R4419" s="5">
        <v>34616.42</v>
      </c>
      <c r="S4419" s="5">
        <v>34162.99</v>
      </c>
    </row>
    <row r="4420" spans="5:19" x14ac:dyDescent="0.25">
      <c r="E4420" s="5">
        <v>22812.89</v>
      </c>
      <c r="F4420" s="5">
        <v>22740.14</v>
      </c>
      <c r="G4420" s="5">
        <v>22872.47</v>
      </c>
      <c r="K4420" s="5">
        <v>29157.19</v>
      </c>
      <c r="L4420" s="5">
        <v>29610.06</v>
      </c>
      <c r="M4420" s="5">
        <v>29383.71</v>
      </c>
      <c r="Q4420" s="5">
        <v>34227.01</v>
      </c>
      <c r="R4420" s="5">
        <v>34509.65</v>
      </c>
      <c r="S4420" s="5">
        <v>34140.559999999998</v>
      </c>
    </row>
    <row r="4421" spans="5:19" x14ac:dyDescent="0.25">
      <c r="E4421" s="5">
        <v>22808.06</v>
      </c>
      <c r="F4421" s="5">
        <v>22739.67</v>
      </c>
      <c r="G4421" s="5">
        <v>22824.78</v>
      </c>
      <c r="K4421" s="5">
        <v>29102.959999999999</v>
      </c>
      <c r="L4421" s="5">
        <v>29547.3</v>
      </c>
      <c r="M4421" s="5">
        <v>29289.74</v>
      </c>
      <c r="Q4421" s="5">
        <v>34180.06</v>
      </c>
      <c r="R4421" s="5">
        <v>34400.43</v>
      </c>
      <c r="S4421" s="5">
        <v>34043.35</v>
      </c>
    </row>
    <row r="4422" spans="5:19" x14ac:dyDescent="0.25">
      <c r="E4422" s="5">
        <v>22803.01</v>
      </c>
      <c r="F4422" s="5">
        <v>22738.12</v>
      </c>
      <c r="G4422" s="5">
        <v>22796.65</v>
      </c>
      <c r="K4422" s="5">
        <v>29010.51</v>
      </c>
      <c r="L4422" s="5">
        <v>29487.63</v>
      </c>
      <c r="M4422" s="5">
        <v>29170.43</v>
      </c>
      <c r="Q4422" s="5">
        <v>34159.35</v>
      </c>
      <c r="R4422" s="5">
        <v>34370.589999999997</v>
      </c>
      <c r="S4422" s="5">
        <v>33908.99</v>
      </c>
    </row>
    <row r="4423" spans="5:19" x14ac:dyDescent="0.25">
      <c r="E4423" s="5">
        <v>22799.040000000001</v>
      </c>
      <c r="F4423" s="5">
        <v>22736.28</v>
      </c>
      <c r="G4423" s="5">
        <v>22781.18</v>
      </c>
      <c r="K4423" s="5">
        <v>28948.91</v>
      </c>
      <c r="L4423" s="5">
        <v>29467.59</v>
      </c>
      <c r="M4423" s="5">
        <v>29135.040000000001</v>
      </c>
      <c r="Q4423" s="5">
        <v>34071.449999999997</v>
      </c>
      <c r="R4423" s="5">
        <v>34283.879999999997</v>
      </c>
      <c r="S4423" s="5">
        <v>33797.870000000003</v>
      </c>
    </row>
    <row r="4424" spans="5:19" x14ac:dyDescent="0.25">
      <c r="E4424" s="5">
        <v>22796.23</v>
      </c>
      <c r="F4424" s="5">
        <v>22725.99</v>
      </c>
      <c r="G4424" s="5">
        <v>22766.31</v>
      </c>
      <c r="K4424" s="5">
        <v>28900.35</v>
      </c>
      <c r="L4424" s="5">
        <v>29422.07</v>
      </c>
      <c r="M4424" s="5">
        <v>29075.65</v>
      </c>
      <c r="Q4424" s="5">
        <v>33968.17</v>
      </c>
      <c r="R4424" s="5">
        <v>34238.519999999997</v>
      </c>
      <c r="S4424" s="5">
        <v>33738.29</v>
      </c>
    </row>
    <row r="4425" spans="5:19" x14ac:dyDescent="0.25">
      <c r="E4425" s="5">
        <v>22782.400000000001</v>
      </c>
      <c r="F4425" s="5">
        <v>22719.62</v>
      </c>
      <c r="G4425" s="5">
        <v>22750</v>
      </c>
      <c r="K4425" s="5">
        <v>28843.88</v>
      </c>
      <c r="L4425" s="5">
        <v>29388.55</v>
      </c>
      <c r="M4425" s="5">
        <v>28978.26</v>
      </c>
      <c r="Q4425" s="5">
        <v>33862.5</v>
      </c>
      <c r="R4425" s="5">
        <v>34194.04</v>
      </c>
      <c r="S4425" s="5">
        <v>33678.97</v>
      </c>
    </row>
    <row r="4426" spans="5:19" x14ac:dyDescent="0.25">
      <c r="E4426" s="5">
        <v>22758.76</v>
      </c>
      <c r="F4426" s="5">
        <v>22715.81</v>
      </c>
      <c r="G4426" s="5">
        <v>22722.19</v>
      </c>
      <c r="K4426" s="5">
        <v>28739.93</v>
      </c>
      <c r="L4426" s="5">
        <v>29339.34</v>
      </c>
      <c r="M4426" s="5">
        <v>28889.06</v>
      </c>
      <c r="Q4426" s="5">
        <v>33843.5</v>
      </c>
      <c r="R4426" s="5">
        <v>34125.050000000003</v>
      </c>
      <c r="S4426" s="5">
        <v>33602.959999999999</v>
      </c>
    </row>
    <row r="4427" spans="5:19" x14ac:dyDescent="0.25">
      <c r="E4427" s="5">
        <v>22749.14</v>
      </c>
      <c r="F4427" s="5">
        <v>22710.07</v>
      </c>
      <c r="G4427" s="5">
        <v>22707.06</v>
      </c>
      <c r="K4427" s="5">
        <v>28665.48</v>
      </c>
      <c r="L4427" s="5">
        <v>29297.91</v>
      </c>
      <c r="M4427" s="5">
        <v>28797.18</v>
      </c>
      <c r="Q4427" s="5">
        <v>33841.589999999997</v>
      </c>
      <c r="R4427" s="5">
        <v>34062.870000000003</v>
      </c>
      <c r="S4427" s="5">
        <v>33419.230000000003</v>
      </c>
    </row>
    <row r="4428" spans="5:19" x14ac:dyDescent="0.25">
      <c r="E4428" s="5">
        <v>22741.82</v>
      </c>
      <c r="F4428" s="5">
        <v>22690.94</v>
      </c>
      <c r="G4428" s="5">
        <v>22705.69</v>
      </c>
      <c r="K4428" s="5">
        <v>28615.19</v>
      </c>
      <c r="L4428" s="5">
        <v>29266.06</v>
      </c>
      <c r="M4428" s="5">
        <v>28751.23</v>
      </c>
      <c r="Q4428" s="5">
        <v>33807.29</v>
      </c>
      <c r="R4428" s="5">
        <v>33994.910000000003</v>
      </c>
      <c r="S4428" s="5">
        <v>33394.89</v>
      </c>
    </row>
    <row r="4429" spans="5:19" x14ac:dyDescent="0.25">
      <c r="E4429" s="5">
        <v>22731.61</v>
      </c>
      <c r="F4429" s="5">
        <v>22690.63</v>
      </c>
      <c r="G4429" s="5">
        <v>22700.66</v>
      </c>
      <c r="K4429" s="5">
        <v>28601.03</v>
      </c>
      <c r="L4429" s="5">
        <v>29236.05</v>
      </c>
      <c r="M4429" s="5">
        <v>28643.52</v>
      </c>
      <c r="Q4429" s="5">
        <v>33768.019999999997</v>
      </c>
      <c r="R4429" s="5">
        <v>33960.980000000003</v>
      </c>
      <c r="S4429" s="5">
        <v>33304.99</v>
      </c>
    </row>
    <row r="4430" spans="5:19" x14ac:dyDescent="0.25">
      <c r="E4430" s="5">
        <v>22717.39</v>
      </c>
      <c r="F4430" s="5">
        <v>22686.36</v>
      </c>
      <c r="G4430" s="5">
        <v>22684.05</v>
      </c>
      <c r="K4430" s="5">
        <v>28564.01</v>
      </c>
      <c r="L4430" s="5">
        <v>29133.02</v>
      </c>
      <c r="M4430" s="5">
        <v>28536.95</v>
      </c>
      <c r="Q4430" s="5">
        <v>33702.949999999997</v>
      </c>
      <c r="R4430" s="5">
        <v>33890.17</v>
      </c>
      <c r="S4430" s="5">
        <v>33259.629999999997</v>
      </c>
    </row>
    <row r="4431" spans="5:19" x14ac:dyDescent="0.25">
      <c r="E4431" s="5">
        <v>22707.759999999998</v>
      </c>
      <c r="F4431" s="5">
        <v>22680.54</v>
      </c>
      <c r="G4431" s="5">
        <v>22663.7</v>
      </c>
      <c r="K4431" s="5">
        <v>28541.91</v>
      </c>
      <c r="L4431" s="5">
        <v>29065.49</v>
      </c>
      <c r="M4431" s="5">
        <v>28500.84</v>
      </c>
      <c r="Q4431" s="5">
        <v>33692.26</v>
      </c>
      <c r="R4431" s="5">
        <v>33825.449999999997</v>
      </c>
      <c r="S4431" s="5">
        <v>33189.08</v>
      </c>
    </row>
    <row r="4432" spans="5:19" x14ac:dyDescent="0.25">
      <c r="E4432" s="5">
        <v>22702.32</v>
      </c>
      <c r="F4432" s="5">
        <v>22649.7</v>
      </c>
      <c r="G4432" s="5">
        <v>22644.87</v>
      </c>
      <c r="K4432" s="5">
        <v>28507.21</v>
      </c>
      <c r="L4432" s="5">
        <v>29045.98</v>
      </c>
      <c r="M4432" s="5">
        <v>28425.07</v>
      </c>
      <c r="Q4432" s="5">
        <v>33676.370000000003</v>
      </c>
      <c r="R4432" s="5">
        <v>33740</v>
      </c>
      <c r="S4432" s="5">
        <v>33107.93</v>
      </c>
    </row>
    <row r="4433" spans="5:19" x14ac:dyDescent="0.25">
      <c r="E4433" s="5">
        <v>22692.63</v>
      </c>
      <c r="F4433" s="5">
        <v>22649.7</v>
      </c>
      <c r="G4433" s="5">
        <v>22644.240000000002</v>
      </c>
      <c r="K4433" s="5">
        <v>28488.69</v>
      </c>
      <c r="L4433" s="5">
        <v>29004.720000000001</v>
      </c>
      <c r="M4433" s="5">
        <v>28401.16</v>
      </c>
      <c r="Q4433" s="5">
        <v>33642.51</v>
      </c>
      <c r="R4433" s="5">
        <v>33692.370000000003</v>
      </c>
      <c r="S4433" s="5">
        <v>33047.910000000003</v>
      </c>
    </row>
    <row r="4434" spans="5:19" x14ac:dyDescent="0.25">
      <c r="E4434" s="5">
        <v>22686.15</v>
      </c>
      <c r="F4434" s="5">
        <v>22649.7</v>
      </c>
      <c r="G4434" s="5">
        <v>22639.94</v>
      </c>
      <c r="K4434" s="5">
        <v>28456.21</v>
      </c>
      <c r="L4434" s="5">
        <v>28955.56</v>
      </c>
      <c r="M4434" s="5">
        <v>28313.88</v>
      </c>
      <c r="Q4434" s="5">
        <v>33609.11</v>
      </c>
      <c r="R4434" s="5">
        <v>33635.93</v>
      </c>
      <c r="S4434" s="5">
        <v>33022.589999999997</v>
      </c>
    </row>
    <row r="4435" spans="5:19" x14ac:dyDescent="0.25">
      <c r="E4435" s="5">
        <v>22683.25</v>
      </c>
      <c r="F4435" s="5">
        <v>22632.73</v>
      </c>
      <c r="G4435" s="5">
        <v>22621.759999999998</v>
      </c>
      <c r="K4435" s="5">
        <v>28401.09</v>
      </c>
      <c r="L4435" s="5">
        <v>28900.55</v>
      </c>
      <c r="M4435" s="5">
        <v>28279.54</v>
      </c>
      <c r="Q4435" s="5">
        <v>33589.379999999997</v>
      </c>
      <c r="R4435" s="5">
        <v>33567.26</v>
      </c>
      <c r="S4435" s="5">
        <v>32985.83</v>
      </c>
    </row>
    <row r="4436" spans="5:19" x14ac:dyDescent="0.25">
      <c r="E4436" s="5">
        <v>22681.040000000001</v>
      </c>
      <c r="F4436" s="5">
        <v>22623.66</v>
      </c>
      <c r="G4436" s="5">
        <v>22620.36</v>
      </c>
      <c r="K4436" s="5">
        <v>28349.97</v>
      </c>
      <c r="L4436" s="5">
        <v>28875.14</v>
      </c>
      <c r="M4436" s="5">
        <v>28231.09</v>
      </c>
      <c r="Q4436" s="5">
        <v>33530.35</v>
      </c>
      <c r="R4436" s="5">
        <v>33567.26</v>
      </c>
      <c r="S4436" s="5">
        <v>32926.589999999997</v>
      </c>
    </row>
    <row r="4437" spans="5:19" x14ac:dyDescent="0.25">
      <c r="E4437" s="5">
        <v>22667.65</v>
      </c>
      <c r="F4437" s="5">
        <v>22623.66</v>
      </c>
      <c r="G4437" s="5">
        <v>22615.96</v>
      </c>
      <c r="K4437" s="5">
        <v>28344.42</v>
      </c>
      <c r="L4437" s="5">
        <v>28866.73</v>
      </c>
      <c r="M4437" s="5">
        <v>28171.16</v>
      </c>
      <c r="Q4437" s="5">
        <v>33530.35</v>
      </c>
      <c r="R4437" s="5">
        <v>33553.15</v>
      </c>
      <c r="S4437" s="5">
        <v>32899.72</v>
      </c>
    </row>
    <row r="4438" spans="5:19" x14ac:dyDescent="0.25">
      <c r="E4438" s="5">
        <v>22667.65</v>
      </c>
      <c r="F4438" s="5">
        <v>22596.85</v>
      </c>
      <c r="G4438" s="5">
        <v>22615.96</v>
      </c>
      <c r="K4438" s="5">
        <v>28306.85</v>
      </c>
      <c r="L4438" s="5">
        <v>28863.5</v>
      </c>
      <c r="M4438" s="5">
        <v>28141.68</v>
      </c>
      <c r="Q4438" s="5">
        <v>33499.22</v>
      </c>
      <c r="R4438" s="5">
        <v>33450.61</v>
      </c>
      <c r="S4438" s="5">
        <v>32805.440000000002</v>
      </c>
    </row>
    <row r="4439" spans="5:19" x14ac:dyDescent="0.25">
      <c r="E4439" s="5">
        <v>22663.87</v>
      </c>
      <c r="F4439" s="5">
        <v>22596.48</v>
      </c>
      <c r="G4439" s="5">
        <v>22606.02</v>
      </c>
      <c r="K4439" s="5">
        <v>28302.639999999999</v>
      </c>
      <c r="L4439" s="5">
        <v>28784.41</v>
      </c>
      <c r="M4439" s="5">
        <v>28107.13</v>
      </c>
      <c r="Q4439" s="5">
        <v>33408.35</v>
      </c>
      <c r="R4439" s="5">
        <v>33382.480000000003</v>
      </c>
      <c r="S4439" s="5">
        <v>32777.47</v>
      </c>
    </row>
    <row r="4440" spans="5:19" x14ac:dyDescent="0.25">
      <c r="E4440" s="5">
        <v>22663.09</v>
      </c>
      <c r="F4440" s="5">
        <v>22584.74</v>
      </c>
      <c r="G4440" s="5">
        <v>22597.25</v>
      </c>
      <c r="K4440" s="5">
        <v>28282.34</v>
      </c>
      <c r="L4440" s="5">
        <v>28764.55</v>
      </c>
      <c r="M4440" s="5">
        <v>28062.95</v>
      </c>
      <c r="Q4440" s="5">
        <v>33390.589999999997</v>
      </c>
      <c r="R4440" s="5">
        <v>33371.589999999997</v>
      </c>
      <c r="S4440" s="5">
        <v>32730.95</v>
      </c>
    </row>
    <row r="4441" spans="5:19" x14ac:dyDescent="0.25">
      <c r="E4441" s="5">
        <v>22661.5</v>
      </c>
      <c r="F4441" s="5">
        <v>22579.25</v>
      </c>
      <c r="G4441" s="5">
        <v>22592.720000000001</v>
      </c>
      <c r="K4441" s="5">
        <v>28273.23</v>
      </c>
      <c r="L4441" s="5">
        <v>28743.93</v>
      </c>
      <c r="M4441" s="5">
        <v>28031.35</v>
      </c>
      <c r="Q4441" s="5">
        <v>33325.14</v>
      </c>
      <c r="R4441" s="5">
        <v>33358.65</v>
      </c>
      <c r="S4441" s="5">
        <v>32700.12</v>
      </c>
    </row>
    <row r="4442" spans="5:19" x14ac:dyDescent="0.25">
      <c r="E4442" s="5">
        <v>22655.13</v>
      </c>
      <c r="F4442" s="5">
        <v>22579.21</v>
      </c>
      <c r="G4442" s="5">
        <v>22577.88</v>
      </c>
      <c r="K4442" s="5">
        <v>28273.23</v>
      </c>
      <c r="L4442" s="5">
        <v>28743.13</v>
      </c>
      <c r="M4442" s="5">
        <v>28004.94</v>
      </c>
      <c r="Q4442" s="5">
        <v>33287.040000000001</v>
      </c>
      <c r="R4442" s="5">
        <v>33296.6</v>
      </c>
      <c r="S4442" s="5">
        <v>32695.79</v>
      </c>
    </row>
    <row r="4443" spans="5:19" x14ac:dyDescent="0.25">
      <c r="E4443" s="5">
        <v>22652.7</v>
      </c>
      <c r="F4443" s="5">
        <v>22578.34</v>
      </c>
      <c r="G4443" s="5">
        <v>22577.88</v>
      </c>
      <c r="K4443" s="5">
        <v>28271.18</v>
      </c>
      <c r="L4443" s="5">
        <v>28698.67</v>
      </c>
      <c r="M4443" s="5">
        <v>27957.35</v>
      </c>
      <c r="Q4443" s="5">
        <v>33247.61</v>
      </c>
      <c r="R4443" s="5">
        <v>33215.14</v>
      </c>
      <c r="S4443" s="5">
        <v>32668.78</v>
      </c>
    </row>
    <row r="4444" spans="5:19" x14ac:dyDescent="0.25">
      <c r="E4444" s="5">
        <v>22641.65</v>
      </c>
      <c r="F4444" s="5">
        <v>22562.09</v>
      </c>
      <c r="G4444" s="5">
        <v>22573.81</v>
      </c>
      <c r="K4444" s="5">
        <v>28257.119999999999</v>
      </c>
      <c r="L4444" s="5">
        <v>28659.43</v>
      </c>
      <c r="M4444" s="5">
        <v>27944.81</v>
      </c>
      <c r="Q4444" s="5">
        <v>33220.07</v>
      </c>
      <c r="R4444" s="5">
        <v>33151.35</v>
      </c>
      <c r="S4444" s="5">
        <v>32649.41</v>
      </c>
    </row>
    <row r="4445" spans="5:19" x14ac:dyDescent="0.25">
      <c r="E4445" s="5">
        <v>22637.41</v>
      </c>
      <c r="F4445" s="5">
        <v>22560.62</v>
      </c>
      <c r="G4445" s="5">
        <v>22571.33</v>
      </c>
      <c r="K4445" s="5">
        <v>28224.19</v>
      </c>
      <c r="L4445" s="5">
        <v>28642.04</v>
      </c>
      <c r="M4445" s="5">
        <v>27935.200000000001</v>
      </c>
      <c r="Q4445" s="5">
        <v>33212.22</v>
      </c>
      <c r="R4445" s="5">
        <v>33115.339999999997</v>
      </c>
      <c r="S4445" s="5">
        <v>32638.52</v>
      </c>
    </row>
    <row r="4446" spans="5:19" x14ac:dyDescent="0.25">
      <c r="E4446" s="5">
        <v>22635.46</v>
      </c>
      <c r="F4446" s="5">
        <v>22560.45</v>
      </c>
      <c r="G4446" s="5">
        <v>22563.48</v>
      </c>
      <c r="K4446" s="5">
        <v>28202.560000000001</v>
      </c>
      <c r="L4446" s="5">
        <v>28600.6</v>
      </c>
      <c r="M4446" s="5">
        <v>27928.55</v>
      </c>
      <c r="Q4446" s="5">
        <v>33178.699999999997</v>
      </c>
      <c r="R4446" s="5">
        <v>33115.339999999997</v>
      </c>
      <c r="S4446" s="5">
        <v>32614.560000000001</v>
      </c>
    </row>
    <row r="4447" spans="5:19" x14ac:dyDescent="0.25">
      <c r="E4447" s="5">
        <v>22626.47</v>
      </c>
      <c r="F4447" s="5">
        <v>22547.1</v>
      </c>
      <c r="G4447" s="5">
        <v>22553.64</v>
      </c>
      <c r="K4447" s="5">
        <v>28202.560000000001</v>
      </c>
      <c r="L4447" s="5">
        <v>28549.65</v>
      </c>
      <c r="M4447" s="5">
        <v>27905.51</v>
      </c>
      <c r="Q4447" s="5">
        <v>33151.33</v>
      </c>
      <c r="R4447" s="5">
        <v>33078.58</v>
      </c>
      <c r="S4447" s="5">
        <v>32592.01</v>
      </c>
    </row>
    <row r="4448" spans="5:19" x14ac:dyDescent="0.25">
      <c r="E4448" s="5">
        <v>22626.44</v>
      </c>
      <c r="F4448" s="5">
        <v>22546.7</v>
      </c>
      <c r="G4448" s="5">
        <v>22553.64</v>
      </c>
      <c r="K4448" s="5">
        <v>28183.78</v>
      </c>
      <c r="L4448" s="5">
        <v>28525.83</v>
      </c>
      <c r="M4448" s="5">
        <v>27900.11</v>
      </c>
      <c r="Q4448" s="5">
        <v>33127.61</v>
      </c>
      <c r="R4448" s="5">
        <v>33078.58</v>
      </c>
      <c r="S4448" s="5">
        <v>32549.47</v>
      </c>
    </row>
    <row r="4449" spans="5:19" x14ac:dyDescent="0.25">
      <c r="E4449" s="5">
        <v>22624.23</v>
      </c>
      <c r="F4449" s="5">
        <v>22546.400000000001</v>
      </c>
      <c r="G4449" s="5">
        <v>22553.64</v>
      </c>
      <c r="K4449" s="5">
        <v>28170.86</v>
      </c>
      <c r="L4449" s="5">
        <v>28504.58</v>
      </c>
      <c r="M4449" s="5">
        <v>27879.67</v>
      </c>
      <c r="Q4449" s="5">
        <v>33054.31</v>
      </c>
      <c r="R4449" s="5">
        <v>33051.32</v>
      </c>
      <c r="S4449" s="5">
        <v>32533.95</v>
      </c>
    </row>
    <row r="4450" spans="5:19" x14ac:dyDescent="0.25">
      <c r="E4450" s="5">
        <v>22621.05</v>
      </c>
      <c r="F4450" s="5">
        <v>22544.59</v>
      </c>
      <c r="G4450" s="5">
        <v>22538.59</v>
      </c>
      <c r="K4450" s="5">
        <v>28147.31</v>
      </c>
      <c r="L4450" s="5">
        <v>28474.82</v>
      </c>
      <c r="M4450" s="5">
        <v>27872.78</v>
      </c>
      <c r="Q4450" s="5">
        <v>33053.93</v>
      </c>
      <c r="R4450" s="5">
        <v>32991.25</v>
      </c>
      <c r="S4450" s="5">
        <v>32487.4</v>
      </c>
    </row>
    <row r="4451" spans="5:19" x14ac:dyDescent="0.25">
      <c r="E4451" s="5">
        <v>22618.52</v>
      </c>
      <c r="F4451" s="5">
        <v>22543.1</v>
      </c>
      <c r="G4451" s="5">
        <v>22525.95</v>
      </c>
      <c r="K4451" s="5">
        <v>28118.02</v>
      </c>
      <c r="L4451" s="5">
        <v>28439.21</v>
      </c>
      <c r="M4451" s="5">
        <v>27851.48</v>
      </c>
      <c r="Q4451" s="5">
        <v>33044.22</v>
      </c>
      <c r="R4451" s="5">
        <v>32932.639999999999</v>
      </c>
      <c r="S4451" s="5">
        <v>32458.17</v>
      </c>
    </row>
    <row r="4452" spans="5:19" x14ac:dyDescent="0.25">
      <c r="E4452" s="5">
        <v>22618.52</v>
      </c>
      <c r="F4452" s="5">
        <v>22542.1</v>
      </c>
      <c r="G4452" s="5">
        <v>22525.95</v>
      </c>
      <c r="K4452" s="5">
        <v>28103.66</v>
      </c>
      <c r="L4452" s="5">
        <v>28421.4</v>
      </c>
      <c r="M4452" s="5">
        <v>27843.51</v>
      </c>
      <c r="Q4452" s="5">
        <v>33042.400000000001</v>
      </c>
      <c r="R4452" s="5">
        <v>32913.24</v>
      </c>
      <c r="S4452" s="5">
        <v>32423.599999999999</v>
      </c>
    </row>
    <row r="4453" spans="5:19" x14ac:dyDescent="0.25">
      <c r="E4453" s="5">
        <v>22612.66</v>
      </c>
      <c r="F4453" s="5">
        <v>22542.1</v>
      </c>
      <c r="G4453" s="5">
        <v>22525.72</v>
      </c>
      <c r="K4453" s="5">
        <v>28083.48</v>
      </c>
      <c r="L4453" s="5">
        <v>28421.4</v>
      </c>
      <c r="M4453" s="5">
        <v>27827.3</v>
      </c>
      <c r="Q4453" s="5">
        <v>33014.46</v>
      </c>
      <c r="R4453" s="5">
        <v>32857.589999999997</v>
      </c>
      <c r="S4453" s="5">
        <v>32403.17</v>
      </c>
    </row>
    <row r="4454" spans="5:19" x14ac:dyDescent="0.25">
      <c r="E4454" s="5">
        <v>22610.5</v>
      </c>
      <c r="F4454" s="5">
        <v>22539.43</v>
      </c>
      <c r="G4454" s="5">
        <v>22517.02</v>
      </c>
      <c r="K4454" s="5">
        <v>28080.21</v>
      </c>
      <c r="L4454" s="5">
        <v>28399.88</v>
      </c>
      <c r="M4454" s="5">
        <v>27793.99</v>
      </c>
      <c r="Q4454" s="5">
        <v>32983.019999999997</v>
      </c>
      <c r="R4454" s="5">
        <v>32782.699999999997</v>
      </c>
      <c r="S4454" s="5">
        <v>32390.84</v>
      </c>
    </row>
    <row r="4455" spans="5:19" x14ac:dyDescent="0.25">
      <c r="E4455" s="5">
        <v>22610.5</v>
      </c>
      <c r="F4455" s="5">
        <v>22535.8</v>
      </c>
      <c r="G4455" s="5">
        <v>22515.919999999998</v>
      </c>
      <c r="K4455" s="5">
        <v>28045.29</v>
      </c>
      <c r="L4455" s="5">
        <v>28352.63</v>
      </c>
      <c r="M4455" s="5">
        <v>27731.41</v>
      </c>
      <c r="Q4455" s="5">
        <v>32983.019999999997</v>
      </c>
      <c r="R4455" s="5">
        <v>32758.62</v>
      </c>
      <c r="S4455" s="5">
        <v>32385.58</v>
      </c>
    </row>
    <row r="4456" spans="5:19" x14ac:dyDescent="0.25">
      <c r="E4456" s="5">
        <v>22594.63</v>
      </c>
      <c r="F4456" s="5">
        <v>22533.34</v>
      </c>
      <c r="G4456" s="5">
        <v>22509.29</v>
      </c>
      <c r="K4456" s="5">
        <v>28045.29</v>
      </c>
      <c r="L4456" s="5">
        <v>28339.82</v>
      </c>
      <c r="M4456" s="5">
        <v>27706.5</v>
      </c>
      <c r="Q4456" s="5">
        <v>32950.79</v>
      </c>
      <c r="R4456" s="5">
        <v>32748.36</v>
      </c>
      <c r="S4456" s="5">
        <v>32383.98</v>
      </c>
    </row>
    <row r="4457" spans="5:19" x14ac:dyDescent="0.25">
      <c r="E4457" s="5">
        <v>22589.73</v>
      </c>
      <c r="F4457" s="5">
        <v>22531.21</v>
      </c>
      <c r="G4457" s="5">
        <v>22509.29</v>
      </c>
      <c r="K4457" s="5">
        <v>28045.29</v>
      </c>
      <c r="L4457" s="5">
        <v>28319.41</v>
      </c>
      <c r="M4457" s="5">
        <v>27678.29</v>
      </c>
      <c r="Q4457" s="5">
        <v>32937.51</v>
      </c>
      <c r="R4457" s="5">
        <v>32724.76</v>
      </c>
      <c r="S4457" s="5">
        <v>32377.35</v>
      </c>
    </row>
    <row r="4458" spans="5:19" x14ac:dyDescent="0.25">
      <c r="E4458" s="5">
        <v>22589.73</v>
      </c>
      <c r="F4458" s="5">
        <v>22531.21</v>
      </c>
      <c r="G4458" s="5">
        <v>22505.42</v>
      </c>
      <c r="K4458" s="5">
        <v>28023.56</v>
      </c>
      <c r="L4458" s="5">
        <v>28293.74</v>
      </c>
      <c r="M4458" s="5">
        <v>27659.69</v>
      </c>
      <c r="Q4458" s="5">
        <v>32928.83</v>
      </c>
      <c r="R4458" s="5">
        <v>32713.86</v>
      </c>
      <c r="S4458" s="5">
        <v>32372.12</v>
      </c>
    </row>
    <row r="4459" spans="5:19" x14ac:dyDescent="0.25">
      <c r="E4459" s="5">
        <v>22587.360000000001</v>
      </c>
      <c r="F4459" s="5">
        <v>22527.91</v>
      </c>
      <c r="G4459" s="5">
        <v>22504.9</v>
      </c>
      <c r="K4459" s="5">
        <v>28002.42</v>
      </c>
      <c r="L4459" s="5">
        <v>28266.73</v>
      </c>
      <c r="M4459" s="5">
        <v>27649.59</v>
      </c>
      <c r="Q4459" s="5">
        <v>32928.83</v>
      </c>
      <c r="R4459" s="5">
        <v>32694.07</v>
      </c>
      <c r="S4459" s="5">
        <v>32327.58</v>
      </c>
    </row>
    <row r="4460" spans="5:19" x14ac:dyDescent="0.25">
      <c r="E4460" s="5">
        <v>22586.19</v>
      </c>
      <c r="F4460" s="5">
        <v>22527.26</v>
      </c>
      <c r="G4460" s="5">
        <v>22500.38</v>
      </c>
      <c r="K4460" s="5">
        <v>27987.25</v>
      </c>
      <c r="L4460" s="5">
        <v>28227.45</v>
      </c>
      <c r="M4460" s="5">
        <v>27640.46</v>
      </c>
      <c r="Q4460" s="5">
        <v>32901.300000000003</v>
      </c>
      <c r="R4460" s="5">
        <v>32666.16</v>
      </c>
      <c r="S4460" s="5">
        <v>32245.37</v>
      </c>
    </row>
    <row r="4461" spans="5:19" x14ac:dyDescent="0.25">
      <c r="E4461" s="5">
        <v>22586.19</v>
      </c>
      <c r="F4461" s="5">
        <v>22524.49</v>
      </c>
      <c r="G4461" s="5">
        <v>22498.12</v>
      </c>
      <c r="K4461" s="5">
        <v>27975.25</v>
      </c>
      <c r="L4461" s="5">
        <v>28227.22</v>
      </c>
      <c r="M4461" s="5">
        <v>27635.85</v>
      </c>
      <c r="Q4461" s="5">
        <v>32895.9</v>
      </c>
      <c r="R4461" s="5">
        <v>32596.13</v>
      </c>
      <c r="S4461" s="5">
        <v>32195.19</v>
      </c>
    </row>
    <row r="4462" spans="5:19" x14ac:dyDescent="0.25">
      <c r="E4462" s="5">
        <v>22586.19</v>
      </c>
      <c r="F4462" s="5">
        <v>22524.49</v>
      </c>
      <c r="G4462" s="5">
        <v>22495.72</v>
      </c>
      <c r="K4462" s="5">
        <v>27962.09</v>
      </c>
      <c r="L4462" s="5">
        <v>28209.200000000001</v>
      </c>
      <c r="M4462" s="5">
        <v>27624.92</v>
      </c>
      <c r="Q4462" s="5">
        <v>32830.410000000003</v>
      </c>
      <c r="R4462" s="5">
        <v>32595.71</v>
      </c>
      <c r="S4462" s="5">
        <v>32145.13</v>
      </c>
    </row>
    <row r="4463" spans="5:19" x14ac:dyDescent="0.25">
      <c r="E4463" s="5">
        <v>22586.19</v>
      </c>
      <c r="F4463" s="5">
        <v>22518.19</v>
      </c>
      <c r="G4463" s="5">
        <v>22492.3</v>
      </c>
      <c r="K4463" s="5">
        <v>27952.2</v>
      </c>
      <c r="L4463" s="5">
        <v>28199.71</v>
      </c>
      <c r="M4463" s="5">
        <v>27593.25</v>
      </c>
      <c r="Q4463" s="5">
        <v>32777.21</v>
      </c>
      <c r="R4463" s="5">
        <v>32581.07</v>
      </c>
      <c r="S4463" s="5">
        <v>32116.53</v>
      </c>
    </row>
    <row r="4464" spans="5:19" x14ac:dyDescent="0.25">
      <c r="E4464" s="5">
        <v>22586.19</v>
      </c>
      <c r="F4464" s="5">
        <v>22518.19</v>
      </c>
      <c r="G4464" s="5">
        <v>22492.3</v>
      </c>
      <c r="K4464" s="5">
        <v>27902.85</v>
      </c>
      <c r="L4464" s="5">
        <v>28190.27</v>
      </c>
      <c r="M4464" s="5">
        <v>27573.57</v>
      </c>
      <c r="Q4464" s="5">
        <v>32767.919999999998</v>
      </c>
      <c r="R4464" s="5">
        <v>32548.62</v>
      </c>
      <c r="S4464" s="5">
        <v>32061.31</v>
      </c>
    </row>
    <row r="4465" spans="5:19" x14ac:dyDescent="0.25">
      <c r="E4465" s="5">
        <v>22585.200000000001</v>
      </c>
      <c r="F4465" s="5">
        <v>22517.439999999999</v>
      </c>
      <c r="G4465" s="5">
        <v>22490.89</v>
      </c>
      <c r="K4465" s="5">
        <v>27888.55</v>
      </c>
      <c r="L4465" s="5">
        <v>28182.93</v>
      </c>
      <c r="M4465" s="5">
        <v>27539.119999999999</v>
      </c>
      <c r="Q4465" s="5">
        <v>32758.68</v>
      </c>
      <c r="R4465" s="5">
        <v>32523.78</v>
      </c>
      <c r="S4465" s="5">
        <v>32007.33</v>
      </c>
    </row>
    <row r="4466" spans="5:19" x14ac:dyDescent="0.25">
      <c r="E4466" s="5">
        <v>22566.89</v>
      </c>
      <c r="F4466" s="5">
        <v>22513.81</v>
      </c>
      <c r="G4466" s="5">
        <v>22490.89</v>
      </c>
      <c r="K4466" s="5">
        <v>27888.55</v>
      </c>
      <c r="L4466" s="5">
        <v>28147.46</v>
      </c>
      <c r="M4466" s="5">
        <v>27534</v>
      </c>
      <c r="Q4466" s="5">
        <v>32746.12</v>
      </c>
      <c r="R4466" s="5">
        <v>32509.88</v>
      </c>
      <c r="S4466" s="5">
        <v>31981.7</v>
      </c>
    </row>
    <row r="4467" spans="5:19" x14ac:dyDescent="0.25">
      <c r="E4467" s="5">
        <v>22565.51</v>
      </c>
      <c r="F4467" s="5">
        <v>22513.81</v>
      </c>
      <c r="G4467" s="5">
        <v>22487.99</v>
      </c>
      <c r="K4467" s="5">
        <v>27864.42</v>
      </c>
      <c r="L4467" s="5">
        <v>28136.53</v>
      </c>
      <c r="M4467" s="5">
        <v>27517.19</v>
      </c>
      <c r="Q4467" s="5">
        <v>32708.71</v>
      </c>
      <c r="R4467" s="5">
        <v>32498.6</v>
      </c>
      <c r="S4467" s="5">
        <v>31942.63</v>
      </c>
    </row>
    <row r="4468" spans="5:19" x14ac:dyDescent="0.25">
      <c r="E4468" s="5">
        <v>22563.68</v>
      </c>
      <c r="F4468" s="5">
        <v>22510.18</v>
      </c>
      <c r="G4468" s="5">
        <v>22479.37</v>
      </c>
      <c r="K4468" s="5">
        <v>27864.42</v>
      </c>
      <c r="L4468" s="5">
        <v>28115.96</v>
      </c>
      <c r="M4468" s="5">
        <v>27514.73</v>
      </c>
      <c r="Q4468" s="5">
        <v>32708.71</v>
      </c>
      <c r="R4468" s="5">
        <v>32484.87</v>
      </c>
      <c r="S4468" s="5">
        <v>31885.22</v>
      </c>
    </row>
    <row r="4469" spans="5:19" x14ac:dyDescent="0.25">
      <c r="E4469" s="5">
        <v>22563.68</v>
      </c>
      <c r="F4469" s="5">
        <v>22507.68</v>
      </c>
      <c r="G4469" s="5">
        <v>22476.07</v>
      </c>
      <c r="K4469" s="5">
        <v>27847.5</v>
      </c>
      <c r="L4469" s="5">
        <v>28097.13</v>
      </c>
      <c r="M4469" s="5">
        <v>27509.34</v>
      </c>
      <c r="Q4469" s="5">
        <v>32705.69</v>
      </c>
      <c r="R4469" s="5">
        <v>32481.54</v>
      </c>
      <c r="S4469" s="5">
        <v>31849.22</v>
      </c>
    </row>
    <row r="4470" spans="5:19" x14ac:dyDescent="0.25">
      <c r="E4470" s="5">
        <v>22563.68</v>
      </c>
      <c r="F4470" s="5">
        <v>22507.68</v>
      </c>
      <c r="G4470" s="5">
        <v>22473.1</v>
      </c>
      <c r="K4470" s="5">
        <v>27829.4</v>
      </c>
      <c r="L4470" s="5">
        <v>28078.02</v>
      </c>
      <c r="M4470" s="5">
        <v>27475.08</v>
      </c>
      <c r="Q4470" s="5">
        <v>32705.69</v>
      </c>
      <c r="R4470" s="5">
        <v>32481.54</v>
      </c>
      <c r="S4470" s="5">
        <v>31846.22</v>
      </c>
    </row>
    <row r="4471" spans="5:19" x14ac:dyDescent="0.25">
      <c r="E4471" s="5">
        <v>22563.68</v>
      </c>
      <c r="F4471" s="5">
        <v>22507.68</v>
      </c>
      <c r="G4471" s="5">
        <v>22470.3</v>
      </c>
      <c r="K4471" s="5">
        <v>27829.4</v>
      </c>
      <c r="L4471" s="5">
        <v>28040.639999999999</v>
      </c>
      <c r="M4471" s="5">
        <v>27475.01</v>
      </c>
      <c r="Q4471" s="5">
        <v>32700.42</v>
      </c>
      <c r="R4471" s="5">
        <v>32467.22</v>
      </c>
      <c r="S4471" s="5">
        <v>31822.46</v>
      </c>
    </row>
    <row r="4472" spans="5:19" x14ac:dyDescent="0.25">
      <c r="E4472" s="5">
        <v>22556.240000000002</v>
      </c>
      <c r="F4472" s="5">
        <v>22498.74</v>
      </c>
      <c r="G4472" s="5">
        <v>22470.3</v>
      </c>
      <c r="K4472" s="5">
        <v>27795.23</v>
      </c>
      <c r="L4472" s="5">
        <v>28032.55</v>
      </c>
      <c r="M4472" s="5">
        <v>27460.28</v>
      </c>
      <c r="Q4472" s="5">
        <v>32660.44</v>
      </c>
      <c r="R4472" s="5">
        <v>32432.86</v>
      </c>
      <c r="S4472" s="5">
        <v>31813.21</v>
      </c>
    </row>
    <row r="4473" spans="5:19" x14ac:dyDescent="0.25">
      <c r="E4473" s="5">
        <v>22556.240000000002</v>
      </c>
      <c r="F4473" s="5">
        <v>22498.080000000002</v>
      </c>
      <c r="G4473" s="5">
        <v>22469.4</v>
      </c>
      <c r="K4473" s="5">
        <v>27777.47</v>
      </c>
      <c r="L4473" s="5">
        <v>28025.8</v>
      </c>
      <c r="M4473" s="5">
        <v>27443.82</v>
      </c>
      <c r="Q4473" s="5">
        <v>32630.07</v>
      </c>
      <c r="R4473" s="5">
        <v>32392.76</v>
      </c>
      <c r="S4473" s="5">
        <v>31807.52</v>
      </c>
    </row>
    <row r="4474" spans="5:19" x14ac:dyDescent="0.25">
      <c r="E4474" s="5">
        <v>22554.67</v>
      </c>
      <c r="F4474" s="5">
        <v>22490.31</v>
      </c>
      <c r="G4474" s="5">
        <v>22466.03</v>
      </c>
      <c r="K4474" s="5">
        <v>27774.55</v>
      </c>
      <c r="L4474" s="5">
        <v>28025.41</v>
      </c>
      <c r="M4474" s="5">
        <v>27422.51</v>
      </c>
      <c r="Q4474" s="5">
        <v>32626.48</v>
      </c>
      <c r="R4474" s="5">
        <v>32360.9</v>
      </c>
      <c r="S4474" s="5">
        <v>31790.63</v>
      </c>
    </row>
    <row r="4475" spans="5:19" x14ac:dyDescent="0.25">
      <c r="E4475" s="5">
        <v>22553.09</v>
      </c>
      <c r="F4475" s="5">
        <v>22489.200000000001</v>
      </c>
      <c r="G4475" s="5">
        <v>22465.46</v>
      </c>
      <c r="K4475" s="5">
        <v>27761.26</v>
      </c>
      <c r="L4475" s="5">
        <v>28014.21</v>
      </c>
      <c r="M4475" s="5">
        <v>27413.48</v>
      </c>
      <c r="Q4475" s="5">
        <v>32620.240000000002</v>
      </c>
      <c r="R4475" s="5">
        <v>32321.439999999999</v>
      </c>
      <c r="S4475" s="5">
        <v>31772.23</v>
      </c>
    </row>
    <row r="4476" spans="5:19" x14ac:dyDescent="0.25">
      <c r="E4476" s="5">
        <v>22553.09</v>
      </c>
      <c r="F4476" s="5">
        <v>22489.200000000001</v>
      </c>
      <c r="G4476" s="5">
        <v>22458.080000000002</v>
      </c>
      <c r="K4476" s="5">
        <v>27761.26</v>
      </c>
      <c r="L4476" s="5">
        <v>28004.34</v>
      </c>
      <c r="M4476" s="5">
        <v>27411.599999999999</v>
      </c>
      <c r="Q4476" s="5">
        <v>32591.74</v>
      </c>
      <c r="R4476" s="5">
        <v>32313.43</v>
      </c>
      <c r="S4476" s="5">
        <v>31759.07</v>
      </c>
    </row>
    <row r="4477" spans="5:19" x14ac:dyDescent="0.25">
      <c r="E4477" s="5">
        <v>22544.6</v>
      </c>
      <c r="F4477" s="5">
        <v>22485.040000000001</v>
      </c>
      <c r="G4477" s="5">
        <v>22457.48</v>
      </c>
      <c r="K4477" s="5">
        <v>27754.57</v>
      </c>
      <c r="L4477" s="5">
        <v>27996.22</v>
      </c>
      <c r="M4477" s="5">
        <v>27398.62</v>
      </c>
      <c r="Q4477" s="5">
        <v>32573.66</v>
      </c>
      <c r="R4477" s="5">
        <v>32312.65</v>
      </c>
      <c r="S4477" s="5">
        <v>31755.24</v>
      </c>
    </row>
    <row r="4478" spans="5:19" x14ac:dyDescent="0.25">
      <c r="E4478" s="5">
        <v>22542.27</v>
      </c>
      <c r="F4478" s="5">
        <v>22485.040000000001</v>
      </c>
      <c r="G4478" s="5">
        <v>22454.04</v>
      </c>
      <c r="K4478" s="5">
        <v>27735.42</v>
      </c>
      <c r="L4478" s="5">
        <v>27989.29</v>
      </c>
      <c r="M4478" s="5">
        <v>27383.37</v>
      </c>
      <c r="Q4478" s="5">
        <v>32568.29</v>
      </c>
      <c r="R4478" s="5">
        <v>32312.41</v>
      </c>
      <c r="S4478" s="5">
        <v>31737.22</v>
      </c>
    </row>
    <row r="4479" spans="5:19" x14ac:dyDescent="0.25">
      <c r="E4479" s="5">
        <v>22541.55</v>
      </c>
      <c r="F4479" s="5">
        <v>22484.35</v>
      </c>
      <c r="G4479" s="5">
        <v>22454</v>
      </c>
      <c r="K4479" s="5">
        <v>27723.78</v>
      </c>
      <c r="L4479" s="5">
        <v>27980.92</v>
      </c>
      <c r="M4479" s="5">
        <v>27362.44</v>
      </c>
      <c r="Q4479" s="5">
        <v>32542.54</v>
      </c>
      <c r="R4479" s="5">
        <v>32301.78</v>
      </c>
      <c r="S4479" s="5">
        <v>31729.18</v>
      </c>
    </row>
    <row r="4480" spans="5:19" x14ac:dyDescent="0.25">
      <c r="E4480" s="5">
        <v>22539.61</v>
      </c>
      <c r="F4480" s="5">
        <v>22480.15</v>
      </c>
      <c r="G4480" s="5">
        <v>22441.64</v>
      </c>
      <c r="K4480" s="5">
        <v>27723.78</v>
      </c>
      <c r="L4480" s="5">
        <v>27978.46</v>
      </c>
      <c r="M4480" s="5">
        <v>27360.65</v>
      </c>
      <c r="Q4480" s="5">
        <v>32525.32</v>
      </c>
      <c r="R4480" s="5">
        <v>32296.34</v>
      </c>
      <c r="S4480" s="5">
        <v>31692.32</v>
      </c>
    </row>
    <row r="4481" spans="5:19" x14ac:dyDescent="0.25">
      <c r="E4481" s="5">
        <v>22539.61</v>
      </c>
      <c r="F4481" s="5">
        <v>22479.88</v>
      </c>
      <c r="G4481" s="5">
        <v>22440.14</v>
      </c>
      <c r="K4481" s="5">
        <v>27718.14</v>
      </c>
      <c r="L4481" s="5">
        <v>27958.15</v>
      </c>
      <c r="M4481" s="5">
        <v>27353.200000000001</v>
      </c>
      <c r="Q4481" s="5">
        <v>32504.46</v>
      </c>
      <c r="R4481" s="5">
        <v>32289.01</v>
      </c>
      <c r="S4481" s="5">
        <v>31684.02</v>
      </c>
    </row>
    <row r="4482" spans="5:19" x14ac:dyDescent="0.25">
      <c r="E4482" s="5">
        <v>22539.15</v>
      </c>
      <c r="F4482" s="5">
        <v>22479.88</v>
      </c>
      <c r="G4482" s="5">
        <v>22437.51</v>
      </c>
      <c r="K4482" s="5">
        <v>27710.52</v>
      </c>
      <c r="L4482" s="5">
        <v>27922.9</v>
      </c>
      <c r="M4482" s="5">
        <v>27335.74</v>
      </c>
      <c r="Q4482" s="5">
        <v>32444.57</v>
      </c>
      <c r="R4482" s="5">
        <v>32283.08</v>
      </c>
      <c r="S4482" s="5">
        <v>31673.84</v>
      </c>
    </row>
    <row r="4483" spans="5:19" x14ac:dyDescent="0.25">
      <c r="E4483" s="5">
        <v>22537.43</v>
      </c>
      <c r="F4483" s="5">
        <v>22479.88</v>
      </c>
      <c r="G4483" s="5">
        <v>22437.040000000001</v>
      </c>
      <c r="K4483" s="5">
        <v>27709.94</v>
      </c>
      <c r="L4483" s="5">
        <v>27916.41</v>
      </c>
      <c r="M4483" s="5">
        <v>27329.88</v>
      </c>
      <c r="Q4483" s="5">
        <v>32444.57</v>
      </c>
      <c r="R4483" s="5">
        <v>32221.72</v>
      </c>
      <c r="S4483" s="5">
        <v>31669.86</v>
      </c>
    </row>
    <row r="4484" spans="5:19" x14ac:dyDescent="0.25">
      <c r="E4484" s="5">
        <v>22537.43</v>
      </c>
      <c r="F4484" s="5">
        <v>22479.88</v>
      </c>
      <c r="G4484" s="5">
        <v>22433.54</v>
      </c>
      <c r="K4484" s="5">
        <v>27709.94</v>
      </c>
      <c r="L4484" s="5">
        <v>27916.41</v>
      </c>
      <c r="M4484" s="5">
        <v>27324.59</v>
      </c>
      <c r="Q4484" s="5">
        <v>32401.15</v>
      </c>
      <c r="R4484" s="5">
        <v>32210.240000000002</v>
      </c>
      <c r="S4484" s="5">
        <v>31659.54</v>
      </c>
    </row>
    <row r="4485" spans="5:19" x14ac:dyDescent="0.25">
      <c r="E4485" s="5">
        <v>22533.77</v>
      </c>
      <c r="F4485" s="5">
        <v>22479.88</v>
      </c>
      <c r="G4485" s="5">
        <v>22432.44</v>
      </c>
      <c r="K4485" s="5">
        <v>27709.94</v>
      </c>
      <c r="L4485" s="5">
        <v>27911.95</v>
      </c>
      <c r="M4485" s="5">
        <v>27309.62</v>
      </c>
      <c r="Q4485" s="5">
        <v>32401.15</v>
      </c>
      <c r="R4485" s="5">
        <v>32194.06</v>
      </c>
      <c r="S4485" s="5">
        <v>31659.54</v>
      </c>
    </row>
    <row r="4486" spans="5:19" x14ac:dyDescent="0.25">
      <c r="E4486" s="5">
        <v>22526.74</v>
      </c>
      <c r="F4486" s="5">
        <v>22479.88</v>
      </c>
      <c r="G4486" s="5">
        <v>22431.14</v>
      </c>
      <c r="K4486" s="5">
        <v>27709.94</v>
      </c>
      <c r="L4486" s="5">
        <v>27892.080000000002</v>
      </c>
      <c r="M4486" s="5">
        <v>27307.99</v>
      </c>
      <c r="Q4486" s="5">
        <v>32380.560000000001</v>
      </c>
      <c r="R4486" s="5">
        <v>32181.1</v>
      </c>
      <c r="S4486" s="5">
        <v>31656.55</v>
      </c>
    </row>
    <row r="4487" spans="5:19" x14ac:dyDescent="0.25">
      <c r="E4487" s="5">
        <v>22526.74</v>
      </c>
      <c r="F4487" s="5">
        <v>22479.37</v>
      </c>
      <c r="G4487" s="5">
        <v>22419.74</v>
      </c>
      <c r="K4487" s="5">
        <v>27699.99</v>
      </c>
      <c r="L4487" s="5">
        <v>27882.240000000002</v>
      </c>
      <c r="M4487" s="5">
        <v>27299.99</v>
      </c>
      <c r="Q4487" s="5">
        <v>32380.560000000001</v>
      </c>
      <c r="R4487" s="5">
        <v>32181.1</v>
      </c>
      <c r="S4487" s="5">
        <v>31640.37</v>
      </c>
    </row>
    <row r="4488" spans="5:19" x14ac:dyDescent="0.25">
      <c r="E4488" s="5">
        <v>22526.74</v>
      </c>
      <c r="F4488" s="5">
        <v>22479.31</v>
      </c>
      <c r="G4488" s="5">
        <v>22418.18</v>
      </c>
      <c r="K4488" s="5">
        <v>27684.12</v>
      </c>
      <c r="L4488" s="5">
        <v>27878.49</v>
      </c>
      <c r="M4488" s="5">
        <v>27277.18</v>
      </c>
      <c r="Q4488" s="5">
        <v>32359.18</v>
      </c>
      <c r="R4488" s="5">
        <v>32170.1</v>
      </c>
      <c r="S4488" s="5">
        <v>31634.09</v>
      </c>
    </row>
    <row r="4489" spans="5:19" x14ac:dyDescent="0.25">
      <c r="E4489" s="5">
        <v>22526.04</v>
      </c>
      <c r="F4489" s="5">
        <v>22478.67</v>
      </c>
      <c r="G4489" s="5">
        <v>22413.78</v>
      </c>
      <c r="K4489" s="5">
        <v>27666.62</v>
      </c>
      <c r="L4489" s="5">
        <v>27859.65</v>
      </c>
      <c r="M4489" s="5">
        <v>27271.83</v>
      </c>
      <c r="Q4489" s="5">
        <v>32359.18</v>
      </c>
      <c r="R4489" s="5">
        <v>32164.080000000002</v>
      </c>
      <c r="S4489" s="5">
        <v>31633.34</v>
      </c>
    </row>
    <row r="4490" spans="5:19" x14ac:dyDescent="0.25">
      <c r="E4490" s="5">
        <v>22525.57</v>
      </c>
      <c r="F4490" s="5">
        <v>22478.67</v>
      </c>
      <c r="G4490" s="5">
        <v>22413.78</v>
      </c>
      <c r="K4490" s="5">
        <v>27656.639999999999</v>
      </c>
      <c r="L4490" s="5">
        <v>27846.18</v>
      </c>
      <c r="M4490" s="5">
        <v>27259.93</v>
      </c>
      <c r="Q4490" s="5">
        <v>32340.94</v>
      </c>
      <c r="R4490" s="5">
        <v>32109.52</v>
      </c>
      <c r="S4490" s="5">
        <v>31622.34</v>
      </c>
    </row>
    <row r="4491" spans="5:19" x14ac:dyDescent="0.25">
      <c r="E4491" s="5">
        <v>22524.07</v>
      </c>
      <c r="F4491" s="5">
        <v>22478.639999999999</v>
      </c>
      <c r="G4491" s="5">
        <v>22402.61</v>
      </c>
      <c r="K4491" s="5">
        <v>27654.78</v>
      </c>
      <c r="L4491" s="5">
        <v>27821.14</v>
      </c>
      <c r="M4491" s="5">
        <v>27247</v>
      </c>
      <c r="Q4491" s="5">
        <v>32340.94</v>
      </c>
      <c r="R4491" s="5">
        <v>32106.37</v>
      </c>
      <c r="S4491" s="5">
        <v>31610.01</v>
      </c>
    </row>
    <row r="4492" spans="5:19" x14ac:dyDescent="0.25">
      <c r="E4492" s="5">
        <v>22523.94</v>
      </c>
      <c r="F4492" s="5">
        <v>22478.240000000002</v>
      </c>
      <c r="G4492" s="5">
        <v>22399.31</v>
      </c>
      <c r="K4492" s="5">
        <v>27654.78</v>
      </c>
      <c r="L4492" s="5">
        <v>27809.599999999999</v>
      </c>
      <c r="M4492" s="5">
        <v>27237.58</v>
      </c>
      <c r="Q4492" s="5">
        <v>32335.32</v>
      </c>
      <c r="R4492" s="5">
        <v>32102.98</v>
      </c>
      <c r="S4492" s="5">
        <v>31590.17</v>
      </c>
    </row>
    <row r="4493" spans="5:19" x14ac:dyDescent="0.25">
      <c r="E4493" s="5">
        <v>22523.94</v>
      </c>
      <c r="F4493" s="5">
        <v>22478.240000000002</v>
      </c>
      <c r="G4493" s="5">
        <v>22398.35</v>
      </c>
      <c r="K4493" s="5">
        <v>27650.11</v>
      </c>
      <c r="L4493" s="5">
        <v>27792.35</v>
      </c>
      <c r="M4493" s="5">
        <v>27224.77</v>
      </c>
      <c r="Q4493" s="5">
        <v>32331.4</v>
      </c>
      <c r="R4493" s="5">
        <v>32080.45</v>
      </c>
      <c r="S4493" s="5">
        <v>31574.04</v>
      </c>
    </row>
    <row r="4494" spans="5:19" x14ac:dyDescent="0.25">
      <c r="E4494" s="5">
        <v>22513.96</v>
      </c>
      <c r="F4494" s="5">
        <v>22478.240000000002</v>
      </c>
      <c r="G4494" s="5">
        <v>22397.119999999999</v>
      </c>
      <c r="K4494" s="5">
        <v>27636.959999999999</v>
      </c>
      <c r="L4494" s="5">
        <v>27781.599999999999</v>
      </c>
      <c r="M4494" s="5">
        <v>27217.84</v>
      </c>
      <c r="Q4494" s="5">
        <v>32323.48</v>
      </c>
      <c r="R4494" s="5">
        <v>32076.400000000001</v>
      </c>
      <c r="S4494" s="5">
        <v>31550.95</v>
      </c>
    </row>
    <row r="4495" spans="5:19" x14ac:dyDescent="0.25">
      <c r="E4495" s="5">
        <v>22513.96</v>
      </c>
      <c r="F4495" s="5">
        <v>22475.01</v>
      </c>
      <c r="G4495" s="5">
        <v>22390.13</v>
      </c>
      <c r="K4495" s="5">
        <v>27636.959999999999</v>
      </c>
      <c r="L4495" s="5">
        <v>27781.599999999999</v>
      </c>
      <c r="M4495" s="5">
        <v>27197.54</v>
      </c>
      <c r="Q4495" s="5">
        <v>32313.75</v>
      </c>
      <c r="R4495" s="5">
        <v>32034.27</v>
      </c>
      <c r="S4495" s="5">
        <v>31529.46</v>
      </c>
    </row>
    <row r="4496" spans="5:19" x14ac:dyDescent="0.25">
      <c r="E4496" s="5">
        <v>22502.54</v>
      </c>
      <c r="F4496" s="5">
        <v>22471.599999999999</v>
      </c>
      <c r="G4496" s="5">
        <v>22388.43</v>
      </c>
      <c r="K4496" s="5">
        <v>27622.639999999999</v>
      </c>
      <c r="L4496" s="5">
        <v>27763.08</v>
      </c>
      <c r="M4496" s="5">
        <v>27174.71</v>
      </c>
      <c r="Q4496" s="5">
        <v>32301.23</v>
      </c>
      <c r="R4496" s="5">
        <v>32028.57</v>
      </c>
      <c r="S4496" s="5">
        <v>31525.67</v>
      </c>
    </row>
    <row r="4497" spans="5:19" x14ac:dyDescent="0.25">
      <c r="E4497" s="5">
        <v>22502.54</v>
      </c>
      <c r="F4497" s="5">
        <v>22471.34</v>
      </c>
      <c r="G4497" s="5">
        <v>22387.53</v>
      </c>
      <c r="K4497" s="5">
        <v>27622.63</v>
      </c>
      <c r="L4497" s="5">
        <v>27760.48</v>
      </c>
      <c r="M4497" s="5">
        <v>27160.06</v>
      </c>
      <c r="Q4497" s="5">
        <v>32273.42</v>
      </c>
      <c r="R4497" s="5">
        <v>32010.67</v>
      </c>
      <c r="S4497" s="5">
        <v>31498.44</v>
      </c>
    </row>
    <row r="4498" spans="5:19" x14ac:dyDescent="0.25">
      <c r="E4498" s="5">
        <v>22502.54</v>
      </c>
      <c r="F4498" s="5">
        <v>22468.9</v>
      </c>
      <c r="G4498" s="5">
        <v>22387.53</v>
      </c>
      <c r="K4498" s="5">
        <v>27620.31</v>
      </c>
      <c r="L4498" s="5">
        <v>27759.83</v>
      </c>
      <c r="M4498" s="5">
        <v>27158.13</v>
      </c>
      <c r="Q4498" s="5">
        <v>32267.34</v>
      </c>
      <c r="R4498" s="5">
        <v>31999.74</v>
      </c>
      <c r="S4498" s="5">
        <v>31488.639999999999</v>
      </c>
    </row>
    <row r="4499" spans="5:19" x14ac:dyDescent="0.25">
      <c r="E4499" s="5">
        <v>22502.54</v>
      </c>
      <c r="F4499" s="5">
        <v>22467.47</v>
      </c>
      <c r="G4499" s="5">
        <v>22385.73</v>
      </c>
      <c r="K4499" s="5">
        <v>27613.32</v>
      </c>
      <c r="L4499" s="5">
        <v>27739.7</v>
      </c>
      <c r="M4499" s="5">
        <v>27152.82</v>
      </c>
      <c r="Q4499" s="5">
        <v>32267.34</v>
      </c>
      <c r="R4499" s="5">
        <v>31996.5</v>
      </c>
      <c r="S4499" s="5">
        <v>31482.36</v>
      </c>
    </row>
    <row r="4500" spans="5:19" x14ac:dyDescent="0.25">
      <c r="E4500" s="5">
        <v>22502.54</v>
      </c>
      <c r="F4500" s="5">
        <v>22467.16</v>
      </c>
      <c r="G4500" s="5">
        <v>22385.73</v>
      </c>
      <c r="K4500" s="5">
        <v>27593.01</v>
      </c>
      <c r="L4500" s="5">
        <v>27739.7</v>
      </c>
      <c r="M4500" s="5">
        <v>27127.25</v>
      </c>
      <c r="Q4500" s="5">
        <v>32252.58</v>
      </c>
      <c r="R4500" s="5">
        <v>31993.71</v>
      </c>
      <c r="S4500" s="5">
        <v>31475.14</v>
      </c>
    </row>
    <row r="4501" spans="5:19" x14ac:dyDescent="0.25">
      <c r="E4501" s="5">
        <v>22493.68</v>
      </c>
      <c r="F4501" s="5">
        <v>22467.16</v>
      </c>
      <c r="G4501" s="5">
        <v>22384.5</v>
      </c>
      <c r="K4501" s="5">
        <v>27593.01</v>
      </c>
      <c r="L4501" s="5">
        <v>27735.23</v>
      </c>
      <c r="M4501" s="5">
        <v>27123.17</v>
      </c>
      <c r="Q4501" s="5">
        <v>32232.51</v>
      </c>
      <c r="R4501" s="5">
        <v>31991</v>
      </c>
      <c r="S4501" s="5">
        <v>31451.75</v>
      </c>
    </row>
    <row r="4502" spans="5:19" x14ac:dyDescent="0.25">
      <c r="E4502" s="5">
        <v>22493.68</v>
      </c>
      <c r="F4502" s="5">
        <v>22462.63</v>
      </c>
      <c r="G4502" s="5">
        <v>22384.5</v>
      </c>
      <c r="K4502" s="5">
        <v>27590.81</v>
      </c>
      <c r="L4502" s="5">
        <v>27729.47</v>
      </c>
      <c r="M4502" s="5">
        <v>27095.46</v>
      </c>
      <c r="Q4502" s="5">
        <v>32216.61</v>
      </c>
      <c r="R4502" s="5">
        <v>31990.75</v>
      </c>
      <c r="S4502" s="5">
        <v>31427.99</v>
      </c>
    </row>
    <row r="4503" spans="5:19" x14ac:dyDescent="0.25">
      <c r="E4503" s="5">
        <v>22492.81</v>
      </c>
      <c r="F4503" s="5">
        <v>22462.63</v>
      </c>
      <c r="G4503" s="5">
        <v>22383.64</v>
      </c>
      <c r="K4503" s="5">
        <v>27587.46</v>
      </c>
      <c r="L4503" s="5">
        <v>27722.17</v>
      </c>
      <c r="M4503" s="5">
        <v>27088.99</v>
      </c>
      <c r="Q4503" s="5">
        <v>32216.61</v>
      </c>
      <c r="R4503" s="5">
        <v>31987.61</v>
      </c>
      <c r="S4503" s="5">
        <v>31416.14</v>
      </c>
    </row>
    <row r="4504" spans="5:19" x14ac:dyDescent="0.25">
      <c r="E4504" s="5">
        <v>22492.81</v>
      </c>
      <c r="F4504" s="5">
        <v>22462.63</v>
      </c>
      <c r="G4504" s="5">
        <v>22383.64</v>
      </c>
      <c r="K4504" s="5">
        <v>27587.46</v>
      </c>
      <c r="L4504" s="5">
        <v>27700.21</v>
      </c>
      <c r="M4504" s="5">
        <v>27085.99</v>
      </c>
      <c r="Q4504" s="5">
        <v>32212.35</v>
      </c>
      <c r="R4504" s="5">
        <v>31975.58</v>
      </c>
      <c r="S4504" s="5">
        <v>31389.51</v>
      </c>
    </row>
    <row r="4505" spans="5:19" x14ac:dyDescent="0.25">
      <c r="E4505" s="5">
        <v>23481.200000000001</v>
      </c>
      <c r="F4505" s="5">
        <v>23267.200000000001</v>
      </c>
      <c r="G4505" s="5">
        <v>23698.68</v>
      </c>
      <c r="K4505" s="5">
        <v>31838.22</v>
      </c>
      <c r="L4505" s="5">
        <v>31790.26</v>
      </c>
      <c r="M4505" s="5">
        <v>34342.82</v>
      </c>
      <c r="Q4505" s="5">
        <v>37119.629999999997</v>
      </c>
      <c r="R4505" s="5">
        <v>37534.720000000001</v>
      </c>
      <c r="S4505" s="5">
        <v>40142.15</v>
      </c>
    </row>
    <row r="4506" spans="5:19" x14ac:dyDescent="0.25">
      <c r="E4506" s="5">
        <v>23320.32</v>
      </c>
      <c r="F4506" s="5">
        <v>23067.11</v>
      </c>
      <c r="G4506" s="5">
        <v>23402.720000000001</v>
      </c>
      <c r="K4506" s="5">
        <v>31077.279999999999</v>
      </c>
      <c r="L4506" s="5">
        <v>31399.9</v>
      </c>
      <c r="M4506" s="5">
        <v>33100.11</v>
      </c>
      <c r="Q4506" s="5">
        <v>36590.129999999997</v>
      </c>
      <c r="R4506" s="5">
        <v>36662.78</v>
      </c>
      <c r="S4506" s="5">
        <v>38524.58</v>
      </c>
    </row>
    <row r="4507" spans="5:19" x14ac:dyDescent="0.25">
      <c r="E4507" s="5">
        <v>23249.87</v>
      </c>
      <c r="F4507" s="5">
        <v>23041.23</v>
      </c>
      <c r="G4507" s="5">
        <v>23235.119999999999</v>
      </c>
      <c r="K4507" s="5">
        <v>30663.05</v>
      </c>
      <c r="L4507" s="5">
        <v>31160.83</v>
      </c>
      <c r="M4507" s="5">
        <v>32468.73</v>
      </c>
      <c r="Q4507" s="5">
        <v>36128.31</v>
      </c>
      <c r="R4507" s="5">
        <v>36291.4</v>
      </c>
      <c r="S4507" s="5">
        <v>37284.54</v>
      </c>
    </row>
    <row r="4508" spans="5:19" x14ac:dyDescent="0.25">
      <c r="E4508" s="5">
        <v>23164.67</v>
      </c>
      <c r="F4508" s="5">
        <v>22977.7</v>
      </c>
      <c r="G4508" s="5">
        <v>23173.81</v>
      </c>
      <c r="K4508" s="5">
        <v>30433.599999999999</v>
      </c>
      <c r="L4508" s="5">
        <v>30831.95</v>
      </c>
      <c r="M4508" s="5">
        <v>31806.84</v>
      </c>
      <c r="Q4508" s="5">
        <v>35754.85</v>
      </c>
      <c r="R4508" s="5">
        <v>35900.18</v>
      </c>
      <c r="S4508" s="5">
        <v>36611.29</v>
      </c>
    </row>
    <row r="4509" spans="5:19" x14ac:dyDescent="0.25">
      <c r="E4509" s="5">
        <v>23124.400000000001</v>
      </c>
      <c r="F4509" s="5">
        <v>22946.33</v>
      </c>
      <c r="G4509" s="5">
        <v>23066.99</v>
      </c>
      <c r="K4509" s="5">
        <v>30302.57</v>
      </c>
      <c r="L4509" s="5">
        <v>30512.66</v>
      </c>
      <c r="M4509" s="5">
        <v>31353.35</v>
      </c>
      <c r="Q4509" s="5">
        <v>35577.370000000003</v>
      </c>
      <c r="R4509" s="5">
        <v>35608.74</v>
      </c>
      <c r="S4509" s="5">
        <v>36165.74</v>
      </c>
    </row>
    <row r="4510" spans="5:19" x14ac:dyDescent="0.25">
      <c r="E4510" s="5">
        <v>23068.05</v>
      </c>
      <c r="F4510" s="5">
        <v>22928.12</v>
      </c>
      <c r="G4510" s="5">
        <v>23011.439999999999</v>
      </c>
      <c r="K4510" s="5">
        <v>30155.34</v>
      </c>
      <c r="L4510" s="5">
        <v>30329.74</v>
      </c>
      <c r="M4510" s="5">
        <v>31023.439999999999</v>
      </c>
      <c r="Q4510" s="5">
        <v>35393.040000000001</v>
      </c>
      <c r="R4510" s="5">
        <v>35416.720000000001</v>
      </c>
      <c r="S4510" s="5">
        <v>35763.480000000003</v>
      </c>
    </row>
    <row r="4511" spans="5:19" x14ac:dyDescent="0.25">
      <c r="E4511" s="5">
        <v>23035.040000000001</v>
      </c>
      <c r="F4511" s="5">
        <v>22887.91</v>
      </c>
      <c r="G4511" s="5">
        <v>22962.78</v>
      </c>
      <c r="K4511" s="5">
        <v>30046.33</v>
      </c>
      <c r="L4511" s="5">
        <v>30199.77</v>
      </c>
      <c r="M4511" s="5">
        <v>30816.68</v>
      </c>
      <c r="Q4511" s="5">
        <v>35269.97</v>
      </c>
      <c r="R4511" s="5">
        <v>35290.5</v>
      </c>
      <c r="S4511" s="5">
        <v>35525.01</v>
      </c>
    </row>
    <row r="4512" spans="5:19" x14ac:dyDescent="0.25">
      <c r="E4512" s="5">
        <v>23028</v>
      </c>
      <c r="F4512" s="5">
        <v>22864.6</v>
      </c>
      <c r="G4512" s="5">
        <v>22925.13</v>
      </c>
      <c r="K4512" s="5">
        <v>29801.54</v>
      </c>
      <c r="L4512" s="5">
        <v>30004.91</v>
      </c>
      <c r="M4512" s="5">
        <v>30609.96</v>
      </c>
      <c r="Q4512" s="5">
        <v>34984.28</v>
      </c>
      <c r="R4512" s="5">
        <v>35095.5</v>
      </c>
      <c r="S4512" s="5">
        <v>35312.18</v>
      </c>
    </row>
    <row r="4513" spans="5:19" x14ac:dyDescent="0.25">
      <c r="E4513" s="5">
        <v>23003.79</v>
      </c>
      <c r="F4513" s="5">
        <v>22844.45</v>
      </c>
      <c r="G4513" s="5">
        <v>22917.1</v>
      </c>
      <c r="K4513" s="5">
        <v>29694.51</v>
      </c>
      <c r="L4513" s="5">
        <v>29936.86</v>
      </c>
      <c r="M4513" s="5">
        <v>30286.61</v>
      </c>
      <c r="Q4513" s="5">
        <v>34790.42</v>
      </c>
      <c r="R4513" s="5">
        <v>34964.85</v>
      </c>
      <c r="S4513" s="5">
        <v>35098.720000000001</v>
      </c>
    </row>
    <row r="4514" spans="5:19" x14ac:dyDescent="0.25">
      <c r="E4514" s="5">
        <v>22935.99</v>
      </c>
      <c r="F4514" s="5">
        <v>22805.7</v>
      </c>
      <c r="G4514" s="5">
        <v>22883.39</v>
      </c>
      <c r="K4514" s="5">
        <v>29607.87</v>
      </c>
      <c r="L4514" s="5">
        <v>29890.29</v>
      </c>
      <c r="M4514" s="5">
        <v>30036.69</v>
      </c>
      <c r="Q4514" s="5">
        <v>34609.769999999997</v>
      </c>
      <c r="R4514" s="5">
        <v>34908.29</v>
      </c>
      <c r="S4514" s="5">
        <v>34931.589999999997</v>
      </c>
    </row>
    <row r="4515" spans="5:19" x14ac:dyDescent="0.25">
      <c r="E4515" s="5">
        <v>22911.79</v>
      </c>
      <c r="F4515" s="5">
        <v>22791.34</v>
      </c>
      <c r="G4515" s="5">
        <v>22848.9</v>
      </c>
      <c r="K4515" s="5">
        <v>29430.61</v>
      </c>
      <c r="L4515" s="5">
        <v>29726.9</v>
      </c>
      <c r="M4515" s="5">
        <v>29723</v>
      </c>
      <c r="Q4515" s="5">
        <v>34488.33</v>
      </c>
      <c r="R4515" s="5">
        <v>34773.279999999999</v>
      </c>
      <c r="S4515" s="5">
        <v>34770</v>
      </c>
    </row>
    <row r="4516" spans="5:19" x14ac:dyDescent="0.25">
      <c r="E4516" s="5">
        <v>22908.2</v>
      </c>
      <c r="F4516" s="5">
        <v>22774.65</v>
      </c>
      <c r="G4516" s="5">
        <v>22812.639999999999</v>
      </c>
      <c r="K4516" s="5">
        <v>29399.48</v>
      </c>
      <c r="L4516" s="5">
        <v>29636.33</v>
      </c>
      <c r="M4516" s="5">
        <v>29586</v>
      </c>
      <c r="Q4516" s="5">
        <v>34335.279999999999</v>
      </c>
      <c r="R4516" s="5">
        <v>34646.160000000003</v>
      </c>
      <c r="S4516" s="5">
        <v>34547.54</v>
      </c>
    </row>
    <row r="4517" spans="5:19" x14ac:dyDescent="0.25">
      <c r="E4517" s="5">
        <v>22888.639999999999</v>
      </c>
      <c r="F4517" s="5">
        <v>22732.66</v>
      </c>
      <c r="G4517" s="5">
        <v>22791.48</v>
      </c>
      <c r="K4517" s="5">
        <v>29372.23</v>
      </c>
      <c r="L4517" s="5">
        <v>29568.73</v>
      </c>
      <c r="M4517" s="5">
        <v>29492.58</v>
      </c>
      <c r="Q4517" s="5">
        <v>34259.96</v>
      </c>
      <c r="R4517" s="5">
        <v>34451.08</v>
      </c>
      <c r="S4517" s="5">
        <v>34459.279999999999</v>
      </c>
    </row>
    <row r="4518" spans="5:19" x14ac:dyDescent="0.25">
      <c r="E4518" s="5">
        <v>22866.43</v>
      </c>
      <c r="F4518" s="5">
        <v>22719.45</v>
      </c>
      <c r="G4518" s="5">
        <v>22778.23</v>
      </c>
      <c r="K4518" s="5">
        <v>29252.560000000001</v>
      </c>
      <c r="L4518" s="5">
        <v>29548.91</v>
      </c>
      <c r="M4518" s="5">
        <v>29382</v>
      </c>
      <c r="Q4518" s="5">
        <v>34102.379999999997</v>
      </c>
      <c r="R4518" s="5">
        <v>34363.839999999997</v>
      </c>
      <c r="S4518" s="5">
        <v>34347.19</v>
      </c>
    </row>
    <row r="4519" spans="5:19" x14ac:dyDescent="0.25">
      <c r="E4519" s="5">
        <v>22857.88</v>
      </c>
      <c r="F4519" s="5">
        <v>22692.59</v>
      </c>
      <c r="G4519" s="5">
        <v>22753.99</v>
      </c>
      <c r="K4519" s="5">
        <v>29220.93</v>
      </c>
      <c r="L4519" s="5">
        <v>29500.95</v>
      </c>
      <c r="M4519" s="5">
        <v>29299.83</v>
      </c>
      <c r="Q4519" s="5">
        <v>34058.42</v>
      </c>
      <c r="R4519" s="5">
        <v>34276.21</v>
      </c>
      <c r="S4519" s="5">
        <v>34278.75</v>
      </c>
    </row>
    <row r="4520" spans="5:19" x14ac:dyDescent="0.25">
      <c r="E4520" s="5">
        <v>22835.759999999998</v>
      </c>
      <c r="F4520" s="5">
        <v>22677.98</v>
      </c>
      <c r="G4520" s="5">
        <v>22730.11</v>
      </c>
      <c r="K4520" s="5">
        <v>29170.28</v>
      </c>
      <c r="L4520" s="5">
        <v>29478.49</v>
      </c>
      <c r="M4520" s="5">
        <v>29188.82</v>
      </c>
      <c r="Q4520" s="5">
        <v>34012.31</v>
      </c>
      <c r="R4520" s="5">
        <v>34260.089999999997</v>
      </c>
      <c r="S4520" s="5">
        <v>34184.44</v>
      </c>
    </row>
    <row r="4521" spans="5:19" x14ac:dyDescent="0.25">
      <c r="E4521" s="5">
        <v>22833.21</v>
      </c>
      <c r="F4521" s="5">
        <v>22676.86</v>
      </c>
      <c r="G4521" s="5">
        <v>22671.58</v>
      </c>
      <c r="K4521" s="5">
        <v>29136.26</v>
      </c>
      <c r="L4521" s="5">
        <v>29435.040000000001</v>
      </c>
      <c r="M4521" s="5">
        <v>29050.65</v>
      </c>
      <c r="Q4521" s="5">
        <v>34008.32</v>
      </c>
      <c r="R4521" s="5">
        <v>34196.92</v>
      </c>
      <c r="S4521" s="5">
        <v>34055.64</v>
      </c>
    </row>
    <row r="4522" spans="5:19" x14ac:dyDescent="0.25">
      <c r="E4522" s="5">
        <v>22828.639999999999</v>
      </c>
      <c r="F4522" s="5">
        <v>22661.88</v>
      </c>
      <c r="G4522" s="5">
        <v>22668.25</v>
      </c>
      <c r="K4522" s="5">
        <v>29048.04</v>
      </c>
      <c r="L4522" s="5">
        <v>29415.25</v>
      </c>
      <c r="M4522" s="5">
        <v>28967.55</v>
      </c>
      <c r="Q4522" s="5">
        <v>33908.449999999997</v>
      </c>
      <c r="R4522" s="5">
        <v>34154.080000000002</v>
      </c>
      <c r="S4522" s="5">
        <v>33934.74</v>
      </c>
    </row>
    <row r="4523" spans="5:19" x14ac:dyDescent="0.25">
      <c r="E4523" s="5">
        <v>22803.23</v>
      </c>
      <c r="F4523" s="5">
        <v>22657.64</v>
      </c>
      <c r="G4523" s="5">
        <v>22658.15</v>
      </c>
      <c r="K4523" s="5">
        <v>28910.69</v>
      </c>
      <c r="L4523" s="5">
        <v>29382.32</v>
      </c>
      <c r="M4523" s="5">
        <v>28874.46</v>
      </c>
      <c r="Q4523" s="5">
        <v>33810.42</v>
      </c>
      <c r="R4523" s="5">
        <v>34084.089999999997</v>
      </c>
      <c r="S4523" s="5">
        <v>33909.75</v>
      </c>
    </row>
    <row r="4524" spans="5:19" x14ac:dyDescent="0.25">
      <c r="E4524" s="5">
        <v>22795.72</v>
      </c>
      <c r="F4524" s="5">
        <v>22634.19</v>
      </c>
      <c r="G4524" s="5">
        <v>22632.63</v>
      </c>
      <c r="K4524" s="5">
        <v>28814.5</v>
      </c>
      <c r="L4524" s="5">
        <v>29344.720000000001</v>
      </c>
      <c r="M4524" s="5">
        <v>28774.71</v>
      </c>
      <c r="Q4524" s="5">
        <v>33751.07</v>
      </c>
      <c r="R4524" s="5">
        <v>34054.54</v>
      </c>
      <c r="S4524" s="5">
        <v>33784.89</v>
      </c>
    </row>
    <row r="4525" spans="5:19" x14ac:dyDescent="0.25">
      <c r="E4525" s="5">
        <v>22791.200000000001</v>
      </c>
      <c r="F4525" s="5">
        <v>22627.63</v>
      </c>
      <c r="G4525" s="5">
        <v>22618.3</v>
      </c>
      <c r="K4525" s="5">
        <v>28769.55</v>
      </c>
      <c r="L4525" s="5">
        <v>29219.71</v>
      </c>
      <c r="M4525" s="5">
        <v>28700.12</v>
      </c>
      <c r="Q4525" s="5">
        <v>33675.949999999997</v>
      </c>
      <c r="R4525" s="5">
        <v>33926.17</v>
      </c>
      <c r="S4525" s="5">
        <v>33710.639999999999</v>
      </c>
    </row>
    <row r="4526" spans="5:19" x14ac:dyDescent="0.25">
      <c r="E4526" s="5">
        <v>22790.14</v>
      </c>
      <c r="F4526" s="5">
        <v>22624.27</v>
      </c>
      <c r="G4526" s="5">
        <v>22608.95</v>
      </c>
      <c r="K4526" s="5">
        <v>28755.02</v>
      </c>
      <c r="L4526" s="5">
        <v>29139.38</v>
      </c>
      <c r="M4526" s="5">
        <v>28618</v>
      </c>
      <c r="Q4526" s="5">
        <v>33601.919999999998</v>
      </c>
      <c r="R4526" s="5">
        <v>33862.550000000003</v>
      </c>
      <c r="S4526" s="5">
        <v>33656.93</v>
      </c>
    </row>
    <row r="4527" spans="5:19" x14ac:dyDescent="0.25">
      <c r="E4527" s="5">
        <v>22769.02</v>
      </c>
      <c r="F4527" s="5">
        <v>22619.99</v>
      </c>
      <c r="G4527" s="5">
        <v>22603.38</v>
      </c>
      <c r="K4527" s="5">
        <v>28690.26</v>
      </c>
      <c r="L4527" s="5">
        <v>29079.040000000001</v>
      </c>
      <c r="M4527" s="5">
        <v>28593.77</v>
      </c>
      <c r="Q4527" s="5">
        <v>33532.01</v>
      </c>
      <c r="R4527" s="5">
        <v>33835.519999999997</v>
      </c>
      <c r="S4527" s="5">
        <v>33559.089999999997</v>
      </c>
    </row>
    <row r="4528" spans="5:19" x14ac:dyDescent="0.25">
      <c r="E4528" s="5">
        <v>22767.99</v>
      </c>
      <c r="F4528" s="5">
        <v>22619.200000000001</v>
      </c>
      <c r="G4528" s="5">
        <v>22588.26</v>
      </c>
      <c r="K4528" s="5">
        <v>28630.39</v>
      </c>
      <c r="L4528" s="5">
        <v>29064.97</v>
      </c>
      <c r="M4528" s="5">
        <v>28534.69</v>
      </c>
      <c r="Q4528" s="5">
        <v>33499.379999999997</v>
      </c>
      <c r="R4528" s="5">
        <v>33796.43</v>
      </c>
      <c r="S4528" s="5">
        <v>33516.089999999997</v>
      </c>
    </row>
    <row r="4529" spans="5:19" x14ac:dyDescent="0.25">
      <c r="E4529" s="5">
        <v>22754.45</v>
      </c>
      <c r="F4529" s="5">
        <v>22616.07</v>
      </c>
      <c r="G4529" s="5">
        <v>22582.86</v>
      </c>
      <c r="K4529" s="5">
        <v>28626.93</v>
      </c>
      <c r="L4529" s="5">
        <v>29035.49</v>
      </c>
      <c r="M4529" s="5">
        <v>28495.33</v>
      </c>
      <c r="Q4529" s="5">
        <v>33499.379999999997</v>
      </c>
      <c r="R4529" s="5">
        <v>33794.68</v>
      </c>
      <c r="S4529" s="5">
        <v>33431.129999999997</v>
      </c>
    </row>
    <row r="4530" spans="5:19" x14ac:dyDescent="0.25">
      <c r="E4530" s="5">
        <v>22754.19</v>
      </c>
      <c r="F4530" s="5">
        <v>22615.67</v>
      </c>
      <c r="G4530" s="5">
        <v>22564.83</v>
      </c>
      <c r="K4530" s="5">
        <v>28626.93</v>
      </c>
      <c r="L4530" s="5">
        <v>28984.66</v>
      </c>
      <c r="M4530" s="5">
        <v>28457.07</v>
      </c>
      <c r="Q4530" s="5">
        <v>33411</v>
      </c>
      <c r="R4530" s="5">
        <v>33720.76</v>
      </c>
      <c r="S4530" s="5">
        <v>33333.620000000003</v>
      </c>
    </row>
    <row r="4531" spans="5:19" x14ac:dyDescent="0.25">
      <c r="E4531" s="5">
        <v>22750.42</v>
      </c>
      <c r="F4531" s="5">
        <v>22607.53</v>
      </c>
      <c r="G4531" s="5">
        <v>22562.5</v>
      </c>
      <c r="K4531" s="5">
        <v>28538.59</v>
      </c>
      <c r="L4531" s="5">
        <v>28929.29</v>
      </c>
      <c r="M4531" s="5">
        <v>28384.34</v>
      </c>
      <c r="Q4531" s="5">
        <v>33353.199999999997</v>
      </c>
      <c r="R4531" s="5">
        <v>33687.69</v>
      </c>
      <c r="S4531" s="5">
        <v>33232.19</v>
      </c>
    </row>
    <row r="4532" spans="5:19" x14ac:dyDescent="0.25">
      <c r="E4532" s="5">
        <v>22738.7</v>
      </c>
      <c r="F4532" s="5">
        <v>22607.53</v>
      </c>
      <c r="G4532" s="5">
        <v>22550.86</v>
      </c>
      <c r="K4532" s="5">
        <v>28514.38</v>
      </c>
      <c r="L4532" s="5">
        <v>28833.01</v>
      </c>
      <c r="M4532" s="5">
        <v>28318.02</v>
      </c>
      <c r="Q4532" s="5">
        <v>33312.300000000003</v>
      </c>
      <c r="R4532" s="5">
        <v>33657.379999999997</v>
      </c>
      <c r="S4532" s="5">
        <v>33127.47</v>
      </c>
    </row>
    <row r="4533" spans="5:19" x14ac:dyDescent="0.25">
      <c r="E4533" s="5">
        <v>22737.91</v>
      </c>
      <c r="F4533" s="5">
        <v>22601.88</v>
      </c>
      <c r="G4533" s="5">
        <v>22543.62</v>
      </c>
      <c r="K4533" s="5">
        <v>28491.5</v>
      </c>
      <c r="L4533" s="5">
        <v>28773.02</v>
      </c>
      <c r="M4533" s="5">
        <v>28273.54</v>
      </c>
      <c r="Q4533" s="5">
        <v>33221.120000000003</v>
      </c>
      <c r="R4533" s="5">
        <v>33607.410000000003</v>
      </c>
      <c r="S4533" s="5">
        <v>33059.120000000003</v>
      </c>
    </row>
    <row r="4534" spans="5:19" x14ac:dyDescent="0.25">
      <c r="E4534" s="5">
        <v>22733.72</v>
      </c>
      <c r="F4534" s="5">
        <v>22598.43</v>
      </c>
      <c r="G4534" s="5">
        <v>22534.080000000002</v>
      </c>
      <c r="K4534" s="5">
        <v>28480.6</v>
      </c>
      <c r="L4534" s="5">
        <v>28737.84</v>
      </c>
      <c r="M4534" s="5">
        <v>28236.99</v>
      </c>
      <c r="Q4534" s="5">
        <v>33188.720000000001</v>
      </c>
      <c r="R4534" s="5">
        <v>33561.620000000003</v>
      </c>
      <c r="S4534" s="5">
        <v>33015.43</v>
      </c>
    </row>
    <row r="4535" spans="5:19" x14ac:dyDescent="0.25">
      <c r="E4535" s="5">
        <v>22730.77</v>
      </c>
      <c r="F4535" s="5">
        <v>22598.43</v>
      </c>
      <c r="G4535" s="5">
        <v>22532.98</v>
      </c>
      <c r="K4535" s="5">
        <v>28475.07</v>
      </c>
      <c r="L4535" s="5">
        <v>28716.67</v>
      </c>
      <c r="M4535" s="5">
        <v>28172.09</v>
      </c>
      <c r="Q4535" s="5">
        <v>33135.800000000003</v>
      </c>
      <c r="R4535" s="5">
        <v>33509.089999999997</v>
      </c>
      <c r="S4535" s="5">
        <v>32961.410000000003</v>
      </c>
    </row>
    <row r="4536" spans="5:19" x14ac:dyDescent="0.25">
      <c r="E4536" s="5">
        <v>22705.59</v>
      </c>
      <c r="F4536" s="5">
        <v>22597.39</v>
      </c>
      <c r="G4536" s="5">
        <v>22502.66</v>
      </c>
      <c r="K4536" s="5">
        <v>28447.67</v>
      </c>
      <c r="L4536" s="5">
        <v>28678.29</v>
      </c>
      <c r="M4536" s="5">
        <v>28094.66</v>
      </c>
      <c r="Q4536" s="5">
        <v>33063.410000000003</v>
      </c>
      <c r="R4536" s="5">
        <v>33424.43</v>
      </c>
      <c r="S4536" s="5">
        <v>32899.85</v>
      </c>
    </row>
    <row r="4537" spans="5:19" x14ac:dyDescent="0.25">
      <c r="E4537" s="5">
        <v>22695.39</v>
      </c>
      <c r="F4537" s="5">
        <v>22597.39</v>
      </c>
      <c r="G4537" s="5">
        <v>22496.74</v>
      </c>
      <c r="K4537" s="5">
        <v>28443.26</v>
      </c>
      <c r="L4537" s="5">
        <v>28611.55</v>
      </c>
      <c r="M4537" s="5">
        <v>28052.65</v>
      </c>
      <c r="Q4537" s="5">
        <v>32903.93</v>
      </c>
      <c r="R4537" s="5">
        <v>33384.47</v>
      </c>
      <c r="S4537" s="5">
        <v>32892.300000000003</v>
      </c>
    </row>
    <row r="4538" spans="5:19" x14ac:dyDescent="0.25">
      <c r="E4538" s="5">
        <v>22693.25</v>
      </c>
      <c r="F4538" s="5">
        <v>22593.58</v>
      </c>
      <c r="G4538" s="5">
        <v>22480.61</v>
      </c>
      <c r="K4538" s="5">
        <v>28424.7</v>
      </c>
      <c r="L4538" s="5">
        <v>28536.75</v>
      </c>
      <c r="M4538" s="5">
        <v>28031.41</v>
      </c>
      <c r="Q4538" s="5">
        <v>32895.5</v>
      </c>
      <c r="R4538" s="5">
        <v>33354.01</v>
      </c>
      <c r="S4538" s="5">
        <v>32840.93</v>
      </c>
    </row>
    <row r="4539" spans="5:19" x14ac:dyDescent="0.25">
      <c r="E4539" s="5">
        <v>22691.25</v>
      </c>
      <c r="F4539" s="5">
        <v>22592.86</v>
      </c>
      <c r="G4539" s="5">
        <v>22480.61</v>
      </c>
      <c r="K4539" s="5">
        <v>28389.85</v>
      </c>
      <c r="L4539" s="5">
        <v>28495.11</v>
      </c>
      <c r="M4539" s="5">
        <v>28013.88</v>
      </c>
      <c r="Q4539" s="5">
        <v>32863.08</v>
      </c>
      <c r="R4539" s="5">
        <v>33306.39</v>
      </c>
      <c r="S4539" s="5">
        <v>32798.65</v>
      </c>
    </row>
    <row r="4540" spans="5:19" x14ac:dyDescent="0.25">
      <c r="E4540" s="5">
        <v>22687.16</v>
      </c>
      <c r="F4540" s="5">
        <v>22592.86</v>
      </c>
      <c r="G4540" s="5">
        <v>22469.040000000001</v>
      </c>
      <c r="K4540" s="5">
        <v>28367.98</v>
      </c>
      <c r="L4540" s="5">
        <v>28477.46</v>
      </c>
      <c r="M4540" s="5">
        <v>27921.88</v>
      </c>
      <c r="Q4540" s="5">
        <v>32837.26</v>
      </c>
      <c r="R4540" s="5">
        <v>33238.17</v>
      </c>
      <c r="S4540" s="5">
        <v>32773.769999999997</v>
      </c>
    </row>
    <row r="4541" spans="5:19" x14ac:dyDescent="0.25">
      <c r="E4541" s="5">
        <v>22674.65</v>
      </c>
      <c r="F4541" s="5">
        <v>22592.86</v>
      </c>
      <c r="G4541" s="5">
        <v>22464.65</v>
      </c>
      <c r="K4541" s="5">
        <v>28315.98</v>
      </c>
      <c r="L4541" s="5">
        <v>28447.31</v>
      </c>
      <c r="M4541" s="5">
        <v>27866.240000000002</v>
      </c>
      <c r="Q4541" s="5">
        <v>32803.629999999997</v>
      </c>
      <c r="R4541" s="5">
        <v>33203.53</v>
      </c>
      <c r="S4541" s="5">
        <v>32741.95</v>
      </c>
    </row>
    <row r="4542" spans="5:19" x14ac:dyDescent="0.25">
      <c r="E4542" s="5">
        <v>22669.3</v>
      </c>
      <c r="F4542" s="5">
        <v>22588.85</v>
      </c>
      <c r="G4542" s="5">
        <v>22456.71</v>
      </c>
      <c r="K4542" s="5">
        <v>28299.33</v>
      </c>
      <c r="L4542" s="5">
        <v>28434.02</v>
      </c>
      <c r="M4542" s="5">
        <v>27821.89</v>
      </c>
      <c r="Q4542" s="5">
        <v>32796.03</v>
      </c>
      <c r="R4542" s="5">
        <v>33155.82</v>
      </c>
      <c r="S4542" s="5">
        <v>32711.5</v>
      </c>
    </row>
    <row r="4543" spans="5:19" x14ac:dyDescent="0.25">
      <c r="E4543" s="5">
        <v>22668.5</v>
      </c>
      <c r="F4543" s="5">
        <v>22588.799999999999</v>
      </c>
      <c r="G4543" s="5">
        <v>22451.4</v>
      </c>
      <c r="K4543" s="5">
        <v>28283.48</v>
      </c>
      <c r="L4543" s="5">
        <v>28431.19</v>
      </c>
      <c r="M4543" s="5">
        <v>27810.55</v>
      </c>
      <c r="Q4543" s="5">
        <v>32773.51</v>
      </c>
      <c r="R4543" s="5">
        <v>33113.71</v>
      </c>
      <c r="S4543" s="5">
        <v>32671.77</v>
      </c>
    </row>
    <row r="4544" spans="5:19" x14ac:dyDescent="0.25">
      <c r="E4544" s="5">
        <v>22661.119999999999</v>
      </c>
      <c r="F4544" s="5">
        <v>22586.05</v>
      </c>
      <c r="G4544" s="5">
        <v>22449.8</v>
      </c>
      <c r="K4544" s="5">
        <v>28283.48</v>
      </c>
      <c r="L4544" s="5">
        <v>28407.21</v>
      </c>
      <c r="M4544" s="5">
        <v>27779.4</v>
      </c>
      <c r="Q4544" s="5">
        <v>32735.32</v>
      </c>
      <c r="R4544" s="5">
        <v>33103.83</v>
      </c>
      <c r="S4544" s="5">
        <v>32641.06</v>
      </c>
    </row>
    <row r="4545" spans="5:19" x14ac:dyDescent="0.25">
      <c r="E4545" s="5">
        <v>22656.91</v>
      </c>
      <c r="F4545" s="5">
        <v>22584.799999999999</v>
      </c>
      <c r="G4545" s="5">
        <v>22439.99</v>
      </c>
      <c r="K4545" s="5">
        <v>28244.400000000001</v>
      </c>
      <c r="L4545" s="5">
        <v>28350.95</v>
      </c>
      <c r="M4545" s="5">
        <v>27743.02</v>
      </c>
      <c r="Q4545" s="5">
        <v>32716</v>
      </c>
      <c r="R4545" s="5">
        <v>33087.440000000002</v>
      </c>
      <c r="S4545" s="5">
        <v>32610.21</v>
      </c>
    </row>
    <row r="4546" spans="5:19" x14ac:dyDescent="0.25">
      <c r="E4546" s="5">
        <v>22653.66</v>
      </c>
      <c r="F4546" s="5">
        <v>22577.56</v>
      </c>
      <c r="G4546" s="5">
        <v>22423.86</v>
      </c>
      <c r="K4546" s="5">
        <v>28239.59</v>
      </c>
      <c r="L4546" s="5">
        <v>28346.46</v>
      </c>
      <c r="M4546" s="5">
        <v>27741.25</v>
      </c>
      <c r="Q4546" s="5">
        <v>32689.38</v>
      </c>
      <c r="R4546" s="5">
        <v>33045.370000000003</v>
      </c>
      <c r="S4546" s="5">
        <v>32542.04</v>
      </c>
    </row>
    <row r="4547" spans="5:19" x14ac:dyDescent="0.25">
      <c r="E4547" s="5">
        <v>22645.33</v>
      </c>
      <c r="F4547" s="5">
        <v>22567.82</v>
      </c>
      <c r="G4547" s="5">
        <v>22419.26</v>
      </c>
      <c r="K4547" s="5">
        <v>28196.59</v>
      </c>
      <c r="L4547" s="5">
        <v>28326.74</v>
      </c>
      <c r="M4547" s="5">
        <v>27699.31</v>
      </c>
      <c r="Q4547" s="5">
        <v>32634.94</v>
      </c>
      <c r="R4547" s="5">
        <v>33016.29</v>
      </c>
      <c r="S4547" s="5">
        <v>32516.06</v>
      </c>
    </row>
    <row r="4548" spans="5:19" x14ac:dyDescent="0.25">
      <c r="E4548" s="5">
        <v>22643.02</v>
      </c>
      <c r="F4548" s="5">
        <v>22567.82</v>
      </c>
      <c r="G4548" s="5">
        <v>22415.13</v>
      </c>
      <c r="K4548" s="5">
        <v>28123.78</v>
      </c>
      <c r="L4548" s="5">
        <v>28310.11</v>
      </c>
      <c r="M4548" s="5">
        <v>27691.82</v>
      </c>
      <c r="Q4548" s="5">
        <v>32596.14</v>
      </c>
      <c r="R4548" s="5">
        <v>32979.89</v>
      </c>
      <c r="S4548" s="5">
        <v>32493.1</v>
      </c>
    </row>
    <row r="4549" spans="5:19" x14ac:dyDescent="0.25">
      <c r="E4549" s="5">
        <v>22642.62</v>
      </c>
      <c r="F4549" s="5">
        <v>22565.25</v>
      </c>
      <c r="G4549" s="5">
        <v>22415.13</v>
      </c>
      <c r="K4549" s="5">
        <v>28123.78</v>
      </c>
      <c r="L4549" s="5">
        <v>28285.32</v>
      </c>
      <c r="M4549" s="5">
        <v>27672.79</v>
      </c>
      <c r="Q4549" s="5">
        <v>32576.85</v>
      </c>
      <c r="R4549" s="5">
        <v>32979.89</v>
      </c>
      <c r="S4549" s="5">
        <v>32449.41</v>
      </c>
    </row>
    <row r="4550" spans="5:19" x14ac:dyDescent="0.25">
      <c r="E4550" s="5">
        <v>22639.52</v>
      </c>
      <c r="F4550" s="5">
        <v>22559.439999999999</v>
      </c>
      <c r="G4550" s="5">
        <v>22414.38</v>
      </c>
      <c r="K4550" s="5">
        <v>28109.040000000001</v>
      </c>
      <c r="L4550" s="5">
        <v>28267.52</v>
      </c>
      <c r="M4550" s="5">
        <v>27651.39</v>
      </c>
      <c r="Q4550" s="5">
        <v>32556.81</v>
      </c>
      <c r="R4550" s="5">
        <v>32951.18</v>
      </c>
      <c r="S4550" s="5">
        <v>32447.35</v>
      </c>
    </row>
    <row r="4551" spans="5:19" x14ac:dyDescent="0.25">
      <c r="E4551" s="5">
        <v>22635.65</v>
      </c>
      <c r="F4551" s="5">
        <v>22542.82</v>
      </c>
      <c r="G4551" s="5">
        <v>22401.279999999999</v>
      </c>
      <c r="K4551" s="5">
        <v>28083.26</v>
      </c>
      <c r="L4551" s="5">
        <v>28252.71</v>
      </c>
      <c r="M4551" s="5">
        <v>27621.97</v>
      </c>
      <c r="Q4551" s="5">
        <v>32556.81</v>
      </c>
      <c r="R4551" s="5">
        <v>32951.18</v>
      </c>
      <c r="S4551" s="5">
        <v>32419.54</v>
      </c>
    </row>
    <row r="4552" spans="5:19" x14ac:dyDescent="0.25">
      <c r="E4552" s="5">
        <v>22632.42</v>
      </c>
      <c r="F4552" s="5">
        <v>22542.05</v>
      </c>
      <c r="G4552" s="5">
        <v>22399.98</v>
      </c>
      <c r="K4552" s="5">
        <v>28060.02</v>
      </c>
      <c r="L4552" s="5">
        <v>28232.25</v>
      </c>
      <c r="M4552" s="5">
        <v>27575.61</v>
      </c>
      <c r="Q4552" s="5">
        <v>32550.28</v>
      </c>
      <c r="R4552" s="5">
        <v>32905.11</v>
      </c>
      <c r="S4552" s="5">
        <v>32378.720000000001</v>
      </c>
    </row>
    <row r="4553" spans="5:19" x14ac:dyDescent="0.25">
      <c r="E4553" s="5">
        <v>22630.65</v>
      </c>
      <c r="F4553" s="5">
        <v>22542.05</v>
      </c>
      <c r="G4553" s="5">
        <v>22399.8</v>
      </c>
      <c r="K4553" s="5">
        <v>28053.22</v>
      </c>
      <c r="L4553" s="5">
        <v>28216.46</v>
      </c>
      <c r="M4553" s="5">
        <v>27557.37</v>
      </c>
      <c r="Q4553" s="5">
        <v>32547.7</v>
      </c>
      <c r="R4553" s="5">
        <v>32896.080000000002</v>
      </c>
      <c r="S4553" s="5">
        <v>32369.29</v>
      </c>
    </row>
    <row r="4554" spans="5:19" x14ac:dyDescent="0.25">
      <c r="E4554" s="5">
        <v>22629.52</v>
      </c>
      <c r="F4554" s="5">
        <v>22542.05</v>
      </c>
      <c r="G4554" s="5">
        <v>22398.95</v>
      </c>
      <c r="K4554" s="5">
        <v>28012.05</v>
      </c>
      <c r="L4554" s="5">
        <v>28216.46</v>
      </c>
      <c r="M4554" s="5">
        <v>27523.439999999999</v>
      </c>
      <c r="Q4554" s="5">
        <v>32530.98</v>
      </c>
      <c r="R4554" s="5">
        <v>32875.94</v>
      </c>
      <c r="S4554" s="5">
        <v>32367.03</v>
      </c>
    </row>
    <row r="4555" spans="5:19" x14ac:dyDescent="0.25">
      <c r="E4555" s="5">
        <v>22617.25</v>
      </c>
      <c r="F4555" s="5">
        <v>22534.15</v>
      </c>
      <c r="G4555" s="5">
        <v>22398.95</v>
      </c>
      <c r="K4555" s="5">
        <v>27993.83</v>
      </c>
      <c r="L4555" s="5">
        <v>28206.89</v>
      </c>
      <c r="M4555" s="5">
        <v>27475.03</v>
      </c>
      <c r="Q4555" s="5">
        <v>32482.2</v>
      </c>
      <c r="R4555" s="5">
        <v>32858.28</v>
      </c>
      <c r="S4555" s="5">
        <v>32333.3</v>
      </c>
    </row>
    <row r="4556" spans="5:19" x14ac:dyDescent="0.25">
      <c r="E4556" s="5">
        <v>22617.25</v>
      </c>
      <c r="F4556" s="5">
        <v>22532.65</v>
      </c>
      <c r="G4556" s="5">
        <v>22398.95</v>
      </c>
      <c r="K4556" s="5">
        <v>27956.9</v>
      </c>
      <c r="L4556" s="5">
        <v>28185.68</v>
      </c>
      <c r="M4556" s="5">
        <v>27449.59</v>
      </c>
      <c r="Q4556" s="5">
        <v>32385.119999999999</v>
      </c>
      <c r="R4556" s="5">
        <v>32846.46</v>
      </c>
      <c r="S4556" s="5">
        <v>32324.5</v>
      </c>
    </row>
    <row r="4557" spans="5:19" x14ac:dyDescent="0.25">
      <c r="E4557" s="5">
        <v>22616.32</v>
      </c>
      <c r="F4557" s="5">
        <v>22532.18</v>
      </c>
      <c r="G4557" s="5">
        <v>22397.65</v>
      </c>
      <c r="K4557" s="5">
        <v>27926.87</v>
      </c>
      <c r="L4557" s="5">
        <v>28149.78</v>
      </c>
      <c r="M4557" s="5">
        <v>27438.240000000002</v>
      </c>
      <c r="Q4557" s="5">
        <v>32366.59</v>
      </c>
      <c r="R4557" s="5">
        <v>32810.980000000003</v>
      </c>
      <c r="S4557" s="5">
        <v>32289.54</v>
      </c>
    </row>
    <row r="4558" spans="5:19" x14ac:dyDescent="0.25">
      <c r="E4558" s="5">
        <v>22616.32</v>
      </c>
      <c r="F4558" s="5">
        <v>22532.18</v>
      </c>
      <c r="G4558" s="5">
        <v>22389.42</v>
      </c>
      <c r="K4558" s="5">
        <v>27911.43</v>
      </c>
      <c r="L4558" s="5">
        <v>28110.639999999999</v>
      </c>
      <c r="M4558" s="5">
        <v>27420.85</v>
      </c>
      <c r="Q4558" s="5">
        <v>32358.68</v>
      </c>
      <c r="R4558" s="5">
        <v>32782.92</v>
      </c>
      <c r="S4558" s="5">
        <v>32265.79</v>
      </c>
    </row>
    <row r="4559" spans="5:19" x14ac:dyDescent="0.25">
      <c r="E4559" s="5">
        <v>22616.32</v>
      </c>
      <c r="F4559" s="5">
        <v>22531.78</v>
      </c>
      <c r="G4559" s="5">
        <v>22389.42</v>
      </c>
      <c r="K4559" s="5">
        <v>27878.58</v>
      </c>
      <c r="L4559" s="5">
        <v>28091.29</v>
      </c>
      <c r="M4559" s="5">
        <v>27404.44</v>
      </c>
      <c r="Q4559" s="5">
        <v>32350.01</v>
      </c>
      <c r="R4559" s="5">
        <v>32716.54</v>
      </c>
      <c r="S4559" s="5">
        <v>32212.52</v>
      </c>
    </row>
    <row r="4560" spans="5:19" x14ac:dyDescent="0.25">
      <c r="E4560" s="5">
        <v>22616.32</v>
      </c>
      <c r="F4560" s="5">
        <v>22531.78</v>
      </c>
      <c r="G4560" s="5">
        <v>22376.61</v>
      </c>
      <c r="K4560" s="5">
        <v>27862.560000000001</v>
      </c>
      <c r="L4560" s="5">
        <v>28083.16</v>
      </c>
      <c r="M4560" s="5">
        <v>27401.279999999999</v>
      </c>
      <c r="Q4560" s="5">
        <v>32350.01</v>
      </c>
      <c r="R4560" s="5">
        <v>32659.55</v>
      </c>
      <c r="S4560" s="5">
        <v>32207.84</v>
      </c>
    </row>
    <row r="4561" spans="5:19" x14ac:dyDescent="0.25">
      <c r="E4561" s="5">
        <v>22616.32</v>
      </c>
      <c r="F4561" s="5">
        <v>22527.18</v>
      </c>
      <c r="G4561" s="5">
        <v>22376.38</v>
      </c>
      <c r="K4561" s="5">
        <v>27861.01</v>
      </c>
      <c r="L4561" s="5">
        <v>28071.82</v>
      </c>
      <c r="M4561" s="5">
        <v>27391.040000000001</v>
      </c>
      <c r="Q4561" s="5">
        <v>32348.87</v>
      </c>
      <c r="R4561" s="5">
        <v>32648.54</v>
      </c>
      <c r="S4561" s="5">
        <v>32184.720000000001</v>
      </c>
    </row>
    <row r="4562" spans="5:19" x14ac:dyDescent="0.25">
      <c r="E4562" s="5">
        <v>22612.38</v>
      </c>
      <c r="F4562" s="5">
        <v>22515.58</v>
      </c>
      <c r="G4562" s="5">
        <v>22370.38</v>
      </c>
      <c r="K4562" s="5">
        <v>27857.42</v>
      </c>
      <c r="L4562" s="5">
        <v>28027.74</v>
      </c>
      <c r="M4562" s="5">
        <v>27348.02</v>
      </c>
      <c r="Q4562" s="5">
        <v>32348.87</v>
      </c>
      <c r="R4562" s="5">
        <v>32627.34</v>
      </c>
      <c r="S4562" s="5">
        <v>32149.31</v>
      </c>
    </row>
    <row r="4563" spans="5:19" x14ac:dyDescent="0.25">
      <c r="E4563" s="5">
        <v>22610.28</v>
      </c>
      <c r="F4563" s="5">
        <v>22513.93</v>
      </c>
      <c r="G4563" s="5">
        <v>22370.38</v>
      </c>
      <c r="K4563" s="5">
        <v>27855.040000000001</v>
      </c>
      <c r="L4563" s="5">
        <v>28026.78</v>
      </c>
      <c r="M4563" s="5">
        <v>27343.77</v>
      </c>
      <c r="Q4563" s="5">
        <v>32347.82</v>
      </c>
      <c r="R4563" s="5">
        <v>32609.69</v>
      </c>
      <c r="S4563" s="5">
        <v>32107.8</v>
      </c>
    </row>
    <row r="4564" spans="5:19" x14ac:dyDescent="0.25">
      <c r="E4564" s="5">
        <v>22609.18</v>
      </c>
      <c r="F4564" s="5">
        <v>22510.63</v>
      </c>
      <c r="G4564" s="5">
        <v>22369.98</v>
      </c>
      <c r="K4564" s="5">
        <v>27844.73</v>
      </c>
      <c r="L4564" s="5">
        <v>28024.43</v>
      </c>
      <c r="M4564" s="5">
        <v>27306.18</v>
      </c>
      <c r="Q4564" s="5">
        <v>32347.82</v>
      </c>
      <c r="R4564" s="5">
        <v>32597.39</v>
      </c>
      <c r="S4564" s="5">
        <v>32076.71</v>
      </c>
    </row>
    <row r="4565" spans="5:19" x14ac:dyDescent="0.25">
      <c r="E4565" s="5">
        <v>22607.21</v>
      </c>
      <c r="F4565" s="5">
        <v>22510.63</v>
      </c>
      <c r="G4565" s="5">
        <v>22363.040000000001</v>
      </c>
      <c r="K4565" s="5">
        <v>27825.68</v>
      </c>
      <c r="L4565" s="5">
        <v>28011.34</v>
      </c>
      <c r="M4565" s="5">
        <v>27257.48</v>
      </c>
      <c r="Q4565" s="5">
        <v>32347.82</v>
      </c>
      <c r="R4565" s="5">
        <v>32570.21</v>
      </c>
      <c r="S4565" s="5">
        <v>32051.63</v>
      </c>
    </row>
    <row r="4566" spans="5:19" x14ac:dyDescent="0.25">
      <c r="E4566" s="5">
        <v>22600.21</v>
      </c>
      <c r="F4566" s="5">
        <v>22510.63</v>
      </c>
      <c r="G4566" s="5">
        <v>22362.68</v>
      </c>
      <c r="K4566" s="5">
        <v>27811.59</v>
      </c>
      <c r="L4566" s="5">
        <v>27961.83</v>
      </c>
      <c r="M4566" s="5">
        <v>27240.99</v>
      </c>
      <c r="Q4566" s="5">
        <v>32305.119999999999</v>
      </c>
      <c r="R4566" s="5">
        <v>32558.98</v>
      </c>
      <c r="S4566" s="5">
        <v>32044.83</v>
      </c>
    </row>
    <row r="4567" spans="5:19" x14ac:dyDescent="0.25">
      <c r="E4567" s="5">
        <v>22597.21</v>
      </c>
      <c r="F4567" s="5">
        <v>22507.34</v>
      </c>
      <c r="G4567" s="5">
        <v>22356.87</v>
      </c>
      <c r="K4567" s="5">
        <v>27798.85</v>
      </c>
      <c r="L4567" s="5">
        <v>27935.41</v>
      </c>
      <c r="M4567" s="5">
        <v>27227.14</v>
      </c>
      <c r="Q4567" s="5">
        <v>32297.759999999998</v>
      </c>
      <c r="R4567" s="5">
        <v>32547.73</v>
      </c>
      <c r="S4567" s="5">
        <v>32021.45</v>
      </c>
    </row>
    <row r="4568" spans="5:19" x14ac:dyDescent="0.25">
      <c r="E4568" s="5">
        <v>22596.66</v>
      </c>
      <c r="F4568" s="5">
        <v>22507.34</v>
      </c>
      <c r="G4568" s="5">
        <v>22350.47</v>
      </c>
      <c r="K4568" s="5">
        <v>27791.93</v>
      </c>
      <c r="L4568" s="5">
        <v>27919.54</v>
      </c>
      <c r="M4568" s="5">
        <v>27201.17</v>
      </c>
      <c r="Q4568" s="5">
        <v>32268.55</v>
      </c>
      <c r="R4568" s="5">
        <v>32517.9</v>
      </c>
      <c r="S4568" s="5">
        <v>32008.44</v>
      </c>
    </row>
    <row r="4569" spans="5:19" x14ac:dyDescent="0.25">
      <c r="E4569" s="5">
        <v>22594.86</v>
      </c>
      <c r="F4569" s="5">
        <v>22507.34</v>
      </c>
      <c r="G4569" s="5">
        <v>22349.05</v>
      </c>
      <c r="K4569" s="5">
        <v>27791.93</v>
      </c>
      <c r="L4569" s="5">
        <v>27906.52</v>
      </c>
      <c r="M4569" s="5">
        <v>27189.53</v>
      </c>
      <c r="Q4569" s="5">
        <v>32222.080000000002</v>
      </c>
      <c r="R4569" s="5">
        <v>32510.02</v>
      </c>
      <c r="S4569" s="5">
        <v>31977.55</v>
      </c>
    </row>
    <row r="4570" spans="5:19" x14ac:dyDescent="0.25">
      <c r="E4570" s="5">
        <v>22594.86</v>
      </c>
      <c r="F4570" s="5">
        <v>22505.15</v>
      </c>
      <c r="G4570" s="5">
        <v>22349.05</v>
      </c>
      <c r="K4570" s="5">
        <v>27782.65</v>
      </c>
      <c r="L4570" s="5">
        <v>27897.279999999999</v>
      </c>
      <c r="M4570" s="5">
        <v>27180.35</v>
      </c>
      <c r="Q4570" s="5">
        <v>32204.76</v>
      </c>
      <c r="R4570" s="5">
        <v>32508.05</v>
      </c>
      <c r="S4570" s="5">
        <v>31970.48</v>
      </c>
    </row>
    <row r="4571" spans="5:19" x14ac:dyDescent="0.25">
      <c r="E4571" s="5">
        <v>22593.26</v>
      </c>
      <c r="F4571" s="5">
        <v>22505.15</v>
      </c>
      <c r="G4571" s="5">
        <v>22341.05</v>
      </c>
      <c r="K4571" s="5">
        <v>27774.55</v>
      </c>
      <c r="L4571" s="5">
        <v>27887.07</v>
      </c>
      <c r="M4571" s="5">
        <v>27166.63</v>
      </c>
      <c r="Q4571" s="5">
        <v>32154.39</v>
      </c>
      <c r="R4571" s="5">
        <v>32499.97</v>
      </c>
      <c r="S4571" s="5">
        <v>31968.84</v>
      </c>
    </row>
    <row r="4572" spans="5:19" x14ac:dyDescent="0.25">
      <c r="E4572" s="5">
        <v>22589.69</v>
      </c>
      <c r="F4572" s="5">
        <v>22505.15</v>
      </c>
      <c r="G4572" s="5">
        <v>22338.92</v>
      </c>
      <c r="K4572" s="5">
        <v>27765.63</v>
      </c>
      <c r="L4572" s="5">
        <v>27860.51</v>
      </c>
      <c r="M4572" s="5">
        <v>27149.58</v>
      </c>
      <c r="Q4572" s="5">
        <v>32134.51</v>
      </c>
      <c r="R4572" s="5">
        <v>32491.09</v>
      </c>
      <c r="S4572" s="5">
        <v>31967.41</v>
      </c>
    </row>
    <row r="4573" spans="5:19" x14ac:dyDescent="0.25">
      <c r="E4573" s="5">
        <v>22589.69</v>
      </c>
      <c r="F4573" s="5">
        <v>22496.89</v>
      </c>
      <c r="G4573" s="5">
        <v>22338.92</v>
      </c>
      <c r="K4573" s="5">
        <v>27763.57</v>
      </c>
      <c r="L4573" s="5">
        <v>27837.38</v>
      </c>
      <c r="M4573" s="5">
        <v>27144.03</v>
      </c>
      <c r="Q4573" s="5">
        <v>32123.89</v>
      </c>
      <c r="R4573" s="5">
        <v>32491.09</v>
      </c>
      <c r="S4573" s="5">
        <v>31961.27</v>
      </c>
    </row>
    <row r="4574" spans="5:19" x14ac:dyDescent="0.25">
      <c r="E4574" s="5">
        <v>22584.09</v>
      </c>
      <c r="F4574" s="5">
        <v>22493.759999999998</v>
      </c>
      <c r="G4574" s="5">
        <v>22336.69</v>
      </c>
      <c r="K4574" s="5">
        <v>27757.67</v>
      </c>
      <c r="L4574" s="5">
        <v>27822.46</v>
      </c>
      <c r="M4574" s="5">
        <v>27131.06</v>
      </c>
      <c r="Q4574" s="5">
        <v>32101.64</v>
      </c>
      <c r="R4574" s="5">
        <v>32488.63</v>
      </c>
      <c r="S4574" s="5">
        <v>31929.439999999999</v>
      </c>
    </row>
    <row r="4575" spans="5:19" x14ac:dyDescent="0.25">
      <c r="E4575" s="5">
        <v>22584.09</v>
      </c>
      <c r="F4575" s="5">
        <v>22493.040000000001</v>
      </c>
      <c r="G4575" s="5">
        <v>22329</v>
      </c>
      <c r="K4575" s="5">
        <v>27755.94</v>
      </c>
      <c r="L4575" s="5">
        <v>27801.72</v>
      </c>
      <c r="M4575" s="5">
        <v>27104.81</v>
      </c>
      <c r="Q4575" s="5">
        <v>32101.16</v>
      </c>
      <c r="R4575" s="5">
        <v>32480.76</v>
      </c>
      <c r="S4575" s="5">
        <v>31909.3</v>
      </c>
    </row>
    <row r="4576" spans="5:19" x14ac:dyDescent="0.25">
      <c r="E4576" s="5">
        <v>22575.11</v>
      </c>
      <c r="F4576" s="5">
        <v>22492.46</v>
      </c>
      <c r="G4576" s="5">
        <v>22328.63</v>
      </c>
      <c r="K4576" s="5">
        <v>27751.68</v>
      </c>
      <c r="L4576" s="5">
        <v>27785.45</v>
      </c>
      <c r="M4576" s="5">
        <v>27101.73</v>
      </c>
      <c r="Q4576" s="5">
        <v>32094.57</v>
      </c>
      <c r="R4576" s="5">
        <v>32465.22</v>
      </c>
      <c r="S4576" s="5">
        <v>31852.03</v>
      </c>
    </row>
    <row r="4577" spans="5:19" x14ac:dyDescent="0.25">
      <c r="E4577" s="5">
        <v>22575.11</v>
      </c>
      <c r="F4577" s="5">
        <v>22491.46</v>
      </c>
      <c r="G4577" s="5">
        <v>22328.63</v>
      </c>
      <c r="K4577" s="5">
        <v>27749.97</v>
      </c>
      <c r="L4577" s="5">
        <v>27761.81</v>
      </c>
      <c r="M4577" s="5">
        <v>27094.05</v>
      </c>
      <c r="Q4577" s="5">
        <v>32094.57</v>
      </c>
      <c r="R4577" s="5">
        <v>32430.22</v>
      </c>
      <c r="S4577" s="5">
        <v>31840.12</v>
      </c>
    </row>
    <row r="4578" spans="5:19" x14ac:dyDescent="0.25">
      <c r="E4578" s="5">
        <v>22569.94</v>
      </c>
      <c r="F4578" s="5">
        <v>22484.17</v>
      </c>
      <c r="G4578" s="5">
        <v>22328.63</v>
      </c>
      <c r="K4578" s="5">
        <v>27749.97</v>
      </c>
      <c r="L4578" s="5">
        <v>27751.47</v>
      </c>
      <c r="M4578" s="5">
        <v>27088.62</v>
      </c>
      <c r="Q4578" s="5">
        <v>32094.57</v>
      </c>
      <c r="R4578" s="5">
        <v>32395.53</v>
      </c>
      <c r="S4578" s="5">
        <v>31826.68</v>
      </c>
    </row>
    <row r="4579" spans="5:19" x14ac:dyDescent="0.25">
      <c r="E4579" s="5">
        <v>22568.41</v>
      </c>
      <c r="F4579" s="5">
        <v>22481.84</v>
      </c>
      <c r="G4579" s="5">
        <v>22326.23</v>
      </c>
      <c r="K4579" s="5">
        <v>27736.45</v>
      </c>
      <c r="L4579" s="5">
        <v>27748.84</v>
      </c>
      <c r="M4579" s="5">
        <v>27059.759999999998</v>
      </c>
      <c r="Q4579" s="5">
        <v>32067.06</v>
      </c>
      <c r="R4579" s="5">
        <v>32385.56</v>
      </c>
      <c r="S4579" s="5">
        <v>31804.39</v>
      </c>
    </row>
    <row r="4580" spans="5:19" x14ac:dyDescent="0.25">
      <c r="E4580" s="5">
        <v>22560.23</v>
      </c>
      <c r="F4580" s="5">
        <v>22476.77</v>
      </c>
      <c r="G4580" s="5">
        <v>22326.23</v>
      </c>
      <c r="K4580" s="5">
        <v>27736.45</v>
      </c>
      <c r="L4580" s="5">
        <v>27716.31</v>
      </c>
      <c r="M4580" s="5">
        <v>27049.599999999999</v>
      </c>
      <c r="Q4580" s="5">
        <v>32067.06</v>
      </c>
      <c r="R4580" s="5">
        <v>32382.16</v>
      </c>
      <c r="S4580" s="5">
        <v>31796.6</v>
      </c>
    </row>
    <row r="4581" spans="5:19" x14ac:dyDescent="0.25">
      <c r="E4581" s="5">
        <v>22560.23</v>
      </c>
      <c r="F4581" s="5">
        <v>22476.77</v>
      </c>
      <c r="G4581" s="5">
        <v>22322.29</v>
      </c>
      <c r="K4581" s="5">
        <v>27731.599999999999</v>
      </c>
      <c r="L4581" s="5">
        <v>27716.31</v>
      </c>
      <c r="M4581" s="5">
        <v>27041.27</v>
      </c>
      <c r="Q4581" s="5">
        <v>32051.59</v>
      </c>
      <c r="R4581" s="5">
        <v>32368.19</v>
      </c>
      <c r="S4581" s="5">
        <v>31784.46</v>
      </c>
    </row>
    <row r="4582" spans="5:19" x14ac:dyDescent="0.25">
      <c r="E4582" s="5">
        <v>22559.25</v>
      </c>
      <c r="F4582" s="5">
        <v>22471.8</v>
      </c>
      <c r="G4582" s="5">
        <v>22318.81</v>
      </c>
      <c r="K4582" s="5">
        <v>27719.18</v>
      </c>
      <c r="L4582" s="5">
        <v>27708.07</v>
      </c>
      <c r="M4582" s="5">
        <v>27023.599999999999</v>
      </c>
      <c r="Q4582" s="5">
        <v>32033.98</v>
      </c>
      <c r="R4582" s="5">
        <v>32321.16</v>
      </c>
      <c r="S4582" s="5">
        <v>31775.53</v>
      </c>
    </row>
    <row r="4583" spans="5:19" x14ac:dyDescent="0.25">
      <c r="E4583" s="5">
        <v>22558.42</v>
      </c>
      <c r="F4583" s="5">
        <v>22471.8</v>
      </c>
      <c r="G4583" s="5">
        <v>22316.639999999999</v>
      </c>
      <c r="K4583" s="5">
        <v>27719.18</v>
      </c>
      <c r="L4583" s="5">
        <v>27693.52</v>
      </c>
      <c r="M4583" s="5">
        <v>27017.15</v>
      </c>
      <c r="Q4583" s="5">
        <v>32029.41</v>
      </c>
      <c r="R4583" s="5">
        <v>32289.93</v>
      </c>
      <c r="S4583" s="5">
        <v>31774.46</v>
      </c>
    </row>
    <row r="4584" spans="5:19" x14ac:dyDescent="0.25">
      <c r="E4584" s="5">
        <v>22558.42</v>
      </c>
      <c r="F4584" s="5">
        <v>22464.73</v>
      </c>
      <c r="G4584" s="5">
        <v>22311.41</v>
      </c>
      <c r="K4584" s="5">
        <v>27691.119999999999</v>
      </c>
      <c r="L4584" s="5">
        <v>27690.639999999999</v>
      </c>
      <c r="M4584" s="5">
        <v>27014.54</v>
      </c>
      <c r="Q4584" s="5">
        <v>31958.75</v>
      </c>
      <c r="R4584" s="5">
        <v>32282.55</v>
      </c>
      <c r="S4584" s="5">
        <v>31769.32</v>
      </c>
    </row>
    <row r="4585" spans="5:19" x14ac:dyDescent="0.25">
      <c r="E4585" s="5">
        <v>22558.42</v>
      </c>
      <c r="F4585" s="5">
        <v>22457.42</v>
      </c>
      <c r="G4585" s="5">
        <v>22311.41</v>
      </c>
      <c r="K4585" s="5">
        <v>27666.57</v>
      </c>
      <c r="L4585" s="5">
        <v>27658.38</v>
      </c>
      <c r="M4585" s="5">
        <v>26988.11</v>
      </c>
      <c r="Q4585" s="5">
        <v>31958.75</v>
      </c>
      <c r="R4585" s="5">
        <v>32276.13</v>
      </c>
      <c r="S4585" s="5">
        <v>31755.49</v>
      </c>
    </row>
    <row r="4586" spans="5:19" x14ac:dyDescent="0.25">
      <c r="E4586" s="5">
        <v>22557.58</v>
      </c>
      <c r="F4586" s="5">
        <v>22457.42</v>
      </c>
      <c r="G4586" s="5">
        <v>22305.9</v>
      </c>
      <c r="K4586" s="5">
        <v>27651.9</v>
      </c>
      <c r="L4586" s="5">
        <v>27657.5</v>
      </c>
      <c r="M4586" s="5">
        <v>26977.95</v>
      </c>
      <c r="Q4586" s="5">
        <v>31949.72</v>
      </c>
      <c r="R4586" s="5">
        <v>32267.21</v>
      </c>
      <c r="S4586" s="5">
        <v>31754.29</v>
      </c>
    </row>
    <row r="4587" spans="5:19" x14ac:dyDescent="0.25">
      <c r="E4587" s="5">
        <v>22557.29</v>
      </c>
      <c r="F4587" s="5">
        <v>22457.42</v>
      </c>
      <c r="G4587" s="5">
        <v>22305.9</v>
      </c>
      <c r="K4587" s="5">
        <v>27630.61</v>
      </c>
      <c r="L4587" s="5">
        <v>27637.05</v>
      </c>
      <c r="M4587" s="5">
        <v>26969.81</v>
      </c>
      <c r="Q4587" s="5">
        <v>31946.44</v>
      </c>
      <c r="R4587" s="5">
        <v>32257.45</v>
      </c>
      <c r="S4587" s="5">
        <v>31754.29</v>
      </c>
    </row>
    <row r="4588" spans="5:19" x14ac:dyDescent="0.25">
      <c r="E4588" s="5">
        <v>22557.29</v>
      </c>
      <c r="F4588" s="5">
        <v>22457.42</v>
      </c>
      <c r="G4588" s="5">
        <v>22300.05</v>
      </c>
      <c r="K4588" s="5">
        <v>27630.61</v>
      </c>
      <c r="L4588" s="5">
        <v>27631.65</v>
      </c>
      <c r="M4588" s="5">
        <v>26962.29</v>
      </c>
      <c r="Q4588" s="5">
        <v>31906.34</v>
      </c>
      <c r="R4588" s="5">
        <v>32224.560000000001</v>
      </c>
      <c r="S4588" s="5">
        <v>31732.71</v>
      </c>
    </row>
    <row r="4589" spans="5:19" x14ac:dyDescent="0.25">
      <c r="E4589" s="5">
        <v>22546.68</v>
      </c>
      <c r="F4589" s="5">
        <v>22455.59</v>
      </c>
      <c r="G4589" s="5">
        <v>22300.05</v>
      </c>
      <c r="K4589" s="5">
        <v>27599.82</v>
      </c>
      <c r="L4589" s="5">
        <v>27627.62</v>
      </c>
      <c r="M4589" s="5">
        <v>26952.2</v>
      </c>
      <c r="Q4589" s="5">
        <v>31853.119999999999</v>
      </c>
      <c r="R4589" s="5">
        <v>32224.560000000001</v>
      </c>
      <c r="S4589" s="5">
        <v>31715.29</v>
      </c>
    </row>
    <row r="4590" spans="5:19" x14ac:dyDescent="0.25">
      <c r="E4590" s="5">
        <v>22545.99</v>
      </c>
      <c r="F4590" s="5">
        <v>22455.59</v>
      </c>
      <c r="G4590" s="5">
        <v>22300.05</v>
      </c>
      <c r="K4590" s="5">
        <v>27586.6</v>
      </c>
      <c r="L4590" s="5">
        <v>27618.240000000002</v>
      </c>
      <c r="M4590" s="5">
        <v>26944.47</v>
      </c>
      <c r="Q4590" s="5">
        <v>31844.36</v>
      </c>
      <c r="R4590" s="5">
        <v>32211.31</v>
      </c>
      <c r="S4590" s="5">
        <v>31713.67</v>
      </c>
    </row>
    <row r="4591" spans="5:19" x14ac:dyDescent="0.25">
      <c r="E4591" s="5">
        <v>22542.63</v>
      </c>
      <c r="F4591" s="5">
        <v>22454.33</v>
      </c>
      <c r="G4591" s="5">
        <v>22300.05</v>
      </c>
      <c r="K4591" s="5">
        <v>27570.89</v>
      </c>
      <c r="L4591" s="5">
        <v>27610.32</v>
      </c>
      <c r="M4591" s="5">
        <v>26926.62</v>
      </c>
      <c r="Q4591" s="5">
        <v>31840.6</v>
      </c>
      <c r="R4591" s="5">
        <v>32193.97</v>
      </c>
      <c r="S4591" s="5">
        <v>31712.45</v>
      </c>
    </row>
    <row r="4592" spans="5:19" x14ac:dyDescent="0.25">
      <c r="E4592" s="5">
        <v>22542.63</v>
      </c>
      <c r="F4592" s="5">
        <v>22453.1</v>
      </c>
      <c r="G4592" s="5">
        <v>22299.65</v>
      </c>
      <c r="K4592" s="5">
        <v>27566.26</v>
      </c>
      <c r="L4592" s="5">
        <v>27601.73</v>
      </c>
      <c r="M4592" s="5">
        <v>26910.43</v>
      </c>
      <c r="Q4592" s="5">
        <v>31817.64</v>
      </c>
      <c r="R4592" s="5">
        <v>32193.97</v>
      </c>
      <c r="S4592" s="5">
        <v>31707.75</v>
      </c>
    </row>
    <row r="4593" spans="5:19" x14ac:dyDescent="0.25">
      <c r="E4593" s="5">
        <v>22542.63</v>
      </c>
      <c r="F4593" s="5">
        <v>22453.1</v>
      </c>
      <c r="G4593" s="5">
        <v>22299.25</v>
      </c>
      <c r="K4593" s="5">
        <v>27551.09</v>
      </c>
      <c r="L4593" s="5">
        <v>27592.28</v>
      </c>
      <c r="M4593" s="5">
        <v>26905.11</v>
      </c>
      <c r="Q4593" s="5">
        <v>31817.64</v>
      </c>
      <c r="R4593" s="5">
        <v>32182.01</v>
      </c>
      <c r="S4593" s="5">
        <v>31707.32</v>
      </c>
    </row>
    <row r="4594" spans="5:19" x14ac:dyDescent="0.25">
      <c r="E4594" s="5">
        <v>22540.66</v>
      </c>
      <c r="F4594" s="5">
        <v>22453.1</v>
      </c>
      <c r="G4594" s="5">
        <v>22299.25</v>
      </c>
      <c r="K4594" s="5">
        <v>27522.23</v>
      </c>
      <c r="L4594" s="5">
        <v>27584.46</v>
      </c>
      <c r="M4594" s="5">
        <v>26895.46</v>
      </c>
      <c r="Q4594" s="5">
        <v>31817.31</v>
      </c>
      <c r="R4594" s="5">
        <v>32176.74</v>
      </c>
      <c r="S4594" s="5">
        <v>31707.32</v>
      </c>
    </row>
    <row r="4595" spans="5:19" x14ac:dyDescent="0.25">
      <c r="E4595" s="5">
        <v>22537.3</v>
      </c>
      <c r="F4595" s="5">
        <v>22453.1</v>
      </c>
      <c r="G4595" s="5">
        <v>22299.05</v>
      </c>
      <c r="K4595" s="5">
        <v>27517.32</v>
      </c>
      <c r="L4595" s="5">
        <v>27568.55</v>
      </c>
      <c r="M4595" s="5">
        <v>26887.18</v>
      </c>
      <c r="Q4595" s="5">
        <v>31817.119999999999</v>
      </c>
      <c r="R4595" s="5">
        <v>32176.74</v>
      </c>
      <c r="S4595" s="5">
        <v>31702.15</v>
      </c>
    </row>
    <row r="4596" spans="5:19" x14ac:dyDescent="0.25">
      <c r="E4596" s="5">
        <v>22537.3</v>
      </c>
      <c r="F4596" s="5">
        <v>22450.83</v>
      </c>
      <c r="G4596" s="5">
        <v>22299.05</v>
      </c>
      <c r="K4596" s="5">
        <v>27517.32</v>
      </c>
      <c r="L4596" s="5">
        <v>27559.48</v>
      </c>
      <c r="M4596" s="5">
        <v>26877.52</v>
      </c>
      <c r="Q4596" s="5">
        <v>31817.119999999999</v>
      </c>
      <c r="R4596" s="5">
        <v>32164.6</v>
      </c>
      <c r="S4596" s="5">
        <v>31686.91</v>
      </c>
    </row>
    <row r="4597" spans="5:19" x14ac:dyDescent="0.25">
      <c r="E4597" s="5">
        <v>22535.02</v>
      </c>
      <c r="F4597" s="5">
        <v>22440.15</v>
      </c>
      <c r="G4597" s="5">
        <v>22297.71</v>
      </c>
      <c r="K4597" s="5">
        <v>27513.79</v>
      </c>
      <c r="L4597" s="5">
        <v>27559.05</v>
      </c>
      <c r="M4597" s="5">
        <v>26866.71</v>
      </c>
      <c r="Q4597" s="5">
        <v>31817.119999999999</v>
      </c>
      <c r="R4597" s="5">
        <v>32157.18</v>
      </c>
      <c r="S4597" s="5">
        <v>31676.14</v>
      </c>
    </row>
    <row r="4598" spans="5:19" x14ac:dyDescent="0.25">
      <c r="E4598" s="5">
        <v>22530.9</v>
      </c>
      <c r="F4598" s="5">
        <v>22440.15</v>
      </c>
      <c r="G4598" s="5">
        <v>22297.71</v>
      </c>
      <c r="K4598" s="5">
        <v>27513.79</v>
      </c>
      <c r="L4598" s="5">
        <v>27542.720000000001</v>
      </c>
      <c r="M4598" s="5">
        <v>26865.439999999999</v>
      </c>
      <c r="Q4598" s="5">
        <v>31812.240000000002</v>
      </c>
      <c r="R4598" s="5">
        <v>32157.18</v>
      </c>
      <c r="S4598" s="5">
        <v>31674.400000000001</v>
      </c>
    </row>
    <row r="4599" spans="5:19" x14ac:dyDescent="0.25">
      <c r="E4599" s="5">
        <v>22530.27</v>
      </c>
      <c r="F4599" s="5">
        <v>22440.15</v>
      </c>
      <c r="G4599" s="5">
        <v>22296.84</v>
      </c>
      <c r="K4599" s="5">
        <v>27501.07</v>
      </c>
      <c r="L4599" s="5">
        <v>27537.83</v>
      </c>
      <c r="M4599" s="5">
        <v>26855.46</v>
      </c>
      <c r="Q4599" s="5">
        <v>31782.75</v>
      </c>
      <c r="R4599" s="5">
        <v>32145.279999999999</v>
      </c>
      <c r="S4599" s="5">
        <v>31663.01</v>
      </c>
    </row>
    <row r="4600" spans="5:19" x14ac:dyDescent="0.25">
      <c r="E4600" s="5">
        <v>22530.27</v>
      </c>
      <c r="F4600" s="5">
        <v>22437.51</v>
      </c>
      <c r="G4600" s="5">
        <v>22296.84</v>
      </c>
      <c r="K4600" s="5">
        <v>27484.080000000002</v>
      </c>
      <c r="L4600" s="5">
        <v>27537.83</v>
      </c>
      <c r="M4600" s="5">
        <v>26851.59</v>
      </c>
      <c r="Q4600" s="5">
        <v>31776.18</v>
      </c>
      <c r="R4600" s="5">
        <v>32142.21</v>
      </c>
      <c r="S4600" s="5">
        <v>31650.58</v>
      </c>
    </row>
    <row r="4601" spans="5:19" x14ac:dyDescent="0.25">
      <c r="E4601" s="5">
        <v>22527.439999999999</v>
      </c>
      <c r="F4601" s="5">
        <v>22432.23</v>
      </c>
      <c r="G4601" s="5">
        <v>22295.94</v>
      </c>
      <c r="K4601" s="5">
        <v>27481.29</v>
      </c>
      <c r="L4601" s="5">
        <v>27530.87</v>
      </c>
      <c r="M4601" s="5">
        <v>26843.24</v>
      </c>
      <c r="Q4601" s="5">
        <v>31774.34</v>
      </c>
      <c r="R4601" s="5">
        <v>32138.82</v>
      </c>
      <c r="S4601" s="5">
        <v>31646.31</v>
      </c>
    </row>
    <row r="4602" spans="5:19" x14ac:dyDescent="0.25">
      <c r="E4602" s="5">
        <v>22527.439999999999</v>
      </c>
      <c r="F4602" s="5">
        <v>22432.23</v>
      </c>
      <c r="G4602" s="5">
        <v>22289.34</v>
      </c>
      <c r="K4602" s="5">
        <v>27463.35</v>
      </c>
      <c r="L4602" s="5">
        <v>27530.87</v>
      </c>
      <c r="M4602" s="5">
        <v>26833.87</v>
      </c>
      <c r="Q4602" s="5">
        <v>31752.63</v>
      </c>
      <c r="R4602" s="5">
        <v>32116</v>
      </c>
      <c r="S4602" s="5">
        <v>31644.9</v>
      </c>
    </row>
    <row r="4603" spans="5:19" x14ac:dyDescent="0.25">
      <c r="E4603" s="5">
        <v>22527.439999999999</v>
      </c>
      <c r="F4603" s="5">
        <v>22427.16</v>
      </c>
      <c r="G4603" s="5">
        <v>22289.34</v>
      </c>
      <c r="K4603" s="5">
        <v>27458.95</v>
      </c>
      <c r="L4603" s="5">
        <v>27517.919999999998</v>
      </c>
      <c r="M4603" s="5">
        <v>26822.47</v>
      </c>
      <c r="Q4603" s="5">
        <v>31752.63</v>
      </c>
      <c r="R4603" s="5">
        <v>32116</v>
      </c>
      <c r="S4603" s="5">
        <v>31644.9</v>
      </c>
    </row>
    <row r="4604" spans="5:19" x14ac:dyDescent="0.25">
      <c r="E4604" s="5">
        <v>22527.439999999999</v>
      </c>
      <c r="F4604" s="5">
        <v>22426.98</v>
      </c>
      <c r="G4604" s="5">
        <v>22288.94</v>
      </c>
      <c r="K4604" s="5">
        <v>27458.95</v>
      </c>
      <c r="L4604" s="5">
        <v>27516.75</v>
      </c>
      <c r="M4604" s="5">
        <v>26818.21</v>
      </c>
      <c r="Q4604" s="5">
        <v>31752.63</v>
      </c>
      <c r="R4604" s="5">
        <v>32113.54</v>
      </c>
      <c r="S4604" s="5">
        <v>31643.41</v>
      </c>
    </row>
    <row r="4605" spans="5:19" x14ac:dyDescent="0.25">
      <c r="E4605" s="5">
        <v>23461.26</v>
      </c>
      <c r="F4605" s="5">
        <v>23189.99</v>
      </c>
      <c r="G4605" s="5">
        <v>24057.33</v>
      </c>
      <c r="K4605" s="5">
        <v>31942.84</v>
      </c>
      <c r="L4605" s="5">
        <v>32026.01</v>
      </c>
      <c r="M4605" s="5">
        <v>34142.14</v>
      </c>
      <c r="Q4605" s="5">
        <v>37757.42</v>
      </c>
      <c r="R4605" s="5">
        <v>37847.68</v>
      </c>
      <c r="S4605" s="5">
        <v>40713.629999999997</v>
      </c>
    </row>
    <row r="4606" spans="5:19" x14ac:dyDescent="0.25">
      <c r="E4606" s="5">
        <v>23305.23</v>
      </c>
      <c r="F4606" s="5">
        <v>23068.62</v>
      </c>
      <c r="G4606" s="5">
        <v>23857.42</v>
      </c>
      <c r="K4606" s="5">
        <v>31052.39</v>
      </c>
      <c r="L4606" s="5">
        <v>31192.74</v>
      </c>
      <c r="M4606" s="5">
        <v>32847.22</v>
      </c>
      <c r="Q4606" s="5">
        <v>36982.160000000003</v>
      </c>
      <c r="R4606" s="5">
        <v>37098.93</v>
      </c>
      <c r="S4606" s="5">
        <v>38969.43</v>
      </c>
    </row>
    <row r="4607" spans="5:19" x14ac:dyDescent="0.25">
      <c r="E4607" s="5">
        <v>23153.5</v>
      </c>
      <c r="F4607" s="5">
        <v>23021.8</v>
      </c>
      <c r="G4607" s="5">
        <v>23616.39</v>
      </c>
      <c r="K4607" s="5">
        <v>30739.33</v>
      </c>
      <c r="L4607" s="5">
        <v>30937.56</v>
      </c>
      <c r="M4607" s="5">
        <v>31677.49</v>
      </c>
      <c r="Q4607" s="5">
        <v>36543.85</v>
      </c>
      <c r="R4607" s="5">
        <v>36678.14</v>
      </c>
      <c r="S4607" s="5">
        <v>38007.49</v>
      </c>
    </row>
    <row r="4608" spans="5:19" x14ac:dyDescent="0.25">
      <c r="E4608" s="5">
        <v>23099.93</v>
      </c>
      <c r="F4608" s="5">
        <v>22986.63</v>
      </c>
      <c r="G4608" s="5">
        <v>23451.51</v>
      </c>
      <c r="K4608" s="5">
        <v>30571.35</v>
      </c>
      <c r="L4608" s="5">
        <v>30790.86</v>
      </c>
      <c r="M4608" s="5">
        <v>31379.81</v>
      </c>
      <c r="Q4608" s="5">
        <v>36243.919999999998</v>
      </c>
      <c r="R4608" s="5">
        <v>36302.519999999997</v>
      </c>
      <c r="S4608" s="5">
        <v>37432.43</v>
      </c>
    </row>
    <row r="4609" spans="5:19" x14ac:dyDescent="0.25">
      <c r="E4609" s="5">
        <v>23042.54</v>
      </c>
      <c r="F4609" s="5">
        <v>22917.21</v>
      </c>
      <c r="G4609" s="5">
        <v>23344.43</v>
      </c>
      <c r="K4609" s="5">
        <v>30313.86</v>
      </c>
      <c r="L4609" s="5">
        <v>30484.94</v>
      </c>
      <c r="M4609" s="5">
        <v>30941.75</v>
      </c>
      <c r="Q4609" s="5">
        <v>36010.300000000003</v>
      </c>
      <c r="R4609" s="5">
        <v>36095.949999999997</v>
      </c>
      <c r="S4609" s="5">
        <v>36878.230000000003</v>
      </c>
    </row>
    <row r="4610" spans="5:19" x14ac:dyDescent="0.25">
      <c r="E4610" s="5">
        <v>22969.55</v>
      </c>
      <c r="F4610" s="5">
        <v>22879.41</v>
      </c>
      <c r="G4610" s="5">
        <v>23268.39</v>
      </c>
      <c r="K4610" s="5">
        <v>30062.35</v>
      </c>
      <c r="L4610" s="5">
        <v>30427.39</v>
      </c>
      <c r="M4610" s="5">
        <v>30649.71</v>
      </c>
      <c r="Q4610" s="5">
        <v>35773.300000000003</v>
      </c>
      <c r="R4610" s="5">
        <v>35971.339999999997</v>
      </c>
      <c r="S4610" s="5">
        <v>36410.44</v>
      </c>
    </row>
    <row r="4611" spans="5:19" x14ac:dyDescent="0.25">
      <c r="E4611" s="5">
        <v>22938.400000000001</v>
      </c>
      <c r="F4611" s="5">
        <v>22847.599999999999</v>
      </c>
      <c r="G4611" s="5">
        <v>23222.58</v>
      </c>
      <c r="K4611" s="5">
        <v>29988.34</v>
      </c>
      <c r="L4611" s="5">
        <v>30314.59</v>
      </c>
      <c r="M4611" s="5">
        <v>30397.23</v>
      </c>
      <c r="Q4611" s="5">
        <v>35480.29</v>
      </c>
      <c r="R4611" s="5">
        <v>35908.870000000003</v>
      </c>
      <c r="S4611" s="5">
        <v>35988.58</v>
      </c>
    </row>
    <row r="4612" spans="5:19" x14ac:dyDescent="0.25">
      <c r="E4612" s="5">
        <v>22912.62</v>
      </c>
      <c r="F4612" s="5">
        <v>22814.5</v>
      </c>
      <c r="G4612" s="5">
        <v>23176.11</v>
      </c>
      <c r="K4612" s="5">
        <v>29865.3</v>
      </c>
      <c r="L4612" s="5">
        <v>30105.040000000001</v>
      </c>
      <c r="M4612" s="5">
        <v>30177.15</v>
      </c>
      <c r="Q4612" s="5">
        <v>35221.480000000003</v>
      </c>
      <c r="R4612" s="5">
        <v>35737.51</v>
      </c>
      <c r="S4612" s="5">
        <v>35588.74</v>
      </c>
    </row>
    <row r="4613" spans="5:19" x14ac:dyDescent="0.25">
      <c r="E4613" s="5">
        <v>22906.74</v>
      </c>
      <c r="F4613" s="5">
        <v>22807.119999999999</v>
      </c>
      <c r="G4613" s="5">
        <v>23144.13</v>
      </c>
      <c r="K4613" s="5">
        <v>29759.72</v>
      </c>
      <c r="L4613" s="5">
        <v>29952.6</v>
      </c>
      <c r="M4613" s="5">
        <v>29965.279999999999</v>
      </c>
      <c r="Q4613" s="5">
        <v>35161.65</v>
      </c>
      <c r="R4613" s="5">
        <v>35548.160000000003</v>
      </c>
      <c r="S4613" s="5">
        <v>35269.39</v>
      </c>
    </row>
    <row r="4614" spans="5:19" x14ac:dyDescent="0.25">
      <c r="E4614" s="5">
        <v>22884.46</v>
      </c>
      <c r="F4614" s="5">
        <v>22801.85</v>
      </c>
      <c r="G4614" s="5">
        <v>23104.15</v>
      </c>
      <c r="K4614" s="5">
        <v>29742.76</v>
      </c>
      <c r="L4614" s="5">
        <v>29825.01</v>
      </c>
      <c r="M4614" s="5">
        <v>29768.94</v>
      </c>
      <c r="Q4614" s="5">
        <v>35004.46</v>
      </c>
      <c r="R4614" s="5">
        <v>35245.86</v>
      </c>
      <c r="S4614" s="5">
        <v>35033.86</v>
      </c>
    </row>
    <row r="4615" spans="5:19" x14ac:dyDescent="0.25">
      <c r="E4615" s="5">
        <v>22875.5</v>
      </c>
      <c r="F4615" s="5">
        <v>22782.22</v>
      </c>
      <c r="G4615" s="5">
        <v>23062.18</v>
      </c>
      <c r="K4615" s="5">
        <v>29714.92</v>
      </c>
      <c r="L4615" s="5">
        <v>29731.439999999999</v>
      </c>
      <c r="M4615" s="5">
        <v>29662.18</v>
      </c>
      <c r="Q4615" s="5">
        <v>34908.089999999997</v>
      </c>
      <c r="R4615" s="5">
        <v>35181.980000000003</v>
      </c>
      <c r="S4615" s="5">
        <v>34918.980000000003</v>
      </c>
    </row>
    <row r="4616" spans="5:19" x14ac:dyDescent="0.25">
      <c r="E4616" s="5">
        <v>22869.14</v>
      </c>
      <c r="F4616" s="5">
        <v>22767.62</v>
      </c>
      <c r="G4616" s="5">
        <v>23025.279999999999</v>
      </c>
      <c r="K4616" s="5">
        <v>29562.59</v>
      </c>
      <c r="L4616" s="5">
        <v>29653.7</v>
      </c>
      <c r="M4616" s="5">
        <v>29560.54</v>
      </c>
      <c r="Q4616" s="5">
        <v>34735.31</v>
      </c>
      <c r="R4616" s="5">
        <v>35126.21</v>
      </c>
      <c r="S4616" s="5">
        <v>34670.25</v>
      </c>
    </row>
    <row r="4617" spans="5:19" x14ac:dyDescent="0.25">
      <c r="E4617" s="5">
        <v>22866.560000000001</v>
      </c>
      <c r="F4617" s="5">
        <v>22766.52</v>
      </c>
      <c r="G4617" s="5">
        <v>22999.34</v>
      </c>
      <c r="K4617" s="5">
        <v>29519.45</v>
      </c>
      <c r="L4617" s="5">
        <v>29618.01</v>
      </c>
      <c r="M4617" s="5">
        <v>29387.41</v>
      </c>
      <c r="Q4617" s="5">
        <v>34717.71</v>
      </c>
      <c r="R4617" s="5">
        <v>35045.33</v>
      </c>
      <c r="S4617" s="5">
        <v>34426.92</v>
      </c>
    </row>
    <row r="4618" spans="5:19" x14ac:dyDescent="0.25">
      <c r="E4618" s="5">
        <v>22854.68</v>
      </c>
      <c r="F4618" s="5">
        <v>22754.61</v>
      </c>
      <c r="G4618" s="5">
        <v>22992.59</v>
      </c>
      <c r="K4618" s="5">
        <v>29482.66</v>
      </c>
      <c r="L4618" s="5">
        <v>29496.720000000001</v>
      </c>
      <c r="M4618" s="5">
        <v>29297.91</v>
      </c>
      <c r="Q4618" s="5">
        <v>34644.17</v>
      </c>
      <c r="R4618" s="5">
        <v>34911.919999999998</v>
      </c>
      <c r="S4618" s="5">
        <v>34286.99</v>
      </c>
    </row>
    <row r="4619" spans="5:19" x14ac:dyDescent="0.25">
      <c r="E4619" s="5">
        <v>22844.71</v>
      </c>
      <c r="F4619" s="5">
        <v>22742.33</v>
      </c>
      <c r="G4619" s="5">
        <v>22943.4</v>
      </c>
      <c r="K4619" s="5">
        <v>29443.54</v>
      </c>
      <c r="L4619" s="5">
        <v>29455.33</v>
      </c>
      <c r="M4619" s="5">
        <v>29178.33</v>
      </c>
      <c r="Q4619" s="5">
        <v>34440.11</v>
      </c>
      <c r="R4619" s="5">
        <v>34845.1</v>
      </c>
      <c r="S4619" s="5">
        <v>34139.15</v>
      </c>
    </row>
    <row r="4620" spans="5:19" x14ac:dyDescent="0.25">
      <c r="E4620" s="5">
        <v>22832.28</v>
      </c>
      <c r="F4620" s="5">
        <v>22736.37</v>
      </c>
      <c r="G4620" s="5">
        <v>22916.34</v>
      </c>
      <c r="K4620" s="5">
        <v>29386.71</v>
      </c>
      <c r="L4620" s="5">
        <v>29378.75</v>
      </c>
      <c r="M4620" s="5">
        <v>29098.880000000001</v>
      </c>
      <c r="Q4620" s="5">
        <v>34383.31</v>
      </c>
      <c r="R4620" s="5">
        <v>34743.410000000003</v>
      </c>
      <c r="S4620" s="5">
        <v>34052.35</v>
      </c>
    </row>
    <row r="4621" spans="5:19" x14ac:dyDescent="0.25">
      <c r="E4621" s="5">
        <v>22811.29</v>
      </c>
      <c r="F4621" s="5">
        <v>22731.73</v>
      </c>
      <c r="G4621" s="5">
        <v>22888.91</v>
      </c>
      <c r="K4621" s="5">
        <v>29143.05</v>
      </c>
      <c r="L4621" s="5">
        <v>29331.919999999998</v>
      </c>
      <c r="M4621" s="5">
        <v>29003.25</v>
      </c>
      <c r="Q4621" s="5">
        <v>34332.06</v>
      </c>
      <c r="R4621" s="5">
        <v>34692.86</v>
      </c>
      <c r="S4621" s="5">
        <v>33985.61</v>
      </c>
    </row>
    <row r="4622" spans="5:19" x14ac:dyDescent="0.25">
      <c r="E4622" s="5">
        <v>22805.58</v>
      </c>
      <c r="F4622" s="5">
        <v>22717.48</v>
      </c>
      <c r="G4622" s="5">
        <v>22880.74</v>
      </c>
      <c r="K4622" s="5">
        <v>29106.75</v>
      </c>
      <c r="L4622" s="5">
        <v>29271.86</v>
      </c>
      <c r="M4622" s="5">
        <v>28954.87</v>
      </c>
      <c r="Q4622" s="5">
        <v>34118.879999999997</v>
      </c>
      <c r="R4622" s="5">
        <v>34632.26</v>
      </c>
      <c r="S4622" s="5">
        <v>33943.54</v>
      </c>
    </row>
    <row r="4623" spans="5:19" x14ac:dyDescent="0.25">
      <c r="E4623" s="5">
        <v>22774.19</v>
      </c>
      <c r="F4623" s="5">
        <v>22717.48</v>
      </c>
      <c r="G4623" s="5">
        <v>22868.560000000001</v>
      </c>
      <c r="K4623" s="5">
        <v>29049.56</v>
      </c>
      <c r="L4623" s="5">
        <v>29181.24</v>
      </c>
      <c r="M4623" s="5">
        <v>28870.2</v>
      </c>
      <c r="Q4623" s="5">
        <v>34067.1</v>
      </c>
      <c r="R4623" s="5">
        <v>34563.410000000003</v>
      </c>
      <c r="S4623" s="5">
        <v>33889.379999999997</v>
      </c>
    </row>
    <row r="4624" spans="5:19" x14ac:dyDescent="0.25">
      <c r="E4624" s="5">
        <v>22771.26</v>
      </c>
      <c r="F4624" s="5">
        <v>22717.48</v>
      </c>
      <c r="G4624" s="5">
        <v>22856.7</v>
      </c>
      <c r="K4624" s="5">
        <v>28924.1</v>
      </c>
      <c r="L4624" s="5">
        <v>29171.39</v>
      </c>
      <c r="M4624" s="5">
        <v>28759.61</v>
      </c>
      <c r="Q4624" s="5">
        <v>33996.629999999997</v>
      </c>
      <c r="R4624" s="5">
        <v>34471.4</v>
      </c>
      <c r="S4624" s="5">
        <v>33778.959999999999</v>
      </c>
    </row>
    <row r="4625" spans="5:19" x14ac:dyDescent="0.25">
      <c r="E4625" s="5">
        <v>22759.02</v>
      </c>
      <c r="F4625" s="5">
        <v>22717.48</v>
      </c>
      <c r="G4625" s="5">
        <v>22852.76</v>
      </c>
      <c r="K4625" s="5">
        <v>28912.09</v>
      </c>
      <c r="L4625" s="5">
        <v>29138.06</v>
      </c>
      <c r="M4625" s="5">
        <v>28693.9</v>
      </c>
      <c r="Q4625" s="5">
        <v>33969.25</v>
      </c>
      <c r="R4625" s="5">
        <v>34418.14</v>
      </c>
      <c r="S4625" s="5">
        <v>33712.39</v>
      </c>
    </row>
    <row r="4626" spans="5:19" x14ac:dyDescent="0.25">
      <c r="E4626" s="5">
        <v>22757.63</v>
      </c>
      <c r="F4626" s="5">
        <v>22711.67</v>
      </c>
      <c r="G4626" s="5">
        <v>22815.56</v>
      </c>
      <c r="K4626" s="5">
        <v>28881.59</v>
      </c>
      <c r="L4626" s="5">
        <v>29081.03</v>
      </c>
      <c r="M4626" s="5">
        <v>28652.76</v>
      </c>
      <c r="Q4626" s="5">
        <v>33937.519999999997</v>
      </c>
      <c r="R4626" s="5">
        <v>34328.120000000003</v>
      </c>
      <c r="S4626" s="5">
        <v>33684.99</v>
      </c>
    </row>
    <row r="4627" spans="5:19" x14ac:dyDescent="0.25">
      <c r="E4627" s="5">
        <v>22750.48</v>
      </c>
      <c r="F4627" s="5">
        <v>22707.78</v>
      </c>
      <c r="G4627" s="5">
        <v>22812.75</v>
      </c>
      <c r="K4627" s="5">
        <v>28868.66</v>
      </c>
      <c r="L4627" s="5">
        <v>29053.13</v>
      </c>
      <c r="M4627" s="5">
        <v>28560.52</v>
      </c>
      <c r="Q4627" s="5">
        <v>33853.480000000003</v>
      </c>
      <c r="R4627" s="5">
        <v>34259.160000000003</v>
      </c>
      <c r="S4627" s="5">
        <v>33623.82</v>
      </c>
    </row>
    <row r="4628" spans="5:19" x14ac:dyDescent="0.25">
      <c r="E4628" s="5">
        <v>22738.62</v>
      </c>
      <c r="F4628" s="5">
        <v>22691.78</v>
      </c>
      <c r="G4628" s="5">
        <v>22791.56</v>
      </c>
      <c r="K4628" s="5">
        <v>28763.17</v>
      </c>
      <c r="L4628" s="5">
        <v>28983.05</v>
      </c>
      <c r="M4628" s="5">
        <v>28510.76</v>
      </c>
      <c r="Q4628" s="5">
        <v>33802.15</v>
      </c>
      <c r="R4628" s="5">
        <v>34080.959999999999</v>
      </c>
      <c r="S4628" s="5">
        <v>33598.74</v>
      </c>
    </row>
    <row r="4629" spans="5:19" x14ac:dyDescent="0.25">
      <c r="E4629" s="5">
        <v>22736.34</v>
      </c>
      <c r="F4629" s="5">
        <v>22673.13</v>
      </c>
      <c r="G4629" s="5">
        <v>22777.040000000001</v>
      </c>
      <c r="K4629" s="5">
        <v>28717.47</v>
      </c>
      <c r="L4629" s="5">
        <v>28982.49</v>
      </c>
      <c r="M4629" s="5">
        <v>28487.02</v>
      </c>
      <c r="Q4629" s="5">
        <v>33798.47</v>
      </c>
      <c r="R4629" s="5">
        <v>34072.959999999999</v>
      </c>
      <c r="S4629" s="5">
        <v>33501.18</v>
      </c>
    </row>
    <row r="4630" spans="5:19" x14ac:dyDescent="0.25">
      <c r="E4630" s="5">
        <v>22726.69</v>
      </c>
      <c r="F4630" s="5">
        <v>22668.09</v>
      </c>
      <c r="G4630" s="5">
        <v>22773.72</v>
      </c>
      <c r="K4630" s="5">
        <v>28698.45</v>
      </c>
      <c r="L4630" s="5">
        <v>28958.44</v>
      </c>
      <c r="M4630" s="5">
        <v>28404.71</v>
      </c>
      <c r="Q4630" s="5">
        <v>33731.4</v>
      </c>
      <c r="R4630" s="5">
        <v>34029.339999999997</v>
      </c>
      <c r="S4630" s="5">
        <v>33388.129999999997</v>
      </c>
    </row>
    <row r="4631" spans="5:19" x14ac:dyDescent="0.25">
      <c r="E4631" s="5">
        <v>22722.35</v>
      </c>
      <c r="F4631" s="5">
        <v>22668.09</v>
      </c>
      <c r="G4631" s="5">
        <v>22767.64</v>
      </c>
      <c r="K4631" s="5">
        <v>28669.64</v>
      </c>
      <c r="L4631" s="5">
        <v>28940.39</v>
      </c>
      <c r="M4631" s="5">
        <v>28343.85</v>
      </c>
      <c r="Q4631" s="5">
        <v>33691.199999999997</v>
      </c>
      <c r="R4631" s="5">
        <v>34010.42</v>
      </c>
      <c r="S4631" s="5">
        <v>33362.5</v>
      </c>
    </row>
    <row r="4632" spans="5:19" x14ac:dyDescent="0.25">
      <c r="E4632" s="5">
        <v>22720.82</v>
      </c>
      <c r="F4632" s="5">
        <v>22667.38</v>
      </c>
      <c r="G4632" s="5">
        <v>22751.01</v>
      </c>
      <c r="K4632" s="5">
        <v>28635.41</v>
      </c>
      <c r="L4632" s="5">
        <v>28929.75</v>
      </c>
      <c r="M4632" s="5">
        <v>28280.09</v>
      </c>
      <c r="Q4632" s="5">
        <v>33585.71</v>
      </c>
      <c r="R4632" s="5">
        <v>33949.040000000001</v>
      </c>
      <c r="S4632" s="5">
        <v>33320.61</v>
      </c>
    </row>
    <row r="4633" spans="5:19" x14ac:dyDescent="0.25">
      <c r="E4633" s="5">
        <v>22717.16</v>
      </c>
      <c r="F4633" s="5">
        <v>22658.98</v>
      </c>
      <c r="G4633" s="5">
        <v>22744.7</v>
      </c>
      <c r="K4633" s="5">
        <v>28631.9</v>
      </c>
      <c r="L4633" s="5">
        <v>28866.63</v>
      </c>
      <c r="M4633" s="5">
        <v>28226.22</v>
      </c>
      <c r="Q4633" s="5">
        <v>33563.199999999997</v>
      </c>
      <c r="R4633" s="5">
        <v>33933.86</v>
      </c>
      <c r="S4633" s="5">
        <v>33279.25</v>
      </c>
    </row>
    <row r="4634" spans="5:19" x14ac:dyDescent="0.25">
      <c r="E4634" s="5">
        <v>22711.37</v>
      </c>
      <c r="F4634" s="5">
        <v>22657.34</v>
      </c>
      <c r="G4634" s="5">
        <v>22707.88</v>
      </c>
      <c r="K4634" s="5">
        <v>28556.13</v>
      </c>
      <c r="L4634" s="5">
        <v>28823.02</v>
      </c>
      <c r="M4634" s="5">
        <v>28159.119999999999</v>
      </c>
      <c r="Q4634" s="5">
        <v>33563.199999999997</v>
      </c>
      <c r="R4634" s="5">
        <v>33907.79</v>
      </c>
      <c r="S4634" s="5">
        <v>33239.61</v>
      </c>
    </row>
    <row r="4635" spans="5:19" x14ac:dyDescent="0.25">
      <c r="E4635" s="5">
        <v>22702.16</v>
      </c>
      <c r="F4635" s="5">
        <v>22649.05</v>
      </c>
      <c r="G4635" s="5">
        <v>22698.98</v>
      </c>
      <c r="K4635" s="5">
        <v>28483.56</v>
      </c>
      <c r="L4635" s="5">
        <v>28771.27</v>
      </c>
      <c r="M4635" s="5">
        <v>28129.77</v>
      </c>
      <c r="Q4635" s="5">
        <v>33563.199999999997</v>
      </c>
      <c r="R4635" s="5">
        <v>33903.519999999997</v>
      </c>
      <c r="S4635" s="5">
        <v>33191.129999999997</v>
      </c>
    </row>
    <row r="4636" spans="5:19" x14ac:dyDescent="0.25">
      <c r="E4636" s="5">
        <v>22699.93</v>
      </c>
      <c r="F4636" s="5">
        <v>22648.66</v>
      </c>
      <c r="G4636" s="5">
        <v>22693.81</v>
      </c>
      <c r="K4636" s="5">
        <v>28477.93</v>
      </c>
      <c r="L4636" s="5">
        <v>28744.39</v>
      </c>
      <c r="M4636" s="5">
        <v>28083.87</v>
      </c>
      <c r="Q4636" s="5">
        <v>33555.199999999997</v>
      </c>
      <c r="R4636" s="5">
        <v>33891.18</v>
      </c>
      <c r="S4636" s="5">
        <v>33150.35</v>
      </c>
    </row>
    <row r="4637" spans="5:19" x14ac:dyDescent="0.25">
      <c r="E4637" s="5">
        <v>22698.67</v>
      </c>
      <c r="F4637" s="5">
        <v>22639.59</v>
      </c>
      <c r="G4637" s="5">
        <v>22681.29</v>
      </c>
      <c r="K4637" s="5">
        <v>28445.33</v>
      </c>
      <c r="L4637" s="5">
        <v>28725.87</v>
      </c>
      <c r="M4637" s="5">
        <v>28026.57</v>
      </c>
      <c r="Q4637" s="5">
        <v>33476.49</v>
      </c>
      <c r="R4637" s="5">
        <v>33817.49</v>
      </c>
      <c r="S4637" s="5">
        <v>33068.6</v>
      </c>
    </row>
    <row r="4638" spans="5:19" x14ac:dyDescent="0.25">
      <c r="E4638" s="5">
        <v>22696.44</v>
      </c>
      <c r="F4638" s="5">
        <v>22628.26</v>
      </c>
      <c r="G4638" s="5">
        <v>22667.41</v>
      </c>
      <c r="K4638" s="5">
        <v>28437.07</v>
      </c>
      <c r="L4638" s="5">
        <v>28652.58</v>
      </c>
      <c r="M4638" s="5">
        <v>28005.67</v>
      </c>
      <c r="Q4638" s="5">
        <v>33411.64</v>
      </c>
      <c r="R4638" s="5">
        <v>33738.03</v>
      </c>
      <c r="S4638" s="5">
        <v>33039.24</v>
      </c>
    </row>
    <row r="4639" spans="5:19" x14ac:dyDescent="0.25">
      <c r="E4639" s="5">
        <v>22683.18</v>
      </c>
      <c r="F4639" s="5">
        <v>22626.02</v>
      </c>
      <c r="G4639" s="5">
        <v>22653.35</v>
      </c>
      <c r="K4639" s="5">
        <v>28412.85</v>
      </c>
      <c r="L4639" s="5">
        <v>28650.18</v>
      </c>
      <c r="M4639" s="5">
        <v>27972.58</v>
      </c>
      <c r="Q4639" s="5">
        <v>33332.79</v>
      </c>
      <c r="R4639" s="5">
        <v>33701.120000000003</v>
      </c>
      <c r="S4639" s="5">
        <v>32972.019999999997</v>
      </c>
    </row>
    <row r="4640" spans="5:19" x14ac:dyDescent="0.25">
      <c r="E4640" s="5">
        <v>22681.93</v>
      </c>
      <c r="F4640" s="5">
        <v>22625.26</v>
      </c>
      <c r="G4640" s="5">
        <v>22649.84</v>
      </c>
      <c r="K4640" s="5">
        <v>28397.919999999998</v>
      </c>
      <c r="L4640" s="5">
        <v>28633.119999999999</v>
      </c>
      <c r="M4640" s="5">
        <v>27938.98</v>
      </c>
      <c r="Q4640" s="5">
        <v>33332.79</v>
      </c>
      <c r="R4640" s="5">
        <v>33681.279999999999</v>
      </c>
      <c r="S4640" s="5">
        <v>32946.980000000003</v>
      </c>
    </row>
    <row r="4641" spans="5:19" x14ac:dyDescent="0.25">
      <c r="E4641" s="5">
        <v>22679.96</v>
      </c>
      <c r="F4641" s="5">
        <v>22623.49</v>
      </c>
      <c r="G4641" s="5">
        <v>22641.81</v>
      </c>
      <c r="K4641" s="5">
        <v>28376.87</v>
      </c>
      <c r="L4641" s="5">
        <v>28581.3</v>
      </c>
      <c r="M4641" s="5">
        <v>27934.16</v>
      </c>
      <c r="Q4641" s="5">
        <v>33289.120000000003</v>
      </c>
      <c r="R4641" s="5">
        <v>33666.19</v>
      </c>
      <c r="S4641" s="5">
        <v>32915.19</v>
      </c>
    </row>
    <row r="4642" spans="5:19" x14ac:dyDescent="0.25">
      <c r="E4642" s="5">
        <v>22675.63</v>
      </c>
      <c r="F4642" s="5">
        <v>22615.03</v>
      </c>
      <c r="G4642" s="5">
        <v>22633.27</v>
      </c>
      <c r="K4642" s="5">
        <v>28368.53</v>
      </c>
      <c r="L4642" s="5">
        <v>28559.31</v>
      </c>
      <c r="M4642" s="5">
        <v>27900.27</v>
      </c>
      <c r="Q4642" s="5">
        <v>33247.410000000003</v>
      </c>
      <c r="R4642" s="5">
        <v>33607.949999999997</v>
      </c>
      <c r="S4642" s="5">
        <v>32907</v>
      </c>
    </row>
    <row r="4643" spans="5:19" x14ac:dyDescent="0.25">
      <c r="E4643" s="5">
        <v>22671.52</v>
      </c>
      <c r="F4643" s="5">
        <v>22611.599999999999</v>
      </c>
      <c r="G4643" s="5">
        <v>22626.9</v>
      </c>
      <c r="K4643" s="5">
        <v>28362.080000000002</v>
      </c>
      <c r="L4643" s="5">
        <v>28555.27</v>
      </c>
      <c r="M4643" s="5">
        <v>27825.18</v>
      </c>
      <c r="Q4643" s="5">
        <v>33227.18</v>
      </c>
      <c r="R4643" s="5">
        <v>33509.26</v>
      </c>
      <c r="S4643" s="5">
        <v>32885.24</v>
      </c>
    </row>
    <row r="4644" spans="5:19" x14ac:dyDescent="0.25">
      <c r="E4644" s="5">
        <v>22665.3</v>
      </c>
      <c r="F4644" s="5">
        <v>22603.53</v>
      </c>
      <c r="G4644" s="5">
        <v>22619.9</v>
      </c>
      <c r="K4644" s="5">
        <v>28342.34</v>
      </c>
      <c r="L4644" s="5">
        <v>28542.18</v>
      </c>
      <c r="M4644" s="5">
        <v>27807.11</v>
      </c>
      <c r="Q4644" s="5">
        <v>33193.21</v>
      </c>
      <c r="R4644" s="5">
        <v>33358.71</v>
      </c>
      <c r="S4644" s="5">
        <v>32885.24</v>
      </c>
    </row>
    <row r="4645" spans="5:19" x14ac:dyDescent="0.25">
      <c r="E4645" s="5">
        <v>22664.27</v>
      </c>
      <c r="F4645" s="5">
        <v>22600.71</v>
      </c>
      <c r="G4645" s="5">
        <v>22610.400000000001</v>
      </c>
      <c r="K4645" s="5">
        <v>28342.34</v>
      </c>
      <c r="L4645" s="5">
        <v>28507.94</v>
      </c>
      <c r="M4645" s="5">
        <v>27752.19</v>
      </c>
      <c r="Q4645" s="5">
        <v>33175.46</v>
      </c>
      <c r="R4645" s="5">
        <v>33354.120000000003</v>
      </c>
      <c r="S4645" s="5">
        <v>32859.089999999997</v>
      </c>
    </row>
    <row r="4646" spans="5:19" x14ac:dyDescent="0.25">
      <c r="E4646" s="5">
        <v>22664.27</v>
      </c>
      <c r="F4646" s="5">
        <v>22596.93</v>
      </c>
      <c r="G4646" s="5">
        <v>22610.400000000001</v>
      </c>
      <c r="K4646" s="5">
        <v>28289.82</v>
      </c>
      <c r="L4646" s="5">
        <v>28485.69</v>
      </c>
      <c r="M4646" s="5">
        <v>27708.02</v>
      </c>
      <c r="Q4646" s="5">
        <v>33135.46</v>
      </c>
      <c r="R4646" s="5">
        <v>33281.550000000003</v>
      </c>
      <c r="S4646" s="5">
        <v>32830.519999999997</v>
      </c>
    </row>
    <row r="4647" spans="5:19" x14ac:dyDescent="0.25">
      <c r="E4647" s="5">
        <v>22663.62</v>
      </c>
      <c r="F4647" s="5">
        <v>22595.79</v>
      </c>
      <c r="G4647" s="5">
        <v>22593.59</v>
      </c>
      <c r="K4647" s="5">
        <v>28288.95</v>
      </c>
      <c r="L4647" s="5">
        <v>28446.080000000002</v>
      </c>
      <c r="M4647" s="5">
        <v>27679.21</v>
      </c>
      <c r="Q4647" s="5">
        <v>33115.32</v>
      </c>
      <c r="R4647" s="5">
        <v>33279.19</v>
      </c>
      <c r="S4647" s="5">
        <v>32807.379999999997</v>
      </c>
    </row>
    <row r="4648" spans="5:19" x14ac:dyDescent="0.25">
      <c r="E4648" s="5">
        <v>22661.83</v>
      </c>
      <c r="F4648" s="5">
        <v>22595.69</v>
      </c>
      <c r="G4648" s="5">
        <v>22590.54</v>
      </c>
      <c r="K4648" s="5">
        <v>28288.95</v>
      </c>
      <c r="L4648" s="5">
        <v>28437.94</v>
      </c>
      <c r="M4648" s="5">
        <v>27653.96</v>
      </c>
      <c r="Q4648" s="5">
        <v>33115.32</v>
      </c>
      <c r="R4648" s="5">
        <v>33269.11</v>
      </c>
      <c r="S4648" s="5">
        <v>32779.82</v>
      </c>
    </row>
    <row r="4649" spans="5:19" x14ac:dyDescent="0.25">
      <c r="E4649" s="5">
        <v>22656.74</v>
      </c>
      <c r="F4649" s="5">
        <v>22587.5</v>
      </c>
      <c r="G4649" s="5">
        <v>22586.87</v>
      </c>
      <c r="K4649" s="5">
        <v>28275.63</v>
      </c>
      <c r="L4649" s="5">
        <v>28412</v>
      </c>
      <c r="M4649" s="5">
        <v>27641.03</v>
      </c>
      <c r="Q4649" s="5">
        <v>33081.14</v>
      </c>
      <c r="R4649" s="5">
        <v>33252.230000000003</v>
      </c>
      <c r="S4649" s="5">
        <v>32742.12</v>
      </c>
    </row>
    <row r="4650" spans="5:19" x14ac:dyDescent="0.25">
      <c r="E4650" s="5">
        <v>22656.74</v>
      </c>
      <c r="F4650" s="5">
        <v>22585.26</v>
      </c>
      <c r="G4650" s="5">
        <v>22583.47</v>
      </c>
      <c r="K4650" s="5">
        <v>28257.08</v>
      </c>
      <c r="L4650" s="5">
        <v>28392.080000000002</v>
      </c>
      <c r="M4650" s="5">
        <v>27601.48</v>
      </c>
      <c r="Q4650" s="5">
        <v>33070.660000000003</v>
      </c>
      <c r="R4650" s="5">
        <v>33189.050000000003</v>
      </c>
      <c r="S4650" s="5">
        <v>32710.23</v>
      </c>
    </row>
    <row r="4651" spans="5:19" x14ac:dyDescent="0.25">
      <c r="E4651" s="5">
        <v>22647.62</v>
      </c>
      <c r="F4651" s="5">
        <v>22584.880000000001</v>
      </c>
      <c r="G4651" s="5">
        <v>22581.24</v>
      </c>
      <c r="K4651" s="5">
        <v>28236.59</v>
      </c>
      <c r="L4651" s="5">
        <v>28377.41</v>
      </c>
      <c r="M4651" s="5">
        <v>27578.36</v>
      </c>
      <c r="Q4651" s="5">
        <v>33066.51</v>
      </c>
      <c r="R4651" s="5">
        <v>33169.69</v>
      </c>
      <c r="S4651" s="5">
        <v>32660.47</v>
      </c>
    </row>
    <row r="4652" spans="5:19" x14ac:dyDescent="0.25">
      <c r="E4652" s="5">
        <v>22645.46</v>
      </c>
      <c r="F4652" s="5">
        <v>22584.880000000001</v>
      </c>
      <c r="G4652" s="5">
        <v>22581.24</v>
      </c>
      <c r="K4652" s="5">
        <v>28236.59</v>
      </c>
      <c r="L4652" s="5">
        <v>28376.31</v>
      </c>
      <c r="M4652" s="5">
        <v>27572.720000000001</v>
      </c>
      <c r="Q4652" s="5">
        <v>33036.959999999999</v>
      </c>
      <c r="R4652" s="5">
        <v>33157.68</v>
      </c>
      <c r="S4652" s="5">
        <v>32635.31</v>
      </c>
    </row>
    <row r="4653" spans="5:19" x14ac:dyDescent="0.25">
      <c r="E4653" s="5">
        <v>22644.59</v>
      </c>
      <c r="F4653" s="5">
        <v>22583.31</v>
      </c>
      <c r="G4653" s="5">
        <v>22572</v>
      </c>
      <c r="K4653" s="5">
        <v>28225.5</v>
      </c>
      <c r="L4653" s="5">
        <v>28364.75</v>
      </c>
      <c r="M4653" s="5">
        <v>27559.48</v>
      </c>
      <c r="Q4653" s="5">
        <v>33036.959999999999</v>
      </c>
      <c r="R4653" s="5">
        <v>33154.04</v>
      </c>
      <c r="S4653" s="5">
        <v>32614.560000000001</v>
      </c>
    </row>
    <row r="4654" spans="5:19" x14ac:dyDescent="0.25">
      <c r="E4654" s="5">
        <v>22641.29</v>
      </c>
      <c r="F4654" s="5">
        <v>22582.02</v>
      </c>
      <c r="G4654" s="5">
        <v>22569.89</v>
      </c>
      <c r="K4654" s="5">
        <v>28225.5</v>
      </c>
      <c r="L4654" s="5">
        <v>28352.85</v>
      </c>
      <c r="M4654" s="5">
        <v>27523.41</v>
      </c>
      <c r="Q4654" s="5">
        <v>33036.959999999999</v>
      </c>
      <c r="R4654" s="5">
        <v>33089.83</v>
      </c>
      <c r="S4654" s="5">
        <v>32591.82</v>
      </c>
    </row>
    <row r="4655" spans="5:19" x14ac:dyDescent="0.25">
      <c r="E4655" s="5">
        <v>22639.32</v>
      </c>
      <c r="F4655" s="5">
        <v>22582.02</v>
      </c>
      <c r="G4655" s="5">
        <v>22569.89</v>
      </c>
      <c r="K4655" s="5">
        <v>28220.39</v>
      </c>
      <c r="L4655" s="5">
        <v>28342.36</v>
      </c>
      <c r="M4655" s="5">
        <v>27500.05</v>
      </c>
      <c r="Q4655" s="5">
        <v>32995.65</v>
      </c>
      <c r="R4655" s="5">
        <v>33085.07</v>
      </c>
      <c r="S4655" s="5">
        <v>32588.560000000001</v>
      </c>
    </row>
    <row r="4656" spans="5:19" x14ac:dyDescent="0.25">
      <c r="E4656" s="5">
        <v>22636.51</v>
      </c>
      <c r="F4656" s="5">
        <v>22561.81</v>
      </c>
      <c r="G4656" s="5">
        <v>22568.26</v>
      </c>
      <c r="K4656" s="5">
        <v>28194.54</v>
      </c>
      <c r="L4656" s="5">
        <v>28331.55</v>
      </c>
      <c r="M4656" s="5">
        <v>27459.81</v>
      </c>
      <c r="Q4656" s="5">
        <v>32954.080000000002</v>
      </c>
      <c r="R4656" s="5">
        <v>33072.949999999997</v>
      </c>
      <c r="S4656" s="5">
        <v>32560.67</v>
      </c>
    </row>
    <row r="4657" spans="5:19" x14ac:dyDescent="0.25">
      <c r="E4657" s="5">
        <v>22622.38</v>
      </c>
      <c r="F4657" s="5">
        <v>22561.81</v>
      </c>
      <c r="G4657" s="5">
        <v>22562.66</v>
      </c>
      <c r="K4657" s="5">
        <v>28177.8</v>
      </c>
      <c r="L4657" s="5">
        <v>28307.18</v>
      </c>
      <c r="M4657" s="5">
        <v>27443.84</v>
      </c>
      <c r="Q4657" s="5">
        <v>32949.49</v>
      </c>
      <c r="R4657" s="5">
        <v>33037.9</v>
      </c>
      <c r="S4657" s="5">
        <v>32524.17</v>
      </c>
    </row>
    <row r="4658" spans="5:19" x14ac:dyDescent="0.25">
      <c r="E4658" s="5">
        <v>22622.14</v>
      </c>
      <c r="F4658" s="5">
        <v>22560.84</v>
      </c>
      <c r="G4658" s="5">
        <v>22562.66</v>
      </c>
      <c r="K4658" s="5">
        <v>28173.05</v>
      </c>
      <c r="L4658" s="5">
        <v>28262.29</v>
      </c>
      <c r="M4658" s="5">
        <v>27426.09</v>
      </c>
      <c r="Q4658" s="5">
        <v>32947.5</v>
      </c>
      <c r="R4658" s="5">
        <v>33037.9</v>
      </c>
      <c r="S4658" s="5">
        <v>32486.86</v>
      </c>
    </row>
    <row r="4659" spans="5:19" x14ac:dyDescent="0.25">
      <c r="E4659" s="5">
        <v>22622.14</v>
      </c>
      <c r="F4659" s="5">
        <v>22558.5</v>
      </c>
      <c r="G4659" s="5">
        <v>22561.33</v>
      </c>
      <c r="K4659" s="5">
        <v>28161.86</v>
      </c>
      <c r="L4659" s="5">
        <v>28227.83</v>
      </c>
      <c r="M4659" s="5">
        <v>27374.85</v>
      </c>
      <c r="Q4659" s="5">
        <v>32918.58</v>
      </c>
      <c r="R4659" s="5">
        <v>32959.26</v>
      </c>
      <c r="S4659" s="5">
        <v>32443.72</v>
      </c>
    </row>
    <row r="4660" spans="5:19" x14ac:dyDescent="0.25">
      <c r="E4660" s="5">
        <v>22621.74</v>
      </c>
      <c r="F4660" s="5">
        <v>22558.5</v>
      </c>
      <c r="G4660" s="5">
        <v>22555.63</v>
      </c>
      <c r="K4660" s="5">
        <v>28123.14</v>
      </c>
      <c r="L4660" s="5">
        <v>28191.82</v>
      </c>
      <c r="M4660" s="5">
        <v>27372.33</v>
      </c>
      <c r="Q4660" s="5">
        <v>32902.68</v>
      </c>
      <c r="R4660" s="5">
        <v>32947.480000000003</v>
      </c>
      <c r="S4660" s="5">
        <v>32424.94</v>
      </c>
    </row>
    <row r="4661" spans="5:19" x14ac:dyDescent="0.25">
      <c r="E4661" s="5">
        <v>22621.74</v>
      </c>
      <c r="F4661" s="5">
        <v>22557.34</v>
      </c>
      <c r="G4661" s="5">
        <v>22555.63</v>
      </c>
      <c r="K4661" s="5">
        <v>28092.38</v>
      </c>
      <c r="L4661" s="5">
        <v>28176.53</v>
      </c>
      <c r="M4661" s="5">
        <v>27329.51</v>
      </c>
      <c r="Q4661" s="5">
        <v>32880.93</v>
      </c>
      <c r="R4661" s="5">
        <v>32929.17</v>
      </c>
      <c r="S4661" s="5">
        <v>32412.87</v>
      </c>
    </row>
    <row r="4662" spans="5:19" x14ac:dyDescent="0.25">
      <c r="E4662" s="5">
        <v>22621.53</v>
      </c>
      <c r="F4662" s="5">
        <v>22554.39</v>
      </c>
      <c r="G4662" s="5">
        <v>22545.45</v>
      </c>
      <c r="K4662" s="5">
        <v>28071.64</v>
      </c>
      <c r="L4662" s="5">
        <v>28175.34</v>
      </c>
      <c r="M4662" s="5">
        <v>27300.74</v>
      </c>
      <c r="Q4662" s="5">
        <v>32873.339999999997</v>
      </c>
      <c r="R4662" s="5">
        <v>32897.78</v>
      </c>
      <c r="S4662" s="5">
        <v>32396.79</v>
      </c>
    </row>
    <row r="4663" spans="5:19" x14ac:dyDescent="0.25">
      <c r="E4663" s="5">
        <v>22615.919999999998</v>
      </c>
      <c r="F4663" s="5">
        <v>22548.76</v>
      </c>
      <c r="G4663" s="5">
        <v>22532.78</v>
      </c>
      <c r="K4663" s="5">
        <v>28062.42</v>
      </c>
      <c r="L4663" s="5">
        <v>28151.62</v>
      </c>
      <c r="M4663" s="5">
        <v>27255.71</v>
      </c>
      <c r="Q4663" s="5">
        <v>32845.5</v>
      </c>
      <c r="R4663" s="5">
        <v>32892.980000000003</v>
      </c>
      <c r="S4663" s="5">
        <v>32393.79</v>
      </c>
    </row>
    <row r="4664" spans="5:19" x14ac:dyDescent="0.25">
      <c r="E4664" s="5">
        <v>22615.919999999998</v>
      </c>
      <c r="F4664" s="5">
        <v>22547.25</v>
      </c>
      <c r="G4664" s="5">
        <v>22525.35</v>
      </c>
      <c r="K4664" s="5">
        <v>28028.639999999999</v>
      </c>
      <c r="L4664" s="5">
        <v>28144.59</v>
      </c>
      <c r="M4664" s="5">
        <v>27248.54</v>
      </c>
      <c r="Q4664" s="5">
        <v>32845.5</v>
      </c>
      <c r="R4664" s="5">
        <v>32878.79</v>
      </c>
      <c r="S4664" s="5">
        <v>32380.04</v>
      </c>
    </row>
    <row r="4665" spans="5:19" x14ac:dyDescent="0.25">
      <c r="E4665" s="5">
        <v>22613.21</v>
      </c>
      <c r="F4665" s="5">
        <v>22546.78</v>
      </c>
      <c r="G4665" s="5">
        <v>22508.25</v>
      </c>
      <c r="K4665" s="5">
        <v>28021.3</v>
      </c>
      <c r="L4665" s="5">
        <v>28137.279999999999</v>
      </c>
      <c r="M4665" s="5">
        <v>27244.240000000002</v>
      </c>
      <c r="Q4665" s="5">
        <v>32826.9</v>
      </c>
      <c r="R4665" s="5">
        <v>32874.76</v>
      </c>
      <c r="S4665" s="5">
        <v>32376.45</v>
      </c>
    </row>
    <row r="4666" spans="5:19" x14ac:dyDescent="0.25">
      <c r="E4666" s="5">
        <v>22611.97</v>
      </c>
      <c r="F4666" s="5">
        <v>22546.78</v>
      </c>
      <c r="G4666" s="5">
        <v>22503.22</v>
      </c>
      <c r="K4666" s="5">
        <v>28019.13</v>
      </c>
      <c r="L4666" s="5">
        <v>28122.99</v>
      </c>
      <c r="M4666" s="5">
        <v>27232.799999999999</v>
      </c>
      <c r="Q4666" s="5">
        <v>32813.19</v>
      </c>
      <c r="R4666" s="5">
        <v>32860.9</v>
      </c>
      <c r="S4666" s="5">
        <v>32340.13</v>
      </c>
    </row>
    <row r="4667" spans="5:19" x14ac:dyDescent="0.25">
      <c r="E4667" s="5">
        <v>22611.97</v>
      </c>
      <c r="F4667" s="5">
        <v>22546.78</v>
      </c>
      <c r="G4667" s="5">
        <v>22496.13</v>
      </c>
      <c r="K4667" s="5">
        <v>28010.25</v>
      </c>
      <c r="L4667" s="5">
        <v>28098.69</v>
      </c>
      <c r="M4667" s="5">
        <v>27220.68</v>
      </c>
      <c r="Q4667" s="5">
        <v>32811.06</v>
      </c>
      <c r="R4667" s="5">
        <v>32853.440000000002</v>
      </c>
      <c r="S4667" s="5">
        <v>32329.279999999999</v>
      </c>
    </row>
    <row r="4668" spans="5:19" x14ac:dyDescent="0.25">
      <c r="E4668" s="5">
        <v>22611.360000000001</v>
      </c>
      <c r="F4668" s="5">
        <v>22546.78</v>
      </c>
      <c r="G4668" s="5">
        <v>22496.13</v>
      </c>
      <c r="K4668" s="5">
        <v>28010.25</v>
      </c>
      <c r="L4668" s="5">
        <v>28085.93</v>
      </c>
      <c r="M4668" s="5">
        <v>27195.9</v>
      </c>
      <c r="Q4668" s="5">
        <v>32805.129999999997</v>
      </c>
      <c r="R4668" s="5">
        <v>32831.03</v>
      </c>
      <c r="S4668" s="5">
        <v>32291.74</v>
      </c>
    </row>
    <row r="4669" spans="5:19" x14ac:dyDescent="0.25">
      <c r="E4669" s="5">
        <v>22611.360000000001</v>
      </c>
      <c r="F4669" s="5">
        <v>22545.42</v>
      </c>
      <c r="G4669" s="5">
        <v>22484.29</v>
      </c>
      <c r="K4669" s="5">
        <v>27987.58</v>
      </c>
      <c r="L4669" s="5">
        <v>28038.51</v>
      </c>
      <c r="M4669" s="5">
        <v>27186.6</v>
      </c>
      <c r="Q4669" s="5">
        <v>32805.129999999997</v>
      </c>
      <c r="R4669" s="5">
        <v>32817.550000000003</v>
      </c>
      <c r="S4669" s="5">
        <v>32275.02</v>
      </c>
    </row>
    <row r="4670" spans="5:19" x14ac:dyDescent="0.25">
      <c r="E4670" s="5">
        <v>22604.13</v>
      </c>
      <c r="F4670" s="5">
        <v>22545.42</v>
      </c>
      <c r="G4670" s="5">
        <v>22478.55</v>
      </c>
      <c r="K4670" s="5">
        <v>27965.33</v>
      </c>
      <c r="L4670" s="5">
        <v>28030.12</v>
      </c>
      <c r="M4670" s="5">
        <v>27154.93</v>
      </c>
      <c r="Q4670" s="5">
        <v>32797.230000000003</v>
      </c>
      <c r="R4670" s="5">
        <v>32796.769999999997</v>
      </c>
      <c r="S4670" s="5">
        <v>32275.02</v>
      </c>
    </row>
    <row r="4671" spans="5:19" x14ac:dyDescent="0.25">
      <c r="E4671" s="5">
        <v>22603.37</v>
      </c>
      <c r="F4671" s="5">
        <v>22545.42</v>
      </c>
      <c r="G4671" s="5">
        <v>22474.65</v>
      </c>
      <c r="K4671" s="5">
        <v>27960.67</v>
      </c>
      <c r="L4671" s="5">
        <v>28015.01</v>
      </c>
      <c r="M4671" s="5">
        <v>27154.02</v>
      </c>
      <c r="Q4671" s="5">
        <v>32776.67</v>
      </c>
      <c r="R4671" s="5">
        <v>32770.83</v>
      </c>
      <c r="S4671" s="5">
        <v>32269.21</v>
      </c>
    </row>
    <row r="4672" spans="5:19" x14ac:dyDescent="0.25">
      <c r="E4672" s="5">
        <v>22603.37</v>
      </c>
      <c r="F4672" s="5">
        <v>22540.75</v>
      </c>
      <c r="G4672" s="5">
        <v>22473.119999999999</v>
      </c>
      <c r="K4672" s="5">
        <v>27949.64</v>
      </c>
      <c r="L4672" s="5">
        <v>27995.01</v>
      </c>
      <c r="M4672" s="5">
        <v>27126.84</v>
      </c>
      <c r="Q4672" s="5">
        <v>32772.92</v>
      </c>
      <c r="R4672" s="5">
        <v>32749.29</v>
      </c>
      <c r="S4672" s="5">
        <v>32262.42</v>
      </c>
    </row>
    <row r="4673" spans="5:19" x14ac:dyDescent="0.25">
      <c r="E4673" s="5">
        <v>22603.37</v>
      </c>
      <c r="F4673" s="5">
        <v>22535.88</v>
      </c>
      <c r="G4673" s="5">
        <v>22465.279999999999</v>
      </c>
      <c r="K4673" s="5">
        <v>27917.08</v>
      </c>
      <c r="L4673" s="5">
        <v>27982.17</v>
      </c>
      <c r="M4673" s="5">
        <v>27119.35</v>
      </c>
      <c r="Q4673" s="5">
        <v>32770.15</v>
      </c>
      <c r="R4673" s="5">
        <v>32738.01</v>
      </c>
      <c r="S4673" s="5">
        <v>32257.360000000001</v>
      </c>
    </row>
    <row r="4674" spans="5:19" x14ac:dyDescent="0.25">
      <c r="E4674" s="5">
        <v>22603.37</v>
      </c>
      <c r="F4674" s="5">
        <v>22533.5</v>
      </c>
      <c r="G4674" s="5">
        <v>22461.68</v>
      </c>
      <c r="K4674" s="5">
        <v>27917.08</v>
      </c>
      <c r="L4674" s="5">
        <v>27969.85</v>
      </c>
      <c r="M4674" s="5">
        <v>27105.200000000001</v>
      </c>
      <c r="Q4674" s="5">
        <v>32770.15</v>
      </c>
      <c r="R4674" s="5">
        <v>32725.69</v>
      </c>
      <c r="S4674" s="5">
        <v>32241.919999999998</v>
      </c>
    </row>
    <row r="4675" spans="5:19" x14ac:dyDescent="0.25">
      <c r="E4675" s="5">
        <v>22599.919999999998</v>
      </c>
      <c r="F4675" s="5">
        <v>22533.5</v>
      </c>
      <c r="G4675" s="5">
        <v>22461.18</v>
      </c>
      <c r="K4675" s="5">
        <v>27917.08</v>
      </c>
      <c r="L4675" s="5">
        <v>27953.47</v>
      </c>
      <c r="M4675" s="5">
        <v>27101.33</v>
      </c>
      <c r="Q4675" s="5">
        <v>32764.29</v>
      </c>
      <c r="R4675" s="5">
        <v>32693.85</v>
      </c>
      <c r="S4675" s="5">
        <v>32236.97</v>
      </c>
    </row>
    <row r="4676" spans="5:19" x14ac:dyDescent="0.25">
      <c r="E4676" s="5">
        <v>22599.919999999998</v>
      </c>
      <c r="F4676" s="5">
        <v>22533.5</v>
      </c>
      <c r="G4676" s="5">
        <v>22452.58</v>
      </c>
      <c r="K4676" s="5">
        <v>27911.82</v>
      </c>
      <c r="L4676" s="5">
        <v>27928.17</v>
      </c>
      <c r="M4676" s="5">
        <v>27055.53</v>
      </c>
      <c r="Q4676" s="5">
        <v>32757.75</v>
      </c>
      <c r="R4676" s="5">
        <v>32693.85</v>
      </c>
      <c r="S4676" s="5">
        <v>32235.16</v>
      </c>
    </row>
    <row r="4677" spans="5:19" x14ac:dyDescent="0.25">
      <c r="E4677" s="5">
        <v>22597.79</v>
      </c>
      <c r="F4677" s="5">
        <v>22533.5</v>
      </c>
      <c r="G4677" s="5">
        <v>22449.25</v>
      </c>
      <c r="K4677" s="5">
        <v>27911.82</v>
      </c>
      <c r="L4677" s="5">
        <v>27894.37</v>
      </c>
      <c r="M4677" s="5">
        <v>27055.119999999999</v>
      </c>
      <c r="Q4677" s="5">
        <v>32735.360000000001</v>
      </c>
      <c r="R4677" s="5">
        <v>32676.25</v>
      </c>
      <c r="S4677" s="5">
        <v>32220.18</v>
      </c>
    </row>
    <row r="4678" spans="5:19" x14ac:dyDescent="0.25">
      <c r="E4678" s="5">
        <v>22589.919999999998</v>
      </c>
      <c r="F4678" s="5">
        <v>22533.5</v>
      </c>
      <c r="G4678" s="5">
        <v>22446.85</v>
      </c>
      <c r="K4678" s="5">
        <v>27907.67</v>
      </c>
      <c r="L4678" s="5">
        <v>27890.32</v>
      </c>
      <c r="M4678" s="5">
        <v>27050.84</v>
      </c>
      <c r="Q4678" s="5">
        <v>32670.86</v>
      </c>
      <c r="R4678" s="5">
        <v>32674.52</v>
      </c>
      <c r="S4678" s="5">
        <v>32216.959999999999</v>
      </c>
    </row>
    <row r="4679" spans="5:19" x14ac:dyDescent="0.25">
      <c r="E4679" s="5">
        <v>22589.24</v>
      </c>
      <c r="F4679" s="5">
        <v>22533.5</v>
      </c>
      <c r="G4679" s="5">
        <v>22445.41</v>
      </c>
      <c r="K4679" s="5">
        <v>27898.65</v>
      </c>
      <c r="L4679" s="5">
        <v>27863.200000000001</v>
      </c>
      <c r="M4679" s="5">
        <v>27042.639999999999</v>
      </c>
      <c r="Q4679" s="5">
        <v>32670.86</v>
      </c>
      <c r="R4679" s="5">
        <v>32674.52</v>
      </c>
      <c r="S4679" s="5">
        <v>32211.22</v>
      </c>
    </row>
    <row r="4680" spans="5:19" x14ac:dyDescent="0.25">
      <c r="E4680" s="5">
        <v>22589.24</v>
      </c>
      <c r="F4680" s="5">
        <v>22530.54</v>
      </c>
      <c r="G4680" s="5">
        <v>22445.41</v>
      </c>
      <c r="K4680" s="5">
        <v>27898.25</v>
      </c>
      <c r="L4680" s="5">
        <v>27850.240000000002</v>
      </c>
      <c r="M4680" s="5">
        <v>27036.11</v>
      </c>
      <c r="Q4680" s="5">
        <v>32643.09</v>
      </c>
      <c r="R4680" s="5">
        <v>32674.52</v>
      </c>
      <c r="S4680" s="5">
        <v>32194.68</v>
      </c>
    </row>
    <row r="4681" spans="5:19" x14ac:dyDescent="0.25">
      <c r="E4681" s="5">
        <v>22587.91</v>
      </c>
      <c r="F4681" s="5">
        <v>22526.2</v>
      </c>
      <c r="G4681" s="5">
        <v>22445.41</v>
      </c>
      <c r="K4681" s="5">
        <v>27850.31</v>
      </c>
      <c r="L4681" s="5">
        <v>27846.59</v>
      </c>
      <c r="M4681" s="5">
        <v>27027.25</v>
      </c>
      <c r="Q4681" s="5">
        <v>32619.43</v>
      </c>
      <c r="R4681" s="5">
        <v>32662.5</v>
      </c>
      <c r="S4681" s="5">
        <v>32174.42</v>
      </c>
    </row>
    <row r="4682" spans="5:19" x14ac:dyDescent="0.25">
      <c r="E4682" s="5">
        <v>22587.91</v>
      </c>
      <c r="F4682" s="5">
        <v>22526.2</v>
      </c>
      <c r="G4682" s="5">
        <v>22440.240000000002</v>
      </c>
      <c r="K4682" s="5">
        <v>27837.84</v>
      </c>
      <c r="L4682" s="5">
        <v>27821.7</v>
      </c>
      <c r="M4682" s="5">
        <v>27024.16</v>
      </c>
      <c r="Q4682" s="5">
        <v>32610.66</v>
      </c>
      <c r="R4682" s="5">
        <v>32662.5</v>
      </c>
      <c r="S4682" s="5">
        <v>32167.72</v>
      </c>
    </row>
    <row r="4683" spans="5:19" x14ac:dyDescent="0.25">
      <c r="E4683" s="5">
        <v>22582.89</v>
      </c>
      <c r="F4683" s="5">
        <v>22526.2</v>
      </c>
      <c r="G4683" s="5">
        <v>22440.240000000002</v>
      </c>
      <c r="K4683" s="5">
        <v>27790.2</v>
      </c>
      <c r="L4683" s="5">
        <v>27814.66</v>
      </c>
      <c r="M4683" s="5">
        <v>27018.82</v>
      </c>
      <c r="Q4683" s="5">
        <v>32610.66</v>
      </c>
      <c r="R4683" s="5">
        <v>32644.38</v>
      </c>
      <c r="S4683" s="5">
        <v>32161.16</v>
      </c>
    </row>
    <row r="4684" spans="5:19" x14ac:dyDescent="0.25">
      <c r="E4684" s="5">
        <v>22582.89</v>
      </c>
      <c r="F4684" s="5">
        <v>22526.2</v>
      </c>
      <c r="G4684" s="5">
        <v>22438.39</v>
      </c>
      <c r="K4684" s="5">
        <v>27790.2</v>
      </c>
      <c r="L4684" s="5">
        <v>27814.66</v>
      </c>
      <c r="M4684" s="5">
        <v>27013.14</v>
      </c>
      <c r="Q4684" s="5">
        <v>32567.4</v>
      </c>
      <c r="R4684" s="5">
        <v>32631.64</v>
      </c>
      <c r="S4684" s="5">
        <v>32149.79</v>
      </c>
    </row>
    <row r="4685" spans="5:19" x14ac:dyDescent="0.25">
      <c r="E4685" s="5">
        <v>22580.09</v>
      </c>
      <c r="F4685" s="5">
        <v>22526.2</v>
      </c>
      <c r="G4685" s="5">
        <v>22438.39</v>
      </c>
      <c r="K4685" s="5">
        <v>27787.64</v>
      </c>
      <c r="L4685" s="5">
        <v>27802.52</v>
      </c>
      <c r="M4685" s="5">
        <v>27006.38</v>
      </c>
      <c r="Q4685" s="5">
        <v>32557.52</v>
      </c>
      <c r="R4685" s="5">
        <v>32631.64</v>
      </c>
      <c r="S4685" s="5">
        <v>32142.49</v>
      </c>
    </row>
    <row r="4686" spans="5:19" x14ac:dyDescent="0.25">
      <c r="E4686" s="5">
        <v>22579.16</v>
      </c>
      <c r="F4686" s="5">
        <v>22526.2</v>
      </c>
      <c r="G4686" s="5">
        <v>22438.39</v>
      </c>
      <c r="K4686" s="5">
        <v>27784.639999999999</v>
      </c>
      <c r="L4686" s="5">
        <v>27789.87</v>
      </c>
      <c r="M4686" s="5">
        <v>27003.87</v>
      </c>
      <c r="Q4686" s="5">
        <v>32548.75</v>
      </c>
      <c r="R4686" s="5">
        <v>32600.58</v>
      </c>
      <c r="S4686" s="5">
        <v>32134.57</v>
      </c>
    </row>
    <row r="4687" spans="5:19" x14ac:dyDescent="0.25">
      <c r="E4687" s="5">
        <v>22577.84</v>
      </c>
      <c r="F4687" s="5">
        <v>22526.2</v>
      </c>
      <c r="G4687" s="5">
        <v>22437.89</v>
      </c>
      <c r="K4687" s="5">
        <v>27778.97</v>
      </c>
      <c r="L4687" s="5">
        <v>27771.56</v>
      </c>
      <c r="M4687" s="5">
        <v>27003.87</v>
      </c>
      <c r="Q4687" s="5">
        <v>32534.97</v>
      </c>
      <c r="R4687" s="5">
        <v>32569.45</v>
      </c>
      <c r="S4687" s="5">
        <v>32127.77</v>
      </c>
    </row>
    <row r="4688" spans="5:19" x14ac:dyDescent="0.25">
      <c r="E4688" s="5">
        <v>22574.94</v>
      </c>
      <c r="F4688" s="5">
        <v>22525.59</v>
      </c>
      <c r="G4688" s="5">
        <v>22437.89</v>
      </c>
      <c r="K4688" s="5">
        <v>27770.19</v>
      </c>
      <c r="L4688" s="5">
        <v>27769.1</v>
      </c>
      <c r="M4688" s="5">
        <v>27001.78</v>
      </c>
      <c r="Q4688" s="5">
        <v>32534.97</v>
      </c>
      <c r="R4688" s="5">
        <v>32555.85</v>
      </c>
      <c r="S4688" s="5">
        <v>32108.87</v>
      </c>
    </row>
    <row r="4689" spans="5:19" x14ac:dyDescent="0.25">
      <c r="E4689" s="5">
        <v>22572.05</v>
      </c>
      <c r="F4689" s="5">
        <v>22525.59</v>
      </c>
      <c r="G4689" s="5">
        <v>22429.46</v>
      </c>
      <c r="K4689" s="5">
        <v>27749.05</v>
      </c>
      <c r="L4689" s="5">
        <v>27763.47</v>
      </c>
      <c r="M4689" s="5">
        <v>26998.41</v>
      </c>
      <c r="Q4689" s="5">
        <v>32527.35</v>
      </c>
      <c r="R4689" s="5">
        <v>32543.07</v>
      </c>
      <c r="S4689" s="5">
        <v>32108.06</v>
      </c>
    </row>
    <row r="4690" spans="5:19" x14ac:dyDescent="0.25">
      <c r="E4690" s="5">
        <v>22571.21</v>
      </c>
      <c r="F4690" s="5">
        <v>22523.52</v>
      </c>
      <c r="G4690" s="5">
        <v>22428.76</v>
      </c>
      <c r="K4690" s="5">
        <v>27744.799999999999</v>
      </c>
      <c r="L4690" s="5">
        <v>27742.86</v>
      </c>
      <c r="M4690" s="5">
        <v>26986.21</v>
      </c>
      <c r="Q4690" s="5">
        <v>32527.35</v>
      </c>
      <c r="R4690" s="5">
        <v>32541.18</v>
      </c>
      <c r="S4690" s="5">
        <v>32102.47</v>
      </c>
    </row>
    <row r="4691" spans="5:19" x14ac:dyDescent="0.25">
      <c r="E4691" s="5">
        <v>22568.46</v>
      </c>
      <c r="F4691" s="5">
        <v>22520.02</v>
      </c>
      <c r="G4691" s="5">
        <v>22424.63</v>
      </c>
      <c r="K4691" s="5">
        <v>27727.3</v>
      </c>
      <c r="L4691" s="5">
        <v>27742.47</v>
      </c>
      <c r="M4691" s="5">
        <v>26977.040000000001</v>
      </c>
      <c r="Q4691" s="5">
        <v>32471.46</v>
      </c>
      <c r="R4691" s="5">
        <v>32529</v>
      </c>
      <c r="S4691" s="5">
        <v>32085.26</v>
      </c>
    </row>
    <row r="4692" spans="5:19" x14ac:dyDescent="0.25">
      <c r="E4692" s="5">
        <v>22566.09</v>
      </c>
      <c r="F4692" s="5">
        <v>22519.68</v>
      </c>
      <c r="G4692" s="5">
        <v>22419.279999999999</v>
      </c>
      <c r="K4692" s="5">
        <v>27723.88</v>
      </c>
      <c r="L4692" s="5">
        <v>27735.759999999998</v>
      </c>
      <c r="M4692" s="5">
        <v>26974.79</v>
      </c>
      <c r="Q4692" s="5">
        <v>32468.57</v>
      </c>
      <c r="R4692" s="5">
        <v>32496.61</v>
      </c>
      <c r="S4692" s="5">
        <v>32061.43</v>
      </c>
    </row>
    <row r="4693" spans="5:19" x14ac:dyDescent="0.25">
      <c r="E4693" s="5">
        <v>22565.33</v>
      </c>
      <c r="F4693" s="5">
        <v>22519.68</v>
      </c>
      <c r="G4693" s="5">
        <v>22418.35</v>
      </c>
      <c r="K4693" s="5">
        <v>27710.31</v>
      </c>
      <c r="L4693" s="5">
        <v>27726.2</v>
      </c>
      <c r="M4693" s="5">
        <v>26971.67</v>
      </c>
      <c r="Q4693" s="5">
        <v>32441.87</v>
      </c>
      <c r="R4693" s="5">
        <v>32492.86</v>
      </c>
      <c r="S4693" s="5">
        <v>31986.86</v>
      </c>
    </row>
    <row r="4694" spans="5:19" x14ac:dyDescent="0.25">
      <c r="E4694" s="5">
        <v>22565.33</v>
      </c>
      <c r="F4694" s="5">
        <v>22519.68</v>
      </c>
      <c r="G4694" s="5">
        <v>22414.95</v>
      </c>
      <c r="K4694" s="5">
        <v>27710.31</v>
      </c>
      <c r="L4694" s="5">
        <v>27721.93</v>
      </c>
      <c r="M4694" s="5">
        <v>26971.67</v>
      </c>
      <c r="Q4694" s="5">
        <v>32432.720000000001</v>
      </c>
      <c r="R4694" s="5">
        <v>32459.81</v>
      </c>
      <c r="S4694" s="5">
        <v>31986.86</v>
      </c>
    </row>
    <row r="4695" spans="5:19" x14ac:dyDescent="0.25">
      <c r="E4695" s="5">
        <v>22563.67</v>
      </c>
      <c r="F4695" s="5">
        <v>22517.56</v>
      </c>
      <c r="G4695" s="5">
        <v>22414.95</v>
      </c>
      <c r="K4695" s="5">
        <v>27708.71</v>
      </c>
      <c r="L4695" s="5">
        <v>27720.63</v>
      </c>
      <c r="M4695" s="5">
        <v>26971.67</v>
      </c>
      <c r="Q4695" s="5">
        <v>32432.720000000001</v>
      </c>
      <c r="R4695" s="5">
        <v>32453.82</v>
      </c>
      <c r="S4695" s="5">
        <v>31986.86</v>
      </c>
    </row>
    <row r="4696" spans="5:19" x14ac:dyDescent="0.25">
      <c r="E4696" s="5">
        <v>22557.87</v>
      </c>
      <c r="F4696" s="5">
        <v>22517.56</v>
      </c>
      <c r="G4696" s="5">
        <v>22412.55</v>
      </c>
      <c r="K4696" s="5">
        <v>27698.84</v>
      </c>
      <c r="L4696" s="5">
        <v>27714.46</v>
      </c>
      <c r="M4696" s="5">
        <v>26971.67</v>
      </c>
      <c r="Q4696" s="5">
        <v>32431.87</v>
      </c>
      <c r="R4696" s="5">
        <v>32429.73</v>
      </c>
      <c r="S4696" s="5">
        <v>31984.89</v>
      </c>
    </row>
    <row r="4697" spans="5:19" x14ac:dyDescent="0.25">
      <c r="E4697" s="5">
        <v>22557.87</v>
      </c>
      <c r="F4697" s="5">
        <v>22515.41</v>
      </c>
      <c r="G4697" s="5">
        <v>22411.73</v>
      </c>
      <c r="K4697" s="5">
        <v>27698.84</v>
      </c>
      <c r="L4697" s="5">
        <v>27707.03</v>
      </c>
      <c r="M4697" s="5">
        <v>26961.98</v>
      </c>
      <c r="Q4697" s="5">
        <v>32431.87</v>
      </c>
      <c r="R4697" s="5">
        <v>32429.73</v>
      </c>
      <c r="S4697" s="5">
        <v>31977.93</v>
      </c>
    </row>
    <row r="4698" spans="5:19" x14ac:dyDescent="0.25">
      <c r="E4698" s="5">
        <v>22555.21</v>
      </c>
      <c r="F4698" s="5">
        <v>22515.200000000001</v>
      </c>
      <c r="G4698" s="5">
        <v>22407.4</v>
      </c>
      <c r="K4698" s="5">
        <v>27652.52</v>
      </c>
      <c r="L4698" s="5">
        <v>27696.76</v>
      </c>
      <c r="M4698" s="5">
        <v>26961.31</v>
      </c>
      <c r="Q4698" s="5">
        <v>32431.87</v>
      </c>
      <c r="R4698" s="5">
        <v>32426.04</v>
      </c>
      <c r="S4698" s="5">
        <v>31960.39</v>
      </c>
    </row>
    <row r="4699" spans="5:19" x14ac:dyDescent="0.25">
      <c r="E4699" s="5">
        <v>22555.21</v>
      </c>
      <c r="F4699" s="5">
        <v>22515.200000000001</v>
      </c>
      <c r="G4699" s="5">
        <v>22407.4</v>
      </c>
      <c r="K4699" s="5">
        <v>27617.33</v>
      </c>
      <c r="L4699" s="5">
        <v>27676.13</v>
      </c>
      <c r="M4699" s="5">
        <v>26947.34</v>
      </c>
      <c r="Q4699" s="5">
        <v>32421.96</v>
      </c>
      <c r="R4699" s="5">
        <v>32406.13</v>
      </c>
      <c r="S4699" s="5">
        <v>31941.06</v>
      </c>
    </row>
    <row r="4700" spans="5:19" x14ac:dyDescent="0.25">
      <c r="E4700" s="5">
        <v>22550.34</v>
      </c>
      <c r="F4700" s="5">
        <v>22515.200000000001</v>
      </c>
      <c r="G4700" s="5">
        <v>22407.4</v>
      </c>
      <c r="K4700" s="5">
        <v>27602.57</v>
      </c>
      <c r="L4700" s="5">
        <v>27667.24</v>
      </c>
      <c r="M4700" s="5">
        <v>26939.119999999999</v>
      </c>
      <c r="Q4700" s="5">
        <v>32418.02</v>
      </c>
      <c r="R4700" s="5">
        <v>32402.31</v>
      </c>
      <c r="S4700" s="5">
        <v>31936.5</v>
      </c>
    </row>
    <row r="4701" spans="5:19" x14ac:dyDescent="0.25">
      <c r="E4701" s="5">
        <v>22549.48</v>
      </c>
      <c r="F4701" s="5">
        <v>22513.7</v>
      </c>
      <c r="G4701" s="5">
        <v>22404.959999999999</v>
      </c>
      <c r="K4701" s="5">
        <v>27601.72</v>
      </c>
      <c r="L4701" s="5">
        <v>27665.15</v>
      </c>
      <c r="M4701" s="5">
        <v>26931.91</v>
      </c>
      <c r="Q4701" s="5">
        <v>32416.29</v>
      </c>
      <c r="R4701" s="5">
        <v>32402.31</v>
      </c>
      <c r="S4701" s="5">
        <v>31923</v>
      </c>
    </row>
    <row r="4702" spans="5:19" x14ac:dyDescent="0.25">
      <c r="E4702" s="5">
        <v>22547.43</v>
      </c>
      <c r="F4702" s="5">
        <v>22513.7</v>
      </c>
      <c r="G4702" s="5">
        <v>22396.93</v>
      </c>
      <c r="K4702" s="5">
        <v>27601.46</v>
      </c>
      <c r="L4702" s="5">
        <v>27664.16</v>
      </c>
      <c r="M4702" s="5">
        <v>26912.799999999999</v>
      </c>
      <c r="Q4702" s="5">
        <v>32380.53</v>
      </c>
      <c r="R4702" s="5">
        <v>32390.14</v>
      </c>
      <c r="S4702" s="5">
        <v>31901.78</v>
      </c>
    </row>
    <row r="4703" spans="5:19" x14ac:dyDescent="0.25">
      <c r="E4703" s="5">
        <v>22547.43</v>
      </c>
      <c r="F4703" s="5">
        <v>22511.45</v>
      </c>
      <c r="G4703" s="5">
        <v>22396</v>
      </c>
      <c r="K4703" s="5">
        <v>27599.81</v>
      </c>
      <c r="L4703" s="5">
        <v>27651.1</v>
      </c>
      <c r="M4703" s="5">
        <v>26911.73</v>
      </c>
      <c r="Q4703" s="5">
        <v>32364.52</v>
      </c>
      <c r="R4703" s="5">
        <v>32373.48</v>
      </c>
      <c r="S4703" s="5">
        <v>31891.119999999999</v>
      </c>
    </row>
    <row r="4704" spans="5:19" x14ac:dyDescent="0.25">
      <c r="E4704" s="5">
        <v>22547.43</v>
      </c>
      <c r="F4704" s="5">
        <v>22507.9</v>
      </c>
      <c r="G4704" s="5">
        <v>22396</v>
      </c>
      <c r="K4704" s="5">
        <v>27590.91</v>
      </c>
      <c r="L4704" s="5">
        <v>27635.06</v>
      </c>
      <c r="M4704" s="5">
        <v>26903.200000000001</v>
      </c>
      <c r="Q4704" s="5">
        <v>32342.99</v>
      </c>
      <c r="R4704" s="5">
        <v>32368.84</v>
      </c>
      <c r="S4704" s="5">
        <v>31858.16</v>
      </c>
    </row>
    <row r="4705" spans="5:19" x14ac:dyDescent="0.25">
      <c r="E4705" s="5">
        <v>23251.21</v>
      </c>
      <c r="F4705" s="5">
        <v>23391.48</v>
      </c>
      <c r="G4705" s="5">
        <v>23821.09</v>
      </c>
      <c r="K4705" s="5">
        <v>31410.03</v>
      </c>
      <c r="L4705" s="5">
        <v>31495.09</v>
      </c>
      <c r="M4705" s="5">
        <v>34393.03</v>
      </c>
      <c r="Q4705" s="5">
        <v>37603.410000000003</v>
      </c>
      <c r="R4705" s="5">
        <v>37321.879999999997</v>
      </c>
      <c r="S4705" s="5">
        <v>40352.959999999999</v>
      </c>
    </row>
    <row r="4706" spans="5:19" x14ac:dyDescent="0.25">
      <c r="E4706" s="5">
        <v>23152.04</v>
      </c>
      <c r="F4706" s="5">
        <v>23189.53</v>
      </c>
      <c r="G4706" s="5">
        <v>23715.5</v>
      </c>
      <c r="K4706" s="5">
        <v>30946.84</v>
      </c>
      <c r="L4706" s="5">
        <v>30883.39</v>
      </c>
      <c r="M4706" s="5">
        <v>32788.71</v>
      </c>
      <c r="Q4706" s="5">
        <v>37123.839999999997</v>
      </c>
      <c r="R4706" s="5">
        <v>36772.25</v>
      </c>
      <c r="S4706" s="5">
        <v>38501.4</v>
      </c>
    </row>
    <row r="4707" spans="5:19" x14ac:dyDescent="0.25">
      <c r="E4707" s="5">
        <v>23085.01</v>
      </c>
      <c r="F4707" s="5">
        <v>23134.36</v>
      </c>
      <c r="G4707" s="5">
        <v>23593.37</v>
      </c>
      <c r="K4707" s="5">
        <v>30609.74</v>
      </c>
      <c r="L4707" s="5">
        <v>30572.9</v>
      </c>
      <c r="M4707" s="5">
        <v>31941.19</v>
      </c>
      <c r="Q4707" s="5">
        <v>36306.980000000003</v>
      </c>
      <c r="R4707" s="5">
        <v>36505.46</v>
      </c>
      <c r="S4707" s="5">
        <v>37461.74</v>
      </c>
    </row>
    <row r="4708" spans="5:19" x14ac:dyDescent="0.25">
      <c r="E4708" s="5">
        <v>23024.63</v>
      </c>
      <c r="F4708" s="5">
        <v>23072.05</v>
      </c>
      <c r="G4708" s="5">
        <v>23436.01</v>
      </c>
      <c r="K4708" s="5">
        <v>30329.86</v>
      </c>
      <c r="L4708" s="5">
        <v>30302.28</v>
      </c>
      <c r="M4708" s="5">
        <v>31576.07</v>
      </c>
      <c r="Q4708" s="5">
        <v>35975.93</v>
      </c>
      <c r="R4708" s="5">
        <v>36288.379999999997</v>
      </c>
      <c r="S4708" s="5">
        <v>36761.919999999998</v>
      </c>
    </row>
    <row r="4709" spans="5:19" x14ac:dyDescent="0.25">
      <c r="E4709" s="5">
        <v>22997.06</v>
      </c>
      <c r="F4709" s="5">
        <v>22978.35</v>
      </c>
      <c r="G4709" s="5">
        <v>23381.79</v>
      </c>
      <c r="K4709" s="5">
        <v>30185.05</v>
      </c>
      <c r="L4709" s="5">
        <v>30114.77</v>
      </c>
      <c r="M4709" s="5">
        <v>31190.06</v>
      </c>
      <c r="Q4709" s="5">
        <v>35763.040000000001</v>
      </c>
      <c r="R4709" s="5">
        <v>35990.089999999997</v>
      </c>
      <c r="S4709" s="5">
        <v>36207.279999999999</v>
      </c>
    </row>
    <row r="4710" spans="5:19" x14ac:dyDescent="0.25">
      <c r="E4710" s="5">
        <v>22984.49</v>
      </c>
      <c r="F4710" s="5">
        <v>22942.63</v>
      </c>
      <c r="G4710" s="5">
        <v>23327.58</v>
      </c>
      <c r="K4710" s="5">
        <v>29972.400000000001</v>
      </c>
      <c r="L4710" s="5">
        <v>30005.27</v>
      </c>
      <c r="M4710" s="5">
        <v>30953.67</v>
      </c>
      <c r="Q4710" s="5">
        <v>35567.15</v>
      </c>
      <c r="R4710" s="5">
        <v>35829.32</v>
      </c>
      <c r="S4710" s="5">
        <v>35892.959999999999</v>
      </c>
    </row>
    <row r="4711" spans="5:19" x14ac:dyDescent="0.25">
      <c r="E4711" s="5">
        <v>22962.47</v>
      </c>
      <c r="F4711" s="5">
        <v>22915.47</v>
      </c>
      <c r="G4711" s="5">
        <v>23247.64</v>
      </c>
      <c r="K4711" s="5">
        <v>29880.01</v>
      </c>
      <c r="L4711" s="5">
        <v>29898.76</v>
      </c>
      <c r="M4711" s="5">
        <v>30694.68</v>
      </c>
      <c r="Q4711" s="5">
        <v>35381.370000000003</v>
      </c>
      <c r="R4711" s="5">
        <v>35572.339999999997</v>
      </c>
      <c r="S4711" s="5">
        <v>35625.07</v>
      </c>
    </row>
    <row r="4712" spans="5:19" x14ac:dyDescent="0.25">
      <c r="E4712" s="5">
        <v>22944.54</v>
      </c>
      <c r="F4712" s="5">
        <v>22912.07</v>
      </c>
      <c r="G4712" s="5">
        <v>23214.35</v>
      </c>
      <c r="K4712" s="5">
        <v>29801.18</v>
      </c>
      <c r="L4712" s="5">
        <v>29883.48</v>
      </c>
      <c r="M4712" s="5">
        <v>30442.27</v>
      </c>
      <c r="Q4712" s="5">
        <v>35179.870000000003</v>
      </c>
      <c r="R4712" s="5">
        <v>35468.94</v>
      </c>
      <c r="S4712" s="5">
        <v>35368.82</v>
      </c>
    </row>
    <row r="4713" spans="5:19" x14ac:dyDescent="0.25">
      <c r="E4713" s="5">
        <v>22905.24</v>
      </c>
      <c r="F4713" s="5">
        <v>22852.29</v>
      </c>
      <c r="G4713" s="5">
        <v>23191.93</v>
      </c>
      <c r="K4713" s="5">
        <v>29644.81</v>
      </c>
      <c r="L4713" s="5">
        <v>29823.119999999999</v>
      </c>
      <c r="M4713" s="5">
        <v>30231.13</v>
      </c>
      <c r="Q4713" s="5">
        <v>35057.01</v>
      </c>
      <c r="R4713" s="5">
        <v>35359.85</v>
      </c>
      <c r="S4713" s="5">
        <v>35127.21</v>
      </c>
    </row>
    <row r="4714" spans="5:19" x14ac:dyDescent="0.25">
      <c r="E4714" s="5">
        <v>22894.66</v>
      </c>
      <c r="F4714" s="5">
        <v>22836.01</v>
      </c>
      <c r="G4714" s="5">
        <v>23162.11</v>
      </c>
      <c r="K4714" s="5">
        <v>29496.66</v>
      </c>
      <c r="L4714" s="5">
        <v>29751.63</v>
      </c>
      <c r="M4714" s="5">
        <v>30058.48</v>
      </c>
      <c r="Q4714" s="5">
        <v>34872.79</v>
      </c>
      <c r="R4714" s="5">
        <v>35282.14</v>
      </c>
      <c r="S4714" s="5">
        <v>34966.699999999997</v>
      </c>
    </row>
    <row r="4715" spans="5:19" x14ac:dyDescent="0.25">
      <c r="E4715" s="5">
        <v>22879.96</v>
      </c>
      <c r="F4715" s="5">
        <v>22826.83</v>
      </c>
      <c r="G4715" s="5">
        <v>23139.82</v>
      </c>
      <c r="K4715" s="5">
        <v>29310.97</v>
      </c>
      <c r="L4715" s="5">
        <v>29671.89</v>
      </c>
      <c r="M4715" s="5">
        <v>29848.81</v>
      </c>
      <c r="Q4715" s="5">
        <v>34769.06</v>
      </c>
      <c r="R4715" s="5">
        <v>35246.46</v>
      </c>
      <c r="S4715" s="5">
        <v>34780.980000000003</v>
      </c>
    </row>
    <row r="4716" spans="5:19" x14ac:dyDescent="0.25">
      <c r="E4716" s="5">
        <v>22872.83</v>
      </c>
      <c r="F4716" s="5">
        <v>22809.93</v>
      </c>
      <c r="G4716" s="5">
        <v>23116.9</v>
      </c>
      <c r="K4716" s="5">
        <v>29285.42</v>
      </c>
      <c r="L4716" s="5">
        <v>29598.76</v>
      </c>
      <c r="M4716" s="5">
        <v>29758.73</v>
      </c>
      <c r="Q4716" s="5">
        <v>34685</v>
      </c>
      <c r="R4716" s="5">
        <v>35169.57</v>
      </c>
      <c r="S4716" s="5">
        <v>34599.89</v>
      </c>
    </row>
    <row r="4717" spans="5:19" x14ac:dyDescent="0.25">
      <c r="E4717" s="5">
        <v>22853.69</v>
      </c>
      <c r="F4717" s="5">
        <v>22805.47</v>
      </c>
      <c r="G4717" s="5">
        <v>23088.21</v>
      </c>
      <c r="K4717" s="5">
        <v>29200.22</v>
      </c>
      <c r="L4717" s="5">
        <v>29535.29</v>
      </c>
      <c r="M4717" s="5">
        <v>29546.47</v>
      </c>
      <c r="Q4717" s="5">
        <v>34610.620000000003</v>
      </c>
      <c r="R4717" s="5">
        <v>35141.21</v>
      </c>
      <c r="S4717" s="5">
        <v>34412.129999999997</v>
      </c>
    </row>
    <row r="4718" spans="5:19" x14ac:dyDescent="0.25">
      <c r="E4718" s="5">
        <v>22834.46</v>
      </c>
      <c r="F4718" s="5">
        <v>22766.58</v>
      </c>
      <c r="G4718" s="5">
        <v>23063.63</v>
      </c>
      <c r="K4718" s="5">
        <v>29123.73</v>
      </c>
      <c r="L4718" s="5">
        <v>29392.1</v>
      </c>
      <c r="M4718" s="5">
        <v>29483.62</v>
      </c>
      <c r="Q4718" s="5">
        <v>34495.519999999997</v>
      </c>
      <c r="R4718" s="5">
        <v>35074.199999999997</v>
      </c>
      <c r="S4718" s="5">
        <v>34284.300000000003</v>
      </c>
    </row>
    <row r="4719" spans="5:19" x14ac:dyDescent="0.25">
      <c r="E4719" s="5">
        <v>22820.49</v>
      </c>
      <c r="F4719" s="5">
        <v>22749.71</v>
      </c>
      <c r="G4719" s="5">
        <v>23045.73</v>
      </c>
      <c r="K4719" s="5">
        <v>29110.66</v>
      </c>
      <c r="L4719" s="5">
        <v>29276.98</v>
      </c>
      <c r="M4719" s="5">
        <v>29304.76</v>
      </c>
      <c r="Q4719" s="5">
        <v>34456.86</v>
      </c>
      <c r="R4719" s="5">
        <v>34918.620000000003</v>
      </c>
      <c r="S4719" s="5">
        <v>34251.83</v>
      </c>
    </row>
    <row r="4720" spans="5:19" x14ac:dyDescent="0.25">
      <c r="E4720" s="5">
        <v>22793.98</v>
      </c>
      <c r="F4720" s="5">
        <v>22744.27</v>
      </c>
      <c r="G4720" s="5">
        <v>23017.42</v>
      </c>
      <c r="K4720" s="5">
        <v>29075.34</v>
      </c>
      <c r="L4720" s="5">
        <v>29224.45</v>
      </c>
      <c r="M4720" s="5">
        <v>29186.240000000002</v>
      </c>
      <c r="Q4720" s="5">
        <v>34360.89</v>
      </c>
      <c r="R4720" s="5">
        <v>34884.519999999997</v>
      </c>
      <c r="S4720" s="5">
        <v>34183.79</v>
      </c>
    </row>
    <row r="4721" spans="5:19" x14ac:dyDescent="0.25">
      <c r="E4721" s="5">
        <v>22780.720000000001</v>
      </c>
      <c r="F4721" s="5">
        <v>22727.919999999998</v>
      </c>
      <c r="G4721" s="5">
        <v>23004.75</v>
      </c>
      <c r="K4721" s="5">
        <v>29038.06</v>
      </c>
      <c r="L4721" s="5">
        <v>29204</v>
      </c>
      <c r="M4721" s="5">
        <v>29137.49</v>
      </c>
      <c r="Q4721" s="5">
        <v>34335.51</v>
      </c>
      <c r="R4721" s="5">
        <v>34867.56</v>
      </c>
      <c r="S4721" s="5">
        <v>33996.97</v>
      </c>
    </row>
    <row r="4722" spans="5:19" x14ac:dyDescent="0.25">
      <c r="E4722" s="5">
        <v>22780.720000000001</v>
      </c>
      <c r="F4722" s="5">
        <v>22723.65</v>
      </c>
      <c r="G4722" s="5">
        <v>22985.96</v>
      </c>
      <c r="K4722" s="5">
        <v>28939.360000000001</v>
      </c>
      <c r="L4722" s="5">
        <v>29138.55</v>
      </c>
      <c r="M4722" s="5">
        <v>29077.55</v>
      </c>
      <c r="Q4722" s="5">
        <v>34252.65</v>
      </c>
      <c r="R4722" s="5">
        <v>34845.040000000001</v>
      </c>
      <c r="S4722" s="5">
        <v>33886.129999999997</v>
      </c>
    </row>
    <row r="4723" spans="5:19" x14ac:dyDescent="0.25">
      <c r="E4723" s="5">
        <v>22778.880000000001</v>
      </c>
      <c r="F4723" s="5">
        <v>22715.3</v>
      </c>
      <c r="G4723" s="5">
        <v>22949.08</v>
      </c>
      <c r="K4723" s="5">
        <v>28882</v>
      </c>
      <c r="L4723" s="5">
        <v>29010.880000000001</v>
      </c>
      <c r="M4723" s="5">
        <v>28991.01</v>
      </c>
      <c r="Q4723" s="5">
        <v>34143.03</v>
      </c>
      <c r="R4723" s="5">
        <v>34815.56</v>
      </c>
      <c r="S4723" s="5">
        <v>33846.51</v>
      </c>
    </row>
    <row r="4724" spans="5:19" x14ac:dyDescent="0.25">
      <c r="E4724" s="5">
        <v>22771</v>
      </c>
      <c r="F4724" s="5">
        <v>22709.43</v>
      </c>
      <c r="G4724" s="5">
        <v>22930.06</v>
      </c>
      <c r="K4724" s="5">
        <v>28832.22</v>
      </c>
      <c r="L4724" s="5">
        <v>28915.51</v>
      </c>
      <c r="M4724" s="5">
        <v>28959.15</v>
      </c>
      <c r="Q4724" s="5">
        <v>34130.36</v>
      </c>
      <c r="R4724" s="5">
        <v>34739.69</v>
      </c>
      <c r="S4724" s="5">
        <v>33799.360000000001</v>
      </c>
    </row>
    <row r="4725" spans="5:19" x14ac:dyDescent="0.25">
      <c r="E4725" s="5">
        <v>22770.63</v>
      </c>
      <c r="F4725" s="5">
        <v>22709.43</v>
      </c>
      <c r="G4725" s="5">
        <v>22921.87</v>
      </c>
      <c r="K4725" s="5">
        <v>28804.880000000001</v>
      </c>
      <c r="L4725" s="5">
        <v>28884.34</v>
      </c>
      <c r="M4725" s="5">
        <v>28853.91</v>
      </c>
      <c r="Q4725" s="5">
        <v>34051.85</v>
      </c>
      <c r="R4725" s="5">
        <v>34716.050000000003</v>
      </c>
      <c r="S4725" s="5">
        <v>33755.33</v>
      </c>
    </row>
    <row r="4726" spans="5:19" x14ac:dyDescent="0.25">
      <c r="E4726" s="5">
        <v>22765.01</v>
      </c>
      <c r="F4726" s="5">
        <v>22708.63</v>
      </c>
      <c r="G4726" s="5">
        <v>22893.51</v>
      </c>
      <c r="K4726" s="5">
        <v>28780.39</v>
      </c>
      <c r="L4726" s="5">
        <v>28857.75</v>
      </c>
      <c r="M4726" s="5">
        <v>28770.01</v>
      </c>
      <c r="Q4726" s="5">
        <v>34018.589999999997</v>
      </c>
      <c r="R4726" s="5">
        <v>34599.86</v>
      </c>
      <c r="S4726" s="5">
        <v>33716.870000000003</v>
      </c>
    </row>
    <row r="4727" spans="5:19" x14ac:dyDescent="0.25">
      <c r="E4727" s="5">
        <v>22764.31</v>
      </c>
      <c r="F4727" s="5">
        <v>22704.33</v>
      </c>
      <c r="G4727" s="5">
        <v>22870.74</v>
      </c>
      <c r="K4727" s="5">
        <v>28701.59</v>
      </c>
      <c r="L4727" s="5">
        <v>28840.76</v>
      </c>
      <c r="M4727" s="5">
        <v>28703.49</v>
      </c>
      <c r="Q4727" s="5">
        <v>33949.39</v>
      </c>
      <c r="R4727" s="5">
        <v>34567.51</v>
      </c>
      <c r="S4727" s="5">
        <v>33634.74</v>
      </c>
    </row>
    <row r="4728" spans="5:19" x14ac:dyDescent="0.25">
      <c r="E4728" s="5">
        <v>22749.41</v>
      </c>
      <c r="F4728" s="5">
        <v>22700.9</v>
      </c>
      <c r="G4728" s="5">
        <v>22838.74</v>
      </c>
      <c r="K4728" s="5">
        <v>28659.89</v>
      </c>
      <c r="L4728" s="5">
        <v>28811.49</v>
      </c>
      <c r="M4728" s="5">
        <v>28649.040000000001</v>
      </c>
      <c r="Q4728" s="5">
        <v>33832.379999999997</v>
      </c>
      <c r="R4728" s="5">
        <v>34526.18</v>
      </c>
      <c r="S4728" s="5">
        <v>33558.14</v>
      </c>
    </row>
    <row r="4729" spans="5:19" x14ac:dyDescent="0.25">
      <c r="E4729" s="5">
        <v>22749.41</v>
      </c>
      <c r="F4729" s="5">
        <v>22698.76</v>
      </c>
      <c r="G4729" s="5">
        <v>22838.29</v>
      </c>
      <c r="K4729" s="5">
        <v>28659.89</v>
      </c>
      <c r="L4729" s="5">
        <v>28786.33</v>
      </c>
      <c r="M4729" s="5">
        <v>28580.99</v>
      </c>
      <c r="Q4729" s="5">
        <v>33832.379999999997</v>
      </c>
      <c r="R4729" s="5">
        <v>34454.69</v>
      </c>
      <c r="S4729" s="5">
        <v>33517.730000000003</v>
      </c>
    </row>
    <row r="4730" spans="5:19" x14ac:dyDescent="0.25">
      <c r="E4730" s="5">
        <v>22745.65</v>
      </c>
      <c r="F4730" s="5">
        <v>22690.639999999999</v>
      </c>
      <c r="G4730" s="5">
        <v>22831.13</v>
      </c>
      <c r="K4730" s="5">
        <v>28612.12</v>
      </c>
      <c r="L4730" s="5">
        <v>28729.86</v>
      </c>
      <c r="M4730" s="5">
        <v>28548.97</v>
      </c>
      <c r="Q4730" s="5">
        <v>33815.14</v>
      </c>
      <c r="R4730" s="5">
        <v>34374.550000000003</v>
      </c>
      <c r="S4730" s="5">
        <v>33450.44</v>
      </c>
    </row>
    <row r="4731" spans="5:19" x14ac:dyDescent="0.25">
      <c r="E4731" s="5">
        <v>22743.38</v>
      </c>
      <c r="F4731" s="5">
        <v>22684.43</v>
      </c>
      <c r="G4731" s="5">
        <v>22813.05</v>
      </c>
      <c r="K4731" s="5">
        <v>28583.99</v>
      </c>
      <c r="L4731" s="5">
        <v>28713.57</v>
      </c>
      <c r="M4731" s="5">
        <v>28499.5</v>
      </c>
      <c r="Q4731" s="5">
        <v>33779.879999999997</v>
      </c>
      <c r="R4731" s="5">
        <v>34308</v>
      </c>
      <c r="S4731" s="5">
        <v>33374.879999999997</v>
      </c>
    </row>
    <row r="4732" spans="5:19" x14ac:dyDescent="0.25">
      <c r="E4732" s="5">
        <v>22739.18</v>
      </c>
      <c r="F4732" s="5">
        <v>22679.01</v>
      </c>
      <c r="G4732" s="5">
        <v>22805.83</v>
      </c>
      <c r="K4732" s="5">
        <v>28563.07</v>
      </c>
      <c r="L4732" s="5">
        <v>28713.57</v>
      </c>
      <c r="M4732" s="5">
        <v>28406.799999999999</v>
      </c>
      <c r="Q4732" s="5">
        <v>33775.49</v>
      </c>
      <c r="R4732" s="5">
        <v>34202.870000000003</v>
      </c>
      <c r="S4732" s="5">
        <v>33273.980000000003</v>
      </c>
    </row>
    <row r="4733" spans="5:19" x14ac:dyDescent="0.25">
      <c r="E4733" s="5">
        <v>22736.3</v>
      </c>
      <c r="F4733" s="5">
        <v>22679.01</v>
      </c>
      <c r="G4733" s="5">
        <v>22798.87</v>
      </c>
      <c r="K4733" s="5">
        <v>28546.87</v>
      </c>
      <c r="L4733" s="5">
        <v>28655.65</v>
      </c>
      <c r="M4733" s="5">
        <v>28364.77</v>
      </c>
      <c r="Q4733" s="5">
        <v>33748.46</v>
      </c>
      <c r="R4733" s="5">
        <v>34177.279999999999</v>
      </c>
      <c r="S4733" s="5">
        <v>33242.32</v>
      </c>
    </row>
    <row r="4734" spans="5:19" x14ac:dyDescent="0.25">
      <c r="E4734" s="5">
        <v>22731.33</v>
      </c>
      <c r="F4734" s="5">
        <v>22675.99</v>
      </c>
      <c r="G4734" s="5">
        <v>22790.720000000001</v>
      </c>
      <c r="K4734" s="5">
        <v>28525.32</v>
      </c>
      <c r="L4734" s="5">
        <v>28614.78</v>
      </c>
      <c r="M4734" s="5">
        <v>28290.7</v>
      </c>
      <c r="Q4734" s="5">
        <v>33725.879999999997</v>
      </c>
      <c r="R4734" s="5">
        <v>34109.040000000001</v>
      </c>
      <c r="S4734" s="5">
        <v>33148.06</v>
      </c>
    </row>
    <row r="4735" spans="5:19" x14ac:dyDescent="0.25">
      <c r="E4735" s="5">
        <v>22731.33</v>
      </c>
      <c r="F4735" s="5">
        <v>22669.51</v>
      </c>
      <c r="G4735" s="5">
        <v>22784.2</v>
      </c>
      <c r="K4735" s="5">
        <v>28525.32</v>
      </c>
      <c r="L4735" s="5">
        <v>28605.16</v>
      </c>
      <c r="M4735" s="5">
        <v>28208.52</v>
      </c>
      <c r="Q4735" s="5">
        <v>33725.879999999997</v>
      </c>
      <c r="R4735" s="5">
        <v>34034.57</v>
      </c>
      <c r="S4735" s="5">
        <v>33077.67</v>
      </c>
    </row>
    <row r="4736" spans="5:19" x14ac:dyDescent="0.25">
      <c r="E4736" s="5">
        <v>22725.67</v>
      </c>
      <c r="F4736" s="5">
        <v>22660.13</v>
      </c>
      <c r="G4736" s="5">
        <v>22773.45</v>
      </c>
      <c r="K4736" s="5">
        <v>28518.17</v>
      </c>
      <c r="L4736" s="5">
        <v>28584.55</v>
      </c>
      <c r="M4736" s="5">
        <v>28199.15</v>
      </c>
      <c r="Q4736" s="5">
        <v>33686.11</v>
      </c>
      <c r="R4736" s="5">
        <v>34020.519999999997</v>
      </c>
      <c r="S4736" s="5">
        <v>32976.11</v>
      </c>
    </row>
    <row r="4737" spans="5:19" x14ac:dyDescent="0.25">
      <c r="E4737" s="5">
        <v>22715.79</v>
      </c>
      <c r="F4737" s="5">
        <v>22656.62</v>
      </c>
      <c r="G4737" s="5">
        <v>22770.38</v>
      </c>
      <c r="K4737" s="5">
        <v>28509.88</v>
      </c>
      <c r="L4737" s="5">
        <v>28530.560000000001</v>
      </c>
      <c r="M4737" s="5">
        <v>28137.74</v>
      </c>
      <c r="Q4737" s="5">
        <v>33568.33</v>
      </c>
      <c r="R4737" s="5">
        <v>33974.85</v>
      </c>
      <c r="S4737" s="5">
        <v>32949.68</v>
      </c>
    </row>
    <row r="4738" spans="5:19" x14ac:dyDescent="0.25">
      <c r="E4738" s="5">
        <v>22713.87</v>
      </c>
      <c r="F4738" s="5">
        <v>22654.36</v>
      </c>
      <c r="G4738" s="5">
        <v>22757.67</v>
      </c>
      <c r="K4738" s="5">
        <v>28490.85</v>
      </c>
      <c r="L4738" s="5">
        <v>28501.22</v>
      </c>
      <c r="M4738" s="5">
        <v>28050.62</v>
      </c>
      <c r="Q4738" s="5">
        <v>33537.96</v>
      </c>
      <c r="R4738" s="5">
        <v>33951.410000000003</v>
      </c>
      <c r="S4738" s="5">
        <v>32870.92</v>
      </c>
    </row>
    <row r="4739" spans="5:19" x14ac:dyDescent="0.25">
      <c r="E4739" s="5">
        <v>22703.69</v>
      </c>
      <c r="F4739" s="5">
        <v>22651.24</v>
      </c>
      <c r="G4739" s="5">
        <v>22746.57</v>
      </c>
      <c r="K4739" s="5">
        <v>28469.57</v>
      </c>
      <c r="L4739" s="5">
        <v>28473.81</v>
      </c>
      <c r="M4739" s="5">
        <v>28012.080000000002</v>
      </c>
      <c r="Q4739" s="5">
        <v>33470.019999999997</v>
      </c>
      <c r="R4739" s="5">
        <v>33916.589999999997</v>
      </c>
      <c r="S4739" s="5">
        <v>32820.29</v>
      </c>
    </row>
    <row r="4740" spans="5:19" x14ac:dyDescent="0.25">
      <c r="E4740" s="5">
        <v>22702.99</v>
      </c>
      <c r="F4740" s="5">
        <v>22639.7</v>
      </c>
      <c r="G4740" s="5">
        <v>22742.21</v>
      </c>
      <c r="K4740" s="5">
        <v>28461.29</v>
      </c>
      <c r="L4740" s="5">
        <v>28445.47</v>
      </c>
      <c r="M4740" s="5">
        <v>28002.85</v>
      </c>
      <c r="Q4740" s="5">
        <v>33466.46</v>
      </c>
      <c r="R4740" s="5">
        <v>33843.360000000001</v>
      </c>
      <c r="S4740" s="5">
        <v>32720.15</v>
      </c>
    </row>
    <row r="4741" spans="5:19" x14ac:dyDescent="0.25">
      <c r="E4741" s="5">
        <v>22702.09</v>
      </c>
      <c r="F4741" s="5">
        <v>22638.83</v>
      </c>
      <c r="G4741" s="5">
        <v>22739.51</v>
      </c>
      <c r="K4741" s="5">
        <v>28455.58</v>
      </c>
      <c r="L4741" s="5">
        <v>28394.92</v>
      </c>
      <c r="M4741" s="5">
        <v>27920.66</v>
      </c>
      <c r="Q4741" s="5">
        <v>33440.75</v>
      </c>
      <c r="R4741" s="5">
        <v>33765.06</v>
      </c>
      <c r="S4741" s="5">
        <v>32633.1</v>
      </c>
    </row>
    <row r="4742" spans="5:19" x14ac:dyDescent="0.25">
      <c r="E4742" s="5">
        <v>22691.84</v>
      </c>
      <c r="F4742" s="5">
        <v>22627.03</v>
      </c>
      <c r="G4742" s="5">
        <v>22731.16</v>
      </c>
      <c r="K4742" s="5">
        <v>28447.78</v>
      </c>
      <c r="L4742" s="5">
        <v>28394.92</v>
      </c>
      <c r="M4742" s="5">
        <v>27889.73</v>
      </c>
      <c r="Q4742" s="5">
        <v>33406.720000000001</v>
      </c>
      <c r="R4742" s="5">
        <v>33748.57</v>
      </c>
      <c r="S4742" s="5">
        <v>32595.14</v>
      </c>
    </row>
    <row r="4743" spans="5:19" x14ac:dyDescent="0.25">
      <c r="E4743" s="5">
        <v>22681.77</v>
      </c>
      <c r="F4743" s="5">
        <v>22627.03</v>
      </c>
      <c r="G4743" s="5">
        <v>22722.6</v>
      </c>
      <c r="K4743" s="5">
        <v>28442.58</v>
      </c>
      <c r="L4743" s="5">
        <v>28379.29</v>
      </c>
      <c r="M4743" s="5">
        <v>27815.01</v>
      </c>
      <c r="Q4743" s="5">
        <v>33379.22</v>
      </c>
      <c r="R4743" s="5">
        <v>33719.660000000003</v>
      </c>
      <c r="S4743" s="5">
        <v>32563.15</v>
      </c>
    </row>
    <row r="4744" spans="5:19" x14ac:dyDescent="0.25">
      <c r="E4744" s="5">
        <v>22681.77</v>
      </c>
      <c r="F4744" s="5">
        <v>22627.03</v>
      </c>
      <c r="G4744" s="5">
        <v>22707.62</v>
      </c>
      <c r="K4744" s="5">
        <v>28405</v>
      </c>
      <c r="L4744" s="5">
        <v>28367.599999999999</v>
      </c>
      <c r="M4744" s="5">
        <v>27792.22</v>
      </c>
      <c r="Q4744" s="5">
        <v>33370</v>
      </c>
      <c r="R4744" s="5">
        <v>33680.57</v>
      </c>
      <c r="S4744" s="5">
        <v>32535.02</v>
      </c>
    </row>
    <row r="4745" spans="5:19" x14ac:dyDescent="0.25">
      <c r="E4745" s="5">
        <v>22680.81</v>
      </c>
      <c r="F4745" s="5">
        <v>22626.03</v>
      </c>
      <c r="G4745" s="5">
        <v>22705.41</v>
      </c>
      <c r="K4745" s="5">
        <v>28378.63</v>
      </c>
      <c r="L4745" s="5">
        <v>28354.83</v>
      </c>
      <c r="M4745" s="5">
        <v>27771.27</v>
      </c>
      <c r="Q4745" s="5">
        <v>33368.58</v>
      </c>
      <c r="R4745" s="5">
        <v>33665.33</v>
      </c>
      <c r="S4745" s="5">
        <v>32501.3</v>
      </c>
    </row>
    <row r="4746" spans="5:19" x14ac:dyDescent="0.25">
      <c r="E4746" s="5">
        <v>22680.14</v>
      </c>
      <c r="F4746" s="5">
        <v>22625</v>
      </c>
      <c r="G4746" s="5">
        <v>22689.759999999998</v>
      </c>
      <c r="K4746" s="5">
        <v>28325.79</v>
      </c>
      <c r="L4746" s="5">
        <v>28324.09</v>
      </c>
      <c r="M4746" s="5">
        <v>27760.11</v>
      </c>
      <c r="Q4746" s="5">
        <v>33216.720000000001</v>
      </c>
      <c r="R4746" s="5">
        <v>33648.57</v>
      </c>
      <c r="S4746" s="5">
        <v>32499.3</v>
      </c>
    </row>
    <row r="4747" spans="5:19" x14ac:dyDescent="0.25">
      <c r="E4747" s="5">
        <v>22672.63</v>
      </c>
      <c r="F4747" s="5">
        <v>22615.23</v>
      </c>
      <c r="G4747" s="5">
        <v>22673.119999999999</v>
      </c>
      <c r="K4747" s="5">
        <v>28319.84</v>
      </c>
      <c r="L4747" s="5">
        <v>28324.09</v>
      </c>
      <c r="M4747" s="5">
        <v>27734.77</v>
      </c>
      <c r="Q4747" s="5">
        <v>33173.660000000003</v>
      </c>
      <c r="R4747" s="5">
        <v>33626.57</v>
      </c>
      <c r="S4747" s="5">
        <v>32481.3</v>
      </c>
    </row>
    <row r="4748" spans="5:19" x14ac:dyDescent="0.25">
      <c r="E4748" s="5">
        <v>22663.55</v>
      </c>
      <c r="F4748" s="5">
        <v>22615</v>
      </c>
      <c r="G4748" s="5">
        <v>22670.39</v>
      </c>
      <c r="K4748" s="5">
        <v>28281.43</v>
      </c>
      <c r="L4748" s="5">
        <v>28320.41</v>
      </c>
      <c r="M4748" s="5">
        <v>27708.26</v>
      </c>
      <c r="Q4748" s="5">
        <v>33116.89</v>
      </c>
      <c r="R4748" s="5">
        <v>33625.57</v>
      </c>
      <c r="S4748" s="5">
        <v>32455.57</v>
      </c>
    </row>
    <row r="4749" spans="5:19" x14ac:dyDescent="0.25">
      <c r="E4749" s="5">
        <v>22658.04</v>
      </c>
      <c r="F4749" s="5">
        <v>22593.86</v>
      </c>
      <c r="G4749" s="5">
        <v>22663.8</v>
      </c>
      <c r="K4749" s="5">
        <v>28279.040000000001</v>
      </c>
      <c r="L4749" s="5">
        <v>28300.1</v>
      </c>
      <c r="M4749" s="5">
        <v>27689.46</v>
      </c>
      <c r="Q4749" s="5">
        <v>33100.410000000003</v>
      </c>
      <c r="R4749" s="5">
        <v>33625.339999999997</v>
      </c>
      <c r="S4749" s="5">
        <v>32445.84</v>
      </c>
    </row>
    <row r="4750" spans="5:19" x14ac:dyDescent="0.25">
      <c r="E4750" s="5">
        <v>22649.759999999998</v>
      </c>
      <c r="F4750" s="5">
        <v>22580.79</v>
      </c>
      <c r="G4750" s="5">
        <v>22660.2</v>
      </c>
      <c r="K4750" s="5">
        <v>28267.13</v>
      </c>
      <c r="L4750" s="5">
        <v>28295.85</v>
      </c>
      <c r="M4750" s="5">
        <v>27645.77</v>
      </c>
      <c r="Q4750" s="5">
        <v>33085.96</v>
      </c>
      <c r="R4750" s="5">
        <v>33574.050000000003</v>
      </c>
      <c r="S4750" s="5">
        <v>32414.41</v>
      </c>
    </row>
    <row r="4751" spans="5:19" x14ac:dyDescent="0.25">
      <c r="E4751" s="5">
        <v>22649.57</v>
      </c>
      <c r="F4751" s="5">
        <v>22576.92</v>
      </c>
      <c r="G4751" s="5">
        <v>22653.54</v>
      </c>
      <c r="K4751" s="5">
        <v>28248.25</v>
      </c>
      <c r="L4751" s="5">
        <v>28262.16</v>
      </c>
      <c r="M4751" s="5">
        <v>27599.7</v>
      </c>
      <c r="Q4751" s="5">
        <v>33070.949999999997</v>
      </c>
      <c r="R4751" s="5">
        <v>33555.58</v>
      </c>
      <c r="S4751" s="5">
        <v>32373.86</v>
      </c>
    </row>
    <row r="4752" spans="5:19" x14ac:dyDescent="0.25">
      <c r="E4752" s="5">
        <v>22649.57</v>
      </c>
      <c r="F4752" s="5">
        <v>22576.02</v>
      </c>
      <c r="G4752" s="5">
        <v>22641.68</v>
      </c>
      <c r="K4752" s="5">
        <v>28221.77</v>
      </c>
      <c r="L4752" s="5">
        <v>28238.6</v>
      </c>
      <c r="M4752" s="5">
        <v>27585.9</v>
      </c>
      <c r="Q4752" s="5">
        <v>33032.81</v>
      </c>
      <c r="R4752" s="5">
        <v>33547.65</v>
      </c>
      <c r="S4752" s="5">
        <v>32326.720000000001</v>
      </c>
    </row>
    <row r="4753" spans="5:19" x14ac:dyDescent="0.25">
      <c r="E4753" s="5">
        <v>22649.57</v>
      </c>
      <c r="F4753" s="5">
        <v>22558.05</v>
      </c>
      <c r="G4753" s="5">
        <v>22630.880000000001</v>
      </c>
      <c r="K4753" s="5">
        <v>28199.69</v>
      </c>
      <c r="L4753" s="5">
        <v>28221.33</v>
      </c>
      <c r="M4753" s="5">
        <v>27571.69</v>
      </c>
      <c r="Q4753" s="5">
        <v>33019.89</v>
      </c>
      <c r="R4753" s="5">
        <v>33529.19</v>
      </c>
      <c r="S4753" s="5">
        <v>32243.19</v>
      </c>
    </row>
    <row r="4754" spans="5:19" x14ac:dyDescent="0.25">
      <c r="E4754" s="5">
        <v>22641.16</v>
      </c>
      <c r="F4754" s="5">
        <v>22556.78</v>
      </c>
      <c r="G4754" s="5">
        <v>22629.11</v>
      </c>
      <c r="K4754" s="5">
        <v>28187.439999999999</v>
      </c>
      <c r="L4754" s="5">
        <v>28201.85</v>
      </c>
      <c r="M4754" s="5">
        <v>27529.65</v>
      </c>
      <c r="Q4754" s="5">
        <v>33014.519999999997</v>
      </c>
      <c r="R4754" s="5">
        <v>33485.129999999997</v>
      </c>
      <c r="S4754" s="5">
        <v>32221.34</v>
      </c>
    </row>
    <row r="4755" spans="5:19" x14ac:dyDescent="0.25">
      <c r="E4755" s="5">
        <v>22638.9</v>
      </c>
      <c r="F4755" s="5">
        <v>22550.49</v>
      </c>
      <c r="G4755" s="5">
        <v>22626.97</v>
      </c>
      <c r="K4755" s="5">
        <v>28155.68</v>
      </c>
      <c r="L4755" s="5">
        <v>28172.25</v>
      </c>
      <c r="M4755" s="5">
        <v>27498.5</v>
      </c>
      <c r="Q4755" s="5">
        <v>32982.120000000003</v>
      </c>
      <c r="R4755" s="5">
        <v>33383.39</v>
      </c>
      <c r="S4755" s="5">
        <v>32198.55</v>
      </c>
    </row>
    <row r="4756" spans="5:19" x14ac:dyDescent="0.25">
      <c r="E4756" s="5">
        <v>22637.599999999999</v>
      </c>
      <c r="F4756" s="5">
        <v>22548.84</v>
      </c>
      <c r="G4756" s="5">
        <v>22625.67</v>
      </c>
      <c r="K4756" s="5">
        <v>28149.25</v>
      </c>
      <c r="L4756" s="5">
        <v>28144.7</v>
      </c>
      <c r="M4756" s="5">
        <v>27486.59</v>
      </c>
      <c r="Q4756" s="5">
        <v>32974.230000000003</v>
      </c>
      <c r="R4756" s="5">
        <v>33321.85</v>
      </c>
      <c r="S4756" s="5">
        <v>32144.13</v>
      </c>
    </row>
    <row r="4757" spans="5:19" x14ac:dyDescent="0.25">
      <c r="E4757" s="5">
        <v>22632.87</v>
      </c>
      <c r="F4757" s="5">
        <v>22546.61</v>
      </c>
      <c r="G4757" s="5">
        <v>22625.31</v>
      </c>
      <c r="K4757" s="5">
        <v>28137.31</v>
      </c>
      <c r="L4757" s="5">
        <v>28138.9</v>
      </c>
      <c r="M4757" s="5">
        <v>27441.46</v>
      </c>
      <c r="Q4757" s="5">
        <v>32972.699999999997</v>
      </c>
      <c r="R4757" s="5">
        <v>33314.519999999997</v>
      </c>
      <c r="S4757" s="5">
        <v>32129.51</v>
      </c>
    </row>
    <row r="4758" spans="5:19" x14ac:dyDescent="0.25">
      <c r="E4758" s="5">
        <v>22628.57</v>
      </c>
      <c r="F4758" s="5">
        <v>22545.91</v>
      </c>
      <c r="G4758" s="5">
        <v>22625.07</v>
      </c>
      <c r="K4758" s="5">
        <v>28115.74</v>
      </c>
      <c r="L4758" s="5">
        <v>28100.560000000001</v>
      </c>
      <c r="M4758" s="5">
        <v>27441.46</v>
      </c>
      <c r="Q4758" s="5">
        <v>32959.699999999997</v>
      </c>
      <c r="R4758" s="5">
        <v>33312.480000000003</v>
      </c>
      <c r="S4758" s="5">
        <v>32126.62</v>
      </c>
    </row>
    <row r="4759" spans="5:19" x14ac:dyDescent="0.25">
      <c r="E4759" s="5">
        <v>22627.599999999999</v>
      </c>
      <c r="F4759" s="5">
        <v>22545.91</v>
      </c>
      <c r="G4759" s="5">
        <v>22625.07</v>
      </c>
      <c r="K4759" s="5">
        <v>28114.94</v>
      </c>
      <c r="L4759" s="5">
        <v>28100.560000000001</v>
      </c>
      <c r="M4759" s="5">
        <v>27432.45</v>
      </c>
      <c r="Q4759" s="5">
        <v>32959.699999999997</v>
      </c>
      <c r="R4759" s="5">
        <v>33298.21</v>
      </c>
      <c r="S4759" s="5">
        <v>32122.18</v>
      </c>
    </row>
    <row r="4760" spans="5:19" x14ac:dyDescent="0.25">
      <c r="E4760" s="5">
        <v>22627.599999999999</v>
      </c>
      <c r="F4760" s="5">
        <v>22545.91</v>
      </c>
      <c r="G4760" s="5">
        <v>22625.07</v>
      </c>
      <c r="K4760" s="5">
        <v>28089.759999999998</v>
      </c>
      <c r="L4760" s="5">
        <v>28097.46</v>
      </c>
      <c r="M4760" s="5">
        <v>27398.89</v>
      </c>
      <c r="Q4760" s="5">
        <v>32894.870000000003</v>
      </c>
      <c r="R4760" s="5">
        <v>33190.559999999998</v>
      </c>
      <c r="S4760" s="5">
        <v>32110.78</v>
      </c>
    </row>
    <row r="4761" spans="5:19" x14ac:dyDescent="0.25">
      <c r="E4761" s="5">
        <v>22627.599999999999</v>
      </c>
      <c r="F4761" s="5">
        <v>22542.84</v>
      </c>
      <c r="G4761" s="5">
        <v>22624.84</v>
      </c>
      <c r="K4761" s="5">
        <v>28089.759999999998</v>
      </c>
      <c r="L4761" s="5">
        <v>28097.46</v>
      </c>
      <c r="M4761" s="5">
        <v>27374.43</v>
      </c>
      <c r="Q4761" s="5">
        <v>32868.550000000003</v>
      </c>
      <c r="R4761" s="5">
        <v>33153.83</v>
      </c>
      <c r="S4761" s="5">
        <v>32090.31</v>
      </c>
    </row>
    <row r="4762" spans="5:19" x14ac:dyDescent="0.25">
      <c r="E4762" s="5">
        <v>22618.63</v>
      </c>
      <c r="F4762" s="5">
        <v>22540.78</v>
      </c>
      <c r="G4762" s="5">
        <v>22624.84</v>
      </c>
      <c r="K4762" s="5">
        <v>28086.55</v>
      </c>
      <c r="L4762" s="5">
        <v>28078.09</v>
      </c>
      <c r="M4762" s="5">
        <v>27334.3</v>
      </c>
      <c r="Q4762" s="5">
        <v>32856.080000000002</v>
      </c>
      <c r="R4762" s="5">
        <v>33102.57</v>
      </c>
      <c r="S4762" s="5">
        <v>32078.959999999999</v>
      </c>
    </row>
    <row r="4763" spans="5:19" x14ac:dyDescent="0.25">
      <c r="E4763" s="5">
        <v>22613.47</v>
      </c>
      <c r="F4763" s="5">
        <v>22535.61</v>
      </c>
      <c r="G4763" s="5">
        <v>22621.65</v>
      </c>
      <c r="K4763" s="5">
        <v>28073.99</v>
      </c>
      <c r="L4763" s="5">
        <v>28066.09</v>
      </c>
      <c r="M4763" s="5">
        <v>27320.69</v>
      </c>
      <c r="Q4763" s="5">
        <v>32823.42</v>
      </c>
      <c r="R4763" s="5">
        <v>33073.919999999998</v>
      </c>
      <c r="S4763" s="5">
        <v>32035.53</v>
      </c>
    </row>
    <row r="4764" spans="5:19" x14ac:dyDescent="0.25">
      <c r="E4764" s="5">
        <v>22610.26</v>
      </c>
      <c r="F4764" s="5">
        <v>22514.39</v>
      </c>
      <c r="G4764" s="5">
        <v>22612.51</v>
      </c>
      <c r="K4764" s="5">
        <v>28068.78</v>
      </c>
      <c r="L4764" s="5">
        <v>28055.360000000001</v>
      </c>
      <c r="M4764" s="5">
        <v>27308.44</v>
      </c>
      <c r="Q4764" s="5">
        <v>32785.699999999997</v>
      </c>
      <c r="R4764" s="5">
        <v>33073.919999999998</v>
      </c>
      <c r="S4764" s="5">
        <v>32024.33</v>
      </c>
    </row>
    <row r="4765" spans="5:19" x14ac:dyDescent="0.25">
      <c r="E4765" s="5">
        <v>22605.18</v>
      </c>
      <c r="F4765" s="5">
        <v>22514.39</v>
      </c>
      <c r="G4765" s="5">
        <v>22609.94</v>
      </c>
      <c r="K4765" s="5">
        <v>28057.46</v>
      </c>
      <c r="L4765" s="5">
        <v>28032.12</v>
      </c>
      <c r="M4765" s="5">
        <v>27302.91</v>
      </c>
      <c r="Q4765" s="5">
        <v>32762.98</v>
      </c>
      <c r="R4765" s="5">
        <v>33028.03</v>
      </c>
      <c r="S4765" s="5">
        <v>32003.75</v>
      </c>
    </row>
    <row r="4766" spans="5:19" x14ac:dyDescent="0.25">
      <c r="E4766" s="5">
        <v>22601.18</v>
      </c>
      <c r="F4766" s="5">
        <v>22514.39</v>
      </c>
      <c r="G4766" s="5">
        <v>22609.73</v>
      </c>
      <c r="K4766" s="5">
        <v>28047.759999999998</v>
      </c>
      <c r="L4766" s="5">
        <v>28000.95</v>
      </c>
      <c r="M4766" s="5">
        <v>27290.83</v>
      </c>
      <c r="Q4766" s="5">
        <v>32752.400000000001</v>
      </c>
      <c r="R4766" s="5">
        <v>33024.959999999999</v>
      </c>
      <c r="S4766" s="5">
        <v>31977.42</v>
      </c>
    </row>
    <row r="4767" spans="5:19" x14ac:dyDescent="0.25">
      <c r="E4767" s="5">
        <v>22600.880000000001</v>
      </c>
      <c r="F4767" s="5">
        <v>22512.86</v>
      </c>
      <c r="G4767" s="5">
        <v>22606.49</v>
      </c>
      <c r="K4767" s="5">
        <v>28028.81</v>
      </c>
      <c r="L4767" s="5">
        <v>27999.09</v>
      </c>
      <c r="M4767" s="5">
        <v>27276.07</v>
      </c>
      <c r="Q4767" s="5">
        <v>32710.73</v>
      </c>
      <c r="R4767" s="5">
        <v>32994.699999999997</v>
      </c>
      <c r="S4767" s="5">
        <v>31961.23</v>
      </c>
    </row>
    <row r="4768" spans="5:19" x14ac:dyDescent="0.25">
      <c r="E4768" s="5">
        <v>22596.12</v>
      </c>
      <c r="F4768" s="5">
        <v>22512.03</v>
      </c>
      <c r="G4768" s="5">
        <v>22591.9</v>
      </c>
      <c r="K4768" s="5">
        <v>28025.13</v>
      </c>
      <c r="L4768" s="5">
        <v>27992.57</v>
      </c>
      <c r="M4768" s="5">
        <v>27261.72</v>
      </c>
      <c r="Q4768" s="5">
        <v>32697.81</v>
      </c>
      <c r="R4768" s="5">
        <v>32944.239999999998</v>
      </c>
      <c r="S4768" s="5">
        <v>31952.38</v>
      </c>
    </row>
    <row r="4769" spans="5:19" x14ac:dyDescent="0.25">
      <c r="E4769" s="5">
        <v>22596.12</v>
      </c>
      <c r="F4769" s="5">
        <v>22510.63</v>
      </c>
      <c r="G4769" s="5">
        <v>22589.1</v>
      </c>
      <c r="K4769" s="5">
        <v>28007.279999999999</v>
      </c>
      <c r="L4769" s="5">
        <v>27986.02</v>
      </c>
      <c r="M4769" s="5">
        <v>27241.71</v>
      </c>
      <c r="Q4769" s="5">
        <v>32679.13</v>
      </c>
      <c r="R4769" s="5">
        <v>32921.49</v>
      </c>
      <c r="S4769" s="5">
        <v>31943.9</v>
      </c>
    </row>
    <row r="4770" spans="5:19" x14ac:dyDescent="0.25">
      <c r="E4770" s="5">
        <v>22594.02</v>
      </c>
      <c r="F4770" s="5">
        <v>22510.63</v>
      </c>
      <c r="G4770" s="5">
        <v>22584.29</v>
      </c>
      <c r="K4770" s="5">
        <v>27979.49</v>
      </c>
      <c r="L4770" s="5">
        <v>27984.33</v>
      </c>
      <c r="M4770" s="5">
        <v>27223.78</v>
      </c>
      <c r="Q4770" s="5">
        <v>32679.13</v>
      </c>
      <c r="R4770" s="5">
        <v>32915.89</v>
      </c>
      <c r="S4770" s="5">
        <v>31931.54</v>
      </c>
    </row>
    <row r="4771" spans="5:19" x14ac:dyDescent="0.25">
      <c r="E4771" s="5">
        <v>22588.52</v>
      </c>
      <c r="F4771" s="5">
        <v>22510.63</v>
      </c>
      <c r="G4771" s="5">
        <v>22582.66</v>
      </c>
      <c r="K4771" s="5">
        <v>27979.49</v>
      </c>
      <c r="L4771" s="5">
        <v>27976.84</v>
      </c>
      <c r="M4771" s="5">
        <v>27215.97</v>
      </c>
      <c r="Q4771" s="5">
        <v>32659.1</v>
      </c>
      <c r="R4771" s="5">
        <v>32863.58</v>
      </c>
      <c r="S4771" s="5">
        <v>31905.83</v>
      </c>
    </row>
    <row r="4772" spans="5:19" x14ac:dyDescent="0.25">
      <c r="E4772" s="5">
        <v>22588.52</v>
      </c>
      <c r="F4772" s="5">
        <v>22509.19</v>
      </c>
      <c r="G4772" s="5">
        <v>22581.66</v>
      </c>
      <c r="K4772" s="5">
        <v>27979.02</v>
      </c>
      <c r="L4772" s="5">
        <v>27971.85</v>
      </c>
      <c r="M4772" s="5">
        <v>27214.99</v>
      </c>
      <c r="Q4772" s="5">
        <v>32659.1</v>
      </c>
      <c r="R4772" s="5">
        <v>32835.519999999997</v>
      </c>
      <c r="S4772" s="5">
        <v>31895.57</v>
      </c>
    </row>
    <row r="4773" spans="5:19" x14ac:dyDescent="0.25">
      <c r="E4773" s="5">
        <v>22588.52</v>
      </c>
      <c r="F4773" s="5">
        <v>22508.09</v>
      </c>
      <c r="G4773" s="5">
        <v>22581.26</v>
      </c>
      <c r="K4773" s="5">
        <v>27979.02</v>
      </c>
      <c r="L4773" s="5">
        <v>27970.37</v>
      </c>
      <c r="M4773" s="5">
        <v>27185.46</v>
      </c>
      <c r="Q4773" s="5">
        <v>32638.13</v>
      </c>
      <c r="R4773" s="5">
        <v>32830.720000000001</v>
      </c>
      <c r="S4773" s="5">
        <v>31894.68</v>
      </c>
    </row>
    <row r="4774" spans="5:19" x14ac:dyDescent="0.25">
      <c r="E4774" s="5">
        <v>22575.22</v>
      </c>
      <c r="F4774" s="5">
        <v>22508.09</v>
      </c>
      <c r="G4774" s="5">
        <v>22580.83</v>
      </c>
      <c r="K4774" s="5">
        <v>27960.42</v>
      </c>
      <c r="L4774" s="5">
        <v>27964.89</v>
      </c>
      <c r="M4774" s="5">
        <v>27180.13</v>
      </c>
      <c r="Q4774" s="5">
        <v>32604.880000000001</v>
      </c>
      <c r="R4774" s="5">
        <v>32797.69</v>
      </c>
      <c r="S4774" s="5">
        <v>31889.75</v>
      </c>
    </row>
    <row r="4775" spans="5:19" x14ac:dyDescent="0.25">
      <c r="E4775" s="5">
        <v>22575.22</v>
      </c>
      <c r="F4775" s="5">
        <v>22508.09</v>
      </c>
      <c r="G4775" s="5">
        <v>22580.83</v>
      </c>
      <c r="K4775" s="5">
        <v>27960.42</v>
      </c>
      <c r="L4775" s="5">
        <v>27953.91</v>
      </c>
      <c r="M4775" s="5">
        <v>27162.720000000001</v>
      </c>
      <c r="Q4775" s="5">
        <v>32600.81</v>
      </c>
      <c r="R4775" s="5">
        <v>32797.42</v>
      </c>
      <c r="S4775" s="5">
        <v>31871.54</v>
      </c>
    </row>
    <row r="4776" spans="5:19" x14ac:dyDescent="0.25">
      <c r="E4776" s="5">
        <v>22569.68</v>
      </c>
      <c r="F4776" s="5">
        <v>22504.69</v>
      </c>
      <c r="G4776" s="5">
        <v>22580.17</v>
      </c>
      <c r="K4776" s="5">
        <v>27960.42</v>
      </c>
      <c r="L4776" s="5">
        <v>27889.45</v>
      </c>
      <c r="M4776" s="5">
        <v>27151.56</v>
      </c>
      <c r="Q4776" s="5">
        <v>32594.31</v>
      </c>
      <c r="R4776" s="5">
        <v>32774.57</v>
      </c>
      <c r="S4776" s="5">
        <v>31848.14</v>
      </c>
    </row>
    <row r="4777" spans="5:19" x14ac:dyDescent="0.25">
      <c r="E4777" s="5">
        <v>22567.78</v>
      </c>
      <c r="F4777" s="5">
        <v>22504.69</v>
      </c>
      <c r="G4777" s="5">
        <v>22578.6</v>
      </c>
      <c r="K4777" s="5">
        <v>27943.83</v>
      </c>
      <c r="L4777" s="5">
        <v>27878.7</v>
      </c>
      <c r="M4777" s="5">
        <v>27148.2</v>
      </c>
      <c r="Q4777" s="5">
        <v>32585.84</v>
      </c>
      <c r="R4777" s="5">
        <v>32757.43</v>
      </c>
      <c r="S4777" s="5">
        <v>31839.24</v>
      </c>
    </row>
    <row r="4778" spans="5:19" x14ac:dyDescent="0.25">
      <c r="E4778" s="5">
        <v>22567.45</v>
      </c>
      <c r="F4778" s="5">
        <v>22502.43</v>
      </c>
      <c r="G4778" s="5">
        <v>22575.02</v>
      </c>
      <c r="K4778" s="5">
        <v>27936.89</v>
      </c>
      <c r="L4778" s="5">
        <v>27827.07</v>
      </c>
      <c r="M4778" s="5">
        <v>27145.25</v>
      </c>
      <c r="Q4778" s="5">
        <v>32563.279999999999</v>
      </c>
      <c r="R4778" s="5">
        <v>32753.47</v>
      </c>
      <c r="S4778" s="5">
        <v>31820.43</v>
      </c>
    </row>
    <row r="4779" spans="5:19" x14ac:dyDescent="0.25">
      <c r="E4779" s="5">
        <v>22567.45</v>
      </c>
      <c r="F4779" s="5">
        <v>22502.43</v>
      </c>
      <c r="G4779" s="5">
        <v>22573.759999999998</v>
      </c>
      <c r="K4779" s="5">
        <v>27936.89</v>
      </c>
      <c r="L4779" s="5">
        <v>27804.560000000001</v>
      </c>
      <c r="M4779" s="5">
        <v>27136.94</v>
      </c>
      <c r="Q4779" s="5">
        <v>32560.13</v>
      </c>
      <c r="R4779" s="5">
        <v>32753.03</v>
      </c>
      <c r="S4779" s="5">
        <v>31811.3</v>
      </c>
    </row>
    <row r="4780" spans="5:19" x14ac:dyDescent="0.25">
      <c r="E4780" s="5">
        <v>22566.25</v>
      </c>
      <c r="F4780" s="5">
        <v>22502.43</v>
      </c>
      <c r="G4780" s="5">
        <v>22573.05</v>
      </c>
      <c r="K4780" s="5">
        <v>27922.09</v>
      </c>
      <c r="L4780" s="5">
        <v>27798.73</v>
      </c>
      <c r="M4780" s="5">
        <v>27113.66</v>
      </c>
      <c r="Q4780" s="5">
        <v>32560.13</v>
      </c>
      <c r="R4780" s="5">
        <v>32742.14</v>
      </c>
      <c r="S4780" s="5">
        <v>31802.12</v>
      </c>
    </row>
    <row r="4781" spans="5:19" x14ac:dyDescent="0.25">
      <c r="E4781" s="5">
        <v>22564.080000000002</v>
      </c>
      <c r="F4781" s="5">
        <v>22499.99</v>
      </c>
      <c r="G4781" s="5">
        <v>22572.82</v>
      </c>
      <c r="K4781" s="5">
        <v>27905.82</v>
      </c>
      <c r="L4781" s="5">
        <v>27779.53</v>
      </c>
      <c r="M4781" s="5">
        <v>27112.18</v>
      </c>
      <c r="Q4781" s="5">
        <v>32560.13</v>
      </c>
      <c r="R4781" s="5">
        <v>32733.39</v>
      </c>
      <c r="S4781" s="5">
        <v>31768.84</v>
      </c>
    </row>
    <row r="4782" spans="5:19" x14ac:dyDescent="0.25">
      <c r="E4782" s="5">
        <v>22564.080000000002</v>
      </c>
      <c r="F4782" s="5">
        <v>22495.72</v>
      </c>
      <c r="G4782" s="5">
        <v>22567.33</v>
      </c>
      <c r="K4782" s="5">
        <v>27897.32</v>
      </c>
      <c r="L4782" s="5">
        <v>27776.11</v>
      </c>
      <c r="M4782" s="5">
        <v>27110.76</v>
      </c>
      <c r="Q4782" s="5">
        <v>32560.13</v>
      </c>
      <c r="R4782" s="5">
        <v>32715.38</v>
      </c>
      <c r="S4782" s="5">
        <v>31764.82</v>
      </c>
    </row>
    <row r="4783" spans="5:19" x14ac:dyDescent="0.25">
      <c r="E4783" s="5">
        <v>22564.080000000002</v>
      </c>
      <c r="F4783" s="5">
        <v>22495.38</v>
      </c>
      <c r="G4783" s="5">
        <v>22566.31</v>
      </c>
      <c r="K4783" s="5">
        <v>27868.78</v>
      </c>
      <c r="L4783" s="5">
        <v>27770.46</v>
      </c>
      <c r="M4783" s="5">
        <v>27110.39</v>
      </c>
      <c r="Q4783" s="5">
        <v>32560.13</v>
      </c>
      <c r="R4783" s="5">
        <v>32710.639999999999</v>
      </c>
      <c r="S4783" s="5">
        <v>31764.82</v>
      </c>
    </row>
    <row r="4784" spans="5:19" x14ac:dyDescent="0.25">
      <c r="E4784" s="5">
        <v>22564.080000000002</v>
      </c>
      <c r="F4784" s="5">
        <v>22493.07</v>
      </c>
      <c r="G4784" s="5">
        <v>22554.17</v>
      </c>
      <c r="K4784" s="5">
        <v>27860.04</v>
      </c>
      <c r="L4784" s="5">
        <v>27751.19</v>
      </c>
      <c r="M4784" s="5">
        <v>27106.05</v>
      </c>
      <c r="Q4784" s="5">
        <v>32553.99</v>
      </c>
      <c r="R4784" s="5">
        <v>32701.8</v>
      </c>
      <c r="S4784" s="5">
        <v>31764.82</v>
      </c>
    </row>
    <row r="4785" spans="5:19" x14ac:dyDescent="0.25">
      <c r="E4785" s="5">
        <v>22564.080000000002</v>
      </c>
      <c r="F4785" s="5">
        <v>22493.07</v>
      </c>
      <c r="G4785" s="5">
        <v>22552.43</v>
      </c>
      <c r="K4785" s="5">
        <v>27845.65</v>
      </c>
      <c r="L4785" s="5">
        <v>27730.98</v>
      </c>
      <c r="M4785" s="5">
        <v>27101.43</v>
      </c>
      <c r="Q4785" s="5">
        <v>32494.36</v>
      </c>
      <c r="R4785" s="5">
        <v>32669.74</v>
      </c>
      <c r="S4785" s="5">
        <v>31757.1</v>
      </c>
    </row>
    <row r="4786" spans="5:19" x14ac:dyDescent="0.25">
      <c r="E4786" s="5">
        <v>22562.959999999999</v>
      </c>
      <c r="F4786" s="5">
        <v>22493.07</v>
      </c>
      <c r="G4786" s="5">
        <v>22552.43</v>
      </c>
      <c r="K4786" s="5">
        <v>27845.599999999999</v>
      </c>
      <c r="L4786" s="5">
        <v>27726.31</v>
      </c>
      <c r="M4786" s="5">
        <v>27083.96</v>
      </c>
      <c r="Q4786" s="5">
        <v>32481.35</v>
      </c>
      <c r="R4786" s="5">
        <v>32612.71</v>
      </c>
      <c r="S4786" s="5">
        <v>31721.97</v>
      </c>
    </row>
    <row r="4787" spans="5:19" x14ac:dyDescent="0.25">
      <c r="E4787" s="5">
        <v>22562.92</v>
      </c>
      <c r="F4787" s="5">
        <v>22493.07</v>
      </c>
      <c r="G4787" s="5">
        <v>22551.33</v>
      </c>
      <c r="K4787" s="5">
        <v>27845.599999999999</v>
      </c>
      <c r="L4787" s="5">
        <v>27717.83</v>
      </c>
      <c r="M4787" s="5">
        <v>27072.22</v>
      </c>
      <c r="Q4787" s="5">
        <v>32451.93</v>
      </c>
      <c r="R4787" s="5">
        <v>32594.41</v>
      </c>
      <c r="S4787" s="5">
        <v>31700.31</v>
      </c>
    </row>
    <row r="4788" spans="5:19" x14ac:dyDescent="0.25">
      <c r="E4788" s="5">
        <v>22562.92</v>
      </c>
      <c r="F4788" s="5">
        <v>22484.25</v>
      </c>
      <c r="G4788" s="5">
        <v>22548.63</v>
      </c>
      <c r="K4788" s="5">
        <v>27837.919999999998</v>
      </c>
      <c r="L4788" s="5">
        <v>27703.75</v>
      </c>
      <c r="M4788" s="5">
        <v>27064.36</v>
      </c>
      <c r="Q4788" s="5">
        <v>32450.09</v>
      </c>
      <c r="R4788" s="5">
        <v>32580.14</v>
      </c>
      <c r="S4788" s="5">
        <v>31668.27</v>
      </c>
    </row>
    <row r="4789" spans="5:19" x14ac:dyDescent="0.25">
      <c r="E4789" s="5">
        <v>22562.92</v>
      </c>
      <c r="F4789" s="5">
        <v>22478.89</v>
      </c>
      <c r="G4789" s="5">
        <v>22546.73</v>
      </c>
      <c r="K4789" s="5">
        <v>27829.24</v>
      </c>
      <c r="L4789" s="5">
        <v>27697.64</v>
      </c>
      <c r="M4789" s="5">
        <v>27040.15</v>
      </c>
      <c r="Q4789" s="5">
        <v>32448.93</v>
      </c>
      <c r="R4789" s="5">
        <v>32569.7</v>
      </c>
      <c r="S4789" s="5">
        <v>31661.45</v>
      </c>
    </row>
    <row r="4790" spans="5:19" x14ac:dyDescent="0.25">
      <c r="E4790" s="5">
        <v>22561.37</v>
      </c>
      <c r="F4790" s="5">
        <v>22477.360000000001</v>
      </c>
      <c r="G4790" s="5">
        <v>22539.68</v>
      </c>
      <c r="K4790" s="5">
        <v>27802.59</v>
      </c>
      <c r="L4790" s="5">
        <v>27693.13</v>
      </c>
      <c r="M4790" s="5">
        <v>27030.44</v>
      </c>
      <c r="Q4790" s="5">
        <v>32443.68</v>
      </c>
      <c r="R4790" s="5">
        <v>32559.24</v>
      </c>
      <c r="S4790" s="5">
        <v>31656.3</v>
      </c>
    </row>
    <row r="4791" spans="5:19" x14ac:dyDescent="0.25">
      <c r="E4791" s="5">
        <v>22561.07</v>
      </c>
      <c r="F4791" s="5">
        <v>22475.31</v>
      </c>
      <c r="G4791" s="5">
        <v>22536.31</v>
      </c>
      <c r="K4791" s="5">
        <v>27788.19</v>
      </c>
      <c r="L4791" s="5">
        <v>27681.35</v>
      </c>
      <c r="M4791" s="5">
        <v>27030.44</v>
      </c>
      <c r="Q4791" s="5">
        <v>32401.88</v>
      </c>
      <c r="R4791" s="5">
        <v>32538.78</v>
      </c>
      <c r="S4791" s="5">
        <v>31650.02</v>
      </c>
    </row>
    <row r="4792" spans="5:19" x14ac:dyDescent="0.25">
      <c r="E4792" s="5">
        <v>22561.07</v>
      </c>
      <c r="F4792" s="5">
        <v>22475.31</v>
      </c>
      <c r="G4792" s="5">
        <v>22536.31</v>
      </c>
      <c r="K4792" s="5">
        <v>27782.71</v>
      </c>
      <c r="L4792" s="5">
        <v>27679.46</v>
      </c>
      <c r="M4792" s="5">
        <v>27026</v>
      </c>
      <c r="Q4792" s="5">
        <v>32397.86</v>
      </c>
      <c r="R4792" s="5">
        <v>32531.119999999999</v>
      </c>
      <c r="S4792" s="5">
        <v>31645.37</v>
      </c>
    </row>
    <row r="4793" spans="5:19" x14ac:dyDescent="0.25">
      <c r="E4793" s="5">
        <v>22561.07</v>
      </c>
      <c r="F4793" s="5">
        <v>22475.31</v>
      </c>
      <c r="G4793" s="5">
        <v>22526.31</v>
      </c>
      <c r="K4793" s="5">
        <v>27777.01</v>
      </c>
      <c r="L4793" s="5">
        <v>27653.45</v>
      </c>
      <c r="M4793" s="5">
        <v>27017.97</v>
      </c>
      <c r="Q4793" s="5">
        <v>32393.98</v>
      </c>
      <c r="R4793" s="5">
        <v>32513.52</v>
      </c>
      <c r="S4793" s="5">
        <v>31632.799999999999</v>
      </c>
    </row>
    <row r="4794" spans="5:19" x14ac:dyDescent="0.25">
      <c r="E4794" s="5">
        <v>22561.07</v>
      </c>
      <c r="F4794" s="5">
        <v>22475.31</v>
      </c>
      <c r="G4794" s="5">
        <v>22524.6</v>
      </c>
      <c r="K4794" s="5">
        <v>27769.18</v>
      </c>
      <c r="L4794" s="5">
        <v>27648.93</v>
      </c>
      <c r="M4794" s="5">
        <v>26998.97</v>
      </c>
      <c r="Q4794" s="5">
        <v>32381.89</v>
      </c>
      <c r="R4794" s="5">
        <v>32493.88</v>
      </c>
      <c r="S4794" s="5">
        <v>31632.799999999999</v>
      </c>
    </row>
    <row r="4795" spans="5:19" x14ac:dyDescent="0.25">
      <c r="E4795" s="5">
        <v>22555.96</v>
      </c>
      <c r="F4795" s="5">
        <v>22474.07</v>
      </c>
      <c r="G4795" s="5">
        <v>22521.85</v>
      </c>
      <c r="K4795" s="5">
        <v>27769.03</v>
      </c>
      <c r="L4795" s="5">
        <v>27644.400000000001</v>
      </c>
      <c r="M4795" s="5">
        <v>26998.97</v>
      </c>
      <c r="Q4795" s="5">
        <v>32362.7</v>
      </c>
      <c r="R4795" s="5">
        <v>32481.54</v>
      </c>
      <c r="S4795" s="5">
        <v>31627.1</v>
      </c>
    </row>
    <row r="4796" spans="5:19" x14ac:dyDescent="0.25">
      <c r="E4796" s="5">
        <v>22551.82</v>
      </c>
      <c r="F4796" s="5">
        <v>22467.64</v>
      </c>
      <c r="G4796" s="5">
        <v>22511.96</v>
      </c>
      <c r="K4796" s="5">
        <v>27767.9</v>
      </c>
      <c r="L4796" s="5">
        <v>27643.26</v>
      </c>
      <c r="M4796" s="5">
        <v>26971</v>
      </c>
      <c r="Q4796" s="5">
        <v>32346.43</v>
      </c>
      <c r="R4796" s="5">
        <v>32465.66</v>
      </c>
      <c r="S4796" s="5">
        <v>31610.84</v>
      </c>
    </row>
    <row r="4797" spans="5:19" x14ac:dyDescent="0.25">
      <c r="E4797" s="5">
        <v>22551.82</v>
      </c>
      <c r="F4797" s="5">
        <v>22467.64</v>
      </c>
      <c r="G4797" s="5">
        <v>22511.96</v>
      </c>
      <c r="K4797" s="5">
        <v>27760.29</v>
      </c>
      <c r="L4797" s="5">
        <v>27637.23</v>
      </c>
      <c r="M4797" s="5">
        <v>26958.91</v>
      </c>
      <c r="Q4797" s="5">
        <v>32345.14</v>
      </c>
      <c r="R4797" s="5">
        <v>32461.52</v>
      </c>
      <c r="S4797" s="5">
        <v>31602.66</v>
      </c>
    </row>
    <row r="4798" spans="5:19" x14ac:dyDescent="0.25">
      <c r="E4798" s="5">
        <v>22549.65</v>
      </c>
      <c r="F4798" s="5">
        <v>22467.64</v>
      </c>
      <c r="G4798" s="5">
        <v>22510.16</v>
      </c>
      <c r="K4798" s="5">
        <v>27753.1</v>
      </c>
      <c r="L4798" s="5">
        <v>27636.42</v>
      </c>
      <c r="M4798" s="5">
        <v>26947.43</v>
      </c>
      <c r="Q4798" s="5">
        <v>32345.14</v>
      </c>
      <c r="R4798" s="5">
        <v>32436.400000000001</v>
      </c>
      <c r="S4798" s="5">
        <v>31600.07</v>
      </c>
    </row>
    <row r="4799" spans="5:19" x14ac:dyDescent="0.25">
      <c r="E4799" s="5">
        <v>22548.95</v>
      </c>
      <c r="F4799" s="5">
        <v>22467.01</v>
      </c>
      <c r="G4799" s="5">
        <v>22510.16</v>
      </c>
      <c r="K4799" s="5">
        <v>27741.83</v>
      </c>
      <c r="L4799" s="5">
        <v>27630.639999999999</v>
      </c>
      <c r="M4799" s="5">
        <v>26937.59</v>
      </c>
      <c r="Q4799" s="5">
        <v>32345.14</v>
      </c>
      <c r="R4799" s="5">
        <v>32430.49</v>
      </c>
      <c r="S4799" s="5">
        <v>31577.13</v>
      </c>
    </row>
    <row r="4800" spans="5:19" x14ac:dyDescent="0.25">
      <c r="E4800" s="5">
        <v>22548.45</v>
      </c>
      <c r="F4800" s="5">
        <v>22467.01</v>
      </c>
      <c r="G4800" s="5">
        <v>22505.86</v>
      </c>
      <c r="K4800" s="5">
        <v>27739.38</v>
      </c>
      <c r="L4800" s="5">
        <v>27630.639999999999</v>
      </c>
      <c r="M4800" s="5">
        <v>26922.81</v>
      </c>
      <c r="Q4800" s="5">
        <v>32323.85</v>
      </c>
      <c r="R4800" s="5">
        <v>32414.52</v>
      </c>
      <c r="S4800" s="5">
        <v>31565.46</v>
      </c>
    </row>
    <row r="4801" spans="5:19" x14ac:dyDescent="0.25">
      <c r="E4801" s="5">
        <v>22548.45</v>
      </c>
      <c r="F4801" s="5">
        <v>22467.01</v>
      </c>
      <c r="G4801" s="5">
        <v>22505.24</v>
      </c>
      <c r="K4801" s="5">
        <v>27737.87</v>
      </c>
      <c r="L4801" s="5">
        <v>27628.83</v>
      </c>
      <c r="M4801" s="5">
        <v>26920.79</v>
      </c>
      <c r="Q4801" s="5">
        <v>32323.85</v>
      </c>
      <c r="R4801" s="5">
        <v>32377.32</v>
      </c>
      <c r="S4801" s="5">
        <v>31555.37</v>
      </c>
    </row>
    <row r="4802" spans="5:19" x14ac:dyDescent="0.25">
      <c r="E4802" s="5">
        <v>22548.41</v>
      </c>
      <c r="F4802" s="5">
        <v>22462.03</v>
      </c>
      <c r="G4802" s="5">
        <v>22505.24</v>
      </c>
      <c r="K4802" s="5">
        <v>27716.94</v>
      </c>
      <c r="L4802" s="5">
        <v>27616.04</v>
      </c>
      <c r="M4802" s="5">
        <v>26917.34</v>
      </c>
      <c r="Q4802" s="5">
        <v>32269.95</v>
      </c>
      <c r="R4802" s="5">
        <v>32374.51</v>
      </c>
      <c r="S4802" s="5">
        <v>31552.53</v>
      </c>
    </row>
    <row r="4803" spans="5:19" x14ac:dyDescent="0.25">
      <c r="E4803" s="5">
        <v>22547.83</v>
      </c>
      <c r="F4803" s="5">
        <v>22459.45</v>
      </c>
      <c r="G4803" s="5">
        <v>22505.24</v>
      </c>
      <c r="K4803" s="5">
        <v>27702.35</v>
      </c>
      <c r="L4803" s="5">
        <v>27603.55</v>
      </c>
      <c r="M4803" s="5">
        <v>26917.34</v>
      </c>
      <c r="Q4803" s="5">
        <v>32269.95</v>
      </c>
      <c r="R4803" s="5">
        <v>32374.51</v>
      </c>
      <c r="S4803" s="5">
        <v>31523.52</v>
      </c>
    </row>
    <row r="4804" spans="5:19" x14ac:dyDescent="0.25">
      <c r="E4804" s="5">
        <v>22547.83</v>
      </c>
      <c r="F4804" s="5">
        <v>22459.45</v>
      </c>
      <c r="G4804" s="5">
        <v>22505.24</v>
      </c>
      <c r="K4804" s="5">
        <v>27698.57</v>
      </c>
      <c r="L4804" s="5">
        <v>27603.49</v>
      </c>
      <c r="M4804" s="5">
        <v>26911.91</v>
      </c>
      <c r="Q4804" s="5">
        <v>32261.98</v>
      </c>
      <c r="R4804" s="5">
        <v>32326.44</v>
      </c>
      <c r="S4804" s="5">
        <v>31503.02</v>
      </c>
    </row>
    <row r="4805" spans="5:19" x14ac:dyDescent="0.25">
      <c r="E4805" s="5">
        <v>23385.24</v>
      </c>
      <c r="F4805" s="5">
        <v>23171.22</v>
      </c>
      <c r="G4805" s="5">
        <v>23912.59</v>
      </c>
      <c r="K4805" s="5">
        <v>31838.84</v>
      </c>
      <c r="L4805" s="5">
        <v>31913.49</v>
      </c>
      <c r="M4805" s="5">
        <v>33895.61</v>
      </c>
      <c r="Q4805" s="5">
        <v>37535.32</v>
      </c>
      <c r="R4805" s="5">
        <v>37403.07</v>
      </c>
      <c r="S4805" s="5">
        <v>40583.51</v>
      </c>
    </row>
    <row r="4806" spans="5:19" x14ac:dyDescent="0.25">
      <c r="E4806" s="5">
        <v>23202.43</v>
      </c>
      <c r="F4806" s="5">
        <v>22962.94</v>
      </c>
      <c r="G4806" s="5">
        <v>23664.58</v>
      </c>
      <c r="K4806" s="5">
        <v>31286.07</v>
      </c>
      <c r="L4806" s="5">
        <v>31506.86</v>
      </c>
      <c r="M4806" s="5">
        <v>32626.38</v>
      </c>
      <c r="Q4806" s="5">
        <v>36763.15</v>
      </c>
      <c r="R4806" s="5">
        <v>36597.19</v>
      </c>
      <c r="S4806" s="5">
        <v>38706.01</v>
      </c>
    </row>
    <row r="4807" spans="5:19" x14ac:dyDescent="0.25">
      <c r="E4807" s="5">
        <v>23097.14</v>
      </c>
      <c r="F4807" s="5">
        <v>22924.18</v>
      </c>
      <c r="G4807" s="5">
        <v>23550.73</v>
      </c>
      <c r="K4807" s="5">
        <v>30908.87</v>
      </c>
      <c r="L4807" s="5">
        <v>30785.13</v>
      </c>
      <c r="M4807" s="5">
        <v>31727.57</v>
      </c>
      <c r="Q4807" s="5">
        <v>36264.42</v>
      </c>
      <c r="R4807" s="5">
        <v>36166.550000000003</v>
      </c>
      <c r="S4807" s="5">
        <v>37808.400000000001</v>
      </c>
    </row>
    <row r="4808" spans="5:19" x14ac:dyDescent="0.25">
      <c r="E4808" s="5">
        <v>23033.35</v>
      </c>
      <c r="F4808" s="5">
        <v>22876.639999999999</v>
      </c>
      <c r="G4808" s="5">
        <v>23454.52</v>
      </c>
      <c r="K4808" s="5">
        <v>30504.53</v>
      </c>
      <c r="L4808" s="5">
        <v>30552.52</v>
      </c>
      <c r="M4808" s="5">
        <v>31287.08</v>
      </c>
      <c r="Q4808" s="5">
        <v>35926.870000000003</v>
      </c>
      <c r="R4808" s="5">
        <v>36051.410000000003</v>
      </c>
      <c r="S4808" s="5">
        <v>37181.18</v>
      </c>
    </row>
    <row r="4809" spans="5:19" x14ac:dyDescent="0.25">
      <c r="E4809" s="5">
        <v>23003.360000000001</v>
      </c>
      <c r="F4809" s="5">
        <v>22834.71</v>
      </c>
      <c r="G4809" s="5">
        <v>23409.58</v>
      </c>
      <c r="K4809" s="5">
        <v>30265.26</v>
      </c>
      <c r="L4809" s="5">
        <v>30294.86</v>
      </c>
      <c r="M4809" s="5">
        <v>31001.48</v>
      </c>
      <c r="Q4809" s="5">
        <v>35615.410000000003</v>
      </c>
      <c r="R4809" s="5">
        <v>35744</v>
      </c>
      <c r="S4809" s="5">
        <v>36496.980000000003</v>
      </c>
    </row>
    <row r="4810" spans="5:19" x14ac:dyDescent="0.25">
      <c r="E4810" s="5">
        <v>22983.42</v>
      </c>
      <c r="F4810" s="5">
        <v>22821.54</v>
      </c>
      <c r="G4810" s="5">
        <v>23344.27</v>
      </c>
      <c r="K4810" s="5">
        <v>30069.52</v>
      </c>
      <c r="L4810" s="5">
        <v>30122.42</v>
      </c>
      <c r="M4810" s="5">
        <v>30807.51</v>
      </c>
      <c r="Q4810" s="5">
        <v>35315.050000000003</v>
      </c>
      <c r="R4810" s="5">
        <v>35615.760000000002</v>
      </c>
      <c r="S4810" s="5">
        <v>36033.040000000001</v>
      </c>
    </row>
    <row r="4811" spans="5:19" x14ac:dyDescent="0.25">
      <c r="E4811" s="5">
        <v>22924.67</v>
      </c>
      <c r="F4811" s="5">
        <v>22799.21</v>
      </c>
      <c r="G4811" s="5">
        <v>23320.82</v>
      </c>
      <c r="K4811" s="5">
        <v>29903.91</v>
      </c>
      <c r="L4811" s="5">
        <v>30090.29</v>
      </c>
      <c r="M4811" s="5">
        <v>30655.27</v>
      </c>
      <c r="Q4811" s="5">
        <v>35157.599999999999</v>
      </c>
      <c r="R4811" s="5">
        <v>35481.43</v>
      </c>
      <c r="S4811" s="5">
        <v>35694.71</v>
      </c>
    </row>
    <row r="4812" spans="5:19" x14ac:dyDescent="0.25">
      <c r="E4812" s="5">
        <v>22858.87</v>
      </c>
      <c r="F4812" s="5">
        <v>22769.8</v>
      </c>
      <c r="G4812" s="5">
        <v>23229.21</v>
      </c>
      <c r="K4812" s="5">
        <v>29805.87</v>
      </c>
      <c r="L4812" s="5">
        <v>30069.71</v>
      </c>
      <c r="M4812" s="5">
        <v>30412.85</v>
      </c>
      <c r="Q4812" s="5">
        <v>35043.65</v>
      </c>
      <c r="R4812" s="5">
        <v>35331.06</v>
      </c>
      <c r="S4812" s="5">
        <v>35324.85</v>
      </c>
    </row>
    <row r="4813" spans="5:19" x14ac:dyDescent="0.25">
      <c r="E4813" s="5">
        <v>22853.9</v>
      </c>
      <c r="F4813" s="5">
        <v>22736.25</v>
      </c>
      <c r="G4813" s="5">
        <v>23203.360000000001</v>
      </c>
      <c r="K4813" s="5">
        <v>29681.95</v>
      </c>
      <c r="L4813" s="5">
        <v>29850.05</v>
      </c>
      <c r="M4813" s="5">
        <v>30221.59</v>
      </c>
      <c r="Q4813" s="5">
        <v>34865.71</v>
      </c>
      <c r="R4813" s="5">
        <v>35146.949999999997</v>
      </c>
      <c r="S4813" s="5">
        <v>35189.230000000003</v>
      </c>
    </row>
    <row r="4814" spans="5:19" x14ac:dyDescent="0.25">
      <c r="E4814" s="5">
        <v>22838.5</v>
      </c>
      <c r="F4814" s="5">
        <v>22728.84</v>
      </c>
      <c r="G4814" s="5">
        <v>23175.68</v>
      </c>
      <c r="K4814" s="5">
        <v>29584.75</v>
      </c>
      <c r="L4814" s="5">
        <v>29739.29</v>
      </c>
      <c r="M4814" s="5">
        <v>29955.05</v>
      </c>
      <c r="Q4814" s="5">
        <v>34727.22</v>
      </c>
      <c r="R4814" s="5">
        <v>34951.360000000001</v>
      </c>
      <c r="S4814" s="5">
        <v>35019.910000000003</v>
      </c>
    </row>
    <row r="4815" spans="5:19" x14ac:dyDescent="0.25">
      <c r="E4815" s="5">
        <v>22833.43</v>
      </c>
      <c r="F4815" s="5">
        <v>22703.7</v>
      </c>
      <c r="G4815" s="5">
        <v>23121.85</v>
      </c>
      <c r="K4815" s="5">
        <v>29535.19</v>
      </c>
      <c r="L4815" s="5">
        <v>29673.7</v>
      </c>
      <c r="M4815" s="5">
        <v>29731.13</v>
      </c>
      <c r="Q4815" s="5">
        <v>34661.58</v>
      </c>
      <c r="R4815" s="5">
        <v>34906.589999999997</v>
      </c>
      <c r="S4815" s="5">
        <v>34896.69</v>
      </c>
    </row>
    <row r="4816" spans="5:19" x14ac:dyDescent="0.25">
      <c r="E4816" s="5">
        <v>22820.75</v>
      </c>
      <c r="F4816" s="5">
        <v>22697.46</v>
      </c>
      <c r="G4816" s="5">
        <v>23063.25</v>
      </c>
      <c r="K4816" s="5">
        <v>29505.8</v>
      </c>
      <c r="L4816" s="5">
        <v>29638.3</v>
      </c>
      <c r="M4816" s="5">
        <v>29565.64</v>
      </c>
      <c r="Q4816" s="5">
        <v>34515.870000000003</v>
      </c>
      <c r="R4816" s="5">
        <v>34846.82</v>
      </c>
      <c r="S4816" s="5">
        <v>34780.32</v>
      </c>
    </row>
    <row r="4817" spans="5:19" x14ac:dyDescent="0.25">
      <c r="E4817" s="5">
        <v>22818.25</v>
      </c>
      <c r="F4817" s="5">
        <v>22687.200000000001</v>
      </c>
      <c r="G4817" s="5">
        <v>23032.31</v>
      </c>
      <c r="K4817" s="5">
        <v>29436.3</v>
      </c>
      <c r="L4817" s="5">
        <v>29556.36</v>
      </c>
      <c r="M4817" s="5">
        <v>29319.62</v>
      </c>
      <c r="Q4817" s="5">
        <v>34462.35</v>
      </c>
      <c r="R4817" s="5">
        <v>34764.69</v>
      </c>
      <c r="S4817" s="5">
        <v>34624.68</v>
      </c>
    </row>
    <row r="4818" spans="5:19" x14ac:dyDescent="0.25">
      <c r="E4818" s="5">
        <v>22810.2</v>
      </c>
      <c r="F4818" s="5">
        <v>22679.08</v>
      </c>
      <c r="G4818" s="5">
        <v>23023.95</v>
      </c>
      <c r="K4818" s="5">
        <v>29321.49</v>
      </c>
      <c r="L4818" s="5">
        <v>29526.79</v>
      </c>
      <c r="M4818" s="5">
        <v>29177.16</v>
      </c>
      <c r="Q4818" s="5">
        <v>34356.019999999997</v>
      </c>
      <c r="R4818" s="5">
        <v>34571.89</v>
      </c>
      <c r="S4818" s="5">
        <v>34516.959999999999</v>
      </c>
    </row>
    <row r="4819" spans="5:19" x14ac:dyDescent="0.25">
      <c r="E4819" s="5">
        <v>22785.86</v>
      </c>
      <c r="F4819" s="5">
        <v>22666.14</v>
      </c>
      <c r="G4819" s="5">
        <v>22981.93</v>
      </c>
      <c r="K4819" s="5">
        <v>29230.54</v>
      </c>
      <c r="L4819" s="5">
        <v>29463.08</v>
      </c>
      <c r="M4819" s="5">
        <v>29080.89</v>
      </c>
      <c r="Q4819" s="5">
        <v>34306.83</v>
      </c>
      <c r="R4819" s="5">
        <v>34410.18</v>
      </c>
      <c r="S4819" s="5">
        <v>34366.050000000003</v>
      </c>
    </row>
    <row r="4820" spans="5:19" x14ac:dyDescent="0.25">
      <c r="E4820" s="5">
        <v>22777.96</v>
      </c>
      <c r="F4820" s="5">
        <v>22662.53</v>
      </c>
      <c r="G4820" s="5">
        <v>22958.93</v>
      </c>
      <c r="K4820" s="5">
        <v>29153.119999999999</v>
      </c>
      <c r="L4820" s="5">
        <v>29380.12</v>
      </c>
      <c r="M4820" s="5">
        <v>28985.24</v>
      </c>
      <c r="Q4820" s="5">
        <v>34273.089999999997</v>
      </c>
      <c r="R4820" s="5">
        <v>34356.11</v>
      </c>
      <c r="S4820" s="5">
        <v>34248.449999999997</v>
      </c>
    </row>
    <row r="4821" spans="5:19" x14ac:dyDescent="0.25">
      <c r="E4821" s="5">
        <v>22767.32</v>
      </c>
      <c r="F4821" s="5">
        <v>22652.62</v>
      </c>
      <c r="G4821" s="5">
        <v>22936.21</v>
      </c>
      <c r="K4821" s="5">
        <v>29120.48</v>
      </c>
      <c r="L4821" s="5">
        <v>29347.46</v>
      </c>
      <c r="M4821" s="5">
        <v>28906.74</v>
      </c>
      <c r="Q4821" s="5">
        <v>34257.53</v>
      </c>
      <c r="R4821" s="5">
        <v>34306.74</v>
      </c>
      <c r="S4821" s="5">
        <v>34103.589999999997</v>
      </c>
    </row>
    <row r="4822" spans="5:19" x14ac:dyDescent="0.25">
      <c r="E4822" s="5">
        <v>22749.5</v>
      </c>
      <c r="F4822" s="5">
        <v>22648.11</v>
      </c>
      <c r="G4822" s="5">
        <v>22911.11</v>
      </c>
      <c r="K4822" s="5">
        <v>29033.119999999999</v>
      </c>
      <c r="L4822" s="5">
        <v>29267.85</v>
      </c>
      <c r="M4822" s="5">
        <v>28819.42</v>
      </c>
      <c r="Q4822" s="5">
        <v>34165.769999999997</v>
      </c>
      <c r="R4822" s="5">
        <v>34306.74</v>
      </c>
      <c r="S4822" s="5">
        <v>33973.050000000003</v>
      </c>
    </row>
    <row r="4823" spans="5:19" x14ac:dyDescent="0.25">
      <c r="E4823" s="5">
        <v>22734.880000000001</v>
      </c>
      <c r="F4823" s="5">
        <v>22638.560000000001</v>
      </c>
      <c r="G4823" s="5">
        <v>22890.41</v>
      </c>
      <c r="K4823" s="5">
        <v>29028.07</v>
      </c>
      <c r="L4823" s="5">
        <v>29218.81</v>
      </c>
      <c r="M4823" s="5">
        <v>28771.23</v>
      </c>
      <c r="Q4823" s="5">
        <v>34149.870000000003</v>
      </c>
      <c r="R4823" s="5">
        <v>34212.43</v>
      </c>
      <c r="S4823" s="5">
        <v>33877.33</v>
      </c>
    </row>
    <row r="4824" spans="5:19" x14ac:dyDescent="0.25">
      <c r="E4824" s="5">
        <v>22734.880000000001</v>
      </c>
      <c r="F4824" s="5">
        <v>22629.08</v>
      </c>
      <c r="G4824" s="5">
        <v>22854.37</v>
      </c>
      <c r="K4824" s="5">
        <v>29016.39</v>
      </c>
      <c r="L4824" s="5">
        <v>29124.11</v>
      </c>
      <c r="M4824" s="5">
        <v>28665.43</v>
      </c>
      <c r="Q4824" s="5">
        <v>34104.19</v>
      </c>
      <c r="R4824" s="5">
        <v>34186.699999999997</v>
      </c>
      <c r="S4824" s="5">
        <v>33762.42</v>
      </c>
    </row>
    <row r="4825" spans="5:19" x14ac:dyDescent="0.25">
      <c r="E4825" s="5">
        <v>22730.240000000002</v>
      </c>
      <c r="F4825" s="5">
        <v>22626.79</v>
      </c>
      <c r="G4825" s="5">
        <v>22819.75</v>
      </c>
      <c r="K4825" s="5">
        <v>28972.880000000001</v>
      </c>
      <c r="L4825" s="5">
        <v>29076.23</v>
      </c>
      <c r="M4825" s="5">
        <v>28598.79</v>
      </c>
      <c r="Q4825" s="5">
        <v>34055.43</v>
      </c>
      <c r="R4825" s="5">
        <v>34139.050000000003</v>
      </c>
      <c r="S4825" s="5">
        <v>33671.61</v>
      </c>
    </row>
    <row r="4826" spans="5:19" x14ac:dyDescent="0.25">
      <c r="E4826" s="5">
        <v>22712</v>
      </c>
      <c r="F4826" s="5">
        <v>22620.77</v>
      </c>
      <c r="G4826" s="5">
        <v>22809.3</v>
      </c>
      <c r="K4826" s="5">
        <v>28851.84</v>
      </c>
      <c r="L4826" s="5">
        <v>29024.25</v>
      </c>
      <c r="M4826" s="5">
        <v>28525.34</v>
      </c>
      <c r="Q4826" s="5">
        <v>33875.56</v>
      </c>
      <c r="R4826" s="5">
        <v>34076.839999999997</v>
      </c>
      <c r="S4826" s="5">
        <v>33559.5</v>
      </c>
    </row>
    <row r="4827" spans="5:19" x14ac:dyDescent="0.25">
      <c r="E4827" s="5">
        <v>22700.81</v>
      </c>
      <c r="F4827" s="5">
        <v>22619.93</v>
      </c>
      <c r="G4827" s="5">
        <v>22803.51</v>
      </c>
      <c r="K4827" s="5">
        <v>28836.02</v>
      </c>
      <c r="L4827" s="5">
        <v>29015.01</v>
      </c>
      <c r="M4827" s="5">
        <v>28438.9</v>
      </c>
      <c r="Q4827" s="5">
        <v>33815.199999999997</v>
      </c>
      <c r="R4827" s="5">
        <v>34029.08</v>
      </c>
      <c r="S4827" s="5">
        <v>33503.06</v>
      </c>
    </row>
    <row r="4828" spans="5:19" x14ac:dyDescent="0.25">
      <c r="E4828" s="5">
        <v>22699.88</v>
      </c>
      <c r="F4828" s="5">
        <v>22615.83</v>
      </c>
      <c r="G4828" s="5">
        <v>22788.25</v>
      </c>
      <c r="K4828" s="5">
        <v>28804.1</v>
      </c>
      <c r="L4828" s="5">
        <v>28989.69</v>
      </c>
      <c r="M4828" s="5">
        <v>28387.23</v>
      </c>
      <c r="Q4828" s="5">
        <v>33804.449999999997</v>
      </c>
      <c r="R4828" s="5">
        <v>34025.74</v>
      </c>
      <c r="S4828" s="5">
        <v>33442.28</v>
      </c>
    </row>
    <row r="4829" spans="5:19" x14ac:dyDescent="0.25">
      <c r="E4829" s="5">
        <v>22697.34</v>
      </c>
      <c r="F4829" s="5">
        <v>22613.88</v>
      </c>
      <c r="G4829" s="5">
        <v>22766.74</v>
      </c>
      <c r="K4829" s="5">
        <v>28770.01</v>
      </c>
      <c r="L4829" s="5">
        <v>28982.79</v>
      </c>
      <c r="M4829" s="5">
        <v>28338.58</v>
      </c>
      <c r="Q4829" s="5">
        <v>33742.160000000003</v>
      </c>
      <c r="R4829" s="5">
        <v>33941.64</v>
      </c>
      <c r="S4829" s="5">
        <v>33291.919999999998</v>
      </c>
    </row>
    <row r="4830" spans="5:19" x14ac:dyDescent="0.25">
      <c r="E4830" s="5">
        <v>22689.439999999999</v>
      </c>
      <c r="F4830" s="5">
        <v>22605.759999999998</v>
      </c>
      <c r="G4830" s="5">
        <v>22745.88</v>
      </c>
      <c r="K4830" s="5">
        <v>28765</v>
      </c>
      <c r="L4830" s="5">
        <v>28959.599999999999</v>
      </c>
      <c r="M4830" s="5">
        <v>28275.83</v>
      </c>
      <c r="Q4830" s="5">
        <v>33668.959999999999</v>
      </c>
      <c r="R4830" s="5">
        <v>33856.269999999997</v>
      </c>
      <c r="S4830" s="5">
        <v>33250.03</v>
      </c>
    </row>
    <row r="4831" spans="5:19" x14ac:dyDescent="0.25">
      <c r="E4831" s="5">
        <v>22679.73</v>
      </c>
      <c r="F4831" s="5">
        <v>22601.68</v>
      </c>
      <c r="G4831" s="5">
        <v>22726.62</v>
      </c>
      <c r="K4831" s="5">
        <v>28711.99</v>
      </c>
      <c r="L4831" s="5">
        <v>28914.89</v>
      </c>
      <c r="M4831" s="5">
        <v>28230.49</v>
      </c>
      <c r="Q4831" s="5">
        <v>33623.31</v>
      </c>
      <c r="R4831" s="5">
        <v>33833.620000000003</v>
      </c>
      <c r="S4831" s="5">
        <v>33146.639999999999</v>
      </c>
    </row>
    <row r="4832" spans="5:19" x14ac:dyDescent="0.25">
      <c r="E4832" s="5">
        <v>22677.72</v>
      </c>
      <c r="F4832" s="5">
        <v>22595.65</v>
      </c>
      <c r="G4832" s="5">
        <v>22724.89</v>
      </c>
      <c r="K4832" s="5">
        <v>28653.119999999999</v>
      </c>
      <c r="L4832" s="5">
        <v>28856.65</v>
      </c>
      <c r="M4832" s="5">
        <v>28194.82</v>
      </c>
      <c r="Q4832" s="5">
        <v>33599.019999999997</v>
      </c>
      <c r="R4832" s="5">
        <v>33801.910000000003</v>
      </c>
      <c r="S4832" s="5">
        <v>33107.99</v>
      </c>
    </row>
    <row r="4833" spans="5:19" x14ac:dyDescent="0.25">
      <c r="E4833" s="5">
        <v>22677.46</v>
      </c>
      <c r="F4833" s="5">
        <v>22589.96</v>
      </c>
      <c r="G4833" s="5">
        <v>22717.21</v>
      </c>
      <c r="K4833" s="5">
        <v>28588.5</v>
      </c>
      <c r="L4833" s="5">
        <v>28849.33</v>
      </c>
      <c r="M4833" s="5">
        <v>28149.64</v>
      </c>
      <c r="Q4833" s="5">
        <v>33530.46</v>
      </c>
      <c r="R4833" s="5">
        <v>33720.04</v>
      </c>
      <c r="S4833" s="5">
        <v>33005.620000000003</v>
      </c>
    </row>
    <row r="4834" spans="5:19" x14ac:dyDescent="0.25">
      <c r="E4834" s="5">
        <v>22677.46</v>
      </c>
      <c r="F4834" s="5">
        <v>22587.599999999999</v>
      </c>
      <c r="G4834" s="5">
        <v>22695.33</v>
      </c>
      <c r="K4834" s="5">
        <v>28574.41</v>
      </c>
      <c r="L4834" s="5">
        <v>28824.39</v>
      </c>
      <c r="M4834" s="5">
        <v>28091.74</v>
      </c>
      <c r="Q4834" s="5">
        <v>33488.089999999997</v>
      </c>
      <c r="R4834" s="5">
        <v>33606.129999999997</v>
      </c>
      <c r="S4834" s="5">
        <v>32917.06</v>
      </c>
    </row>
    <row r="4835" spans="5:19" x14ac:dyDescent="0.25">
      <c r="E4835" s="5">
        <v>22667.78</v>
      </c>
      <c r="F4835" s="5">
        <v>22584.06</v>
      </c>
      <c r="G4835" s="5">
        <v>22690.03</v>
      </c>
      <c r="K4835" s="5">
        <v>28548.54</v>
      </c>
      <c r="L4835" s="5">
        <v>28800.47</v>
      </c>
      <c r="M4835" s="5">
        <v>28068.19</v>
      </c>
      <c r="Q4835" s="5">
        <v>33415.08</v>
      </c>
      <c r="R4835" s="5">
        <v>33593.07</v>
      </c>
      <c r="S4835" s="5">
        <v>32867.57</v>
      </c>
    </row>
    <row r="4836" spans="5:19" x14ac:dyDescent="0.25">
      <c r="E4836" s="5">
        <v>22666.46</v>
      </c>
      <c r="F4836" s="5">
        <v>22582.69</v>
      </c>
      <c r="G4836" s="5">
        <v>22676.28</v>
      </c>
      <c r="K4836" s="5">
        <v>28506.59</v>
      </c>
      <c r="L4836" s="5">
        <v>28787.15</v>
      </c>
      <c r="M4836" s="5">
        <v>28025.47</v>
      </c>
      <c r="Q4836" s="5">
        <v>33290.11</v>
      </c>
      <c r="R4836" s="5">
        <v>33586.33</v>
      </c>
      <c r="S4836" s="5">
        <v>32837.300000000003</v>
      </c>
    </row>
    <row r="4837" spans="5:19" x14ac:dyDescent="0.25">
      <c r="E4837" s="5">
        <v>22665.84</v>
      </c>
      <c r="F4837" s="5">
        <v>22582.69</v>
      </c>
      <c r="G4837" s="5">
        <v>22658.66</v>
      </c>
      <c r="K4837" s="5">
        <v>28502.720000000001</v>
      </c>
      <c r="L4837" s="5">
        <v>28757.82</v>
      </c>
      <c r="M4837" s="5">
        <v>28000.63</v>
      </c>
      <c r="Q4837" s="5">
        <v>33290.11</v>
      </c>
      <c r="R4837" s="5">
        <v>33518.5</v>
      </c>
      <c r="S4837" s="5">
        <v>32810.76</v>
      </c>
    </row>
    <row r="4838" spans="5:19" x14ac:dyDescent="0.25">
      <c r="E4838" s="5">
        <v>22659.98</v>
      </c>
      <c r="F4838" s="5">
        <v>22580.720000000001</v>
      </c>
      <c r="G4838" s="5">
        <v>22658.37</v>
      </c>
      <c r="K4838" s="5">
        <v>28479.040000000001</v>
      </c>
      <c r="L4838" s="5">
        <v>28731.84</v>
      </c>
      <c r="M4838" s="5">
        <v>27973.24</v>
      </c>
      <c r="Q4838" s="5">
        <v>33284.03</v>
      </c>
      <c r="R4838" s="5">
        <v>33500.92</v>
      </c>
      <c r="S4838" s="5">
        <v>32709.15</v>
      </c>
    </row>
    <row r="4839" spans="5:19" x14ac:dyDescent="0.25">
      <c r="E4839" s="5">
        <v>22659.75</v>
      </c>
      <c r="F4839" s="5">
        <v>22579.26</v>
      </c>
      <c r="G4839" s="5">
        <v>22647.360000000001</v>
      </c>
      <c r="K4839" s="5">
        <v>28465.55</v>
      </c>
      <c r="L4839" s="5">
        <v>28668.080000000002</v>
      </c>
      <c r="M4839" s="5">
        <v>27944.12</v>
      </c>
      <c r="Q4839" s="5">
        <v>33270.870000000003</v>
      </c>
      <c r="R4839" s="5">
        <v>33451.07</v>
      </c>
      <c r="S4839" s="5">
        <v>32695.46</v>
      </c>
    </row>
    <row r="4840" spans="5:19" x14ac:dyDescent="0.25">
      <c r="E4840" s="5">
        <v>22657.01</v>
      </c>
      <c r="F4840" s="5">
        <v>22579.17</v>
      </c>
      <c r="G4840" s="5">
        <v>22644.16</v>
      </c>
      <c r="K4840" s="5">
        <v>28438.59</v>
      </c>
      <c r="L4840" s="5">
        <v>28661.51</v>
      </c>
      <c r="M4840" s="5">
        <v>27905.45</v>
      </c>
      <c r="Q4840" s="5">
        <v>33240.18</v>
      </c>
      <c r="R4840" s="5">
        <v>33422.43</v>
      </c>
      <c r="S4840" s="5">
        <v>32659.43</v>
      </c>
    </row>
    <row r="4841" spans="5:19" x14ac:dyDescent="0.25">
      <c r="E4841" s="5">
        <v>22654.11</v>
      </c>
      <c r="F4841" s="5">
        <v>22578.47</v>
      </c>
      <c r="G4841" s="5">
        <v>22628.57</v>
      </c>
      <c r="K4841" s="5">
        <v>28407.53</v>
      </c>
      <c r="L4841" s="5">
        <v>28646.46</v>
      </c>
      <c r="M4841" s="5">
        <v>27888.41</v>
      </c>
      <c r="Q4841" s="5">
        <v>33204.89</v>
      </c>
      <c r="R4841" s="5">
        <v>33395.51</v>
      </c>
      <c r="S4841" s="5">
        <v>32637.35</v>
      </c>
    </row>
    <row r="4842" spans="5:19" x14ac:dyDescent="0.25">
      <c r="E4842" s="5">
        <v>22654.11</v>
      </c>
      <c r="F4842" s="5">
        <v>22573.51</v>
      </c>
      <c r="G4842" s="5">
        <v>22618.83</v>
      </c>
      <c r="K4842" s="5">
        <v>28393.33</v>
      </c>
      <c r="L4842" s="5">
        <v>28640.11</v>
      </c>
      <c r="M4842" s="5">
        <v>27863.87</v>
      </c>
      <c r="Q4842" s="5">
        <v>33201.43</v>
      </c>
      <c r="R4842" s="5">
        <v>33367.68</v>
      </c>
      <c r="S4842" s="5">
        <v>32630.080000000002</v>
      </c>
    </row>
    <row r="4843" spans="5:19" x14ac:dyDescent="0.25">
      <c r="E4843" s="5">
        <v>22653.64</v>
      </c>
      <c r="F4843" s="5">
        <v>22573.51</v>
      </c>
      <c r="G4843" s="5">
        <v>22604.44</v>
      </c>
      <c r="K4843" s="5">
        <v>28382.65</v>
      </c>
      <c r="L4843" s="5">
        <v>28640.11</v>
      </c>
      <c r="M4843" s="5">
        <v>27831.98</v>
      </c>
      <c r="Q4843" s="5">
        <v>33201.43</v>
      </c>
      <c r="R4843" s="5">
        <v>33349.339999999997</v>
      </c>
      <c r="S4843" s="5">
        <v>32612.28</v>
      </c>
    </row>
    <row r="4844" spans="5:19" x14ac:dyDescent="0.25">
      <c r="E4844" s="5">
        <v>22651.48</v>
      </c>
      <c r="F4844" s="5">
        <v>22573.46</v>
      </c>
      <c r="G4844" s="5">
        <v>22600.98</v>
      </c>
      <c r="K4844" s="5">
        <v>28347.16</v>
      </c>
      <c r="L4844" s="5">
        <v>28620.9</v>
      </c>
      <c r="M4844" s="5">
        <v>27787.87</v>
      </c>
      <c r="Q4844" s="5">
        <v>33189.919999999998</v>
      </c>
      <c r="R4844" s="5">
        <v>33349.339999999997</v>
      </c>
      <c r="S4844" s="5">
        <v>32606.99</v>
      </c>
    </row>
    <row r="4845" spans="5:19" x14ac:dyDescent="0.25">
      <c r="E4845" s="5">
        <v>22644.47</v>
      </c>
      <c r="F4845" s="5">
        <v>22569.58</v>
      </c>
      <c r="G4845" s="5">
        <v>22593.54</v>
      </c>
      <c r="K4845" s="5">
        <v>28325.58</v>
      </c>
      <c r="L4845" s="5">
        <v>28605.35</v>
      </c>
      <c r="M4845" s="5">
        <v>27728.01</v>
      </c>
      <c r="Q4845" s="5">
        <v>33162.32</v>
      </c>
      <c r="R4845" s="5">
        <v>33345.15</v>
      </c>
      <c r="S4845" s="5">
        <v>32590.03</v>
      </c>
    </row>
    <row r="4846" spans="5:19" x14ac:dyDescent="0.25">
      <c r="E4846" s="5">
        <v>22641.05</v>
      </c>
      <c r="F4846" s="5">
        <v>22567.71</v>
      </c>
      <c r="G4846" s="5">
        <v>22585.11</v>
      </c>
      <c r="K4846" s="5">
        <v>28325.58</v>
      </c>
      <c r="L4846" s="5">
        <v>28589.94</v>
      </c>
      <c r="M4846" s="5">
        <v>27710.25</v>
      </c>
      <c r="Q4846" s="5">
        <v>33162.32</v>
      </c>
      <c r="R4846" s="5">
        <v>33337.85</v>
      </c>
      <c r="S4846" s="5">
        <v>32568</v>
      </c>
    </row>
    <row r="4847" spans="5:19" x14ac:dyDescent="0.25">
      <c r="E4847" s="5">
        <v>22633.93</v>
      </c>
      <c r="F4847" s="5">
        <v>22566.400000000001</v>
      </c>
      <c r="G4847" s="5">
        <v>22577.11</v>
      </c>
      <c r="K4847" s="5">
        <v>28292.04</v>
      </c>
      <c r="L4847" s="5">
        <v>28568.95</v>
      </c>
      <c r="M4847" s="5">
        <v>27697.54</v>
      </c>
      <c r="Q4847" s="5">
        <v>33129.64</v>
      </c>
      <c r="R4847" s="5">
        <v>33312.160000000003</v>
      </c>
      <c r="S4847" s="5">
        <v>32525.96</v>
      </c>
    </row>
    <row r="4848" spans="5:19" x14ac:dyDescent="0.25">
      <c r="E4848" s="5">
        <v>22624.39</v>
      </c>
      <c r="F4848" s="5">
        <v>22564.15</v>
      </c>
      <c r="G4848" s="5">
        <v>22575.14</v>
      </c>
      <c r="K4848" s="5">
        <v>28273.26</v>
      </c>
      <c r="L4848" s="5">
        <v>28525.37</v>
      </c>
      <c r="M4848" s="5">
        <v>27622.19</v>
      </c>
      <c r="Q4848" s="5">
        <v>33107.370000000003</v>
      </c>
      <c r="R4848" s="5">
        <v>33293.160000000003</v>
      </c>
      <c r="S4848" s="5">
        <v>32513.66</v>
      </c>
    </row>
    <row r="4849" spans="5:19" x14ac:dyDescent="0.25">
      <c r="E4849" s="5">
        <v>22621.86</v>
      </c>
      <c r="F4849" s="5">
        <v>22556.66</v>
      </c>
      <c r="G4849" s="5">
        <v>22570.77</v>
      </c>
      <c r="K4849" s="5">
        <v>28250.03</v>
      </c>
      <c r="L4849" s="5">
        <v>28473.88</v>
      </c>
      <c r="M4849" s="5">
        <v>27601.31</v>
      </c>
      <c r="Q4849" s="5">
        <v>33064.9</v>
      </c>
      <c r="R4849" s="5">
        <v>33266.9</v>
      </c>
      <c r="S4849" s="5">
        <v>32473.33</v>
      </c>
    </row>
    <row r="4850" spans="5:19" x14ac:dyDescent="0.25">
      <c r="E4850" s="5">
        <v>22614.79</v>
      </c>
      <c r="F4850" s="5">
        <v>22555.26</v>
      </c>
      <c r="G4850" s="5">
        <v>22569.01</v>
      </c>
      <c r="K4850" s="5">
        <v>28245.07</v>
      </c>
      <c r="L4850" s="5">
        <v>28452.86</v>
      </c>
      <c r="M4850" s="5">
        <v>27590.91</v>
      </c>
      <c r="Q4850" s="5">
        <v>33038.910000000003</v>
      </c>
      <c r="R4850" s="5">
        <v>33263.51</v>
      </c>
      <c r="S4850" s="5">
        <v>32412.68</v>
      </c>
    </row>
    <row r="4851" spans="5:19" x14ac:dyDescent="0.25">
      <c r="E4851" s="5">
        <v>22612.94</v>
      </c>
      <c r="F4851" s="5">
        <v>22546.26</v>
      </c>
      <c r="G4851" s="5">
        <v>22558.52</v>
      </c>
      <c r="K4851" s="5">
        <v>28169.7</v>
      </c>
      <c r="L4851" s="5">
        <v>28425.64</v>
      </c>
      <c r="M4851" s="5">
        <v>27567.75</v>
      </c>
      <c r="Q4851" s="5">
        <v>33034.370000000003</v>
      </c>
      <c r="R4851" s="5">
        <v>33240.639999999999</v>
      </c>
      <c r="S4851" s="5">
        <v>32396.03</v>
      </c>
    </row>
    <row r="4852" spans="5:19" x14ac:dyDescent="0.25">
      <c r="E4852" s="5">
        <v>22612.31</v>
      </c>
      <c r="F4852" s="5">
        <v>22546.26</v>
      </c>
      <c r="G4852" s="5">
        <v>22554.44</v>
      </c>
      <c r="K4852" s="5">
        <v>28155.94</v>
      </c>
      <c r="L4852" s="5">
        <v>28423.3</v>
      </c>
      <c r="M4852" s="5">
        <v>27537.279999999999</v>
      </c>
      <c r="Q4852" s="5">
        <v>33019.17</v>
      </c>
      <c r="R4852" s="5">
        <v>33211.49</v>
      </c>
      <c r="S4852" s="5">
        <v>32368.44</v>
      </c>
    </row>
    <row r="4853" spans="5:19" x14ac:dyDescent="0.25">
      <c r="E4853" s="5">
        <v>22609.63</v>
      </c>
      <c r="F4853" s="5">
        <v>22542.36</v>
      </c>
      <c r="G4853" s="5">
        <v>22552.44</v>
      </c>
      <c r="K4853" s="5">
        <v>28153.01</v>
      </c>
      <c r="L4853" s="5">
        <v>28400.77</v>
      </c>
      <c r="M4853" s="5">
        <v>27532.99</v>
      </c>
      <c r="Q4853" s="5">
        <v>33019.17</v>
      </c>
      <c r="R4853" s="5">
        <v>33191.199999999997</v>
      </c>
      <c r="S4853" s="5">
        <v>32337.73</v>
      </c>
    </row>
    <row r="4854" spans="5:19" x14ac:dyDescent="0.25">
      <c r="E4854" s="5">
        <v>22605.03</v>
      </c>
      <c r="F4854" s="5">
        <v>22538.16</v>
      </c>
      <c r="G4854" s="5">
        <v>22552.44</v>
      </c>
      <c r="K4854" s="5">
        <v>28118.48</v>
      </c>
      <c r="L4854" s="5">
        <v>28384.78</v>
      </c>
      <c r="M4854" s="5">
        <v>27499.599999999999</v>
      </c>
      <c r="Q4854" s="5">
        <v>33007.24</v>
      </c>
      <c r="R4854" s="5">
        <v>33158.32</v>
      </c>
      <c r="S4854" s="5">
        <v>32314.73</v>
      </c>
    </row>
    <row r="4855" spans="5:19" x14ac:dyDescent="0.25">
      <c r="E4855" s="5">
        <v>22601.56</v>
      </c>
      <c r="F4855" s="5">
        <v>22534.86</v>
      </c>
      <c r="G4855" s="5">
        <v>22552.44</v>
      </c>
      <c r="K4855" s="5">
        <v>28088.98</v>
      </c>
      <c r="L4855" s="5">
        <v>28382.83</v>
      </c>
      <c r="M4855" s="5">
        <v>27497.17</v>
      </c>
      <c r="Q4855" s="5">
        <v>32955.75</v>
      </c>
      <c r="R4855" s="5">
        <v>33145.279999999999</v>
      </c>
      <c r="S4855" s="5">
        <v>32260.17</v>
      </c>
    </row>
    <row r="4856" spans="5:19" x14ac:dyDescent="0.25">
      <c r="E4856" s="5">
        <v>22601.56</v>
      </c>
      <c r="F4856" s="5">
        <v>22534.86</v>
      </c>
      <c r="G4856" s="5">
        <v>22533.13</v>
      </c>
      <c r="K4856" s="5">
        <v>28088.98</v>
      </c>
      <c r="L4856" s="5">
        <v>28377.61</v>
      </c>
      <c r="M4856" s="5">
        <v>27491.34</v>
      </c>
      <c r="Q4856" s="5">
        <v>32954.480000000003</v>
      </c>
      <c r="R4856" s="5">
        <v>33145.279999999999</v>
      </c>
      <c r="S4856" s="5">
        <v>32248.7</v>
      </c>
    </row>
    <row r="4857" spans="5:19" x14ac:dyDescent="0.25">
      <c r="E4857" s="5">
        <v>22598.3</v>
      </c>
      <c r="F4857" s="5">
        <v>22531.95</v>
      </c>
      <c r="G4857" s="5">
        <v>22527.93</v>
      </c>
      <c r="K4857" s="5">
        <v>28088.98</v>
      </c>
      <c r="L4857" s="5">
        <v>28369.72</v>
      </c>
      <c r="M4857" s="5">
        <v>27473.41</v>
      </c>
      <c r="Q4857" s="5">
        <v>32880.269999999997</v>
      </c>
      <c r="R4857" s="5">
        <v>33121.42</v>
      </c>
      <c r="S4857" s="5">
        <v>32218.33</v>
      </c>
    </row>
    <row r="4858" spans="5:19" x14ac:dyDescent="0.25">
      <c r="E4858" s="5">
        <v>22598.3</v>
      </c>
      <c r="F4858" s="5">
        <v>22531.9</v>
      </c>
      <c r="G4858" s="5">
        <v>22526.69</v>
      </c>
      <c r="K4858" s="5">
        <v>28039.19</v>
      </c>
      <c r="L4858" s="5">
        <v>28341.94</v>
      </c>
      <c r="M4858" s="5">
        <v>27459.08</v>
      </c>
      <c r="Q4858" s="5">
        <v>32860.730000000003</v>
      </c>
      <c r="R4858" s="5">
        <v>33088.04</v>
      </c>
      <c r="S4858" s="5">
        <v>32197.29</v>
      </c>
    </row>
    <row r="4859" spans="5:19" x14ac:dyDescent="0.25">
      <c r="E4859" s="5">
        <v>22597.14</v>
      </c>
      <c r="F4859" s="5">
        <v>22520.400000000001</v>
      </c>
      <c r="G4859" s="5">
        <v>22517.46</v>
      </c>
      <c r="K4859" s="5">
        <v>28037.62</v>
      </c>
      <c r="L4859" s="5">
        <v>28314.83</v>
      </c>
      <c r="M4859" s="5">
        <v>27417.759999999998</v>
      </c>
      <c r="Q4859" s="5">
        <v>32860.730000000003</v>
      </c>
      <c r="R4859" s="5">
        <v>33071.49</v>
      </c>
      <c r="S4859" s="5">
        <v>32145.16</v>
      </c>
    </row>
    <row r="4860" spans="5:19" x14ac:dyDescent="0.25">
      <c r="E4860" s="5">
        <v>22592.28</v>
      </c>
      <c r="F4860" s="5">
        <v>22519.200000000001</v>
      </c>
      <c r="G4860" s="5">
        <v>22512.61</v>
      </c>
      <c r="K4860" s="5">
        <v>28037.62</v>
      </c>
      <c r="L4860" s="5">
        <v>28275.89</v>
      </c>
      <c r="M4860" s="5">
        <v>27387.34</v>
      </c>
      <c r="Q4860" s="5">
        <v>32836.620000000003</v>
      </c>
      <c r="R4860" s="5">
        <v>33067.370000000003</v>
      </c>
      <c r="S4860" s="5">
        <v>32098.48</v>
      </c>
    </row>
    <row r="4861" spans="5:19" x14ac:dyDescent="0.25">
      <c r="E4861" s="5">
        <v>22592.28</v>
      </c>
      <c r="F4861" s="5">
        <v>22514.29</v>
      </c>
      <c r="G4861" s="5">
        <v>22512.61</v>
      </c>
      <c r="K4861" s="5">
        <v>28017.53</v>
      </c>
      <c r="L4861" s="5">
        <v>28261.21</v>
      </c>
      <c r="M4861" s="5">
        <v>27344.65</v>
      </c>
      <c r="Q4861" s="5">
        <v>32814.67</v>
      </c>
      <c r="R4861" s="5">
        <v>33026.769999999997</v>
      </c>
      <c r="S4861" s="5">
        <v>32080.65</v>
      </c>
    </row>
    <row r="4862" spans="5:19" x14ac:dyDescent="0.25">
      <c r="E4862" s="5">
        <v>22588.02</v>
      </c>
      <c r="F4862" s="5">
        <v>22513.09</v>
      </c>
      <c r="G4862" s="5">
        <v>22503.7</v>
      </c>
      <c r="K4862" s="5">
        <v>28016.55</v>
      </c>
      <c r="L4862" s="5">
        <v>28240.65</v>
      </c>
      <c r="M4862" s="5">
        <v>27327.82</v>
      </c>
      <c r="Q4862" s="5">
        <v>32814.67</v>
      </c>
      <c r="R4862" s="5">
        <v>33023.589999999997</v>
      </c>
      <c r="S4862" s="5">
        <v>32044.05</v>
      </c>
    </row>
    <row r="4863" spans="5:19" x14ac:dyDescent="0.25">
      <c r="E4863" s="5">
        <v>22588.02</v>
      </c>
      <c r="F4863" s="5">
        <v>22508.55</v>
      </c>
      <c r="G4863" s="5">
        <v>22502.799999999999</v>
      </c>
      <c r="K4863" s="5">
        <v>27979.71</v>
      </c>
      <c r="L4863" s="5">
        <v>28237.26</v>
      </c>
      <c r="M4863" s="5">
        <v>27319.19</v>
      </c>
      <c r="Q4863" s="5">
        <v>32814.67</v>
      </c>
      <c r="R4863" s="5">
        <v>33014.83</v>
      </c>
      <c r="S4863" s="5">
        <v>32035.119999999999</v>
      </c>
    </row>
    <row r="4864" spans="5:19" x14ac:dyDescent="0.25">
      <c r="E4864" s="5">
        <v>22586.720000000001</v>
      </c>
      <c r="F4864" s="5">
        <v>22507.65</v>
      </c>
      <c r="G4864" s="5">
        <v>22502.03</v>
      </c>
      <c r="K4864" s="5">
        <v>27979.71</v>
      </c>
      <c r="L4864" s="5">
        <v>28225.1</v>
      </c>
      <c r="M4864" s="5">
        <v>27294.99</v>
      </c>
      <c r="Q4864" s="5">
        <v>32771.160000000003</v>
      </c>
      <c r="R4864" s="5">
        <v>32945.22</v>
      </c>
      <c r="S4864" s="5">
        <v>32008.13</v>
      </c>
    </row>
    <row r="4865" spans="5:19" x14ac:dyDescent="0.25">
      <c r="E4865" s="5">
        <v>22586.720000000001</v>
      </c>
      <c r="F4865" s="5">
        <v>22507.13</v>
      </c>
      <c r="G4865" s="5">
        <v>22499.1</v>
      </c>
      <c r="K4865" s="5">
        <v>27957.35</v>
      </c>
      <c r="L4865" s="5">
        <v>28212.240000000002</v>
      </c>
      <c r="M4865" s="5">
        <v>27279.68</v>
      </c>
      <c r="Q4865" s="5">
        <v>32767.01</v>
      </c>
      <c r="R4865" s="5">
        <v>32940.89</v>
      </c>
      <c r="S4865" s="5">
        <v>31995.11</v>
      </c>
    </row>
    <row r="4866" spans="5:19" x14ac:dyDescent="0.25">
      <c r="E4866" s="5">
        <v>22586.22</v>
      </c>
      <c r="F4866" s="5">
        <v>22507.13</v>
      </c>
      <c r="G4866" s="5">
        <v>22498.13</v>
      </c>
      <c r="K4866" s="5">
        <v>27940.91</v>
      </c>
      <c r="L4866" s="5">
        <v>28210.13</v>
      </c>
      <c r="M4866" s="5">
        <v>27278.560000000001</v>
      </c>
      <c r="Q4866" s="5">
        <v>32756.27</v>
      </c>
      <c r="R4866" s="5">
        <v>32905.43</v>
      </c>
      <c r="S4866" s="5">
        <v>31964.01</v>
      </c>
    </row>
    <row r="4867" spans="5:19" x14ac:dyDescent="0.25">
      <c r="E4867" s="5">
        <v>22582.59</v>
      </c>
      <c r="F4867" s="5">
        <v>22492.91</v>
      </c>
      <c r="G4867" s="5">
        <v>22497.43</v>
      </c>
      <c r="K4867" s="5">
        <v>27924.15</v>
      </c>
      <c r="L4867" s="5">
        <v>28201.29</v>
      </c>
      <c r="M4867" s="5">
        <v>27276.5</v>
      </c>
      <c r="Q4867" s="5">
        <v>32725.84</v>
      </c>
      <c r="R4867" s="5">
        <v>32887.83</v>
      </c>
      <c r="S4867" s="5">
        <v>31955.95</v>
      </c>
    </row>
    <row r="4868" spans="5:19" x14ac:dyDescent="0.25">
      <c r="E4868" s="5">
        <v>22582.51</v>
      </c>
      <c r="F4868" s="5">
        <v>22486.89</v>
      </c>
      <c r="G4868" s="5">
        <v>22494.13</v>
      </c>
      <c r="K4868" s="5">
        <v>27924.15</v>
      </c>
      <c r="L4868" s="5">
        <v>28179.29</v>
      </c>
      <c r="M4868" s="5">
        <v>27272.37</v>
      </c>
      <c r="Q4868" s="5">
        <v>32708.23</v>
      </c>
      <c r="R4868" s="5">
        <v>32868.71</v>
      </c>
      <c r="S4868" s="5">
        <v>31936.49</v>
      </c>
    </row>
    <row r="4869" spans="5:19" x14ac:dyDescent="0.25">
      <c r="E4869" s="5">
        <v>22582.51</v>
      </c>
      <c r="F4869" s="5">
        <v>22483.94</v>
      </c>
      <c r="G4869" s="5">
        <v>22493.56</v>
      </c>
      <c r="K4869" s="5">
        <v>27920.68</v>
      </c>
      <c r="L4869" s="5">
        <v>28169.96</v>
      </c>
      <c r="M4869" s="5">
        <v>27241.66</v>
      </c>
      <c r="Q4869" s="5">
        <v>32685.85</v>
      </c>
      <c r="R4869" s="5">
        <v>32861.730000000003</v>
      </c>
      <c r="S4869" s="5">
        <v>31892.05</v>
      </c>
    </row>
    <row r="4870" spans="5:19" x14ac:dyDescent="0.25">
      <c r="E4870" s="5">
        <v>22579.32</v>
      </c>
      <c r="F4870" s="5">
        <v>22482.33</v>
      </c>
      <c r="G4870" s="5">
        <v>22493.56</v>
      </c>
      <c r="K4870" s="5">
        <v>27895.91</v>
      </c>
      <c r="L4870" s="5">
        <v>28131.91</v>
      </c>
      <c r="M4870" s="5">
        <v>27229.66</v>
      </c>
      <c r="Q4870" s="5">
        <v>32682.09</v>
      </c>
      <c r="R4870" s="5">
        <v>32832.97</v>
      </c>
      <c r="S4870" s="5">
        <v>31885.4</v>
      </c>
    </row>
    <row r="4871" spans="5:19" x14ac:dyDescent="0.25">
      <c r="E4871" s="5">
        <v>22576.89</v>
      </c>
      <c r="F4871" s="5">
        <v>22480.74</v>
      </c>
      <c r="G4871" s="5">
        <v>22492.26</v>
      </c>
      <c r="K4871" s="5">
        <v>27891.11</v>
      </c>
      <c r="L4871" s="5">
        <v>28086.46</v>
      </c>
      <c r="M4871" s="5">
        <v>27229.66</v>
      </c>
      <c r="Q4871" s="5">
        <v>32660.77</v>
      </c>
      <c r="R4871" s="5">
        <v>32815.019999999997</v>
      </c>
      <c r="S4871" s="5">
        <v>31873.45</v>
      </c>
    </row>
    <row r="4872" spans="5:19" x14ac:dyDescent="0.25">
      <c r="E4872" s="5">
        <v>22576.89</v>
      </c>
      <c r="F4872" s="5">
        <v>22475.19</v>
      </c>
      <c r="G4872" s="5">
        <v>22488.74</v>
      </c>
      <c r="K4872" s="5">
        <v>27879.79</v>
      </c>
      <c r="L4872" s="5">
        <v>28086.23</v>
      </c>
      <c r="M4872" s="5">
        <v>27226.67</v>
      </c>
      <c r="Q4872" s="5">
        <v>32641.7</v>
      </c>
      <c r="R4872" s="5">
        <v>32806.5</v>
      </c>
      <c r="S4872" s="5">
        <v>31847.85</v>
      </c>
    </row>
    <row r="4873" spans="5:19" x14ac:dyDescent="0.25">
      <c r="E4873" s="5">
        <v>22574.99</v>
      </c>
      <c r="F4873" s="5">
        <v>22474.85</v>
      </c>
      <c r="G4873" s="5">
        <v>22485.360000000001</v>
      </c>
      <c r="K4873" s="5">
        <v>27879.79</v>
      </c>
      <c r="L4873" s="5">
        <v>28079.16</v>
      </c>
      <c r="M4873" s="5">
        <v>27215.53</v>
      </c>
      <c r="Q4873" s="5">
        <v>32640.69</v>
      </c>
      <c r="R4873" s="5">
        <v>32722.34</v>
      </c>
      <c r="S4873" s="5">
        <v>31835.54</v>
      </c>
    </row>
    <row r="4874" spans="5:19" x14ac:dyDescent="0.25">
      <c r="E4874" s="5">
        <v>22574.65</v>
      </c>
      <c r="F4874" s="5">
        <v>22474.85</v>
      </c>
      <c r="G4874" s="5">
        <v>22477.14</v>
      </c>
      <c r="K4874" s="5">
        <v>27870.34</v>
      </c>
      <c r="L4874" s="5">
        <v>28049.29</v>
      </c>
      <c r="M4874" s="5">
        <v>27212.57</v>
      </c>
      <c r="Q4874" s="5">
        <v>32634.54</v>
      </c>
      <c r="R4874" s="5">
        <v>32722.34</v>
      </c>
      <c r="S4874" s="5">
        <v>31821.78</v>
      </c>
    </row>
    <row r="4875" spans="5:19" x14ac:dyDescent="0.25">
      <c r="E4875" s="5">
        <v>22574.65</v>
      </c>
      <c r="F4875" s="5">
        <v>22469.55</v>
      </c>
      <c r="G4875" s="5">
        <v>22472.87</v>
      </c>
      <c r="K4875" s="5">
        <v>27870.34</v>
      </c>
      <c r="L4875" s="5">
        <v>28030.86</v>
      </c>
      <c r="M4875" s="5">
        <v>27195.11</v>
      </c>
      <c r="Q4875" s="5">
        <v>32573.5</v>
      </c>
      <c r="R4875" s="5">
        <v>32674.59</v>
      </c>
      <c r="S4875" s="5">
        <v>31815.53</v>
      </c>
    </row>
    <row r="4876" spans="5:19" x14ac:dyDescent="0.25">
      <c r="E4876" s="5">
        <v>22574.19</v>
      </c>
      <c r="F4876" s="5">
        <v>22462.95</v>
      </c>
      <c r="G4876" s="5">
        <v>22466.67</v>
      </c>
      <c r="K4876" s="5">
        <v>27870.34</v>
      </c>
      <c r="L4876" s="5">
        <v>28028.59</v>
      </c>
      <c r="M4876" s="5">
        <v>27173.26</v>
      </c>
      <c r="Q4876" s="5">
        <v>32573.03</v>
      </c>
      <c r="R4876" s="5">
        <v>32633.73</v>
      </c>
      <c r="S4876" s="5">
        <v>31810.720000000001</v>
      </c>
    </row>
    <row r="4877" spans="5:19" x14ac:dyDescent="0.25">
      <c r="E4877" s="5">
        <v>22574.19</v>
      </c>
      <c r="F4877" s="5">
        <v>22462.95</v>
      </c>
      <c r="G4877" s="5">
        <v>22458.23</v>
      </c>
      <c r="K4877" s="5">
        <v>27868.81</v>
      </c>
      <c r="L4877" s="5">
        <v>28018.75</v>
      </c>
      <c r="M4877" s="5">
        <v>27162.560000000001</v>
      </c>
      <c r="Q4877" s="5">
        <v>32550.82</v>
      </c>
      <c r="R4877" s="5">
        <v>32627.54</v>
      </c>
      <c r="S4877" s="5">
        <v>31808.71</v>
      </c>
    </row>
    <row r="4878" spans="5:19" x14ac:dyDescent="0.25">
      <c r="E4878" s="5">
        <v>22574.19</v>
      </c>
      <c r="F4878" s="5">
        <v>22462.95</v>
      </c>
      <c r="G4878" s="5">
        <v>22457.93</v>
      </c>
      <c r="K4878" s="5">
        <v>27843.8</v>
      </c>
      <c r="L4878" s="5">
        <v>27969.73</v>
      </c>
      <c r="M4878" s="5">
        <v>27136.85</v>
      </c>
      <c r="Q4878" s="5">
        <v>32512.1</v>
      </c>
      <c r="R4878" s="5">
        <v>32621.77</v>
      </c>
      <c r="S4878" s="5">
        <v>31797.1</v>
      </c>
    </row>
    <row r="4879" spans="5:19" x14ac:dyDescent="0.25">
      <c r="E4879" s="5">
        <v>22571.95</v>
      </c>
      <c r="F4879" s="5">
        <v>22459.59</v>
      </c>
      <c r="G4879" s="5">
        <v>22457.93</v>
      </c>
      <c r="K4879" s="5">
        <v>27843.8</v>
      </c>
      <c r="L4879" s="5">
        <v>27960.080000000002</v>
      </c>
      <c r="M4879" s="5">
        <v>27132.11</v>
      </c>
      <c r="Q4879" s="5">
        <v>32495</v>
      </c>
      <c r="R4879" s="5">
        <v>32614.61</v>
      </c>
      <c r="S4879" s="5">
        <v>31776.69</v>
      </c>
    </row>
    <row r="4880" spans="5:19" x14ac:dyDescent="0.25">
      <c r="E4880" s="5">
        <v>22571.73</v>
      </c>
      <c r="F4880" s="5">
        <v>22459.59</v>
      </c>
      <c r="G4880" s="5">
        <v>22448.07</v>
      </c>
      <c r="K4880" s="5">
        <v>27832.82</v>
      </c>
      <c r="L4880" s="5">
        <v>27955.65</v>
      </c>
      <c r="M4880" s="5">
        <v>27130.32</v>
      </c>
      <c r="Q4880" s="5">
        <v>32495</v>
      </c>
      <c r="R4880" s="5">
        <v>32603.360000000001</v>
      </c>
      <c r="S4880" s="5">
        <v>31759.16</v>
      </c>
    </row>
    <row r="4881" spans="5:19" x14ac:dyDescent="0.25">
      <c r="E4881" s="5">
        <v>22568.43</v>
      </c>
      <c r="F4881" s="5">
        <v>22459.13</v>
      </c>
      <c r="G4881" s="5">
        <v>22442.74</v>
      </c>
      <c r="K4881" s="5">
        <v>27814.25</v>
      </c>
      <c r="L4881" s="5">
        <v>27932.73</v>
      </c>
      <c r="M4881" s="5">
        <v>27123.16</v>
      </c>
      <c r="Q4881" s="5">
        <v>32493.55</v>
      </c>
      <c r="R4881" s="5">
        <v>32603.360000000001</v>
      </c>
      <c r="S4881" s="5">
        <v>31759.16</v>
      </c>
    </row>
    <row r="4882" spans="5:19" x14ac:dyDescent="0.25">
      <c r="E4882" s="5">
        <v>22568.43</v>
      </c>
      <c r="F4882" s="5">
        <v>22459.13</v>
      </c>
      <c r="G4882" s="5">
        <v>22441.34</v>
      </c>
      <c r="K4882" s="5">
        <v>27795.14</v>
      </c>
      <c r="L4882" s="5">
        <v>27928.09</v>
      </c>
      <c r="M4882" s="5">
        <v>27105.14</v>
      </c>
      <c r="Q4882" s="5">
        <v>32493.55</v>
      </c>
      <c r="R4882" s="5">
        <v>32591.47</v>
      </c>
      <c r="S4882" s="5">
        <v>31759.16</v>
      </c>
    </row>
    <row r="4883" spans="5:19" x14ac:dyDescent="0.25">
      <c r="E4883" s="5">
        <v>22568.31</v>
      </c>
      <c r="F4883" s="5">
        <v>22451.89</v>
      </c>
      <c r="G4883" s="5">
        <v>22441.34</v>
      </c>
      <c r="K4883" s="5">
        <v>27746.98</v>
      </c>
      <c r="L4883" s="5">
        <v>27928.09</v>
      </c>
      <c r="M4883" s="5">
        <v>27104.639999999999</v>
      </c>
      <c r="Q4883" s="5">
        <v>32493.55</v>
      </c>
      <c r="R4883" s="5">
        <v>32579.09</v>
      </c>
      <c r="S4883" s="5">
        <v>31737.1</v>
      </c>
    </row>
    <row r="4884" spans="5:19" x14ac:dyDescent="0.25">
      <c r="E4884" s="5">
        <v>22568.31</v>
      </c>
      <c r="F4884" s="5">
        <v>22451.89</v>
      </c>
      <c r="G4884" s="5">
        <v>22440.81</v>
      </c>
      <c r="K4884" s="5">
        <v>27735.83</v>
      </c>
      <c r="L4884" s="5">
        <v>27889.27</v>
      </c>
      <c r="M4884" s="5">
        <v>27084.49</v>
      </c>
      <c r="Q4884" s="5">
        <v>32466.99</v>
      </c>
      <c r="R4884" s="5">
        <v>32576.06</v>
      </c>
      <c r="S4884" s="5">
        <v>31737.1</v>
      </c>
    </row>
    <row r="4885" spans="5:19" x14ac:dyDescent="0.25">
      <c r="E4885" s="5">
        <v>22559.07</v>
      </c>
      <c r="F4885" s="5">
        <v>22451.67</v>
      </c>
      <c r="G4885" s="5">
        <v>22438.02</v>
      </c>
      <c r="K4885" s="5">
        <v>27705.49</v>
      </c>
      <c r="L4885" s="5">
        <v>27881.360000000001</v>
      </c>
      <c r="M4885" s="5">
        <v>27083.51</v>
      </c>
      <c r="Q4885" s="5">
        <v>32466.99</v>
      </c>
      <c r="R4885" s="5">
        <v>32567.61</v>
      </c>
      <c r="S4885" s="5">
        <v>31728.31</v>
      </c>
    </row>
    <row r="4886" spans="5:19" x14ac:dyDescent="0.25">
      <c r="E4886" s="5">
        <v>22556.97</v>
      </c>
      <c r="F4886" s="5">
        <v>22451.27</v>
      </c>
      <c r="G4886" s="5">
        <v>22428.82</v>
      </c>
      <c r="K4886" s="5">
        <v>27705.49</v>
      </c>
      <c r="L4886" s="5">
        <v>27881.360000000001</v>
      </c>
      <c r="M4886" s="5">
        <v>27066.19</v>
      </c>
      <c r="Q4886" s="5">
        <v>32456.9</v>
      </c>
      <c r="R4886" s="5">
        <v>32567.61</v>
      </c>
      <c r="S4886" s="5">
        <v>31685.39</v>
      </c>
    </row>
    <row r="4887" spans="5:19" x14ac:dyDescent="0.25">
      <c r="E4887" s="5">
        <v>22554.54</v>
      </c>
      <c r="F4887" s="5">
        <v>22451.27</v>
      </c>
      <c r="G4887" s="5">
        <v>22428.82</v>
      </c>
      <c r="K4887" s="5">
        <v>27705.14</v>
      </c>
      <c r="L4887" s="5">
        <v>27881.360000000001</v>
      </c>
      <c r="M4887" s="5">
        <v>27058.43</v>
      </c>
      <c r="Q4887" s="5">
        <v>32454.92</v>
      </c>
      <c r="R4887" s="5">
        <v>32565.34</v>
      </c>
      <c r="S4887" s="5">
        <v>31671.52</v>
      </c>
    </row>
    <row r="4888" spans="5:19" x14ac:dyDescent="0.25">
      <c r="E4888" s="5">
        <v>22554.54</v>
      </c>
      <c r="F4888" s="5">
        <v>22451.27</v>
      </c>
      <c r="G4888" s="5">
        <v>22428.82</v>
      </c>
      <c r="K4888" s="5">
        <v>27705.14</v>
      </c>
      <c r="L4888" s="5">
        <v>27879.43</v>
      </c>
      <c r="M4888" s="5">
        <v>27050.49</v>
      </c>
      <c r="Q4888" s="5">
        <v>32441.58</v>
      </c>
      <c r="R4888" s="5">
        <v>32554.92</v>
      </c>
      <c r="S4888" s="5">
        <v>31641.22</v>
      </c>
    </row>
    <row r="4889" spans="5:19" x14ac:dyDescent="0.25">
      <c r="E4889" s="5">
        <v>22554.54</v>
      </c>
      <c r="F4889" s="5">
        <v>22449.73</v>
      </c>
      <c r="G4889" s="5">
        <v>22428.82</v>
      </c>
      <c r="K4889" s="5">
        <v>27705.14</v>
      </c>
      <c r="L4889" s="5">
        <v>27867.47</v>
      </c>
      <c r="M4889" s="5">
        <v>27048.71</v>
      </c>
      <c r="Q4889" s="5">
        <v>32441.58</v>
      </c>
      <c r="R4889" s="5">
        <v>32547.94</v>
      </c>
      <c r="S4889" s="5">
        <v>31626.77</v>
      </c>
    </row>
    <row r="4890" spans="5:19" x14ac:dyDescent="0.25">
      <c r="E4890" s="5">
        <v>22553.65</v>
      </c>
      <c r="F4890" s="5">
        <v>22449.29</v>
      </c>
      <c r="G4890" s="5">
        <v>22428.82</v>
      </c>
      <c r="K4890" s="5">
        <v>27703.8</v>
      </c>
      <c r="L4890" s="5">
        <v>27823.01</v>
      </c>
      <c r="M4890" s="5">
        <v>27044.98</v>
      </c>
      <c r="Q4890" s="5">
        <v>32426.959999999999</v>
      </c>
      <c r="R4890" s="5">
        <v>32538.49</v>
      </c>
      <c r="S4890" s="5">
        <v>31626.77</v>
      </c>
    </row>
    <row r="4891" spans="5:19" x14ac:dyDescent="0.25">
      <c r="E4891" s="5">
        <v>22551.11</v>
      </c>
      <c r="F4891" s="5">
        <v>22447.88</v>
      </c>
      <c r="G4891" s="5">
        <v>22426.35</v>
      </c>
      <c r="K4891" s="5">
        <v>27700.91</v>
      </c>
      <c r="L4891" s="5">
        <v>27814.14</v>
      </c>
      <c r="M4891" s="5">
        <v>27037.33</v>
      </c>
      <c r="Q4891" s="5">
        <v>32413.84</v>
      </c>
      <c r="R4891" s="5">
        <v>32535.05</v>
      </c>
      <c r="S4891" s="5">
        <v>31619.72</v>
      </c>
    </row>
    <row r="4892" spans="5:19" x14ac:dyDescent="0.25">
      <c r="E4892" s="5">
        <v>22547.64</v>
      </c>
      <c r="F4892" s="5">
        <v>22446.65</v>
      </c>
      <c r="G4892" s="5">
        <v>22423.35</v>
      </c>
      <c r="K4892" s="5">
        <v>27694.720000000001</v>
      </c>
      <c r="L4892" s="5">
        <v>27791.48</v>
      </c>
      <c r="M4892" s="5">
        <v>27016.799999999999</v>
      </c>
      <c r="Q4892" s="5">
        <v>32406.84</v>
      </c>
      <c r="R4892" s="5">
        <v>32535.05</v>
      </c>
      <c r="S4892" s="5">
        <v>31607.29</v>
      </c>
    </row>
    <row r="4893" spans="5:19" x14ac:dyDescent="0.25">
      <c r="E4893" s="5">
        <v>22547.24</v>
      </c>
      <c r="F4893" s="5">
        <v>22446.65</v>
      </c>
      <c r="G4893" s="5">
        <v>22417.15</v>
      </c>
      <c r="K4893" s="5">
        <v>27682.6</v>
      </c>
      <c r="L4893" s="5">
        <v>27785.66</v>
      </c>
      <c r="M4893" s="5">
        <v>27016.22</v>
      </c>
      <c r="Q4893" s="5">
        <v>32391.22</v>
      </c>
      <c r="R4893" s="5">
        <v>32492.38</v>
      </c>
      <c r="S4893" s="5">
        <v>31593.7</v>
      </c>
    </row>
    <row r="4894" spans="5:19" x14ac:dyDescent="0.25">
      <c r="E4894" s="5">
        <v>22547.24</v>
      </c>
      <c r="F4894" s="5">
        <v>22445.29</v>
      </c>
      <c r="G4894" s="5">
        <v>22413.59</v>
      </c>
      <c r="K4894" s="5">
        <v>27655.49</v>
      </c>
      <c r="L4894" s="5">
        <v>27784.639999999999</v>
      </c>
      <c r="M4894" s="5">
        <v>27013.71</v>
      </c>
      <c r="Q4894" s="5">
        <v>32373.65</v>
      </c>
      <c r="R4894" s="5">
        <v>32486.53</v>
      </c>
      <c r="S4894" s="5">
        <v>31580.45</v>
      </c>
    </row>
    <row r="4895" spans="5:19" x14ac:dyDescent="0.25">
      <c r="E4895" s="5">
        <v>22547.24</v>
      </c>
      <c r="F4895" s="5">
        <v>22445.29</v>
      </c>
      <c r="G4895" s="5">
        <v>22413.119999999999</v>
      </c>
      <c r="K4895" s="5">
        <v>27636.82</v>
      </c>
      <c r="L4895" s="5">
        <v>27766.04</v>
      </c>
      <c r="M4895" s="5">
        <v>27005.51</v>
      </c>
      <c r="Q4895" s="5">
        <v>32348.74</v>
      </c>
      <c r="R4895" s="5">
        <v>32475.35</v>
      </c>
      <c r="S4895" s="5">
        <v>31564.31</v>
      </c>
    </row>
    <row r="4896" spans="5:19" x14ac:dyDescent="0.25">
      <c r="E4896" s="5">
        <v>22547.24</v>
      </c>
      <c r="F4896" s="5">
        <v>22442.42</v>
      </c>
      <c r="G4896" s="5">
        <v>22413.119999999999</v>
      </c>
      <c r="K4896" s="5">
        <v>27630.49</v>
      </c>
      <c r="L4896" s="5">
        <v>27764.6</v>
      </c>
      <c r="M4896" s="5">
        <v>26986.560000000001</v>
      </c>
      <c r="Q4896" s="5">
        <v>32348.74</v>
      </c>
      <c r="R4896" s="5">
        <v>32466.639999999999</v>
      </c>
      <c r="S4896" s="5">
        <v>31561.34</v>
      </c>
    </row>
    <row r="4897" spans="5:19" x14ac:dyDescent="0.25">
      <c r="E4897" s="5">
        <v>22545.27</v>
      </c>
      <c r="F4897" s="5">
        <v>22440.49</v>
      </c>
      <c r="G4897" s="5">
        <v>22409.45</v>
      </c>
      <c r="K4897" s="5">
        <v>27608.46</v>
      </c>
      <c r="L4897" s="5">
        <v>27760.45</v>
      </c>
      <c r="M4897" s="5">
        <v>26979.96</v>
      </c>
      <c r="Q4897" s="5">
        <v>32344.57</v>
      </c>
      <c r="R4897" s="5">
        <v>32422.48</v>
      </c>
      <c r="S4897" s="5">
        <v>31542.31</v>
      </c>
    </row>
    <row r="4898" spans="5:19" x14ac:dyDescent="0.25">
      <c r="E4898" s="5">
        <v>22545.27</v>
      </c>
      <c r="F4898" s="5">
        <v>22438.62</v>
      </c>
      <c r="G4898" s="5">
        <v>22407.62</v>
      </c>
      <c r="K4898" s="5">
        <v>27608.46</v>
      </c>
      <c r="L4898" s="5">
        <v>27755.19</v>
      </c>
      <c r="M4898" s="5">
        <v>26965.73</v>
      </c>
      <c r="Q4898" s="5">
        <v>32318.82</v>
      </c>
      <c r="R4898" s="5">
        <v>32391.66</v>
      </c>
      <c r="S4898" s="5">
        <v>31526.41</v>
      </c>
    </row>
    <row r="4899" spans="5:19" x14ac:dyDescent="0.25">
      <c r="E4899" s="5">
        <v>22545.27</v>
      </c>
      <c r="F4899" s="5">
        <v>22435.47</v>
      </c>
      <c r="G4899" s="5">
        <v>22407.62</v>
      </c>
      <c r="K4899" s="5">
        <v>27570.13</v>
      </c>
      <c r="L4899" s="5">
        <v>27755.19</v>
      </c>
      <c r="M4899" s="5">
        <v>26957.24</v>
      </c>
      <c r="Q4899" s="5">
        <v>32318.82</v>
      </c>
      <c r="R4899" s="5">
        <v>32386.14</v>
      </c>
      <c r="S4899" s="5">
        <v>31511.86</v>
      </c>
    </row>
    <row r="4900" spans="5:19" x14ac:dyDescent="0.25">
      <c r="E4900" s="5">
        <v>22545.27</v>
      </c>
      <c r="F4900" s="5">
        <v>22435.47</v>
      </c>
      <c r="G4900" s="5">
        <v>22406.89</v>
      </c>
      <c r="K4900" s="5">
        <v>27570.13</v>
      </c>
      <c r="L4900" s="5">
        <v>27748.99</v>
      </c>
      <c r="M4900" s="5">
        <v>26929</v>
      </c>
      <c r="Q4900" s="5">
        <v>32318.82</v>
      </c>
      <c r="R4900" s="5">
        <v>32380.92</v>
      </c>
      <c r="S4900" s="5">
        <v>31511.86</v>
      </c>
    </row>
    <row r="4901" spans="5:19" x14ac:dyDescent="0.25">
      <c r="E4901" s="5">
        <v>22543.54</v>
      </c>
      <c r="F4901" s="5">
        <v>22433.599999999999</v>
      </c>
      <c r="G4901" s="5">
        <v>22406.42</v>
      </c>
      <c r="K4901" s="5">
        <v>27563.7</v>
      </c>
      <c r="L4901" s="5">
        <v>27748.59</v>
      </c>
      <c r="M4901" s="5">
        <v>26899.19</v>
      </c>
      <c r="Q4901" s="5">
        <v>32297.24</v>
      </c>
      <c r="R4901" s="5">
        <v>32361.33</v>
      </c>
      <c r="S4901" s="5">
        <v>31511.86</v>
      </c>
    </row>
    <row r="4902" spans="5:19" x14ac:dyDescent="0.25">
      <c r="E4902" s="5">
        <v>22543.32</v>
      </c>
      <c r="F4902" s="5">
        <v>22432.9</v>
      </c>
      <c r="G4902" s="5">
        <v>22403.72</v>
      </c>
      <c r="K4902" s="5">
        <v>27560.83</v>
      </c>
      <c r="L4902" s="5">
        <v>27743.8</v>
      </c>
      <c r="M4902" s="5">
        <v>26869.65</v>
      </c>
      <c r="Q4902" s="5">
        <v>32290.49</v>
      </c>
      <c r="R4902" s="5">
        <v>32344.11</v>
      </c>
      <c r="S4902" s="5">
        <v>31507.34</v>
      </c>
    </row>
    <row r="4903" spans="5:19" x14ac:dyDescent="0.25">
      <c r="E4903" s="5">
        <v>22543.32</v>
      </c>
      <c r="F4903" s="5">
        <v>22431.599999999999</v>
      </c>
      <c r="G4903" s="5">
        <v>22397.59</v>
      </c>
      <c r="K4903" s="5">
        <v>27553.98</v>
      </c>
      <c r="L4903" s="5">
        <v>27743.8</v>
      </c>
      <c r="M4903" s="5">
        <v>26869.65</v>
      </c>
      <c r="Q4903" s="5">
        <v>32289.55</v>
      </c>
      <c r="R4903" s="5">
        <v>32335.57</v>
      </c>
      <c r="S4903" s="5">
        <v>31485.39</v>
      </c>
    </row>
    <row r="4904" spans="5:19" x14ac:dyDescent="0.25">
      <c r="E4904" s="5">
        <v>22543.32</v>
      </c>
      <c r="F4904" s="5">
        <v>22431.599999999999</v>
      </c>
      <c r="G4904" s="5">
        <v>22392.19</v>
      </c>
      <c r="K4904" s="5">
        <v>27545.16</v>
      </c>
      <c r="L4904" s="5">
        <v>27738.35</v>
      </c>
      <c r="M4904" s="5">
        <v>26859.96</v>
      </c>
      <c r="Q4904" s="5">
        <v>32277.89</v>
      </c>
      <c r="R4904" s="5">
        <v>32331.48</v>
      </c>
      <c r="S4904" s="5">
        <v>31483.53</v>
      </c>
    </row>
    <row r="4905" spans="5:19" x14ac:dyDescent="0.25">
      <c r="E4905" s="5">
        <v>23410.58</v>
      </c>
      <c r="F4905" s="5">
        <v>23387.56</v>
      </c>
      <c r="G4905" s="5">
        <v>24076.21</v>
      </c>
      <c r="K4905" s="5">
        <v>31826.79</v>
      </c>
      <c r="L4905" s="5">
        <v>31787.4</v>
      </c>
      <c r="M4905" s="5">
        <v>34005.29</v>
      </c>
      <c r="Q4905" s="5">
        <v>37194.85</v>
      </c>
      <c r="R4905" s="5">
        <v>37486.78</v>
      </c>
      <c r="S4905" s="5">
        <v>40064.879999999997</v>
      </c>
    </row>
    <row r="4906" spans="5:19" x14ac:dyDescent="0.25">
      <c r="E4906" s="5">
        <v>23274.1</v>
      </c>
      <c r="F4906" s="5">
        <v>23123.33</v>
      </c>
      <c r="G4906" s="5">
        <v>23646.48</v>
      </c>
      <c r="K4906" s="5">
        <v>31162.04</v>
      </c>
      <c r="L4906" s="5">
        <v>31116.68</v>
      </c>
      <c r="M4906" s="5">
        <v>32637.15</v>
      </c>
      <c r="Q4906" s="5">
        <v>36744.800000000003</v>
      </c>
      <c r="R4906" s="5">
        <v>36950.239999999998</v>
      </c>
      <c r="S4906" s="5">
        <v>38421.879999999997</v>
      </c>
    </row>
    <row r="4907" spans="5:19" x14ac:dyDescent="0.25">
      <c r="E4907" s="5">
        <v>23202.26</v>
      </c>
      <c r="F4907" s="5">
        <v>23004.69</v>
      </c>
      <c r="G4907" s="5">
        <v>23532.25</v>
      </c>
      <c r="K4907" s="5">
        <v>30805.8</v>
      </c>
      <c r="L4907" s="5">
        <v>30787.72</v>
      </c>
      <c r="M4907" s="5">
        <v>31946.14</v>
      </c>
      <c r="Q4907" s="5">
        <v>36396.04</v>
      </c>
      <c r="R4907" s="5">
        <v>36290.5</v>
      </c>
      <c r="S4907" s="5">
        <v>37560.839999999997</v>
      </c>
    </row>
    <row r="4908" spans="5:19" x14ac:dyDescent="0.25">
      <c r="E4908" s="5">
        <v>23051.48</v>
      </c>
      <c r="F4908" s="5">
        <v>22940.75</v>
      </c>
      <c r="G4908" s="5">
        <v>23393.42</v>
      </c>
      <c r="K4908" s="5">
        <v>30563.88</v>
      </c>
      <c r="L4908" s="5">
        <v>30528.12</v>
      </c>
      <c r="M4908" s="5">
        <v>31505.61</v>
      </c>
      <c r="Q4908" s="5">
        <v>35934.6</v>
      </c>
      <c r="R4908" s="5">
        <v>35968.89</v>
      </c>
      <c r="S4908" s="5">
        <v>36671.39</v>
      </c>
    </row>
    <row r="4909" spans="5:19" x14ac:dyDescent="0.25">
      <c r="E4909" s="5">
        <v>23015.07</v>
      </c>
      <c r="F4909" s="5">
        <v>22884.94</v>
      </c>
      <c r="G4909" s="5">
        <v>23315.09</v>
      </c>
      <c r="K4909" s="5">
        <v>30343.599999999999</v>
      </c>
      <c r="L4909" s="5">
        <v>30409.18</v>
      </c>
      <c r="M4909" s="5">
        <v>31007.22</v>
      </c>
      <c r="Q4909" s="5">
        <v>35539.47</v>
      </c>
      <c r="R4909" s="5">
        <v>35699.129999999997</v>
      </c>
      <c r="S4909" s="5">
        <v>36137.67</v>
      </c>
    </row>
    <row r="4910" spans="5:19" x14ac:dyDescent="0.25">
      <c r="E4910" s="5">
        <v>22983.22</v>
      </c>
      <c r="F4910" s="5">
        <v>22859.48</v>
      </c>
      <c r="G4910" s="5">
        <v>23268.75</v>
      </c>
      <c r="K4910" s="5">
        <v>30036.19</v>
      </c>
      <c r="L4910" s="5">
        <v>30134.59</v>
      </c>
      <c r="M4910" s="5">
        <v>30733.040000000001</v>
      </c>
      <c r="Q4910" s="5">
        <v>35204.92</v>
      </c>
      <c r="R4910" s="5">
        <v>35471.07</v>
      </c>
      <c r="S4910" s="5">
        <v>35661.910000000003</v>
      </c>
    </row>
    <row r="4911" spans="5:19" x14ac:dyDescent="0.25">
      <c r="E4911" s="5">
        <v>22948</v>
      </c>
      <c r="F4911" s="5">
        <v>22855.439999999999</v>
      </c>
      <c r="G4911" s="5">
        <v>23197.55</v>
      </c>
      <c r="K4911" s="5">
        <v>29913.33</v>
      </c>
      <c r="L4911" s="5">
        <v>29951.919999999998</v>
      </c>
      <c r="M4911" s="5">
        <v>30546.66</v>
      </c>
      <c r="Q4911" s="5">
        <v>34900.9</v>
      </c>
      <c r="R4911" s="5">
        <v>35374.379999999997</v>
      </c>
      <c r="S4911" s="5">
        <v>35405.94</v>
      </c>
    </row>
    <row r="4912" spans="5:19" x14ac:dyDescent="0.25">
      <c r="E4912" s="5">
        <v>22942.46</v>
      </c>
      <c r="F4912" s="5">
        <v>22826.66</v>
      </c>
      <c r="G4912" s="5">
        <v>23146.02</v>
      </c>
      <c r="K4912" s="5">
        <v>29777.279999999999</v>
      </c>
      <c r="L4912" s="5">
        <v>29741.96</v>
      </c>
      <c r="M4912" s="5">
        <v>30293.35</v>
      </c>
      <c r="Q4912" s="5">
        <v>34712.910000000003</v>
      </c>
      <c r="R4912" s="5">
        <v>35188.699999999997</v>
      </c>
      <c r="S4912" s="5">
        <v>35059.72</v>
      </c>
    </row>
    <row r="4913" spans="5:19" x14ac:dyDescent="0.25">
      <c r="E4913" s="5">
        <v>22920.19</v>
      </c>
      <c r="F4913" s="5">
        <v>22784.26</v>
      </c>
      <c r="G4913" s="5">
        <v>23098.83</v>
      </c>
      <c r="K4913" s="5">
        <v>29703.65</v>
      </c>
      <c r="L4913" s="5">
        <v>29686.12</v>
      </c>
      <c r="M4913" s="5">
        <v>30166.43</v>
      </c>
      <c r="Q4913" s="5">
        <v>34671.22</v>
      </c>
      <c r="R4913" s="5">
        <v>35116.28</v>
      </c>
      <c r="S4913" s="5">
        <v>34742.699999999997</v>
      </c>
    </row>
    <row r="4914" spans="5:19" x14ac:dyDescent="0.25">
      <c r="E4914" s="5">
        <v>22915.119999999999</v>
      </c>
      <c r="F4914" s="5">
        <v>22757.360000000001</v>
      </c>
      <c r="G4914" s="5">
        <v>23079.38</v>
      </c>
      <c r="K4914" s="5">
        <v>29662.14</v>
      </c>
      <c r="L4914" s="5">
        <v>29618.26</v>
      </c>
      <c r="M4914" s="5">
        <v>30013.84</v>
      </c>
      <c r="Q4914" s="5">
        <v>34560.58</v>
      </c>
      <c r="R4914" s="5">
        <v>35043.300000000003</v>
      </c>
      <c r="S4914" s="5">
        <v>34485.620000000003</v>
      </c>
    </row>
    <row r="4915" spans="5:19" x14ac:dyDescent="0.25">
      <c r="E4915" s="5">
        <v>22893.87</v>
      </c>
      <c r="F4915" s="5">
        <v>22754.2</v>
      </c>
      <c r="G4915" s="5">
        <v>23058.91</v>
      </c>
      <c r="K4915" s="5">
        <v>29548.02</v>
      </c>
      <c r="L4915" s="5">
        <v>29530.29</v>
      </c>
      <c r="M4915" s="5">
        <v>29884.91</v>
      </c>
      <c r="Q4915" s="5">
        <v>34399.4</v>
      </c>
      <c r="R4915" s="5">
        <v>34994.11</v>
      </c>
      <c r="S4915" s="5">
        <v>34360.53</v>
      </c>
    </row>
    <row r="4916" spans="5:19" x14ac:dyDescent="0.25">
      <c r="E4916" s="5">
        <v>22873.200000000001</v>
      </c>
      <c r="F4916" s="5">
        <v>22735.77</v>
      </c>
      <c r="G4916" s="5">
        <v>23011.96</v>
      </c>
      <c r="K4916" s="5">
        <v>29456.52</v>
      </c>
      <c r="L4916" s="5">
        <v>29426.5</v>
      </c>
      <c r="M4916" s="5">
        <v>29761.43</v>
      </c>
      <c r="Q4916" s="5">
        <v>34357.5</v>
      </c>
      <c r="R4916" s="5">
        <v>34819.56</v>
      </c>
      <c r="S4916" s="5">
        <v>34122.47</v>
      </c>
    </row>
    <row r="4917" spans="5:19" x14ac:dyDescent="0.25">
      <c r="E4917" s="5">
        <v>22868.28</v>
      </c>
      <c r="F4917" s="5">
        <v>22708.62</v>
      </c>
      <c r="G4917" s="5">
        <v>22968.54</v>
      </c>
      <c r="K4917" s="5">
        <v>29385.52</v>
      </c>
      <c r="L4917" s="5">
        <v>29290.45</v>
      </c>
      <c r="M4917" s="5">
        <v>29603.98</v>
      </c>
      <c r="Q4917" s="5">
        <v>34208.54</v>
      </c>
      <c r="R4917" s="5">
        <v>34737.440000000002</v>
      </c>
      <c r="S4917" s="5">
        <v>34076.339999999997</v>
      </c>
    </row>
    <row r="4918" spans="5:19" x14ac:dyDescent="0.25">
      <c r="E4918" s="5">
        <v>22864.11</v>
      </c>
      <c r="F4918" s="5">
        <v>22704.639999999999</v>
      </c>
      <c r="G4918" s="5">
        <v>22958.49</v>
      </c>
      <c r="K4918" s="5">
        <v>29335.040000000001</v>
      </c>
      <c r="L4918" s="5">
        <v>29241.98</v>
      </c>
      <c r="M4918" s="5">
        <v>29478.080000000002</v>
      </c>
      <c r="Q4918" s="5">
        <v>34174.79</v>
      </c>
      <c r="R4918" s="5">
        <v>34583.11</v>
      </c>
      <c r="S4918" s="5">
        <v>33932.67</v>
      </c>
    </row>
    <row r="4919" spans="5:19" x14ac:dyDescent="0.25">
      <c r="E4919" s="5">
        <v>22863.17</v>
      </c>
      <c r="F4919" s="5">
        <v>22683.4</v>
      </c>
      <c r="G4919" s="5">
        <v>22944.240000000002</v>
      </c>
      <c r="K4919" s="5">
        <v>29215.65</v>
      </c>
      <c r="L4919" s="5">
        <v>29232.25</v>
      </c>
      <c r="M4919" s="5">
        <v>29369.3</v>
      </c>
      <c r="Q4919" s="5">
        <v>34088.57</v>
      </c>
      <c r="R4919" s="5">
        <v>34532.769999999997</v>
      </c>
      <c r="S4919" s="5">
        <v>33785.040000000001</v>
      </c>
    </row>
    <row r="4920" spans="5:19" x14ac:dyDescent="0.25">
      <c r="E4920" s="5">
        <v>22845.29</v>
      </c>
      <c r="F4920" s="5">
        <v>22678.01</v>
      </c>
      <c r="G4920" s="5">
        <v>22923.51</v>
      </c>
      <c r="K4920" s="5">
        <v>29175.73</v>
      </c>
      <c r="L4920" s="5">
        <v>29165.439999999999</v>
      </c>
      <c r="M4920" s="5">
        <v>29258.35</v>
      </c>
      <c r="Q4920" s="5">
        <v>34068.39</v>
      </c>
      <c r="R4920" s="5">
        <v>34454.120000000003</v>
      </c>
      <c r="S4920" s="5">
        <v>33709.67</v>
      </c>
    </row>
    <row r="4921" spans="5:19" x14ac:dyDescent="0.25">
      <c r="E4921" s="5">
        <v>22845.29</v>
      </c>
      <c r="F4921" s="5">
        <v>22668.38</v>
      </c>
      <c r="G4921" s="5">
        <v>22905.01</v>
      </c>
      <c r="K4921" s="5">
        <v>29110.12</v>
      </c>
      <c r="L4921" s="5">
        <v>29142.37</v>
      </c>
      <c r="M4921" s="5">
        <v>29142.52</v>
      </c>
      <c r="Q4921" s="5">
        <v>34004.26</v>
      </c>
      <c r="R4921" s="5">
        <v>34407.18</v>
      </c>
      <c r="S4921" s="5">
        <v>33561.769999999997</v>
      </c>
    </row>
    <row r="4922" spans="5:19" x14ac:dyDescent="0.25">
      <c r="E4922" s="5">
        <v>22832.29</v>
      </c>
      <c r="F4922" s="5">
        <v>22647.23</v>
      </c>
      <c r="G4922" s="5">
        <v>22858.25</v>
      </c>
      <c r="K4922" s="5">
        <v>29005.48</v>
      </c>
      <c r="L4922" s="5">
        <v>29118.959999999999</v>
      </c>
      <c r="M4922" s="5">
        <v>29050.46</v>
      </c>
      <c r="Q4922" s="5">
        <v>33937.24</v>
      </c>
      <c r="R4922" s="5">
        <v>34370.94</v>
      </c>
      <c r="S4922" s="5">
        <v>33427.949999999997</v>
      </c>
    </row>
    <row r="4923" spans="5:19" x14ac:dyDescent="0.25">
      <c r="E4923" s="5">
        <v>22822.32</v>
      </c>
      <c r="F4923" s="5">
        <v>22635.73</v>
      </c>
      <c r="G4923" s="5">
        <v>22798.86</v>
      </c>
      <c r="K4923" s="5">
        <v>28969.41</v>
      </c>
      <c r="L4923" s="5">
        <v>29075.26</v>
      </c>
      <c r="M4923" s="5">
        <v>28983.8</v>
      </c>
      <c r="Q4923" s="5">
        <v>33921.97</v>
      </c>
      <c r="R4923" s="5">
        <v>34301.22</v>
      </c>
      <c r="S4923" s="5">
        <v>33334.9</v>
      </c>
    </row>
    <row r="4924" spans="5:19" x14ac:dyDescent="0.25">
      <c r="E4924" s="5">
        <v>22815.52</v>
      </c>
      <c r="F4924" s="5">
        <v>22632.38</v>
      </c>
      <c r="G4924" s="5">
        <v>22762.21</v>
      </c>
      <c r="K4924" s="5">
        <v>28934.65</v>
      </c>
      <c r="L4924" s="5">
        <v>29069.85</v>
      </c>
      <c r="M4924" s="5">
        <v>28919.49</v>
      </c>
      <c r="Q4924" s="5">
        <v>33799.5</v>
      </c>
      <c r="R4924" s="5">
        <v>34197.33</v>
      </c>
      <c r="S4924" s="5">
        <v>33329.949999999997</v>
      </c>
    </row>
    <row r="4925" spans="5:19" x14ac:dyDescent="0.25">
      <c r="E4925" s="5">
        <v>22798.71</v>
      </c>
      <c r="F4925" s="5">
        <v>22616.720000000001</v>
      </c>
      <c r="G4925" s="5">
        <v>22760.61</v>
      </c>
      <c r="K4925" s="5">
        <v>28783.98</v>
      </c>
      <c r="L4925" s="5">
        <v>29065.200000000001</v>
      </c>
      <c r="M4925" s="5">
        <v>28855.1</v>
      </c>
      <c r="Q4925" s="5">
        <v>33757.550000000003</v>
      </c>
      <c r="R4925" s="5">
        <v>34119.040000000001</v>
      </c>
      <c r="S4925" s="5">
        <v>33282.120000000003</v>
      </c>
    </row>
    <row r="4926" spans="5:19" x14ac:dyDescent="0.25">
      <c r="E4926" s="5">
        <v>22786.77</v>
      </c>
      <c r="F4926" s="5">
        <v>22613.71</v>
      </c>
      <c r="G4926" s="5">
        <v>22751.33</v>
      </c>
      <c r="K4926" s="5">
        <v>28741.35</v>
      </c>
      <c r="L4926" s="5">
        <v>28969.83</v>
      </c>
      <c r="M4926" s="5">
        <v>28748.27</v>
      </c>
      <c r="Q4926" s="5">
        <v>33753.919999999998</v>
      </c>
      <c r="R4926" s="5">
        <v>34086.269999999997</v>
      </c>
      <c r="S4926" s="5">
        <v>33208.370000000003</v>
      </c>
    </row>
    <row r="4927" spans="5:19" x14ac:dyDescent="0.25">
      <c r="E4927" s="5">
        <v>22782.27</v>
      </c>
      <c r="F4927" s="5">
        <v>22611.71</v>
      </c>
      <c r="G4927" s="5">
        <v>22719.82</v>
      </c>
      <c r="K4927" s="5">
        <v>28729.08</v>
      </c>
      <c r="L4927" s="5">
        <v>28959.42</v>
      </c>
      <c r="M4927" s="5">
        <v>28711.81</v>
      </c>
      <c r="Q4927" s="5">
        <v>33715.43</v>
      </c>
      <c r="R4927" s="5">
        <v>34019.35</v>
      </c>
      <c r="S4927" s="5">
        <v>33182.269999999997</v>
      </c>
    </row>
    <row r="4928" spans="5:19" x14ac:dyDescent="0.25">
      <c r="E4928" s="5">
        <v>22778.97</v>
      </c>
      <c r="F4928" s="5">
        <v>22574.23</v>
      </c>
      <c r="G4928" s="5">
        <v>22690.78</v>
      </c>
      <c r="K4928" s="5">
        <v>28666.58</v>
      </c>
      <c r="L4928" s="5">
        <v>28937.13</v>
      </c>
      <c r="M4928" s="5">
        <v>28652.41</v>
      </c>
      <c r="Q4928" s="5">
        <v>33650.839999999997</v>
      </c>
      <c r="R4928" s="5">
        <v>33933.949999999997</v>
      </c>
      <c r="S4928" s="5">
        <v>33148.629999999997</v>
      </c>
    </row>
    <row r="4929" spans="5:19" x14ac:dyDescent="0.25">
      <c r="E4929" s="5">
        <v>22770.2</v>
      </c>
      <c r="F4929" s="5">
        <v>22573.83</v>
      </c>
      <c r="G4929" s="5">
        <v>22678.65</v>
      </c>
      <c r="K4929" s="5">
        <v>28659.78</v>
      </c>
      <c r="L4929" s="5">
        <v>28908.9</v>
      </c>
      <c r="M4929" s="5">
        <v>28624.42</v>
      </c>
      <c r="Q4929" s="5">
        <v>33594.6</v>
      </c>
      <c r="R4929" s="5">
        <v>33896.9</v>
      </c>
      <c r="S4929" s="5">
        <v>33110</v>
      </c>
    </row>
    <row r="4930" spans="5:19" x14ac:dyDescent="0.25">
      <c r="E4930" s="5">
        <v>22763.95</v>
      </c>
      <c r="F4930" s="5">
        <v>22569.33</v>
      </c>
      <c r="G4930" s="5">
        <v>22674.27</v>
      </c>
      <c r="K4930" s="5">
        <v>28632.66</v>
      </c>
      <c r="L4930" s="5">
        <v>28878.39</v>
      </c>
      <c r="M4930" s="5">
        <v>28573.48</v>
      </c>
      <c r="Q4930" s="5">
        <v>33458.31</v>
      </c>
      <c r="R4930" s="5">
        <v>33879.58</v>
      </c>
      <c r="S4930" s="5">
        <v>33064.03</v>
      </c>
    </row>
    <row r="4931" spans="5:19" x14ac:dyDescent="0.25">
      <c r="E4931" s="5">
        <v>22752.07</v>
      </c>
      <c r="F4931" s="5">
        <v>22569.33</v>
      </c>
      <c r="G4931" s="5">
        <v>22661.16</v>
      </c>
      <c r="K4931" s="5">
        <v>28561.32</v>
      </c>
      <c r="L4931" s="5">
        <v>28852.98</v>
      </c>
      <c r="M4931" s="5">
        <v>28504.82</v>
      </c>
      <c r="Q4931" s="5">
        <v>33428.99</v>
      </c>
      <c r="R4931" s="5">
        <v>33818.71</v>
      </c>
      <c r="S4931" s="5">
        <v>33000.9</v>
      </c>
    </row>
    <row r="4932" spans="5:19" x14ac:dyDescent="0.25">
      <c r="E4932" s="5">
        <v>22739.29</v>
      </c>
      <c r="F4932" s="5">
        <v>22568.86</v>
      </c>
      <c r="G4932" s="5">
        <v>22645.56</v>
      </c>
      <c r="K4932" s="5">
        <v>28549.13</v>
      </c>
      <c r="L4932" s="5">
        <v>28836.23</v>
      </c>
      <c r="M4932" s="5">
        <v>28430.62</v>
      </c>
      <c r="Q4932" s="5">
        <v>33377.26</v>
      </c>
      <c r="R4932" s="5">
        <v>33816.980000000003</v>
      </c>
      <c r="S4932" s="5">
        <v>32959.96</v>
      </c>
    </row>
    <row r="4933" spans="5:19" x14ac:dyDescent="0.25">
      <c r="E4933" s="5">
        <v>22738.6</v>
      </c>
      <c r="F4933" s="5">
        <v>22557.55</v>
      </c>
      <c r="G4933" s="5">
        <v>22619.99</v>
      </c>
      <c r="K4933" s="5">
        <v>28518.59</v>
      </c>
      <c r="L4933" s="5">
        <v>28836.23</v>
      </c>
      <c r="M4933" s="5">
        <v>28384.25</v>
      </c>
      <c r="Q4933" s="5">
        <v>33343.730000000003</v>
      </c>
      <c r="R4933" s="5">
        <v>33809.85</v>
      </c>
      <c r="S4933" s="5">
        <v>32911.43</v>
      </c>
    </row>
    <row r="4934" spans="5:19" x14ac:dyDescent="0.25">
      <c r="E4934" s="5">
        <v>22736.93</v>
      </c>
      <c r="F4934" s="5">
        <v>22555.91</v>
      </c>
      <c r="G4934" s="5">
        <v>22612.9</v>
      </c>
      <c r="K4934" s="5">
        <v>28505.26</v>
      </c>
      <c r="L4934" s="5">
        <v>28795.7</v>
      </c>
      <c r="M4934" s="5">
        <v>28340.45</v>
      </c>
      <c r="Q4934" s="5">
        <v>33289.67</v>
      </c>
      <c r="R4934" s="5">
        <v>33754.58</v>
      </c>
      <c r="S4934" s="5">
        <v>32883.279999999999</v>
      </c>
    </row>
    <row r="4935" spans="5:19" x14ac:dyDescent="0.25">
      <c r="E4935" s="5">
        <v>22736.37</v>
      </c>
      <c r="F4935" s="5">
        <v>22545.58</v>
      </c>
      <c r="G4935" s="5">
        <v>22596.06</v>
      </c>
      <c r="K4935" s="5">
        <v>28462.57</v>
      </c>
      <c r="L4935" s="5">
        <v>28742.11</v>
      </c>
      <c r="M4935" s="5">
        <v>28312.25</v>
      </c>
      <c r="Q4935" s="5">
        <v>33259.19</v>
      </c>
      <c r="R4935" s="5">
        <v>33752.18</v>
      </c>
      <c r="S4935" s="5">
        <v>32819.440000000002</v>
      </c>
    </row>
    <row r="4936" spans="5:19" x14ac:dyDescent="0.25">
      <c r="E4936" s="5">
        <v>22721.94</v>
      </c>
      <c r="F4936" s="5">
        <v>22531.85</v>
      </c>
      <c r="G4936" s="5">
        <v>22588.63</v>
      </c>
      <c r="K4936" s="5">
        <v>28421.73</v>
      </c>
      <c r="L4936" s="5">
        <v>28655.42</v>
      </c>
      <c r="M4936" s="5">
        <v>28293.35</v>
      </c>
      <c r="Q4936" s="5">
        <v>33246.410000000003</v>
      </c>
      <c r="R4936" s="5">
        <v>33705.769999999997</v>
      </c>
      <c r="S4936" s="5">
        <v>32767.85</v>
      </c>
    </row>
    <row r="4937" spans="5:19" x14ac:dyDescent="0.25">
      <c r="E4937" s="5">
        <v>22721.94</v>
      </c>
      <c r="F4937" s="5">
        <v>22526.62</v>
      </c>
      <c r="G4937" s="5">
        <v>22566.7</v>
      </c>
      <c r="K4937" s="5">
        <v>28373.26</v>
      </c>
      <c r="L4937" s="5">
        <v>28624.29</v>
      </c>
      <c r="M4937" s="5">
        <v>28266.13</v>
      </c>
      <c r="Q4937" s="5">
        <v>33189.99</v>
      </c>
      <c r="R4937" s="5">
        <v>33658.49</v>
      </c>
      <c r="S4937" s="5">
        <v>32737.94</v>
      </c>
    </row>
    <row r="4938" spans="5:19" x14ac:dyDescent="0.25">
      <c r="E4938" s="5">
        <v>22720.44</v>
      </c>
      <c r="F4938" s="5">
        <v>22526.62</v>
      </c>
      <c r="G4938" s="5">
        <v>22566.7</v>
      </c>
      <c r="K4938" s="5">
        <v>28338.48</v>
      </c>
      <c r="L4938" s="5">
        <v>28576.86</v>
      </c>
      <c r="M4938" s="5">
        <v>28229.8</v>
      </c>
      <c r="Q4938" s="5">
        <v>33167.839999999997</v>
      </c>
      <c r="R4938" s="5">
        <v>33537.19</v>
      </c>
      <c r="S4938" s="5">
        <v>32700.53</v>
      </c>
    </row>
    <row r="4939" spans="5:19" x14ac:dyDescent="0.25">
      <c r="E4939" s="5">
        <v>22704.12</v>
      </c>
      <c r="F4939" s="5">
        <v>22526.62</v>
      </c>
      <c r="G4939" s="5">
        <v>22563.94</v>
      </c>
      <c r="K4939" s="5">
        <v>28321.81</v>
      </c>
      <c r="L4939" s="5">
        <v>28570.6</v>
      </c>
      <c r="M4939" s="5">
        <v>28186.45</v>
      </c>
      <c r="Q4939" s="5">
        <v>33077.58</v>
      </c>
      <c r="R4939" s="5">
        <v>33464.07</v>
      </c>
      <c r="S4939" s="5">
        <v>32659.09</v>
      </c>
    </row>
    <row r="4940" spans="5:19" x14ac:dyDescent="0.25">
      <c r="E4940" s="5">
        <v>22694.35</v>
      </c>
      <c r="F4940" s="5">
        <v>22509.919999999998</v>
      </c>
      <c r="G4940" s="5">
        <v>22563.54</v>
      </c>
      <c r="K4940" s="5">
        <v>28309.85</v>
      </c>
      <c r="L4940" s="5">
        <v>28567.75</v>
      </c>
      <c r="M4940" s="5">
        <v>28173.55</v>
      </c>
      <c r="Q4940" s="5">
        <v>33077.58</v>
      </c>
      <c r="R4940" s="5">
        <v>33452.480000000003</v>
      </c>
      <c r="S4940" s="5">
        <v>32596.75</v>
      </c>
    </row>
    <row r="4941" spans="5:19" x14ac:dyDescent="0.25">
      <c r="E4941" s="5">
        <v>22694.09</v>
      </c>
      <c r="F4941" s="5">
        <v>22506.13</v>
      </c>
      <c r="G4941" s="5">
        <v>22544.2</v>
      </c>
      <c r="K4941" s="5">
        <v>28291.85</v>
      </c>
      <c r="L4941" s="5">
        <v>28567.75</v>
      </c>
      <c r="M4941" s="5">
        <v>28144</v>
      </c>
      <c r="Q4941" s="5">
        <v>33063</v>
      </c>
      <c r="R4941" s="5">
        <v>33434.06</v>
      </c>
      <c r="S4941" s="5">
        <v>32561.31</v>
      </c>
    </row>
    <row r="4942" spans="5:19" x14ac:dyDescent="0.25">
      <c r="E4942" s="5">
        <v>22685.19</v>
      </c>
      <c r="F4942" s="5">
        <v>22500.73</v>
      </c>
      <c r="G4942" s="5">
        <v>22540.400000000001</v>
      </c>
      <c r="K4942" s="5">
        <v>28273.65</v>
      </c>
      <c r="L4942" s="5">
        <v>28532.23</v>
      </c>
      <c r="M4942" s="5">
        <v>28075.040000000001</v>
      </c>
      <c r="Q4942" s="5">
        <v>33063</v>
      </c>
      <c r="R4942" s="5">
        <v>33423.33</v>
      </c>
      <c r="S4942" s="5">
        <v>32556.880000000001</v>
      </c>
    </row>
    <row r="4943" spans="5:19" x14ac:dyDescent="0.25">
      <c r="E4943" s="5">
        <v>22681.88</v>
      </c>
      <c r="F4943" s="5">
        <v>22500.26</v>
      </c>
      <c r="G4943" s="5">
        <v>22535</v>
      </c>
      <c r="K4943" s="5">
        <v>28248.1</v>
      </c>
      <c r="L4943" s="5">
        <v>28472.48</v>
      </c>
      <c r="M4943" s="5">
        <v>28035.79</v>
      </c>
      <c r="Q4943" s="5">
        <v>33034</v>
      </c>
      <c r="R4943" s="5">
        <v>33343.79</v>
      </c>
      <c r="S4943" s="5">
        <v>32547.52</v>
      </c>
    </row>
    <row r="4944" spans="5:19" x14ac:dyDescent="0.25">
      <c r="E4944" s="5">
        <v>22681.18</v>
      </c>
      <c r="F4944" s="5">
        <v>22497.31</v>
      </c>
      <c r="G4944" s="5">
        <v>22528.6</v>
      </c>
      <c r="K4944" s="5">
        <v>28213.52</v>
      </c>
      <c r="L4944" s="5">
        <v>28447.52</v>
      </c>
      <c r="M4944" s="5">
        <v>28000.32</v>
      </c>
      <c r="Q4944" s="5">
        <v>33000.6</v>
      </c>
      <c r="R4944" s="5">
        <v>33318.86</v>
      </c>
      <c r="S4944" s="5">
        <v>32539.200000000001</v>
      </c>
    </row>
    <row r="4945" spans="5:19" x14ac:dyDescent="0.25">
      <c r="E4945" s="5">
        <v>22680.639999999999</v>
      </c>
      <c r="F4945" s="5">
        <v>22483.94</v>
      </c>
      <c r="G4945" s="5">
        <v>22527.88</v>
      </c>
      <c r="K4945" s="5">
        <v>28166.01</v>
      </c>
      <c r="L4945" s="5">
        <v>28428.19</v>
      </c>
      <c r="M4945" s="5">
        <v>27946.16</v>
      </c>
      <c r="Q4945" s="5">
        <v>32959.69</v>
      </c>
      <c r="R4945" s="5">
        <v>33284.080000000002</v>
      </c>
      <c r="S4945" s="5">
        <v>32493.48</v>
      </c>
    </row>
    <row r="4946" spans="5:19" x14ac:dyDescent="0.25">
      <c r="E4946" s="5">
        <v>22658.12</v>
      </c>
      <c r="F4946" s="5">
        <v>22481.06</v>
      </c>
      <c r="G4946" s="5">
        <v>22515.39</v>
      </c>
      <c r="K4946" s="5">
        <v>28118.52</v>
      </c>
      <c r="L4946" s="5">
        <v>28420.5</v>
      </c>
      <c r="M4946" s="5">
        <v>27925.99</v>
      </c>
      <c r="Q4946" s="5">
        <v>32950.14</v>
      </c>
      <c r="R4946" s="5">
        <v>33267.94</v>
      </c>
      <c r="S4946" s="5">
        <v>32439.47</v>
      </c>
    </row>
    <row r="4947" spans="5:19" x14ac:dyDescent="0.25">
      <c r="E4947" s="5">
        <v>22657.94</v>
      </c>
      <c r="F4947" s="5">
        <v>22481.06</v>
      </c>
      <c r="G4947" s="5">
        <v>22507.599999999999</v>
      </c>
      <c r="K4947" s="5">
        <v>28118.11</v>
      </c>
      <c r="L4947" s="5">
        <v>28371.72</v>
      </c>
      <c r="M4947" s="5">
        <v>27896.18</v>
      </c>
      <c r="Q4947" s="5">
        <v>32939.61</v>
      </c>
      <c r="R4947" s="5">
        <v>33240.81</v>
      </c>
      <c r="S4947" s="5">
        <v>32401.77</v>
      </c>
    </row>
    <row r="4948" spans="5:19" x14ac:dyDescent="0.25">
      <c r="E4948" s="5">
        <v>22655.84</v>
      </c>
      <c r="F4948" s="5">
        <v>22480.89</v>
      </c>
      <c r="G4948" s="5">
        <v>22505.83</v>
      </c>
      <c r="K4948" s="5">
        <v>28094.04</v>
      </c>
      <c r="L4948" s="5">
        <v>28359.64</v>
      </c>
      <c r="M4948" s="5">
        <v>27871.59</v>
      </c>
      <c r="Q4948" s="5">
        <v>32920.03</v>
      </c>
      <c r="R4948" s="5">
        <v>33196.449999999997</v>
      </c>
      <c r="S4948" s="5">
        <v>32339.87</v>
      </c>
    </row>
    <row r="4949" spans="5:19" x14ac:dyDescent="0.25">
      <c r="E4949" s="5">
        <v>22649.47</v>
      </c>
      <c r="F4949" s="5">
        <v>22480.89</v>
      </c>
      <c r="G4949" s="5">
        <v>22505.23</v>
      </c>
      <c r="K4949" s="5">
        <v>28081.49</v>
      </c>
      <c r="L4949" s="5">
        <v>28350.05</v>
      </c>
      <c r="M4949" s="5">
        <v>27844.32</v>
      </c>
      <c r="Q4949" s="5">
        <v>32920.03</v>
      </c>
      <c r="R4949" s="5">
        <v>33171.83</v>
      </c>
      <c r="S4949" s="5">
        <v>32333.37</v>
      </c>
    </row>
    <row r="4950" spans="5:19" x14ac:dyDescent="0.25">
      <c r="E4950" s="5">
        <v>22645.33</v>
      </c>
      <c r="F4950" s="5">
        <v>22480.89</v>
      </c>
      <c r="G4950" s="5">
        <v>22490.78</v>
      </c>
      <c r="K4950" s="5">
        <v>28077.86</v>
      </c>
      <c r="L4950" s="5">
        <v>28343.69</v>
      </c>
      <c r="M4950" s="5">
        <v>27813.3</v>
      </c>
      <c r="Q4950" s="5">
        <v>32897.01</v>
      </c>
      <c r="R4950" s="5">
        <v>33155.49</v>
      </c>
      <c r="S4950" s="5">
        <v>32278.75</v>
      </c>
    </row>
    <row r="4951" spans="5:19" x14ac:dyDescent="0.25">
      <c r="E4951" s="5">
        <v>22645.200000000001</v>
      </c>
      <c r="F4951" s="5">
        <v>22480.89</v>
      </c>
      <c r="G4951" s="5">
        <v>22480.71</v>
      </c>
      <c r="K4951" s="5">
        <v>28074.54</v>
      </c>
      <c r="L4951" s="5">
        <v>28337.62</v>
      </c>
      <c r="M4951" s="5">
        <v>27768.13</v>
      </c>
      <c r="Q4951" s="5">
        <v>32868.42</v>
      </c>
      <c r="R4951" s="5">
        <v>33105.35</v>
      </c>
      <c r="S4951" s="5">
        <v>32245.06</v>
      </c>
    </row>
    <row r="4952" spans="5:19" x14ac:dyDescent="0.25">
      <c r="E4952" s="5">
        <v>22645.200000000001</v>
      </c>
      <c r="F4952" s="5">
        <v>22480.89</v>
      </c>
      <c r="G4952" s="5">
        <v>22478.58</v>
      </c>
      <c r="K4952" s="5">
        <v>28031.85</v>
      </c>
      <c r="L4952" s="5">
        <v>28337.62</v>
      </c>
      <c r="M4952" s="5">
        <v>27756.76</v>
      </c>
      <c r="Q4952" s="5">
        <v>32848.400000000001</v>
      </c>
      <c r="R4952" s="5">
        <v>33054.379999999997</v>
      </c>
      <c r="S4952" s="5">
        <v>32229.08</v>
      </c>
    </row>
    <row r="4953" spans="5:19" x14ac:dyDescent="0.25">
      <c r="E4953" s="5">
        <v>22643.68</v>
      </c>
      <c r="F4953" s="5">
        <v>22480.89</v>
      </c>
      <c r="G4953" s="5">
        <v>22472.27</v>
      </c>
      <c r="K4953" s="5">
        <v>28030.720000000001</v>
      </c>
      <c r="L4953" s="5">
        <v>28328.81</v>
      </c>
      <c r="M4953" s="5">
        <v>27718.63</v>
      </c>
      <c r="Q4953" s="5">
        <v>32790.49</v>
      </c>
      <c r="R4953" s="5">
        <v>33037.050000000003</v>
      </c>
      <c r="S4953" s="5">
        <v>32202.62</v>
      </c>
    </row>
    <row r="4954" spans="5:19" x14ac:dyDescent="0.25">
      <c r="E4954" s="5">
        <v>22643.68</v>
      </c>
      <c r="F4954" s="5">
        <v>22480.89</v>
      </c>
      <c r="G4954" s="5">
        <v>22470.5</v>
      </c>
      <c r="K4954" s="5">
        <v>28011.759999999998</v>
      </c>
      <c r="L4954" s="5">
        <v>28247.48</v>
      </c>
      <c r="M4954" s="5">
        <v>27706.69</v>
      </c>
      <c r="Q4954" s="5">
        <v>32774.14</v>
      </c>
      <c r="R4954" s="5">
        <v>33030.93</v>
      </c>
      <c r="S4954" s="5">
        <v>32183.41</v>
      </c>
    </row>
    <row r="4955" spans="5:19" x14ac:dyDescent="0.25">
      <c r="E4955" s="5">
        <v>22641.45</v>
      </c>
      <c r="F4955" s="5">
        <v>22477.78</v>
      </c>
      <c r="G4955" s="5">
        <v>22470.5</v>
      </c>
      <c r="K4955" s="5">
        <v>28009.72</v>
      </c>
      <c r="L4955" s="5">
        <v>28207.49</v>
      </c>
      <c r="M4955" s="5">
        <v>27685.25</v>
      </c>
      <c r="Q4955" s="5">
        <v>32768.870000000003</v>
      </c>
      <c r="R4955" s="5">
        <v>33018.93</v>
      </c>
      <c r="S4955" s="5">
        <v>32160.73</v>
      </c>
    </row>
    <row r="4956" spans="5:19" x14ac:dyDescent="0.25">
      <c r="E4956" s="5">
        <v>22641.45</v>
      </c>
      <c r="F4956" s="5">
        <v>22477.78</v>
      </c>
      <c r="G4956" s="5">
        <v>22470.5</v>
      </c>
      <c r="K4956" s="5">
        <v>28000.47</v>
      </c>
      <c r="L4956" s="5">
        <v>28150.11</v>
      </c>
      <c r="M4956" s="5">
        <v>27675.119999999999</v>
      </c>
      <c r="Q4956" s="5">
        <v>32768.870000000003</v>
      </c>
      <c r="R4956" s="5">
        <v>33012.01</v>
      </c>
      <c r="S4956" s="5">
        <v>32123.31</v>
      </c>
    </row>
    <row r="4957" spans="5:19" x14ac:dyDescent="0.25">
      <c r="E4957" s="5">
        <v>22641.07</v>
      </c>
      <c r="F4957" s="5">
        <v>22471.54</v>
      </c>
      <c r="G4957" s="5">
        <v>22464.12</v>
      </c>
      <c r="K4957" s="5">
        <v>27936.68</v>
      </c>
      <c r="L4957" s="5">
        <v>28125.21</v>
      </c>
      <c r="M4957" s="5">
        <v>27669.11</v>
      </c>
      <c r="Q4957" s="5">
        <v>32767.35</v>
      </c>
      <c r="R4957" s="5">
        <v>32935.81</v>
      </c>
      <c r="S4957" s="5">
        <v>32120.95</v>
      </c>
    </row>
    <row r="4958" spans="5:19" x14ac:dyDescent="0.25">
      <c r="E4958" s="5">
        <v>22641.07</v>
      </c>
      <c r="F4958" s="5">
        <v>22470.67</v>
      </c>
      <c r="G4958" s="5">
        <v>22445.15</v>
      </c>
      <c r="K4958" s="5">
        <v>27936.68</v>
      </c>
      <c r="L4958" s="5">
        <v>28122.97</v>
      </c>
      <c r="M4958" s="5">
        <v>27641.57</v>
      </c>
      <c r="Q4958" s="5">
        <v>32747.77</v>
      </c>
      <c r="R4958" s="5">
        <v>32909.26</v>
      </c>
      <c r="S4958" s="5">
        <v>32109.99</v>
      </c>
    </row>
    <row r="4959" spans="5:19" x14ac:dyDescent="0.25">
      <c r="E4959" s="5">
        <v>22637.7</v>
      </c>
      <c r="F4959" s="5">
        <v>22470.67</v>
      </c>
      <c r="G4959" s="5">
        <v>22442.91</v>
      </c>
      <c r="K4959" s="5">
        <v>27936.68</v>
      </c>
      <c r="L4959" s="5">
        <v>28120.52</v>
      </c>
      <c r="M4959" s="5">
        <v>27598.99</v>
      </c>
      <c r="Q4959" s="5">
        <v>32724.62</v>
      </c>
      <c r="R4959" s="5">
        <v>32870.71</v>
      </c>
      <c r="S4959" s="5">
        <v>32087.99</v>
      </c>
    </row>
    <row r="4960" spans="5:19" x14ac:dyDescent="0.25">
      <c r="E4960" s="5">
        <v>22637.7</v>
      </c>
      <c r="F4960" s="5">
        <v>22465.85</v>
      </c>
      <c r="G4960" s="5">
        <v>22441.08</v>
      </c>
      <c r="K4960" s="5">
        <v>27936.04</v>
      </c>
      <c r="L4960" s="5">
        <v>28098.39</v>
      </c>
      <c r="M4960" s="5">
        <v>27592.34</v>
      </c>
      <c r="Q4960" s="5">
        <v>32712.74</v>
      </c>
      <c r="R4960" s="5">
        <v>32806.31</v>
      </c>
      <c r="S4960" s="5">
        <v>32020.3</v>
      </c>
    </row>
    <row r="4961" spans="5:19" x14ac:dyDescent="0.25">
      <c r="E4961" s="5">
        <v>22636.9</v>
      </c>
      <c r="F4961" s="5">
        <v>22465.85</v>
      </c>
      <c r="G4961" s="5">
        <v>22435.86</v>
      </c>
      <c r="K4961" s="5">
        <v>27936.04</v>
      </c>
      <c r="L4961" s="5">
        <v>28079.93</v>
      </c>
      <c r="M4961" s="5">
        <v>27570.3</v>
      </c>
      <c r="Q4961" s="5">
        <v>32700.92</v>
      </c>
      <c r="R4961" s="5">
        <v>32777.75</v>
      </c>
      <c r="S4961" s="5">
        <v>31950.29</v>
      </c>
    </row>
    <row r="4962" spans="5:19" x14ac:dyDescent="0.25">
      <c r="E4962" s="5">
        <v>22634.89</v>
      </c>
      <c r="F4962" s="5">
        <v>22465.279999999999</v>
      </c>
      <c r="G4962" s="5">
        <v>22430.53</v>
      </c>
      <c r="K4962" s="5">
        <v>27927.67</v>
      </c>
      <c r="L4962" s="5">
        <v>28059.64</v>
      </c>
      <c r="M4962" s="5">
        <v>27538.22</v>
      </c>
      <c r="Q4962" s="5">
        <v>32658.13</v>
      </c>
      <c r="R4962" s="5">
        <v>32716.720000000001</v>
      </c>
      <c r="S4962" s="5">
        <v>31914.55</v>
      </c>
    </row>
    <row r="4963" spans="5:19" x14ac:dyDescent="0.25">
      <c r="E4963" s="5">
        <v>22634.89</v>
      </c>
      <c r="F4963" s="5">
        <v>22459.58</v>
      </c>
      <c r="G4963" s="5">
        <v>22419.9</v>
      </c>
      <c r="K4963" s="5">
        <v>27927.67</v>
      </c>
      <c r="L4963" s="5">
        <v>28058.62</v>
      </c>
      <c r="M4963" s="5">
        <v>27509.55</v>
      </c>
      <c r="Q4963" s="5">
        <v>32629.4</v>
      </c>
      <c r="R4963" s="5">
        <v>32716.720000000001</v>
      </c>
      <c r="S4963" s="5">
        <v>31867.84</v>
      </c>
    </row>
    <row r="4964" spans="5:19" x14ac:dyDescent="0.25">
      <c r="E4964" s="5">
        <v>22633.99</v>
      </c>
      <c r="F4964" s="5">
        <v>22459.58</v>
      </c>
      <c r="G4964" s="5">
        <v>22418.6</v>
      </c>
      <c r="K4964" s="5">
        <v>27915.599999999999</v>
      </c>
      <c r="L4964" s="5">
        <v>28056.92</v>
      </c>
      <c r="M4964" s="5">
        <v>27502.71</v>
      </c>
      <c r="Q4964" s="5">
        <v>32616.25</v>
      </c>
      <c r="R4964" s="5">
        <v>32697.53</v>
      </c>
      <c r="S4964" s="5">
        <v>31861.55</v>
      </c>
    </row>
    <row r="4965" spans="5:19" x14ac:dyDescent="0.25">
      <c r="E4965" s="5">
        <v>22633.33</v>
      </c>
      <c r="F4965" s="5">
        <v>22459.58</v>
      </c>
      <c r="G4965" s="5">
        <v>22414.84</v>
      </c>
      <c r="K4965" s="5">
        <v>27902.09</v>
      </c>
      <c r="L4965" s="5">
        <v>28035.64</v>
      </c>
      <c r="M4965" s="5">
        <v>27485.91</v>
      </c>
      <c r="Q4965" s="5">
        <v>32616.25</v>
      </c>
      <c r="R4965" s="5">
        <v>32633</v>
      </c>
      <c r="S4965" s="5">
        <v>31857.15</v>
      </c>
    </row>
    <row r="4966" spans="5:19" x14ac:dyDescent="0.25">
      <c r="E4966" s="5">
        <v>22632.93</v>
      </c>
      <c r="F4966" s="5">
        <v>22450.74</v>
      </c>
      <c r="G4966" s="5">
        <v>22414.84</v>
      </c>
      <c r="K4966" s="5">
        <v>27902.09</v>
      </c>
      <c r="L4966" s="5">
        <v>28002.04</v>
      </c>
      <c r="M4966" s="5">
        <v>27475.99</v>
      </c>
      <c r="Q4966" s="5">
        <v>32592.99</v>
      </c>
      <c r="R4966" s="5">
        <v>32618.080000000002</v>
      </c>
      <c r="S4966" s="5">
        <v>31852.77</v>
      </c>
    </row>
    <row r="4967" spans="5:19" x14ac:dyDescent="0.25">
      <c r="E4967" s="5">
        <v>22632.93</v>
      </c>
      <c r="F4967" s="5">
        <v>22439.68</v>
      </c>
      <c r="G4967" s="5">
        <v>22413.57</v>
      </c>
      <c r="K4967" s="5">
        <v>27845.19</v>
      </c>
      <c r="L4967" s="5">
        <v>28000.95</v>
      </c>
      <c r="M4967" s="5">
        <v>27434</v>
      </c>
      <c r="Q4967" s="5">
        <v>32588.86</v>
      </c>
      <c r="R4967" s="5">
        <v>32616.959999999999</v>
      </c>
      <c r="S4967" s="5">
        <v>31824.400000000001</v>
      </c>
    </row>
    <row r="4968" spans="5:19" x14ac:dyDescent="0.25">
      <c r="E4968" s="5">
        <v>22628.78</v>
      </c>
      <c r="F4968" s="5">
        <v>22432.41</v>
      </c>
      <c r="G4968" s="5">
        <v>22407.23</v>
      </c>
      <c r="K4968" s="5">
        <v>27838.080000000002</v>
      </c>
      <c r="L4968" s="5">
        <v>27989.63</v>
      </c>
      <c r="M4968" s="5">
        <v>27421.99</v>
      </c>
      <c r="Q4968" s="5">
        <v>32583.32</v>
      </c>
      <c r="R4968" s="5">
        <v>32571.03</v>
      </c>
      <c r="S4968" s="5">
        <v>31809.59</v>
      </c>
    </row>
    <row r="4969" spans="5:19" x14ac:dyDescent="0.25">
      <c r="E4969" s="5">
        <v>22621.75</v>
      </c>
      <c r="F4969" s="5">
        <v>22432.41</v>
      </c>
      <c r="G4969" s="5">
        <v>22407.23</v>
      </c>
      <c r="K4969" s="5">
        <v>27822.720000000001</v>
      </c>
      <c r="L4969" s="5">
        <v>27975.13</v>
      </c>
      <c r="M4969" s="5">
        <v>27393.45</v>
      </c>
      <c r="Q4969" s="5">
        <v>32583.32</v>
      </c>
      <c r="R4969" s="5">
        <v>32545.67</v>
      </c>
      <c r="S4969" s="5">
        <v>31802.19</v>
      </c>
    </row>
    <row r="4970" spans="5:19" x14ac:dyDescent="0.25">
      <c r="E4970" s="5">
        <v>22621.75</v>
      </c>
      <c r="F4970" s="5">
        <v>22432.41</v>
      </c>
      <c r="G4970" s="5">
        <v>22407.23</v>
      </c>
      <c r="K4970" s="5">
        <v>27792.78</v>
      </c>
      <c r="L4970" s="5">
        <v>27941.09</v>
      </c>
      <c r="M4970" s="5">
        <v>27385.74</v>
      </c>
      <c r="Q4970" s="5">
        <v>32569.97</v>
      </c>
      <c r="R4970" s="5">
        <v>32533.439999999999</v>
      </c>
      <c r="S4970" s="5">
        <v>31789.61</v>
      </c>
    </row>
    <row r="4971" spans="5:19" x14ac:dyDescent="0.25">
      <c r="E4971" s="5">
        <v>22621.43</v>
      </c>
      <c r="F4971" s="5">
        <v>22432.41</v>
      </c>
      <c r="G4971" s="5">
        <v>22407.17</v>
      </c>
      <c r="K4971" s="5">
        <v>27788.62</v>
      </c>
      <c r="L4971" s="5">
        <v>27919.83</v>
      </c>
      <c r="M4971" s="5">
        <v>27370.880000000001</v>
      </c>
      <c r="Q4971" s="5">
        <v>32553.29</v>
      </c>
      <c r="R4971" s="5">
        <v>32533.439999999999</v>
      </c>
      <c r="S4971" s="5">
        <v>31775.59</v>
      </c>
    </row>
    <row r="4972" spans="5:19" x14ac:dyDescent="0.25">
      <c r="E4972" s="5">
        <v>22619.16</v>
      </c>
      <c r="F4972" s="5">
        <v>22432.41</v>
      </c>
      <c r="G4972" s="5">
        <v>22402.77</v>
      </c>
      <c r="K4972" s="5">
        <v>27744.65</v>
      </c>
      <c r="L4972" s="5">
        <v>27919.83</v>
      </c>
      <c r="M4972" s="5">
        <v>27348.25</v>
      </c>
      <c r="Q4972" s="5">
        <v>32526.55</v>
      </c>
      <c r="R4972" s="5">
        <v>32520.97</v>
      </c>
      <c r="S4972" s="5">
        <v>31743.89</v>
      </c>
    </row>
    <row r="4973" spans="5:19" x14ac:dyDescent="0.25">
      <c r="E4973" s="5">
        <v>22618.13</v>
      </c>
      <c r="F4973" s="5">
        <v>22430.11</v>
      </c>
      <c r="G4973" s="5">
        <v>22397.11</v>
      </c>
      <c r="K4973" s="5">
        <v>27692.48</v>
      </c>
      <c r="L4973" s="5">
        <v>27919.83</v>
      </c>
      <c r="M4973" s="5">
        <v>27322.62</v>
      </c>
      <c r="Q4973" s="5">
        <v>32489.5</v>
      </c>
      <c r="R4973" s="5">
        <v>32516.51</v>
      </c>
      <c r="S4973" s="5">
        <v>31732.67</v>
      </c>
    </row>
    <row r="4974" spans="5:19" x14ac:dyDescent="0.25">
      <c r="E4974" s="5">
        <v>22615.94</v>
      </c>
      <c r="F4974" s="5">
        <v>22429.41</v>
      </c>
      <c r="G4974" s="5">
        <v>22387.7</v>
      </c>
      <c r="K4974" s="5">
        <v>27663.52</v>
      </c>
      <c r="L4974" s="5">
        <v>27916.76</v>
      </c>
      <c r="M4974" s="5">
        <v>27268.12</v>
      </c>
      <c r="Q4974" s="5">
        <v>32430.560000000001</v>
      </c>
      <c r="R4974" s="5">
        <v>32493.17</v>
      </c>
      <c r="S4974" s="5">
        <v>31673.99</v>
      </c>
    </row>
    <row r="4975" spans="5:19" x14ac:dyDescent="0.25">
      <c r="E4975" s="5">
        <v>22615.94</v>
      </c>
      <c r="F4975" s="5">
        <v>22429.41</v>
      </c>
      <c r="G4975" s="5">
        <v>22387.7</v>
      </c>
      <c r="K4975" s="5">
        <v>27663.52</v>
      </c>
      <c r="L4975" s="5">
        <v>27914.58</v>
      </c>
      <c r="M4975" s="5">
        <v>27246.92</v>
      </c>
      <c r="Q4975" s="5">
        <v>32387.42</v>
      </c>
      <c r="R4975" s="5">
        <v>32493.17</v>
      </c>
      <c r="S4975" s="5">
        <v>31659.66</v>
      </c>
    </row>
    <row r="4976" spans="5:19" x14ac:dyDescent="0.25">
      <c r="E4976" s="5">
        <v>22615.759999999998</v>
      </c>
      <c r="F4976" s="5">
        <v>22429.41</v>
      </c>
      <c r="G4976" s="5">
        <v>22384.04</v>
      </c>
      <c r="K4976" s="5">
        <v>27648.05</v>
      </c>
      <c r="L4976" s="5">
        <v>27904.9</v>
      </c>
      <c r="M4976" s="5">
        <v>27236.35</v>
      </c>
      <c r="Q4976" s="5">
        <v>32384.23</v>
      </c>
      <c r="R4976" s="5">
        <v>32491.919999999998</v>
      </c>
      <c r="S4976" s="5">
        <v>31655.71</v>
      </c>
    </row>
    <row r="4977" spans="5:19" x14ac:dyDescent="0.25">
      <c r="E4977" s="5">
        <v>22615.759999999998</v>
      </c>
      <c r="F4977" s="5">
        <v>22427.759999999998</v>
      </c>
      <c r="G4977" s="5">
        <v>22374.47</v>
      </c>
      <c r="K4977" s="5">
        <v>27635.53</v>
      </c>
      <c r="L4977" s="5">
        <v>27893.9</v>
      </c>
      <c r="M4977" s="5">
        <v>27214.42</v>
      </c>
      <c r="Q4977" s="5">
        <v>32367.84</v>
      </c>
      <c r="R4977" s="5">
        <v>32491.919999999998</v>
      </c>
      <c r="S4977" s="5">
        <v>31637.85</v>
      </c>
    </row>
    <row r="4978" spans="5:19" x14ac:dyDescent="0.25">
      <c r="E4978" s="5">
        <v>22615.759999999998</v>
      </c>
      <c r="F4978" s="5">
        <v>22427.759999999998</v>
      </c>
      <c r="G4978" s="5">
        <v>22374.04</v>
      </c>
      <c r="K4978" s="5">
        <v>27628.86</v>
      </c>
      <c r="L4978" s="5">
        <v>27881.7</v>
      </c>
      <c r="M4978" s="5">
        <v>27204.7</v>
      </c>
      <c r="Q4978" s="5">
        <v>32326.78</v>
      </c>
      <c r="R4978" s="5">
        <v>32490.02</v>
      </c>
      <c r="S4978" s="5">
        <v>31629.42</v>
      </c>
    </row>
    <row r="4979" spans="5:19" x14ac:dyDescent="0.25">
      <c r="E4979" s="5">
        <v>22615.759999999998</v>
      </c>
      <c r="F4979" s="5">
        <v>22427.759999999998</v>
      </c>
      <c r="G4979" s="5">
        <v>22374.04</v>
      </c>
      <c r="K4979" s="5">
        <v>27628.86</v>
      </c>
      <c r="L4979" s="5">
        <v>27879.27</v>
      </c>
      <c r="M4979" s="5">
        <v>27196.67</v>
      </c>
      <c r="Q4979" s="5">
        <v>32326.78</v>
      </c>
      <c r="R4979" s="5">
        <v>32490.02</v>
      </c>
      <c r="S4979" s="5">
        <v>31606.13</v>
      </c>
    </row>
    <row r="4980" spans="5:19" x14ac:dyDescent="0.25">
      <c r="E4980" s="5">
        <v>22615.09</v>
      </c>
      <c r="F4980" s="5">
        <v>22420.959999999999</v>
      </c>
      <c r="G4980" s="5">
        <v>22374.04</v>
      </c>
      <c r="K4980" s="5">
        <v>27624.720000000001</v>
      </c>
      <c r="L4980" s="5">
        <v>27858.7</v>
      </c>
      <c r="M4980" s="5">
        <v>27189.05</v>
      </c>
      <c r="Q4980" s="5">
        <v>32316.25</v>
      </c>
      <c r="R4980" s="5">
        <v>32490.02</v>
      </c>
      <c r="S4980" s="5">
        <v>31581.19</v>
      </c>
    </row>
    <row r="4981" spans="5:19" x14ac:dyDescent="0.25">
      <c r="E4981" s="5">
        <v>22615.09</v>
      </c>
      <c r="F4981" s="5">
        <v>22419.279999999999</v>
      </c>
      <c r="G4981" s="5">
        <v>22373.81</v>
      </c>
      <c r="K4981" s="5">
        <v>27624.720000000001</v>
      </c>
      <c r="L4981" s="5">
        <v>27853.49</v>
      </c>
      <c r="M4981" s="5">
        <v>27183.16</v>
      </c>
      <c r="Q4981" s="5">
        <v>32316.25</v>
      </c>
      <c r="R4981" s="5">
        <v>32490.02</v>
      </c>
      <c r="S4981" s="5">
        <v>31569.1</v>
      </c>
    </row>
    <row r="4982" spans="5:19" x14ac:dyDescent="0.25">
      <c r="E4982" s="5">
        <v>22607.68</v>
      </c>
      <c r="F4982" s="5">
        <v>22419.279999999999</v>
      </c>
      <c r="G4982" s="5">
        <v>22372.97</v>
      </c>
      <c r="K4982" s="5">
        <v>27605.25</v>
      </c>
      <c r="L4982" s="5">
        <v>27839.54</v>
      </c>
      <c r="M4982" s="5">
        <v>27181.599999999999</v>
      </c>
      <c r="Q4982" s="5">
        <v>32310.66</v>
      </c>
      <c r="R4982" s="5">
        <v>32464.53</v>
      </c>
      <c r="S4982" s="5">
        <v>31551.29</v>
      </c>
    </row>
    <row r="4983" spans="5:19" x14ac:dyDescent="0.25">
      <c r="E4983" s="5">
        <v>22607.68</v>
      </c>
      <c r="F4983" s="5">
        <v>22419.279999999999</v>
      </c>
      <c r="G4983" s="5">
        <v>22371.41</v>
      </c>
      <c r="K4983" s="5">
        <v>27601.14</v>
      </c>
      <c r="L4983" s="5">
        <v>27822.3</v>
      </c>
      <c r="M4983" s="5">
        <v>27142.14</v>
      </c>
      <c r="Q4983" s="5">
        <v>32310.02</v>
      </c>
      <c r="R4983" s="5">
        <v>32457.79</v>
      </c>
      <c r="S4983" s="5">
        <v>31506.23</v>
      </c>
    </row>
    <row r="4984" spans="5:19" x14ac:dyDescent="0.25">
      <c r="E4984" s="5">
        <v>22607.68</v>
      </c>
      <c r="F4984" s="5">
        <v>22413.040000000001</v>
      </c>
      <c r="G4984" s="5">
        <v>22371.41</v>
      </c>
      <c r="K4984" s="5">
        <v>27601.14</v>
      </c>
      <c r="L4984" s="5">
        <v>27810.27</v>
      </c>
      <c r="M4984" s="5">
        <v>27136.63</v>
      </c>
      <c r="Q4984" s="5">
        <v>32310.02</v>
      </c>
      <c r="R4984" s="5">
        <v>32452.43</v>
      </c>
      <c r="S4984" s="5">
        <v>31504.59</v>
      </c>
    </row>
    <row r="4985" spans="5:19" x14ac:dyDescent="0.25">
      <c r="E4985" s="5">
        <v>22606.21</v>
      </c>
      <c r="F4985" s="5">
        <v>22413.040000000001</v>
      </c>
      <c r="G4985" s="5">
        <v>22364.49</v>
      </c>
      <c r="K4985" s="5">
        <v>27601.14</v>
      </c>
      <c r="L4985" s="5">
        <v>27783.3</v>
      </c>
      <c r="M4985" s="5">
        <v>27128</v>
      </c>
      <c r="Q4985" s="5">
        <v>32269.15</v>
      </c>
      <c r="R4985" s="5">
        <v>32434.18</v>
      </c>
      <c r="S4985" s="5">
        <v>31490.74</v>
      </c>
    </row>
    <row r="4986" spans="5:19" x14ac:dyDescent="0.25">
      <c r="E4986" s="5">
        <v>22605.11</v>
      </c>
      <c r="F4986" s="5">
        <v>22408.07</v>
      </c>
      <c r="G4986" s="5">
        <v>22364.12</v>
      </c>
      <c r="K4986" s="5">
        <v>27592.62</v>
      </c>
      <c r="L4986" s="5">
        <v>27769.23</v>
      </c>
      <c r="M4986" s="5">
        <v>27105.77</v>
      </c>
      <c r="Q4986" s="5">
        <v>32251.8</v>
      </c>
      <c r="R4986" s="5">
        <v>32414.06</v>
      </c>
      <c r="S4986" s="5">
        <v>31467.5</v>
      </c>
    </row>
    <row r="4987" spans="5:19" x14ac:dyDescent="0.25">
      <c r="E4987" s="5">
        <v>22598.73</v>
      </c>
      <c r="F4987" s="5">
        <v>22408.07</v>
      </c>
      <c r="G4987" s="5">
        <v>22363.82</v>
      </c>
      <c r="K4987" s="5">
        <v>27589.4</v>
      </c>
      <c r="L4987" s="5">
        <v>27737.82</v>
      </c>
      <c r="M4987" s="5">
        <v>27099.13</v>
      </c>
      <c r="Q4987" s="5">
        <v>32251.8</v>
      </c>
      <c r="R4987" s="5">
        <v>32414.06</v>
      </c>
      <c r="S4987" s="5">
        <v>31451.86</v>
      </c>
    </row>
    <row r="4988" spans="5:19" x14ac:dyDescent="0.25">
      <c r="E4988" s="5">
        <v>22598.26</v>
      </c>
      <c r="F4988" s="5">
        <v>22408.07</v>
      </c>
      <c r="G4988" s="5">
        <v>22361.06</v>
      </c>
      <c r="K4988" s="5">
        <v>27589.4</v>
      </c>
      <c r="L4988" s="5">
        <v>27737.119999999999</v>
      </c>
      <c r="M4988" s="5">
        <v>27092.79</v>
      </c>
      <c r="Q4988" s="5">
        <v>32235.74</v>
      </c>
      <c r="R4988" s="5">
        <v>32384.09</v>
      </c>
      <c r="S4988" s="5">
        <v>31436.69</v>
      </c>
    </row>
    <row r="4989" spans="5:19" x14ac:dyDescent="0.25">
      <c r="E4989" s="5">
        <v>22597</v>
      </c>
      <c r="F4989" s="5">
        <v>22407.64</v>
      </c>
      <c r="G4989" s="5">
        <v>22358.92</v>
      </c>
      <c r="K4989" s="5">
        <v>27589.4</v>
      </c>
      <c r="L4989" s="5">
        <v>27721.57</v>
      </c>
      <c r="M4989" s="5">
        <v>27074.26</v>
      </c>
      <c r="Q4989" s="5">
        <v>32221.14</v>
      </c>
      <c r="R4989" s="5">
        <v>32369.21</v>
      </c>
      <c r="S4989" s="5">
        <v>31430.99</v>
      </c>
    </row>
    <row r="4990" spans="5:19" x14ac:dyDescent="0.25">
      <c r="E4990" s="5">
        <v>22597</v>
      </c>
      <c r="F4990" s="5">
        <v>22407.64</v>
      </c>
      <c r="G4990" s="5">
        <v>22356.12</v>
      </c>
      <c r="K4990" s="5">
        <v>27589.4</v>
      </c>
      <c r="L4990" s="5">
        <v>27714.33</v>
      </c>
      <c r="M4990" s="5">
        <v>27063.27</v>
      </c>
      <c r="Q4990" s="5">
        <v>32221.14</v>
      </c>
      <c r="R4990" s="5">
        <v>32356.58</v>
      </c>
      <c r="S4990" s="5">
        <v>31402.19</v>
      </c>
    </row>
    <row r="4991" spans="5:19" x14ac:dyDescent="0.25">
      <c r="E4991" s="5">
        <v>22595.16</v>
      </c>
      <c r="F4991" s="5">
        <v>22407.64</v>
      </c>
      <c r="G4991" s="5">
        <v>22356.12</v>
      </c>
      <c r="K4991" s="5">
        <v>27584.39</v>
      </c>
      <c r="L4991" s="5">
        <v>27701.25</v>
      </c>
      <c r="M4991" s="5">
        <v>27061.4</v>
      </c>
      <c r="Q4991" s="5">
        <v>32191.94</v>
      </c>
      <c r="R4991" s="5">
        <v>32356.58</v>
      </c>
      <c r="S4991" s="5">
        <v>31381.73</v>
      </c>
    </row>
    <row r="4992" spans="5:19" x14ac:dyDescent="0.25">
      <c r="E4992" s="5">
        <v>22595.16</v>
      </c>
      <c r="F4992" s="5">
        <v>22407.64</v>
      </c>
      <c r="G4992" s="5">
        <v>22347.72</v>
      </c>
      <c r="K4992" s="5">
        <v>27584.39</v>
      </c>
      <c r="L4992" s="5">
        <v>27694.41</v>
      </c>
      <c r="M4992" s="5">
        <v>27054.71</v>
      </c>
      <c r="Q4992" s="5">
        <v>32172.720000000001</v>
      </c>
      <c r="R4992" s="5">
        <v>32332.62</v>
      </c>
      <c r="S4992" s="5">
        <v>31364.6</v>
      </c>
    </row>
    <row r="4993" spans="5:19" x14ac:dyDescent="0.25">
      <c r="E4993" s="5">
        <v>22585.48</v>
      </c>
      <c r="F4993" s="5">
        <v>22407.64</v>
      </c>
      <c r="G4993" s="5">
        <v>22346.66</v>
      </c>
      <c r="K4993" s="5">
        <v>27583.09</v>
      </c>
      <c r="L4993" s="5">
        <v>27687.59</v>
      </c>
      <c r="M4993" s="5">
        <v>27050.06</v>
      </c>
      <c r="Q4993" s="5">
        <v>32172.720000000001</v>
      </c>
      <c r="R4993" s="5">
        <v>32313.01</v>
      </c>
      <c r="S4993" s="5">
        <v>31336.31</v>
      </c>
    </row>
    <row r="4994" spans="5:19" x14ac:dyDescent="0.25">
      <c r="E4994" s="5">
        <v>22584.03</v>
      </c>
      <c r="F4994" s="5">
        <v>22406</v>
      </c>
      <c r="G4994" s="5">
        <v>22345.52</v>
      </c>
      <c r="K4994" s="5">
        <v>27563.69</v>
      </c>
      <c r="L4994" s="5">
        <v>27656.35</v>
      </c>
      <c r="M4994" s="5">
        <v>27026.720000000001</v>
      </c>
      <c r="Q4994" s="5">
        <v>32172.720000000001</v>
      </c>
      <c r="R4994" s="5">
        <v>32289.79</v>
      </c>
      <c r="S4994" s="5">
        <v>31322.66</v>
      </c>
    </row>
    <row r="4995" spans="5:19" x14ac:dyDescent="0.25">
      <c r="E4995" s="5">
        <v>22581.58</v>
      </c>
      <c r="F4995" s="5">
        <v>22406</v>
      </c>
      <c r="G4995" s="5">
        <v>22345.52</v>
      </c>
      <c r="K4995" s="5">
        <v>27553.39</v>
      </c>
      <c r="L4995" s="5">
        <v>27651.119999999999</v>
      </c>
      <c r="M4995" s="5">
        <v>27021.48</v>
      </c>
      <c r="Q4995" s="5">
        <v>32161.79</v>
      </c>
      <c r="R4995" s="5">
        <v>32282.74</v>
      </c>
      <c r="S4995" s="5">
        <v>31305.25</v>
      </c>
    </row>
    <row r="4996" spans="5:19" x14ac:dyDescent="0.25">
      <c r="E4996" s="5">
        <v>22581.58</v>
      </c>
      <c r="F4996" s="5">
        <v>22405.87</v>
      </c>
      <c r="G4996" s="5">
        <v>22345.52</v>
      </c>
      <c r="K4996" s="5">
        <v>27553.39</v>
      </c>
      <c r="L4996" s="5">
        <v>27651.119999999999</v>
      </c>
      <c r="M4996" s="5">
        <v>27005.040000000001</v>
      </c>
      <c r="Q4996" s="5">
        <v>32161.79</v>
      </c>
      <c r="R4996" s="5">
        <v>32281.42</v>
      </c>
      <c r="S4996" s="5">
        <v>31270.47</v>
      </c>
    </row>
    <row r="4997" spans="5:19" x14ac:dyDescent="0.25">
      <c r="E4997" s="5">
        <v>22581.58</v>
      </c>
      <c r="F4997" s="5">
        <v>22398.33</v>
      </c>
      <c r="G4997" s="5">
        <v>22345.52</v>
      </c>
      <c r="K4997" s="5">
        <v>27553.39</v>
      </c>
      <c r="L4997" s="5">
        <v>27642.63</v>
      </c>
      <c r="M4997" s="5">
        <v>26993.05</v>
      </c>
      <c r="Q4997" s="5">
        <v>32149.83</v>
      </c>
      <c r="R4997" s="5">
        <v>32281.42</v>
      </c>
      <c r="S4997" s="5">
        <v>31257.63</v>
      </c>
    </row>
    <row r="4998" spans="5:19" x14ac:dyDescent="0.25">
      <c r="E4998" s="5">
        <v>22579.14</v>
      </c>
      <c r="F4998" s="5">
        <v>22395.52</v>
      </c>
      <c r="G4998" s="5">
        <v>22343.39</v>
      </c>
      <c r="K4998" s="5">
        <v>27553.39</v>
      </c>
      <c r="L4998" s="5">
        <v>27628.17</v>
      </c>
      <c r="M4998" s="5">
        <v>26977.29</v>
      </c>
      <c r="Q4998" s="5">
        <v>32130.34</v>
      </c>
      <c r="R4998" s="5">
        <v>32271.7</v>
      </c>
      <c r="S4998" s="5">
        <v>31237.46</v>
      </c>
    </row>
    <row r="4999" spans="5:19" x14ac:dyDescent="0.25">
      <c r="E4999" s="5">
        <v>22579.14</v>
      </c>
      <c r="F4999" s="5">
        <v>22395.52</v>
      </c>
      <c r="G4999" s="5">
        <v>22340.959999999999</v>
      </c>
      <c r="K4999" s="5">
        <v>27546.75</v>
      </c>
      <c r="L4999" s="5">
        <v>27622.639999999999</v>
      </c>
      <c r="M4999" s="5">
        <v>26967.360000000001</v>
      </c>
      <c r="Q4999" s="5">
        <v>32129.81</v>
      </c>
      <c r="R4999" s="5">
        <v>32261.93</v>
      </c>
      <c r="S4999" s="5">
        <v>31232.79</v>
      </c>
    </row>
    <row r="5000" spans="5:19" x14ac:dyDescent="0.25">
      <c r="E5000" s="5">
        <v>22562.67</v>
      </c>
      <c r="F5000" s="5">
        <v>22395.52</v>
      </c>
      <c r="G5000" s="5">
        <v>22340.959999999999</v>
      </c>
      <c r="K5000" s="5">
        <v>27546.75</v>
      </c>
      <c r="L5000" s="5">
        <v>27610.240000000002</v>
      </c>
      <c r="M5000" s="5">
        <v>26949.33</v>
      </c>
      <c r="Q5000" s="5">
        <v>32129.81</v>
      </c>
      <c r="R5000" s="5">
        <v>32250.73</v>
      </c>
      <c r="S5000" s="5">
        <v>31220.68</v>
      </c>
    </row>
    <row r="5001" spans="5:19" x14ac:dyDescent="0.25">
      <c r="E5001" s="5">
        <v>22562.67</v>
      </c>
      <c r="F5001" s="5">
        <v>22390.52</v>
      </c>
      <c r="G5001" s="5">
        <v>22340.959999999999</v>
      </c>
      <c r="K5001" s="5">
        <v>27534.76</v>
      </c>
      <c r="L5001" s="5">
        <v>27604.79</v>
      </c>
      <c r="M5001" s="5">
        <v>26947.39</v>
      </c>
      <c r="Q5001" s="5">
        <v>32103.25</v>
      </c>
      <c r="R5001" s="5">
        <v>32228.65</v>
      </c>
      <c r="S5001" s="5">
        <v>31205.13</v>
      </c>
    </row>
    <row r="5002" spans="5:19" x14ac:dyDescent="0.25">
      <c r="E5002" s="5">
        <v>22556.32</v>
      </c>
      <c r="F5002" s="5">
        <v>22390.52</v>
      </c>
      <c r="G5002" s="5">
        <v>22340.959999999999</v>
      </c>
      <c r="K5002" s="5">
        <v>27508.53</v>
      </c>
      <c r="L5002" s="5">
        <v>27593.62</v>
      </c>
      <c r="M5002" s="5">
        <v>26940.01</v>
      </c>
      <c r="Q5002" s="5">
        <v>32103.25</v>
      </c>
      <c r="R5002" s="5">
        <v>32223.73</v>
      </c>
      <c r="S5002" s="5">
        <v>31195.51</v>
      </c>
    </row>
    <row r="5003" spans="5:19" x14ac:dyDescent="0.25">
      <c r="E5003" s="5">
        <v>22556.32</v>
      </c>
      <c r="F5003" s="5">
        <v>22390.52</v>
      </c>
      <c r="G5003" s="5">
        <v>22340.959999999999</v>
      </c>
      <c r="K5003" s="5">
        <v>27507.93</v>
      </c>
      <c r="L5003" s="5">
        <v>27577.57</v>
      </c>
      <c r="M5003" s="5">
        <v>26940.01</v>
      </c>
      <c r="Q5003" s="5">
        <v>32095.71</v>
      </c>
      <c r="R5003" s="5">
        <v>32183.13</v>
      </c>
      <c r="S5003" s="5">
        <v>31187.59</v>
      </c>
    </row>
    <row r="5004" spans="5:19" x14ac:dyDescent="0.25">
      <c r="E5004" s="5">
        <v>22549.95</v>
      </c>
      <c r="F5004" s="5">
        <v>22390.52</v>
      </c>
      <c r="G5004" s="5">
        <v>22337.91</v>
      </c>
      <c r="K5004" s="5">
        <v>27495.25</v>
      </c>
      <c r="L5004" s="5">
        <v>27577.57</v>
      </c>
      <c r="M5004" s="5">
        <v>26937.88</v>
      </c>
      <c r="Q5004" s="5">
        <v>32094.5</v>
      </c>
      <c r="R5004" s="5">
        <v>32147.16</v>
      </c>
      <c r="S5004" s="5">
        <v>31176.76</v>
      </c>
    </row>
    <row r="5005" spans="5:19" x14ac:dyDescent="0.25">
      <c r="E5005" s="5">
        <v>23391.5</v>
      </c>
      <c r="F5005" s="5">
        <v>23402.73</v>
      </c>
      <c r="G5005" s="5">
        <v>24075.599999999999</v>
      </c>
      <c r="K5005" s="5">
        <v>31841.56</v>
      </c>
      <c r="L5005" s="5">
        <v>32010.73</v>
      </c>
      <c r="M5005" s="5">
        <v>34336.629999999997</v>
      </c>
      <c r="Q5005" s="5">
        <v>37821.17</v>
      </c>
      <c r="R5005" s="5">
        <v>37945.17</v>
      </c>
      <c r="S5005" s="5">
        <v>40637.26</v>
      </c>
    </row>
    <row r="5006" spans="5:19" x14ac:dyDescent="0.25">
      <c r="E5006" s="5">
        <v>23190.89</v>
      </c>
      <c r="F5006" s="5">
        <v>23158.31</v>
      </c>
      <c r="G5006" s="5">
        <v>23741.59</v>
      </c>
      <c r="K5006" s="5">
        <v>31221.39</v>
      </c>
      <c r="L5006" s="5">
        <v>31512.91</v>
      </c>
      <c r="M5006" s="5">
        <v>32742.76</v>
      </c>
      <c r="Q5006" s="5">
        <v>36932.36</v>
      </c>
      <c r="R5006" s="5">
        <v>37173.24</v>
      </c>
      <c r="S5006" s="5">
        <v>38944.519999999997</v>
      </c>
    </row>
    <row r="5007" spans="5:19" x14ac:dyDescent="0.25">
      <c r="E5007" s="5">
        <v>23126.89</v>
      </c>
      <c r="F5007" s="5">
        <v>23063.24</v>
      </c>
      <c r="G5007" s="5">
        <v>23559.89</v>
      </c>
      <c r="K5007" s="5">
        <v>30831.42</v>
      </c>
      <c r="L5007" s="5">
        <v>31153.08</v>
      </c>
      <c r="M5007" s="5">
        <v>31756.79</v>
      </c>
      <c r="Q5007" s="5">
        <v>36517.75</v>
      </c>
      <c r="R5007" s="5">
        <v>36622.9</v>
      </c>
      <c r="S5007" s="5">
        <v>38127.78</v>
      </c>
    </row>
    <row r="5008" spans="5:19" x14ac:dyDescent="0.25">
      <c r="E5008" s="5">
        <v>23060.6</v>
      </c>
      <c r="F5008" s="5">
        <v>22985.27</v>
      </c>
      <c r="G5008" s="5">
        <v>23499.69</v>
      </c>
      <c r="K5008" s="5">
        <v>30577.99</v>
      </c>
      <c r="L5008" s="5">
        <v>30889.38</v>
      </c>
      <c r="M5008" s="5">
        <v>31098.16</v>
      </c>
      <c r="Q5008" s="5">
        <v>36114.21</v>
      </c>
      <c r="R5008" s="5">
        <v>36442.559999999998</v>
      </c>
      <c r="S5008" s="5">
        <v>37364.93</v>
      </c>
    </row>
    <row r="5009" spans="5:19" x14ac:dyDescent="0.25">
      <c r="E5009" s="5">
        <v>22993.39</v>
      </c>
      <c r="F5009" s="5">
        <v>22969.119999999999</v>
      </c>
      <c r="G5009" s="5">
        <v>23431.759999999998</v>
      </c>
      <c r="K5009" s="5">
        <v>30419.24</v>
      </c>
      <c r="L5009" s="5">
        <v>30595.97</v>
      </c>
      <c r="M5009" s="5">
        <v>30765.43</v>
      </c>
      <c r="Q5009" s="5">
        <v>35946.89</v>
      </c>
      <c r="R5009" s="5">
        <v>36293.56</v>
      </c>
      <c r="S5009" s="5">
        <v>36799.370000000003</v>
      </c>
    </row>
    <row r="5010" spans="5:19" x14ac:dyDescent="0.25">
      <c r="E5010" s="5">
        <v>22968.04</v>
      </c>
      <c r="F5010" s="5">
        <v>22915.53</v>
      </c>
      <c r="G5010" s="5">
        <v>23355.22</v>
      </c>
      <c r="K5010" s="5">
        <v>30289.96</v>
      </c>
      <c r="L5010" s="5">
        <v>30518.42</v>
      </c>
      <c r="M5010" s="5">
        <v>30489.53</v>
      </c>
      <c r="Q5010" s="5">
        <v>35807.339999999997</v>
      </c>
      <c r="R5010" s="5">
        <v>36108.160000000003</v>
      </c>
      <c r="S5010" s="5">
        <v>36277.85</v>
      </c>
    </row>
    <row r="5011" spans="5:19" x14ac:dyDescent="0.25">
      <c r="E5011" s="5">
        <v>22955.82</v>
      </c>
      <c r="F5011" s="5">
        <v>22910.58</v>
      </c>
      <c r="G5011" s="5">
        <v>23283.8</v>
      </c>
      <c r="K5011" s="5">
        <v>30083.13</v>
      </c>
      <c r="L5011" s="5">
        <v>30449.87</v>
      </c>
      <c r="M5011" s="5">
        <v>30258.99</v>
      </c>
      <c r="Q5011" s="5">
        <v>35617.57</v>
      </c>
      <c r="R5011" s="5">
        <v>35834.74</v>
      </c>
      <c r="S5011" s="5">
        <v>36066.959999999999</v>
      </c>
    </row>
    <row r="5012" spans="5:19" x14ac:dyDescent="0.25">
      <c r="E5012" s="5">
        <v>22949.37</v>
      </c>
      <c r="F5012" s="5">
        <v>22907.919999999998</v>
      </c>
      <c r="G5012" s="5">
        <v>23222.7</v>
      </c>
      <c r="K5012" s="5">
        <v>29853.9</v>
      </c>
      <c r="L5012" s="5">
        <v>30341.55</v>
      </c>
      <c r="M5012" s="5">
        <v>30024.25</v>
      </c>
      <c r="Q5012" s="5">
        <v>35440.699999999997</v>
      </c>
      <c r="R5012" s="5">
        <v>35611.410000000003</v>
      </c>
      <c r="S5012" s="5">
        <v>35765.21</v>
      </c>
    </row>
    <row r="5013" spans="5:19" x14ac:dyDescent="0.25">
      <c r="E5013" s="5">
        <v>22932.7</v>
      </c>
      <c r="F5013" s="5">
        <v>22833.64</v>
      </c>
      <c r="G5013" s="5">
        <v>23174.85</v>
      </c>
      <c r="K5013" s="5">
        <v>29694.57</v>
      </c>
      <c r="L5013" s="5">
        <v>30293.040000000001</v>
      </c>
      <c r="M5013" s="5">
        <v>29834.93</v>
      </c>
      <c r="Q5013" s="5">
        <v>35300.71</v>
      </c>
      <c r="R5013" s="5">
        <v>35390.879999999997</v>
      </c>
      <c r="S5013" s="5">
        <v>35491.96</v>
      </c>
    </row>
    <row r="5014" spans="5:19" x14ac:dyDescent="0.25">
      <c r="E5014" s="5">
        <v>22907.45</v>
      </c>
      <c r="F5014" s="5">
        <v>22819.46</v>
      </c>
      <c r="G5014" s="5">
        <v>23115.919999999998</v>
      </c>
      <c r="K5014" s="5">
        <v>29589.37</v>
      </c>
      <c r="L5014" s="5">
        <v>30273.47</v>
      </c>
      <c r="M5014" s="5">
        <v>29676.47</v>
      </c>
      <c r="Q5014" s="5">
        <v>35081.43</v>
      </c>
      <c r="R5014" s="5">
        <v>35293.39</v>
      </c>
      <c r="S5014" s="5">
        <v>35367.39</v>
      </c>
    </row>
    <row r="5015" spans="5:19" x14ac:dyDescent="0.25">
      <c r="E5015" s="5">
        <v>22887.65</v>
      </c>
      <c r="F5015" s="5">
        <v>22782.37</v>
      </c>
      <c r="G5015" s="5">
        <v>23095.08</v>
      </c>
      <c r="K5015" s="5">
        <v>29480.52</v>
      </c>
      <c r="L5015" s="5">
        <v>30117.01</v>
      </c>
      <c r="M5015" s="5">
        <v>29549.32</v>
      </c>
      <c r="Q5015" s="5">
        <v>34894.519999999997</v>
      </c>
      <c r="R5015" s="5">
        <v>35215.69</v>
      </c>
      <c r="S5015" s="5">
        <v>35149.370000000003</v>
      </c>
    </row>
    <row r="5016" spans="5:19" x14ac:dyDescent="0.25">
      <c r="E5016" s="5">
        <v>22883.49</v>
      </c>
      <c r="F5016" s="5">
        <v>22768.560000000001</v>
      </c>
      <c r="G5016" s="5">
        <v>23064.86</v>
      </c>
      <c r="K5016" s="5">
        <v>29394.61</v>
      </c>
      <c r="L5016" s="5">
        <v>30056.31</v>
      </c>
      <c r="M5016" s="5">
        <v>29398.18</v>
      </c>
      <c r="Q5016" s="5">
        <v>34764.949999999997</v>
      </c>
      <c r="R5016" s="5">
        <v>35095.300000000003</v>
      </c>
      <c r="S5016" s="5">
        <v>35017.26</v>
      </c>
    </row>
    <row r="5017" spans="5:19" x14ac:dyDescent="0.25">
      <c r="E5017" s="5">
        <v>22866.49</v>
      </c>
      <c r="F5017" s="5">
        <v>22763.87</v>
      </c>
      <c r="G5017" s="5">
        <v>23039.95</v>
      </c>
      <c r="K5017" s="5">
        <v>29321.78</v>
      </c>
      <c r="L5017" s="5">
        <v>30001.84</v>
      </c>
      <c r="M5017" s="5">
        <v>29333.32</v>
      </c>
      <c r="Q5017" s="5">
        <v>34613.620000000003</v>
      </c>
      <c r="R5017" s="5">
        <v>34964.46</v>
      </c>
      <c r="S5017" s="5">
        <v>34901.79</v>
      </c>
    </row>
    <row r="5018" spans="5:19" x14ac:dyDescent="0.25">
      <c r="E5018" s="5">
        <v>22851.65</v>
      </c>
      <c r="F5018" s="5">
        <v>22763.87</v>
      </c>
      <c r="G5018" s="5">
        <v>22997.35</v>
      </c>
      <c r="K5018" s="5">
        <v>29296.6</v>
      </c>
      <c r="L5018" s="5">
        <v>29837.279999999999</v>
      </c>
      <c r="M5018" s="5">
        <v>29158.92</v>
      </c>
      <c r="Q5018" s="5">
        <v>34585.99</v>
      </c>
      <c r="R5018" s="5">
        <v>34854.089999999997</v>
      </c>
      <c r="S5018" s="5">
        <v>34780.74</v>
      </c>
    </row>
    <row r="5019" spans="5:19" x14ac:dyDescent="0.25">
      <c r="E5019" s="5">
        <v>22847.200000000001</v>
      </c>
      <c r="F5019" s="5">
        <v>22762.19</v>
      </c>
      <c r="G5019" s="5">
        <v>22965.16</v>
      </c>
      <c r="K5019" s="5">
        <v>29261.29</v>
      </c>
      <c r="L5019" s="5">
        <v>29751.06</v>
      </c>
      <c r="M5019" s="5">
        <v>29066.27</v>
      </c>
      <c r="Q5019" s="5">
        <v>34485.620000000003</v>
      </c>
      <c r="R5019" s="5">
        <v>34818.129999999997</v>
      </c>
      <c r="S5019" s="5">
        <v>34661.35</v>
      </c>
    </row>
    <row r="5020" spans="5:19" x14ac:dyDescent="0.25">
      <c r="E5020" s="5">
        <v>22818.75</v>
      </c>
      <c r="F5020" s="5">
        <v>22751.85</v>
      </c>
      <c r="G5020" s="5">
        <v>22922.99</v>
      </c>
      <c r="K5020" s="5">
        <v>29223.02</v>
      </c>
      <c r="L5020" s="5">
        <v>29651.439999999999</v>
      </c>
      <c r="M5020" s="5">
        <v>28997.86</v>
      </c>
      <c r="Q5020" s="5">
        <v>34237.14</v>
      </c>
      <c r="R5020" s="5">
        <v>34713.5</v>
      </c>
      <c r="S5020" s="5">
        <v>34597.440000000002</v>
      </c>
    </row>
    <row r="5021" spans="5:19" x14ac:dyDescent="0.25">
      <c r="E5021" s="5">
        <v>22802.86</v>
      </c>
      <c r="F5021" s="5">
        <v>22750.15</v>
      </c>
      <c r="G5021" s="5">
        <v>22891.99</v>
      </c>
      <c r="K5021" s="5">
        <v>29223.02</v>
      </c>
      <c r="L5021" s="5">
        <v>29601.46</v>
      </c>
      <c r="M5021" s="5">
        <v>28928.17</v>
      </c>
      <c r="Q5021" s="5">
        <v>34237.14</v>
      </c>
      <c r="R5021" s="5">
        <v>34684.6</v>
      </c>
      <c r="S5021" s="5">
        <v>34379.49</v>
      </c>
    </row>
    <row r="5022" spans="5:19" x14ac:dyDescent="0.25">
      <c r="E5022" s="5">
        <v>22794.42</v>
      </c>
      <c r="F5022" s="5">
        <v>22748.720000000001</v>
      </c>
      <c r="G5022" s="5">
        <v>22871.46</v>
      </c>
      <c r="K5022" s="5">
        <v>29179.919999999998</v>
      </c>
      <c r="L5022" s="5">
        <v>29563.23</v>
      </c>
      <c r="M5022" s="5">
        <v>28840.66</v>
      </c>
      <c r="Q5022" s="5">
        <v>34162.11</v>
      </c>
      <c r="R5022" s="5">
        <v>34619.089999999997</v>
      </c>
      <c r="S5022" s="5">
        <v>34197.5</v>
      </c>
    </row>
    <row r="5023" spans="5:19" x14ac:dyDescent="0.25">
      <c r="E5023" s="5">
        <v>22775.79</v>
      </c>
      <c r="F5023" s="5">
        <v>22732.94</v>
      </c>
      <c r="G5023" s="5">
        <v>22841.51</v>
      </c>
      <c r="K5023" s="5">
        <v>29114.31</v>
      </c>
      <c r="L5023" s="5">
        <v>29550.23</v>
      </c>
      <c r="M5023" s="5">
        <v>28766.85</v>
      </c>
      <c r="Q5023" s="5">
        <v>34117.01</v>
      </c>
      <c r="R5023" s="5">
        <v>34589.449999999997</v>
      </c>
      <c r="S5023" s="5">
        <v>34124.620000000003</v>
      </c>
    </row>
    <row r="5024" spans="5:19" x14ac:dyDescent="0.25">
      <c r="E5024" s="5">
        <v>22769.15</v>
      </c>
      <c r="F5024" s="5">
        <v>22719.74</v>
      </c>
      <c r="G5024" s="5">
        <v>22833.71</v>
      </c>
      <c r="K5024" s="5">
        <v>29030.53</v>
      </c>
      <c r="L5024" s="5">
        <v>29532.240000000002</v>
      </c>
      <c r="M5024" s="5">
        <v>28690.48</v>
      </c>
      <c r="Q5024" s="5">
        <v>34058.559999999998</v>
      </c>
      <c r="R5024" s="5">
        <v>34550.120000000003</v>
      </c>
      <c r="S5024" s="5">
        <v>34001.9</v>
      </c>
    </row>
    <row r="5025" spans="5:19" x14ac:dyDescent="0.25">
      <c r="E5025" s="5">
        <v>22757.64</v>
      </c>
      <c r="F5025" s="5">
        <v>22711.03</v>
      </c>
      <c r="G5025" s="5">
        <v>22826.66</v>
      </c>
      <c r="K5025" s="5">
        <v>28965.24</v>
      </c>
      <c r="L5025" s="5">
        <v>29485.99</v>
      </c>
      <c r="M5025" s="5">
        <v>28600.03</v>
      </c>
      <c r="Q5025" s="5">
        <v>33924.959999999999</v>
      </c>
      <c r="R5025" s="5">
        <v>34414.86</v>
      </c>
      <c r="S5025" s="5">
        <v>33958.22</v>
      </c>
    </row>
    <row r="5026" spans="5:19" x14ac:dyDescent="0.25">
      <c r="E5026" s="5">
        <v>22757.64</v>
      </c>
      <c r="F5026" s="5">
        <v>22701.74</v>
      </c>
      <c r="G5026" s="5">
        <v>22807.75</v>
      </c>
      <c r="K5026" s="5">
        <v>28892.38</v>
      </c>
      <c r="L5026" s="5">
        <v>29446.46</v>
      </c>
      <c r="M5026" s="5">
        <v>28531.95</v>
      </c>
      <c r="Q5026" s="5">
        <v>33862.65</v>
      </c>
      <c r="R5026" s="5">
        <v>34302.839999999997</v>
      </c>
      <c r="S5026" s="5">
        <v>33923.199999999997</v>
      </c>
    </row>
    <row r="5027" spans="5:19" x14ac:dyDescent="0.25">
      <c r="E5027" s="5">
        <v>22749.03</v>
      </c>
      <c r="F5027" s="5">
        <v>22701.74</v>
      </c>
      <c r="G5027" s="5">
        <v>22793.439999999999</v>
      </c>
      <c r="K5027" s="5">
        <v>28858.7</v>
      </c>
      <c r="L5027" s="5">
        <v>29431.03</v>
      </c>
      <c r="M5027" s="5">
        <v>28484.98</v>
      </c>
      <c r="Q5027" s="5">
        <v>33855.879999999997</v>
      </c>
      <c r="R5027" s="5">
        <v>34226.29</v>
      </c>
      <c r="S5027" s="5">
        <v>33864.18</v>
      </c>
    </row>
    <row r="5028" spans="5:19" x14ac:dyDescent="0.25">
      <c r="E5028" s="5">
        <v>22746.639999999999</v>
      </c>
      <c r="F5028" s="5">
        <v>22701.360000000001</v>
      </c>
      <c r="G5028" s="5">
        <v>22781.5</v>
      </c>
      <c r="K5028" s="5">
        <v>28852.240000000002</v>
      </c>
      <c r="L5028" s="5">
        <v>29345.56</v>
      </c>
      <c r="M5028" s="5">
        <v>28427.64</v>
      </c>
      <c r="Q5028" s="5">
        <v>33833.199999999997</v>
      </c>
      <c r="R5028" s="5">
        <v>34072.5</v>
      </c>
      <c r="S5028" s="5">
        <v>33825.14</v>
      </c>
    </row>
    <row r="5029" spans="5:19" x14ac:dyDescent="0.25">
      <c r="E5029" s="5">
        <v>22741.200000000001</v>
      </c>
      <c r="F5029" s="5">
        <v>22698.57</v>
      </c>
      <c r="G5029" s="5">
        <v>22757.81</v>
      </c>
      <c r="K5029" s="5">
        <v>28836.7</v>
      </c>
      <c r="L5029" s="5">
        <v>29311.439999999999</v>
      </c>
      <c r="M5029" s="5">
        <v>28377.19</v>
      </c>
      <c r="Q5029" s="5">
        <v>33822.269999999997</v>
      </c>
      <c r="R5029" s="5">
        <v>34027.14</v>
      </c>
      <c r="S5029" s="5">
        <v>33761.78</v>
      </c>
    </row>
    <row r="5030" spans="5:19" x14ac:dyDescent="0.25">
      <c r="E5030" s="5">
        <v>22738.74</v>
      </c>
      <c r="F5030" s="5">
        <v>22696.33</v>
      </c>
      <c r="G5030" s="5">
        <v>22747.41</v>
      </c>
      <c r="K5030" s="5">
        <v>28786.240000000002</v>
      </c>
      <c r="L5030" s="5">
        <v>29283.119999999999</v>
      </c>
      <c r="M5030" s="5">
        <v>28307.47</v>
      </c>
      <c r="Q5030" s="5">
        <v>33799.339999999997</v>
      </c>
      <c r="R5030" s="5">
        <v>34023.93</v>
      </c>
      <c r="S5030" s="5">
        <v>33635.279999999999</v>
      </c>
    </row>
    <row r="5031" spans="5:19" x14ac:dyDescent="0.25">
      <c r="E5031" s="5">
        <v>22736.71</v>
      </c>
      <c r="F5031" s="5">
        <v>22693.9</v>
      </c>
      <c r="G5031" s="5">
        <v>22740.11</v>
      </c>
      <c r="K5031" s="5">
        <v>28765.01</v>
      </c>
      <c r="L5031" s="5">
        <v>29197.89</v>
      </c>
      <c r="M5031" s="5">
        <v>28210.75</v>
      </c>
      <c r="Q5031" s="5">
        <v>33786.519999999997</v>
      </c>
      <c r="R5031" s="5">
        <v>33991.199999999997</v>
      </c>
      <c r="S5031" s="5">
        <v>33564.199999999997</v>
      </c>
    </row>
    <row r="5032" spans="5:19" x14ac:dyDescent="0.25">
      <c r="E5032" s="5">
        <v>22732.51</v>
      </c>
      <c r="F5032" s="5">
        <v>22690.57</v>
      </c>
      <c r="G5032" s="5">
        <v>22723.16</v>
      </c>
      <c r="K5032" s="5">
        <v>28745.58</v>
      </c>
      <c r="L5032" s="5">
        <v>29155.75</v>
      </c>
      <c r="M5032" s="5">
        <v>28145.29</v>
      </c>
      <c r="Q5032" s="5">
        <v>33786.519999999997</v>
      </c>
      <c r="R5032" s="5">
        <v>33962.089999999997</v>
      </c>
      <c r="S5032" s="5">
        <v>33541.14</v>
      </c>
    </row>
    <row r="5033" spans="5:19" x14ac:dyDescent="0.25">
      <c r="E5033" s="5">
        <v>22724.32</v>
      </c>
      <c r="F5033" s="5">
        <v>22685.599999999999</v>
      </c>
      <c r="G5033" s="5">
        <v>22702.75</v>
      </c>
      <c r="K5033" s="5">
        <v>28735.61</v>
      </c>
      <c r="L5033" s="5">
        <v>29119.82</v>
      </c>
      <c r="M5033" s="5">
        <v>28126.35</v>
      </c>
      <c r="Q5033" s="5">
        <v>33784.230000000003</v>
      </c>
      <c r="R5033" s="5">
        <v>33953.61</v>
      </c>
      <c r="S5033" s="5">
        <v>33465.129999999997</v>
      </c>
    </row>
    <row r="5034" spans="5:19" x14ac:dyDescent="0.25">
      <c r="E5034" s="5">
        <v>22716.84</v>
      </c>
      <c r="F5034" s="5">
        <v>22682.6</v>
      </c>
      <c r="G5034" s="5">
        <v>22692.81</v>
      </c>
      <c r="K5034" s="5">
        <v>28689.599999999999</v>
      </c>
      <c r="L5034" s="5">
        <v>29106.04</v>
      </c>
      <c r="M5034" s="5">
        <v>28064.98</v>
      </c>
      <c r="Q5034" s="5">
        <v>33762.75</v>
      </c>
      <c r="R5034" s="5">
        <v>33945.43</v>
      </c>
      <c r="S5034" s="5">
        <v>33412.449999999997</v>
      </c>
    </row>
    <row r="5035" spans="5:19" x14ac:dyDescent="0.25">
      <c r="E5035" s="5">
        <v>22715.54</v>
      </c>
      <c r="F5035" s="5">
        <v>22672.9</v>
      </c>
      <c r="G5035" s="5">
        <v>22689.08</v>
      </c>
      <c r="K5035" s="5">
        <v>28667.89</v>
      </c>
      <c r="L5035" s="5">
        <v>29073.96</v>
      </c>
      <c r="M5035" s="5">
        <v>28010.77</v>
      </c>
      <c r="Q5035" s="5">
        <v>33746.379999999997</v>
      </c>
      <c r="R5035" s="5">
        <v>33926.44</v>
      </c>
      <c r="S5035" s="5">
        <v>33367.29</v>
      </c>
    </row>
    <row r="5036" spans="5:19" x14ac:dyDescent="0.25">
      <c r="E5036" s="5">
        <v>22715.17</v>
      </c>
      <c r="F5036" s="5">
        <v>22669.59</v>
      </c>
      <c r="G5036" s="5">
        <v>22680.25</v>
      </c>
      <c r="K5036" s="5">
        <v>28660.35</v>
      </c>
      <c r="L5036" s="5">
        <v>29044.1</v>
      </c>
      <c r="M5036" s="5">
        <v>27978.75</v>
      </c>
      <c r="Q5036" s="5">
        <v>33707.910000000003</v>
      </c>
      <c r="R5036" s="5">
        <v>33901.14</v>
      </c>
      <c r="S5036" s="5">
        <v>33302.449999999997</v>
      </c>
    </row>
    <row r="5037" spans="5:19" x14ac:dyDescent="0.25">
      <c r="E5037" s="5">
        <v>22711.8</v>
      </c>
      <c r="F5037" s="5">
        <v>22669.59</v>
      </c>
      <c r="G5037" s="5">
        <v>22668</v>
      </c>
      <c r="K5037" s="5">
        <v>28642.45</v>
      </c>
      <c r="L5037" s="5">
        <v>29000.799999999999</v>
      </c>
      <c r="M5037" s="5">
        <v>27954.63</v>
      </c>
      <c r="Q5037" s="5">
        <v>33596.75</v>
      </c>
      <c r="R5037" s="5">
        <v>33861.53</v>
      </c>
      <c r="S5037" s="5">
        <v>33175.629999999997</v>
      </c>
    </row>
    <row r="5038" spans="5:19" x14ac:dyDescent="0.25">
      <c r="E5038" s="5">
        <v>22711.8</v>
      </c>
      <c r="F5038" s="5">
        <v>22669.59</v>
      </c>
      <c r="G5038" s="5">
        <v>22664.3</v>
      </c>
      <c r="K5038" s="5">
        <v>28595.99</v>
      </c>
      <c r="L5038" s="5">
        <v>28932.79</v>
      </c>
      <c r="M5038" s="5">
        <v>27927.26</v>
      </c>
      <c r="Q5038" s="5">
        <v>33516.89</v>
      </c>
      <c r="R5038" s="5">
        <v>33735.43</v>
      </c>
      <c r="S5038" s="5">
        <v>33125.519999999997</v>
      </c>
    </row>
    <row r="5039" spans="5:19" x14ac:dyDescent="0.25">
      <c r="E5039" s="5">
        <v>22711.8</v>
      </c>
      <c r="F5039" s="5">
        <v>22661.33</v>
      </c>
      <c r="G5039" s="5">
        <v>22652.43</v>
      </c>
      <c r="K5039" s="5">
        <v>28595.42</v>
      </c>
      <c r="L5039" s="5">
        <v>28908.89</v>
      </c>
      <c r="M5039" s="5">
        <v>27890.92</v>
      </c>
      <c r="Q5039" s="5">
        <v>33469.33</v>
      </c>
      <c r="R5039" s="5">
        <v>33679.25</v>
      </c>
      <c r="S5039" s="5">
        <v>33069.910000000003</v>
      </c>
    </row>
    <row r="5040" spans="5:19" x14ac:dyDescent="0.25">
      <c r="E5040" s="5">
        <v>22709.49</v>
      </c>
      <c r="F5040" s="5">
        <v>22642.66</v>
      </c>
      <c r="G5040" s="5">
        <v>22643.7</v>
      </c>
      <c r="K5040" s="5">
        <v>28565.29</v>
      </c>
      <c r="L5040" s="5">
        <v>28886.85</v>
      </c>
      <c r="M5040" s="5">
        <v>27863.759999999998</v>
      </c>
      <c r="Q5040" s="5">
        <v>33465.660000000003</v>
      </c>
      <c r="R5040" s="5">
        <v>33663.949999999997</v>
      </c>
      <c r="S5040" s="5">
        <v>32978.730000000003</v>
      </c>
    </row>
    <row r="5041" spans="5:19" x14ac:dyDescent="0.25">
      <c r="E5041" s="5">
        <v>22708.16</v>
      </c>
      <c r="F5041" s="5">
        <v>22642.66</v>
      </c>
      <c r="G5041" s="5">
        <v>22643.52</v>
      </c>
      <c r="K5041" s="5">
        <v>28522.11</v>
      </c>
      <c r="L5041" s="5">
        <v>28863.94</v>
      </c>
      <c r="M5041" s="5">
        <v>27847.55</v>
      </c>
      <c r="Q5041" s="5">
        <v>33449.99</v>
      </c>
      <c r="R5041" s="5">
        <v>33594.07</v>
      </c>
      <c r="S5041" s="5">
        <v>32967.54</v>
      </c>
    </row>
    <row r="5042" spans="5:19" x14ac:dyDescent="0.25">
      <c r="E5042" s="5">
        <v>22708.16</v>
      </c>
      <c r="F5042" s="5">
        <v>22623.79</v>
      </c>
      <c r="G5042" s="5">
        <v>22638.25</v>
      </c>
      <c r="K5042" s="5">
        <v>28522.11</v>
      </c>
      <c r="L5042" s="5">
        <v>28846.3</v>
      </c>
      <c r="M5042" s="5">
        <v>27802.86</v>
      </c>
      <c r="Q5042" s="5">
        <v>33395.870000000003</v>
      </c>
      <c r="R5042" s="5">
        <v>33563.519999999997</v>
      </c>
      <c r="S5042" s="5">
        <v>32916.17</v>
      </c>
    </row>
    <row r="5043" spans="5:19" x14ac:dyDescent="0.25">
      <c r="E5043" s="5">
        <v>22705.39</v>
      </c>
      <c r="F5043" s="5">
        <v>22623.79</v>
      </c>
      <c r="G5043" s="5">
        <v>22630.11</v>
      </c>
      <c r="K5043" s="5">
        <v>28478.86</v>
      </c>
      <c r="L5043" s="5">
        <v>28806.38</v>
      </c>
      <c r="M5043" s="5">
        <v>27771.759999999998</v>
      </c>
      <c r="Q5043" s="5">
        <v>33387.449999999997</v>
      </c>
      <c r="R5043" s="5">
        <v>33542.19</v>
      </c>
      <c r="S5043" s="5">
        <v>32864.910000000003</v>
      </c>
    </row>
    <row r="5044" spans="5:19" x14ac:dyDescent="0.25">
      <c r="E5044" s="5">
        <v>22676.240000000002</v>
      </c>
      <c r="F5044" s="5">
        <v>22622.16</v>
      </c>
      <c r="G5044" s="5">
        <v>22615.51</v>
      </c>
      <c r="K5044" s="5">
        <v>28477.39</v>
      </c>
      <c r="L5044" s="5">
        <v>28760.2</v>
      </c>
      <c r="M5044" s="5">
        <v>27750.23</v>
      </c>
      <c r="Q5044" s="5">
        <v>33361.120000000003</v>
      </c>
      <c r="R5044" s="5">
        <v>33507.21</v>
      </c>
      <c r="S5044" s="5">
        <v>32835.910000000003</v>
      </c>
    </row>
    <row r="5045" spans="5:19" x14ac:dyDescent="0.25">
      <c r="E5045" s="5">
        <v>22675.45</v>
      </c>
      <c r="F5045" s="5">
        <v>22616.31</v>
      </c>
      <c r="G5045" s="5">
        <v>22602.51</v>
      </c>
      <c r="K5045" s="5">
        <v>28471.3</v>
      </c>
      <c r="L5045" s="5">
        <v>28755.11</v>
      </c>
      <c r="M5045" s="5">
        <v>27708.7</v>
      </c>
      <c r="Q5045" s="5">
        <v>33325.949999999997</v>
      </c>
      <c r="R5045" s="5">
        <v>33441.78</v>
      </c>
      <c r="S5045" s="5">
        <v>32760.65</v>
      </c>
    </row>
    <row r="5046" spans="5:19" x14ac:dyDescent="0.25">
      <c r="E5046" s="5">
        <v>22660.62</v>
      </c>
      <c r="F5046" s="5">
        <v>22616.31</v>
      </c>
      <c r="G5046" s="5">
        <v>22598.51</v>
      </c>
      <c r="K5046" s="5">
        <v>28447.73</v>
      </c>
      <c r="L5046" s="5">
        <v>28745.75</v>
      </c>
      <c r="M5046" s="5">
        <v>27651.51</v>
      </c>
      <c r="Q5046" s="5">
        <v>33295.07</v>
      </c>
      <c r="R5046" s="5">
        <v>33420.06</v>
      </c>
      <c r="S5046" s="5">
        <v>32744.67</v>
      </c>
    </row>
    <row r="5047" spans="5:19" x14ac:dyDescent="0.25">
      <c r="E5047" s="5">
        <v>22652.58</v>
      </c>
      <c r="F5047" s="5">
        <v>22613.34</v>
      </c>
      <c r="G5047" s="5">
        <v>22595.98</v>
      </c>
      <c r="K5047" s="5">
        <v>28427.040000000001</v>
      </c>
      <c r="L5047" s="5">
        <v>28737.14</v>
      </c>
      <c r="M5047" s="5">
        <v>27638.04</v>
      </c>
      <c r="Q5047" s="5">
        <v>33265.339999999997</v>
      </c>
      <c r="R5047" s="5">
        <v>33378.58</v>
      </c>
      <c r="S5047" s="5">
        <v>32739.37</v>
      </c>
    </row>
    <row r="5048" spans="5:19" x14ac:dyDescent="0.25">
      <c r="E5048" s="5">
        <v>22646.57</v>
      </c>
      <c r="F5048" s="5">
        <v>22602</v>
      </c>
      <c r="G5048" s="5">
        <v>22585.55</v>
      </c>
      <c r="K5048" s="5">
        <v>28384.55</v>
      </c>
      <c r="L5048" s="5">
        <v>28713.81</v>
      </c>
      <c r="M5048" s="5">
        <v>27621.41</v>
      </c>
      <c r="Q5048" s="5">
        <v>33242.54</v>
      </c>
      <c r="R5048" s="5">
        <v>33378.58</v>
      </c>
      <c r="S5048" s="5">
        <v>32718.75</v>
      </c>
    </row>
    <row r="5049" spans="5:19" x14ac:dyDescent="0.25">
      <c r="E5049" s="5">
        <v>22646.57</v>
      </c>
      <c r="F5049" s="5">
        <v>22601.599999999999</v>
      </c>
      <c r="G5049" s="5">
        <v>22576.720000000001</v>
      </c>
      <c r="K5049" s="5">
        <v>28340.1</v>
      </c>
      <c r="L5049" s="5">
        <v>28703.58</v>
      </c>
      <c r="M5049" s="5">
        <v>27580.09</v>
      </c>
      <c r="Q5049" s="5">
        <v>33234.44</v>
      </c>
      <c r="R5049" s="5">
        <v>33355.040000000001</v>
      </c>
      <c r="S5049" s="5">
        <v>32706.14</v>
      </c>
    </row>
    <row r="5050" spans="5:19" x14ac:dyDescent="0.25">
      <c r="E5050" s="5">
        <v>22634.14</v>
      </c>
      <c r="F5050" s="5">
        <v>22600.05</v>
      </c>
      <c r="G5050" s="5">
        <v>22574.85</v>
      </c>
      <c r="K5050" s="5">
        <v>28316.09</v>
      </c>
      <c r="L5050" s="5">
        <v>28691.89</v>
      </c>
      <c r="M5050" s="5">
        <v>27574.67</v>
      </c>
      <c r="Q5050" s="5">
        <v>33228.120000000003</v>
      </c>
      <c r="R5050" s="5">
        <v>33318.15</v>
      </c>
      <c r="S5050" s="5">
        <v>32690.91</v>
      </c>
    </row>
    <row r="5051" spans="5:19" x14ac:dyDescent="0.25">
      <c r="E5051" s="5">
        <v>22633.84</v>
      </c>
      <c r="F5051" s="5">
        <v>22590.35</v>
      </c>
      <c r="G5051" s="5">
        <v>22567.91</v>
      </c>
      <c r="K5051" s="5">
        <v>28293.91</v>
      </c>
      <c r="L5051" s="5">
        <v>28648.84</v>
      </c>
      <c r="M5051" s="5">
        <v>27539.07</v>
      </c>
      <c r="Q5051" s="5">
        <v>33208.199999999997</v>
      </c>
      <c r="R5051" s="5">
        <v>33296.120000000003</v>
      </c>
      <c r="S5051" s="5">
        <v>32612.37</v>
      </c>
    </row>
    <row r="5052" spans="5:19" x14ac:dyDescent="0.25">
      <c r="E5052" s="5">
        <v>22633.84</v>
      </c>
      <c r="F5052" s="5">
        <v>22590.35</v>
      </c>
      <c r="G5052" s="5">
        <v>22564.49</v>
      </c>
      <c r="K5052" s="5">
        <v>28251.15</v>
      </c>
      <c r="L5052" s="5">
        <v>28627.83</v>
      </c>
      <c r="M5052" s="5">
        <v>27526.95</v>
      </c>
      <c r="Q5052" s="5">
        <v>33192.620000000003</v>
      </c>
      <c r="R5052" s="5">
        <v>33261.32</v>
      </c>
      <c r="S5052" s="5">
        <v>32573.17</v>
      </c>
    </row>
    <row r="5053" spans="5:19" x14ac:dyDescent="0.25">
      <c r="E5053" s="5">
        <v>22633.84</v>
      </c>
      <c r="F5053" s="5">
        <v>22587.74</v>
      </c>
      <c r="G5053" s="5">
        <v>22559.99</v>
      </c>
      <c r="K5053" s="5">
        <v>28234.35</v>
      </c>
      <c r="L5053" s="5">
        <v>28607.05</v>
      </c>
      <c r="M5053" s="5">
        <v>27505.01</v>
      </c>
      <c r="Q5053" s="5">
        <v>33128</v>
      </c>
      <c r="R5053" s="5">
        <v>33261.32</v>
      </c>
      <c r="S5053" s="5">
        <v>32563.55</v>
      </c>
    </row>
    <row r="5054" spans="5:19" x14ac:dyDescent="0.25">
      <c r="E5054" s="5">
        <v>22631.39</v>
      </c>
      <c r="F5054" s="5">
        <v>22582.58</v>
      </c>
      <c r="G5054" s="5">
        <v>22552.63</v>
      </c>
      <c r="K5054" s="5">
        <v>28211.43</v>
      </c>
      <c r="L5054" s="5">
        <v>28598.42</v>
      </c>
      <c r="M5054" s="5">
        <v>27495.3</v>
      </c>
      <c r="Q5054" s="5">
        <v>33128</v>
      </c>
      <c r="R5054" s="5">
        <v>33246.92</v>
      </c>
      <c r="S5054" s="5">
        <v>32522.35</v>
      </c>
    </row>
    <row r="5055" spans="5:19" x14ac:dyDescent="0.25">
      <c r="E5055" s="5">
        <v>22626.35</v>
      </c>
      <c r="F5055" s="5">
        <v>22582.58</v>
      </c>
      <c r="G5055" s="5">
        <v>22545.34</v>
      </c>
      <c r="K5055" s="5">
        <v>28187.97</v>
      </c>
      <c r="L5055" s="5">
        <v>28549.26</v>
      </c>
      <c r="M5055" s="5">
        <v>27485.22</v>
      </c>
      <c r="Q5055" s="5">
        <v>33107.760000000002</v>
      </c>
      <c r="R5055" s="5">
        <v>33232.720000000001</v>
      </c>
      <c r="S5055" s="5">
        <v>32514.42</v>
      </c>
    </row>
    <row r="5056" spans="5:19" x14ac:dyDescent="0.25">
      <c r="E5056" s="5">
        <v>22626.35</v>
      </c>
      <c r="F5056" s="5">
        <v>22582.58</v>
      </c>
      <c r="G5056" s="5">
        <v>22541.47</v>
      </c>
      <c r="K5056" s="5">
        <v>28171.59</v>
      </c>
      <c r="L5056" s="5">
        <v>28529.71</v>
      </c>
      <c r="M5056" s="5">
        <v>27478.05</v>
      </c>
      <c r="Q5056" s="5">
        <v>33097.08</v>
      </c>
      <c r="R5056" s="5">
        <v>33214.699999999997</v>
      </c>
      <c r="S5056" s="5">
        <v>32432.65</v>
      </c>
    </row>
    <row r="5057" spans="5:19" x14ac:dyDescent="0.25">
      <c r="E5057" s="5">
        <v>22625.48</v>
      </c>
      <c r="F5057" s="5">
        <v>22582.58</v>
      </c>
      <c r="G5057" s="5">
        <v>22532.33</v>
      </c>
      <c r="K5057" s="5">
        <v>28159.56</v>
      </c>
      <c r="L5057" s="5">
        <v>28475.43</v>
      </c>
      <c r="M5057" s="5">
        <v>27468.46</v>
      </c>
      <c r="Q5057" s="5">
        <v>33057.35</v>
      </c>
      <c r="R5057" s="5">
        <v>33198.61</v>
      </c>
      <c r="S5057" s="5">
        <v>32418</v>
      </c>
    </row>
    <row r="5058" spans="5:19" x14ac:dyDescent="0.25">
      <c r="E5058" s="5">
        <v>22625.48</v>
      </c>
      <c r="F5058" s="5">
        <v>22577.040000000001</v>
      </c>
      <c r="G5058" s="5">
        <v>22523.57</v>
      </c>
      <c r="K5058" s="5">
        <v>28147.51</v>
      </c>
      <c r="L5058" s="5">
        <v>28457.05</v>
      </c>
      <c r="M5058" s="5">
        <v>27450.16</v>
      </c>
      <c r="Q5058" s="5">
        <v>33051.1</v>
      </c>
      <c r="R5058" s="5">
        <v>33114.730000000003</v>
      </c>
      <c r="S5058" s="5">
        <v>32385.51</v>
      </c>
    </row>
    <row r="5059" spans="5:19" x14ac:dyDescent="0.25">
      <c r="E5059" s="5">
        <v>22625.48</v>
      </c>
      <c r="F5059" s="5">
        <v>22574.98</v>
      </c>
      <c r="G5059" s="5">
        <v>22520.720000000001</v>
      </c>
      <c r="K5059" s="5">
        <v>28147.51</v>
      </c>
      <c r="L5059" s="5">
        <v>28457.05</v>
      </c>
      <c r="M5059" s="5">
        <v>27446.87</v>
      </c>
      <c r="Q5059" s="5">
        <v>33035.64</v>
      </c>
      <c r="R5059" s="5">
        <v>33110.300000000003</v>
      </c>
      <c r="S5059" s="5">
        <v>32331.57</v>
      </c>
    </row>
    <row r="5060" spans="5:19" x14ac:dyDescent="0.25">
      <c r="E5060" s="5">
        <v>22616.92</v>
      </c>
      <c r="F5060" s="5">
        <v>22572.33</v>
      </c>
      <c r="G5060" s="5">
        <v>22520.720000000001</v>
      </c>
      <c r="K5060" s="5">
        <v>28127.41</v>
      </c>
      <c r="L5060" s="5">
        <v>28448.36</v>
      </c>
      <c r="M5060" s="5">
        <v>27427.41</v>
      </c>
      <c r="Q5060" s="5">
        <v>33013.040000000001</v>
      </c>
      <c r="R5060" s="5">
        <v>33092.269999999997</v>
      </c>
      <c r="S5060" s="5">
        <v>32238.49</v>
      </c>
    </row>
    <row r="5061" spans="5:19" x14ac:dyDescent="0.25">
      <c r="E5061" s="5">
        <v>22602.16</v>
      </c>
      <c r="F5061" s="5">
        <v>22572.33</v>
      </c>
      <c r="G5061" s="5">
        <v>22517.9</v>
      </c>
      <c r="K5061" s="5">
        <v>28126.98</v>
      </c>
      <c r="L5061" s="5">
        <v>28359.98</v>
      </c>
      <c r="M5061" s="5">
        <v>27418.2</v>
      </c>
      <c r="Q5061" s="5">
        <v>33012.83</v>
      </c>
      <c r="R5061" s="5">
        <v>33071.339999999997</v>
      </c>
      <c r="S5061" s="5">
        <v>32206.26</v>
      </c>
    </row>
    <row r="5062" spans="5:19" x14ac:dyDescent="0.25">
      <c r="E5062" s="5">
        <v>22601.78</v>
      </c>
      <c r="F5062" s="5">
        <v>22572.33</v>
      </c>
      <c r="G5062" s="5">
        <v>22513.360000000001</v>
      </c>
      <c r="K5062" s="5">
        <v>28087.63</v>
      </c>
      <c r="L5062" s="5">
        <v>28358.97</v>
      </c>
      <c r="M5062" s="5">
        <v>27392.6</v>
      </c>
      <c r="Q5062" s="5">
        <v>32986.36</v>
      </c>
      <c r="R5062" s="5">
        <v>33040.57</v>
      </c>
      <c r="S5062" s="5">
        <v>32192.84</v>
      </c>
    </row>
    <row r="5063" spans="5:19" x14ac:dyDescent="0.25">
      <c r="E5063" s="5">
        <v>22601.78</v>
      </c>
      <c r="F5063" s="5">
        <v>22572.33</v>
      </c>
      <c r="G5063" s="5">
        <v>22512.41</v>
      </c>
      <c r="K5063" s="5">
        <v>28065.05</v>
      </c>
      <c r="L5063" s="5">
        <v>28343.48</v>
      </c>
      <c r="M5063" s="5">
        <v>27388.15</v>
      </c>
      <c r="Q5063" s="5">
        <v>32943.11</v>
      </c>
      <c r="R5063" s="5">
        <v>33011.089999999997</v>
      </c>
      <c r="S5063" s="5">
        <v>32156.07</v>
      </c>
    </row>
    <row r="5064" spans="5:19" x14ac:dyDescent="0.25">
      <c r="E5064" s="5">
        <v>22601.78</v>
      </c>
      <c r="F5064" s="5">
        <v>22572.33</v>
      </c>
      <c r="G5064" s="5">
        <v>22510.58</v>
      </c>
      <c r="K5064" s="5">
        <v>28065.05</v>
      </c>
      <c r="L5064" s="5">
        <v>28322.59</v>
      </c>
      <c r="M5064" s="5">
        <v>27370.47</v>
      </c>
      <c r="Q5064" s="5">
        <v>32867.040000000001</v>
      </c>
      <c r="R5064" s="5">
        <v>33004.03</v>
      </c>
      <c r="S5064" s="5">
        <v>32137.59</v>
      </c>
    </row>
    <row r="5065" spans="5:19" x14ac:dyDescent="0.25">
      <c r="E5065" s="5">
        <v>22597.38</v>
      </c>
      <c r="F5065" s="5">
        <v>22571.16</v>
      </c>
      <c r="G5065" s="5">
        <v>22509.88</v>
      </c>
      <c r="K5065" s="5">
        <v>28059.25</v>
      </c>
      <c r="L5065" s="5">
        <v>28322.59</v>
      </c>
      <c r="M5065" s="5">
        <v>27352.44</v>
      </c>
      <c r="Q5065" s="5">
        <v>32860.199999999997</v>
      </c>
      <c r="R5065" s="5">
        <v>32959.58</v>
      </c>
      <c r="S5065" s="5">
        <v>32078.25</v>
      </c>
    </row>
    <row r="5066" spans="5:19" x14ac:dyDescent="0.25">
      <c r="E5066" s="5">
        <v>22589.98</v>
      </c>
      <c r="F5066" s="5">
        <v>22568.97</v>
      </c>
      <c r="G5066" s="5">
        <v>22509.88</v>
      </c>
      <c r="K5066" s="5">
        <v>28059.25</v>
      </c>
      <c r="L5066" s="5">
        <v>28312.62</v>
      </c>
      <c r="M5066" s="5">
        <v>27324.67</v>
      </c>
      <c r="Q5066" s="5">
        <v>32849.379999999997</v>
      </c>
      <c r="R5066" s="5">
        <v>32918.06</v>
      </c>
      <c r="S5066" s="5">
        <v>32037.77</v>
      </c>
    </row>
    <row r="5067" spans="5:19" x14ac:dyDescent="0.25">
      <c r="E5067" s="5">
        <v>22589.29</v>
      </c>
      <c r="F5067" s="5">
        <v>22568.67</v>
      </c>
      <c r="G5067" s="5">
        <v>22504.22</v>
      </c>
      <c r="K5067" s="5">
        <v>28021.29</v>
      </c>
      <c r="L5067" s="5">
        <v>28309.63</v>
      </c>
      <c r="M5067" s="5">
        <v>27287.279999999999</v>
      </c>
      <c r="Q5067" s="5">
        <v>32832.160000000003</v>
      </c>
      <c r="R5067" s="5">
        <v>32910.89</v>
      </c>
      <c r="S5067" s="5">
        <v>32034.37</v>
      </c>
    </row>
    <row r="5068" spans="5:19" x14ac:dyDescent="0.25">
      <c r="E5068" s="5">
        <v>22589.29</v>
      </c>
      <c r="F5068" s="5">
        <v>22568.67</v>
      </c>
      <c r="G5068" s="5">
        <v>22499.18</v>
      </c>
      <c r="K5068" s="5">
        <v>28019.45</v>
      </c>
      <c r="L5068" s="5">
        <v>28274.55</v>
      </c>
      <c r="M5068" s="5">
        <v>27278.11</v>
      </c>
      <c r="Q5068" s="5">
        <v>32812.75</v>
      </c>
      <c r="R5068" s="5">
        <v>32895.06</v>
      </c>
      <c r="S5068" s="5">
        <v>32012.9</v>
      </c>
    </row>
    <row r="5069" spans="5:19" x14ac:dyDescent="0.25">
      <c r="E5069" s="5">
        <v>22588.46</v>
      </c>
      <c r="F5069" s="5">
        <v>22568.67</v>
      </c>
      <c r="G5069" s="5">
        <v>22496.78</v>
      </c>
      <c r="K5069" s="5">
        <v>28012.95</v>
      </c>
      <c r="L5069" s="5">
        <v>28261.62</v>
      </c>
      <c r="M5069" s="5">
        <v>27243.24</v>
      </c>
      <c r="Q5069" s="5">
        <v>32795.480000000003</v>
      </c>
      <c r="R5069" s="5">
        <v>32830.71</v>
      </c>
      <c r="S5069" s="5">
        <v>31979.63</v>
      </c>
    </row>
    <row r="5070" spans="5:19" x14ac:dyDescent="0.25">
      <c r="E5070" s="5">
        <v>22588.46</v>
      </c>
      <c r="F5070" s="5">
        <v>22568.67</v>
      </c>
      <c r="G5070" s="5">
        <v>22496.27</v>
      </c>
      <c r="K5070" s="5">
        <v>28005.83</v>
      </c>
      <c r="L5070" s="5">
        <v>28236.26</v>
      </c>
      <c r="M5070" s="5">
        <v>27225.8</v>
      </c>
      <c r="Q5070" s="5">
        <v>32790.06</v>
      </c>
      <c r="R5070" s="5">
        <v>32828.080000000002</v>
      </c>
      <c r="S5070" s="5">
        <v>31969.78</v>
      </c>
    </row>
    <row r="5071" spans="5:19" x14ac:dyDescent="0.25">
      <c r="E5071" s="5">
        <v>22588.16</v>
      </c>
      <c r="F5071" s="5">
        <v>22568.67</v>
      </c>
      <c r="G5071" s="5">
        <v>22496.27</v>
      </c>
      <c r="K5071" s="5">
        <v>27991.41</v>
      </c>
      <c r="L5071" s="5">
        <v>28224.82</v>
      </c>
      <c r="M5071" s="5">
        <v>27222.66</v>
      </c>
      <c r="Q5071" s="5">
        <v>32761.279999999999</v>
      </c>
      <c r="R5071" s="5">
        <v>32828.080000000002</v>
      </c>
      <c r="S5071" s="5">
        <v>31962.22</v>
      </c>
    </row>
    <row r="5072" spans="5:19" x14ac:dyDescent="0.25">
      <c r="E5072" s="5">
        <v>22587.03</v>
      </c>
      <c r="F5072" s="5">
        <v>22568.67</v>
      </c>
      <c r="G5072" s="5">
        <v>22482.959999999999</v>
      </c>
      <c r="K5072" s="5">
        <v>27977.98</v>
      </c>
      <c r="L5072" s="5">
        <v>28191.14</v>
      </c>
      <c r="M5072" s="5">
        <v>27211.78</v>
      </c>
      <c r="Q5072" s="5">
        <v>32751.43</v>
      </c>
      <c r="R5072" s="5">
        <v>32823.71</v>
      </c>
      <c r="S5072" s="5">
        <v>31952.92</v>
      </c>
    </row>
    <row r="5073" spans="5:19" x14ac:dyDescent="0.25">
      <c r="E5073" s="5">
        <v>22584.33</v>
      </c>
      <c r="F5073" s="5">
        <v>22568.67</v>
      </c>
      <c r="G5073" s="5">
        <v>22482.89</v>
      </c>
      <c r="K5073" s="5">
        <v>27967.39</v>
      </c>
      <c r="L5073" s="5">
        <v>28188.95</v>
      </c>
      <c r="M5073" s="5">
        <v>27192</v>
      </c>
      <c r="Q5073" s="5">
        <v>32745.34</v>
      </c>
      <c r="R5073" s="5">
        <v>32815.660000000003</v>
      </c>
      <c r="S5073" s="5">
        <v>31940.68</v>
      </c>
    </row>
    <row r="5074" spans="5:19" x14ac:dyDescent="0.25">
      <c r="E5074" s="5">
        <v>22583.200000000001</v>
      </c>
      <c r="F5074" s="5">
        <v>22568.67</v>
      </c>
      <c r="G5074" s="5">
        <v>22482.89</v>
      </c>
      <c r="K5074" s="5">
        <v>27959.87</v>
      </c>
      <c r="L5074" s="5">
        <v>28163.279999999999</v>
      </c>
      <c r="M5074" s="5">
        <v>27185.24</v>
      </c>
      <c r="Q5074" s="5">
        <v>32738.63</v>
      </c>
      <c r="R5074" s="5">
        <v>32790.57</v>
      </c>
      <c r="S5074" s="5">
        <v>31934.11</v>
      </c>
    </row>
    <row r="5075" spans="5:19" x14ac:dyDescent="0.25">
      <c r="E5075" s="5">
        <v>22583.200000000001</v>
      </c>
      <c r="F5075" s="5">
        <v>22565.7</v>
      </c>
      <c r="G5075" s="5">
        <v>22479.5</v>
      </c>
      <c r="K5075" s="5">
        <v>27959.87</v>
      </c>
      <c r="L5075" s="5">
        <v>28161.27</v>
      </c>
      <c r="M5075" s="5">
        <v>27172.65</v>
      </c>
      <c r="Q5075" s="5">
        <v>32699.05</v>
      </c>
      <c r="R5075" s="5">
        <v>32758.38</v>
      </c>
      <c r="S5075" s="5">
        <v>31895.57</v>
      </c>
    </row>
    <row r="5076" spans="5:19" x14ac:dyDescent="0.25">
      <c r="E5076" s="5">
        <v>22583.200000000001</v>
      </c>
      <c r="F5076" s="5">
        <v>22561.3</v>
      </c>
      <c r="G5076" s="5">
        <v>22477.73</v>
      </c>
      <c r="K5076" s="5">
        <v>27933.23</v>
      </c>
      <c r="L5076" s="5">
        <v>28156.11</v>
      </c>
      <c r="M5076" s="5">
        <v>27166.28</v>
      </c>
      <c r="Q5076" s="5">
        <v>32688.99</v>
      </c>
      <c r="R5076" s="5">
        <v>32753.87</v>
      </c>
      <c r="S5076" s="5">
        <v>31861.75</v>
      </c>
    </row>
    <row r="5077" spans="5:19" x14ac:dyDescent="0.25">
      <c r="E5077" s="5">
        <v>22582.73</v>
      </c>
      <c r="F5077" s="5">
        <v>22557.32</v>
      </c>
      <c r="G5077" s="5">
        <v>22477.73</v>
      </c>
      <c r="K5077" s="5">
        <v>27922.31</v>
      </c>
      <c r="L5077" s="5">
        <v>28148.7</v>
      </c>
      <c r="M5077" s="5">
        <v>27162.880000000001</v>
      </c>
      <c r="Q5077" s="5">
        <v>32688.99</v>
      </c>
      <c r="R5077" s="5">
        <v>32727.17</v>
      </c>
      <c r="S5077" s="5">
        <v>31851.57</v>
      </c>
    </row>
    <row r="5078" spans="5:19" x14ac:dyDescent="0.25">
      <c r="E5078" s="5">
        <v>22582.73</v>
      </c>
      <c r="F5078" s="5">
        <v>22554.3</v>
      </c>
      <c r="G5078" s="5">
        <v>22477.360000000001</v>
      </c>
      <c r="K5078" s="5">
        <v>27910.2</v>
      </c>
      <c r="L5078" s="5">
        <v>28146.89</v>
      </c>
      <c r="M5078" s="5">
        <v>27154.33</v>
      </c>
      <c r="Q5078" s="5">
        <v>32674.33</v>
      </c>
      <c r="R5078" s="5">
        <v>32701.61</v>
      </c>
      <c r="S5078" s="5">
        <v>31846.400000000001</v>
      </c>
    </row>
    <row r="5079" spans="5:19" x14ac:dyDescent="0.25">
      <c r="E5079" s="5">
        <v>22582.73</v>
      </c>
      <c r="F5079" s="5">
        <v>22551.9</v>
      </c>
      <c r="G5079" s="5">
        <v>22470.959999999999</v>
      </c>
      <c r="K5079" s="5">
        <v>27894.99</v>
      </c>
      <c r="L5079" s="5">
        <v>28140.53</v>
      </c>
      <c r="M5079" s="5">
        <v>27151.279999999999</v>
      </c>
      <c r="Q5079" s="5">
        <v>32666.32</v>
      </c>
      <c r="R5079" s="5">
        <v>32697.360000000001</v>
      </c>
      <c r="S5079" s="5">
        <v>31807.86</v>
      </c>
    </row>
    <row r="5080" spans="5:19" x14ac:dyDescent="0.25">
      <c r="E5080" s="5">
        <v>22582.73</v>
      </c>
      <c r="F5080" s="5">
        <v>22551.9</v>
      </c>
      <c r="G5080" s="5">
        <v>22470.959999999999</v>
      </c>
      <c r="K5080" s="5">
        <v>27867.22</v>
      </c>
      <c r="L5080" s="5">
        <v>28133.77</v>
      </c>
      <c r="M5080" s="5">
        <v>27149.07</v>
      </c>
      <c r="Q5080" s="5">
        <v>32656.48</v>
      </c>
      <c r="R5080" s="5">
        <v>32693.22</v>
      </c>
      <c r="S5080" s="5">
        <v>31785.01</v>
      </c>
    </row>
    <row r="5081" spans="5:19" x14ac:dyDescent="0.25">
      <c r="E5081" s="5">
        <v>22582.73</v>
      </c>
      <c r="F5081" s="5">
        <v>22550.76</v>
      </c>
      <c r="G5081" s="5">
        <v>22467.43</v>
      </c>
      <c r="K5081" s="5">
        <v>27866.89</v>
      </c>
      <c r="L5081" s="5">
        <v>28092.6</v>
      </c>
      <c r="M5081" s="5">
        <v>27132.21</v>
      </c>
      <c r="Q5081" s="5">
        <v>32645.63</v>
      </c>
      <c r="R5081" s="5">
        <v>32684.28</v>
      </c>
      <c r="S5081" s="5">
        <v>31766.59</v>
      </c>
    </row>
    <row r="5082" spans="5:19" x14ac:dyDescent="0.25">
      <c r="E5082" s="5">
        <v>22579.45</v>
      </c>
      <c r="F5082" s="5">
        <v>22540.76</v>
      </c>
      <c r="G5082" s="5">
        <v>22467.23</v>
      </c>
      <c r="K5082" s="5">
        <v>27864.35</v>
      </c>
      <c r="L5082" s="5">
        <v>28066.28</v>
      </c>
      <c r="M5082" s="5">
        <v>27118.45</v>
      </c>
      <c r="Q5082" s="5">
        <v>32631.4</v>
      </c>
      <c r="R5082" s="5">
        <v>32676.49</v>
      </c>
      <c r="S5082" s="5">
        <v>31752.3</v>
      </c>
    </row>
    <row r="5083" spans="5:19" x14ac:dyDescent="0.25">
      <c r="E5083" s="5">
        <v>22577.4</v>
      </c>
      <c r="F5083" s="5">
        <v>22539.63</v>
      </c>
      <c r="G5083" s="5">
        <v>22467.23</v>
      </c>
      <c r="K5083" s="5">
        <v>27840</v>
      </c>
      <c r="L5083" s="5">
        <v>28036.67</v>
      </c>
      <c r="M5083" s="5">
        <v>27110.39</v>
      </c>
      <c r="Q5083" s="5">
        <v>32630.73</v>
      </c>
      <c r="R5083" s="5">
        <v>32660.39</v>
      </c>
      <c r="S5083" s="5">
        <v>31735.94</v>
      </c>
    </row>
    <row r="5084" spans="5:19" x14ac:dyDescent="0.25">
      <c r="E5084" s="5">
        <v>22577.4</v>
      </c>
      <c r="F5084" s="5">
        <v>22539.63</v>
      </c>
      <c r="G5084" s="5">
        <v>22467.23</v>
      </c>
      <c r="K5084" s="5">
        <v>27836.17</v>
      </c>
      <c r="L5084" s="5">
        <v>28023.14</v>
      </c>
      <c r="M5084" s="5">
        <v>27090.01</v>
      </c>
      <c r="Q5084" s="5">
        <v>32630.73</v>
      </c>
      <c r="R5084" s="5">
        <v>32644</v>
      </c>
      <c r="S5084" s="5">
        <v>31719.48</v>
      </c>
    </row>
    <row r="5085" spans="5:19" x14ac:dyDescent="0.25">
      <c r="E5085" s="5">
        <v>22577.4</v>
      </c>
      <c r="F5085" s="5">
        <v>22539.63</v>
      </c>
      <c r="G5085" s="5">
        <v>22467.23</v>
      </c>
      <c r="K5085" s="5">
        <v>27836.17</v>
      </c>
      <c r="L5085" s="5">
        <v>28012.33</v>
      </c>
      <c r="M5085" s="5">
        <v>27083.62</v>
      </c>
      <c r="Q5085" s="5">
        <v>32630.73</v>
      </c>
      <c r="R5085" s="5">
        <v>32599.33</v>
      </c>
      <c r="S5085" s="5">
        <v>31703.09</v>
      </c>
    </row>
    <row r="5086" spans="5:19" x14ac:dyDescent="0.25">
      <c r="E5086" s="5">
        <v>22572</v>
      </c>
      <c r="F5086" s="5">
        <v>22539.63</v>
      </c>
      <c r="G5086" s="5">
        <v>22464.6</v>
      </c>
      <c r="K5086" s="5">
        <v>27836.17</v>
      </c>
      <c r="L5086" s="5">
        <v>27989.13</v>
      </c>
      <c r="M5086" s="5">
        <v>27075.81</v>
      </c>
      <c r="Q5086" s="5">
        <v>32601.86</v>
      </c>
      <c r="R5086" s="5">
        <v>32577.87</v>
      </c>
      <c r="S5086" s="5">
        <v>31693.43</v>
      </c>
    </row>
    <row r="5087" spans="5:19" x14ac:dyDescent="0.25">
      <c r="E5087" s="5">
        <v>22572</v>
      </c>
      <c r="F5087" s="5">
        <v>22538.400000000001</v>
      </c>
      <c r="G5087" s="5">
        <v>22458.85</v>
      </c>
      <c r="K5087" s="5">
        <v>27829.86</v>
      </c>
      <c r="L5087" s="5">
        <v>27963.66</v>
      </c>
      <c r="M5087" s="5">
        <v>27068.03</v>
      </c>
      <c r="Q5087" s="5">
        <v>32587.77</v>
      </c>
      <c r="R5087" s="5">
        <v>32570.67</v>
      </c>
      <c r="S5087" s="5">
        <v>31666.62</v>
      </c>
    </row>
    <row r="5088" spans="5:19" x14ac:dyDescent="0.25">
      <c r="E5088" s="5">
        <v>22572</v>
      </c>
      <c r="F5088" s="5">
        <v>22538.400000000001</v>
      </c>
      <c r="G5088" s="5">
        <v>22455.78</v>
      </c>
      <c r="K5088" s="5">
        <v>27827.31</v>
      </c>
      <c r="L5088" s="5">
        <v>27963.66</v>
      </c>
      <c r="M5088" s="5">
        <v>27065.49</v>
      </c>
      <c r="Q5088" s="5">
        <v>32569.3</v>
      </c>
      <c r="R5088" s="5">
        <v>32556.93</v>
      </c>
      <c r="S5088" s="5">
        <v>31647.08</v>
      </c>
    </row>
    <row r="5089" spans="5:19" x14ac:dyDescent="0.25">
      <c r="E5089" s="5">
        <v>22572</v>
      </c>
      <c r="F5089" s="5">
        <v>22537.03</v>
      </c>
      <c r="G5089" s="5">
        <v>22455.37</v>
      </c>
      <c r="K5089" s="5">
        <v>27825.15</v>
      </c>
      <c r="L5089" s="5">
        <v>27942.68</v>
      </c>
      <c r="M5089" s="5">
        <v>27056.55</v>
      </c>
      <c r="Q5089" s="5">
        <v>32569.3</v>
      </c>
      <c r="R5089" s="5">
        <v>32540.17</v>
      </c>
      <c r="S5089" s="5">
        <v>31619.33</v>
      </c>
    </row>
    <row r="5090" spans="5:19" x14ac:dyDescent="0.25">
      <c r="E5090" s="5">
        <v>22570.26</v>
      </c>
      <c r="F5090" s="5">
        <v>22526.26</v>
      </c>
      <c r="G5090" s="5">
        <v>22452.17</v>
      </c>
      <c r="K5090" s="5">
        <v>27811.02</v>
      </c>
      <c r="L5090" s="5">
        <v>27935.9</v>
      </c>
      <c r="M5090" s="5">
        <v>27044.67</v>
      </c>
      <c r="Q5090" s="5">
        <v>32569.3</v>
      </c>
      <c r="R5090" s="5">
        <v>32533.25</v>
      </c>
      <c r="S5090" s="5">
        <v>31617.14</v>
      </c>
    </row>
    <row r="5091" spans="5:19" x14ac:dyDescent="0.25">
      <c r="E5091" s="5">
        <v>22568.12</v>
      </c>
      <c r="F5091" s="5">
        <v>22526.26</v>
      </c>
      <c r="G5091" s="5">
        <v>22436.639999999999</v>
      </c>
      <c r="K5091" s="5">
        <v>27808.65</v>
      </c>
      <c r="L5091" s="5">
        <v>27934.639999999999</v>
      </c>
      <c r="M5091" s="5">
        <v>27041.94</v>
      </c>
      <c r="Q5091" s="5">
        <v>32546.04</v>
      </c>
      <c r="R5091" s="5">
        <v>32528.93</v>
      </c>
      <c r="S5091" s="5">
        <v>31614.26</v>
      </c>
    </row>
    <row r="5092" spans="5:19" x14ac:dyDescent="0.25">
      <c r="E5092" s="5">
        <v>22567.87</v>
      </c>
      <c r="F5092" s="5">
        <v>22517.93</v>
      </c>
      <c r="G5092" s="5">
        <v>22433.75</v>
      </c>
      <c r="K5092" s="5">
        <v>27808.65</v>
      </c>
      <c r="L5092" s="5">
        <v>27930.11</v>
      </c>
      <c r="M5092" s="5">
        <v>27038.49</v>
      </c>
      <c r="Q5092" s="5">
        <v>32536.55</v>
      </c>
      <c r="R5092" s="5">
        <v>32515.87</v>
      </c>
      <c r="S5092" s="5">
        <v>31587.68</v>
      </c>
    </row>
    <row r="5093" spans="5:19" x14ac:dyDescent="0.25">
      <c r="E5093" s="5">
        <v>22567.59</v>
      </c>
      <c r="F5093" s="5">
        <v>22511.07</v>
      </c>
      <c r="G5093" s="5">
        <v>22433.34</v>
      </c>
      <c r="K5093" s="5">
        <v>27808.65</v>
      </c>
      <c r="L5093" s="5">
        <v>27927.48</v>
      </c>
      <c r="M5093" s="5">
        <v>27034.45</v>
      </c>
      <c r="Q5093" s="5">
        <v>32536.55</v>
      </c>
      <c r="R5093" s="5">
        <v>32511.27</v>
      </c>
      <c r="S5093" s="5">
        <v>31577.72</v>
      </c>
    </row>
    <row r="5094" spans="5:19" x14ac:dyDescent="0.25">
      <c r="E5094" s="5">
        <v>22567.59</v>
      </c>
      <c r="F5094" s="5">
        <v>22511.07</v>
      </c>
      <c r="G5094" s="5">
        <v>22433.34</v>
      </c>
      <c r="K5094" s="5">
        <v>27782.49</v>
      </c>
      <c r="L5094" s="5">
        <v>27912.75</v>
      </c>
      <c r="M5094" s="5">
        <v>27031.1</v>
      </c>
      <c r="Q5094" s="5">
        <v>32536.55</v>
      </c>
      <c r="R5094" s="5">
        <v>32506.92</v>
      </c>
      <c r="S5094" s="5">
        <v>31557.51</v>
      </c>
    </row>
    <row r="5095" spans="5:19" x14ac:dyDescent="0.25">
      <c r="E5095" s="5">
        <v>22566.02</v>
      </c>
      <c r="F5095" s="5">
        <v>22509.29</v>
      </c>
      <c r="G5095" s="5">
        <v>22433.34</v>
      </c>
      <c r="K5095" s="5">
        <v>27775.97</v>
      </c>
      <c r="L5095" s="5">
        <v>27912.75</v>
      </c>
      <c r="M5095" s="5">
        <v>27016.639999999999</v>
      </c>
      <c r="Q5095" s="5">
        <v>32500.71</v>
      </c>
      <c r="R5095" s="5">
        <v>32494.51</v>
      </c>
      <c r="S5095" s="5">
        <v>31503.97</v>
      </c>
    </row>
    <row r="5096" spans="5:19" x14ac:dyDescent="0.25">
      <c r="E5096" s="5">
        <v>22565.77</v>
      </c>
      <c r="F5096" s="5">
        <v>22506.05</v>
      </c>
      <c r="G5096" s="5">
        <v>22431.8</v>
      </c>
      <c r="K5096" s="5">
        <v>27774.61</v>
      </c>
      <c r="L5096" s="5">
        <v>27912.75</v>
      </c>
      <c r="M5096" s="5">
        <v>27003.05</v>
      </c>
      <c r="Q5096" s="5">
        <v>32497.040000000001</v>
      </c>
      <c r="R5096" s="5">
        <v>32470.85</v>
      </c>
      <c r="S5096" s="5">
        <v>31503.38</v>
      </c>
    </row>
    <row r="5097" spans="5:19" x14ac:dyDescent="0.25">
      <c r="E5097" s="5">
        <v>22565.77</v>
      </c>
      <c r="F5097" s="5">
        <v>22505.89</v>
      </c>
      <c r="G5097" s="5">
        <v>22428.74</v>
      </c>
      <c r="K5097" s="5">
        <v>27771.119999999999</v>
      </c>
      <c r="L5097" s="5">
        <v>27907.599999999999</v>
      </c>
      <c r="M5097" s="5">
        <v>26993.360000000001</v>
      </c>
      <c r="Q5097" s="5">
        <v>32491.24</v>
      </c>
      <c r="R5097" s="5">
        <v>32465.23</v>
      </c>
      <c r="S5097" s="5">
        <v>31502.53</v>
      </c>
    </row>
    <row r="5098" spans="5:19" x14ac:dyDescent="0.25">
      <c r="E5098" s="5">
        <v>22565.77</v>
      </c>
      <c r="F5098" s="5">
        <v>22505.89</v>
      </c>
      <c r="G5098" s="5">
        <v>22426.71</v>
      </c>
      <c r="K5098" s="5">
        <v>27771.119999999999</v>
      </c>
      <c r="L5098" s="5">
        <v>27895.4</v>
      </c>
      <c r="M5098" s="5">
        <v>26988.87</v>
      </c>
      <c r="Q5098" s="5">
        <v>32479.41</v>
      </c>
      <c r="R5098" s="5">
        <v>32456.39</v>
      </c>
      <c r="S5098" s="5">
        <v>31493.25</v>
      </c>
    </row>
    <row r="5099" spans="5:19" x14ac:dyDescent="0.25">
      <c r="E5099" s="5">
        <v>22565.3</v>
      </c>
      <c r="F5099" s="5">
        <v>22505.89</v>
      </c>
      <c r="G5099" s="5">
        <v>22426.71</v>
      </c>
      <c r="K5099" s="5">
        <v>27763.21</v>
      </c>
      <c r="L5099" s="5">
        <v>27881.86</v>
      </c>
      <c r="M5099" s="5">
        <v>26977.56</v>
      </c>
      <c r="Q5099" s="5">
        <v>32470.44</v>
      </c>
      <c r="R5099" s="5">
        <v>32433.01</v>
      </c>
      <c r="S5099" s="5">
        <v>31482.26</v>
      </c>
    </row>
    <row r="5100" spans="5:19" x14ac:dyDescent="0.25">
      <c r="E5100" s="5">
        <v>22565.3</v>
      </c>
      <c r="F5100" s="5">
        <v>22505.89</v>
      </c>
      <c r="G5100" s="5">
        <v>22415.68</v>
      </c>
      <c r="K5100" s="5">
        <v>27751.96</v>
      </c>
      <c r="L5100" s="5">
        <v>27860.57</v>
      </c>
      <c r="M5100" s="5">
        <v>26966.85</v>
      </c>
      <c r="Q5100" s="5">
        <v>32469.88</v>
      </c>
      <c r="R5100" s="5">
        <v>32427.84</v>
      </c>
      <c r="S5100" s="5">
        <v>31468.29</v>
      </c>
    </row>
    <row r="5101" spans="5:19" x14ac:dyDescent="0.25">
      <c r="E5101" s="5">
        <v>22565.040000000001</v>
      </c>
      <c r="F5101" s="5">
        <v>22504.15</v>
      </c>
      <c r="G5101" s="5">
        <v>22415.68</v>
      </c>
      <c r="K5101" s="5">
        <v>27742.7</v>
      </c>
      <c r="L5101" s="5">
        <v>27826.31</v>
      </c>
      <c r="M5101" s="5">
        <v>26966.85</v>
      </c>
      <c r="Q5101" s="5">
        <v>32469.88</v>
      </c>
      <c r="R5101" s="5">
        <v>32425.7</v>
      </c>
      <c r="S5101" s="5">
        <v>31454.82</v>
      </c>
    </row>
    <row r="5102" spans="5:19" x14ac:dyDescent="0.25">
      <c r="E5102" s="5">
        <v>22565.040000000001</v>
      </c>
      <c r="F5102" s="5">
        <v>22499.08</v>
      </c>
      <c r="G5102" s="5">
        <v>22410.720000000001</v>
      </c>
      <c r="K5102" s="5">
        <v>27742.7</v>
      </c>
      <c r="L5102" s="5">
        <v>27826.31</v>
      </c>
      <c r="M5102" s="5">
        <v>26961.41</v>
      </c>
      <c r="Q5102" s="5">
        <v>32469.88</v>
      </c>
      <c r="R5102" s="5">
        <v>32410.92</v>
      </c>
      <c r="S5102" s="5">
        <v>31449.52</v>
      </c>
    </row>
    <row r="5103" spans="5:19" x14ac:dyDescent="0.25">
      <c r="E5103" s="5">
        <v>22563.07</v>
      </c>
      <c r="F5103" s="5">
        <v>22497.45</v>
      </c>
      <c r="G5103" s="5">
        <v>22404.75</v>
      </c>
      <c r="K5103" s="5">
        <v>27739.23</v>
      </c>
      <c r="L5103" s="5">
        <v>27825.69</v>
      </c>
      <c r="M5103" s="5">
        <v>26954.16</v>
      </c>
      <c r="Q5103" s="5">
        <v>32441.279999999999</v>
      </c>
      <c r="R5103" s="5">
        <v>32408.36</v>
      </c>
      <c r="S5103" s="5">
        <v>31438.799999999999</v>
      </c>
    </row>
    <row r="5104" spans="5:19" x14ac:dyDescent="0.25">
      <c r="E5104" s="5">
        <v>22555.82</v>
      </c>
      <c r="F5104" s="5">
        <v>22497.05</v>
      </c>
      <c r="G5104" s="5">
        <v>22404.75</v>
      </c>
      <c r="K5104" s="5">
        <v>27739.23</v>
      </c>
      <c r="L5104" s="5">
        <v>27821.59</v>
      </c>
      <c r="M5104" s="5">
        <v>26938.47</v>
      </c>
      <c r="Q5104" s="5">
        <v>32417.86</v>
      </c>
      <c r="R5104" s="5">
        <v>32377.97</v>
      </c>
      <c r="S5104" s="5">
        <v>31416.71</v>
      </c>
    </row>
    <row r="5105" spans="5:19" x14ac:dyDescent="0.25">
      <c r="E5105" s="5">
        <v>23280.33</v>
      </c>
      <c r="F5105" s="5">
        <v>23354.92</v>
      </c>
      <c r="G5105" s="5">
        <v>24028.34</v>
      </c>
      <c r="K5105" s="5">
        <v>31979.46</v>
      </c>
      <c r="L5105" s="5">
        <v>31857.919999999998</v>
      </c>
      <c r="M5105" s="5">
        <v>33914.92</v>
      </c>
      <c r="Q5105" s="5">
        <v>37784.730000000003</v>
      </c>
      <c r="R5105" s="5">
        <v>38133.480000000003</v>
      </c>
      <c r="S5105" s="5">
        <v>40772.74</v>
      </c>
    </row>
    <row r="5106" spans="5:19" x14ac:dyDescent="0.25">
      <c r="E5106" s="5">
        <v>23188.71</v>
      </c>
      <c r="F5106" s="5">
        <v>23160.54</v>
      </c>
      <c r="G5106" s="5">
        <v>23745.64</v>
      </c>
      <c r="K5106" s="5">
        <v>31352.51</v>
      </c>
      <c r="L5106" s="5">
        <v>31277.93</v>
      </c>
      <c r="M5106" s="5">
        <v>32432.240000000002</v>
      </c>
      <c r="Q5106" s="5">
        <v>36935.85</v>
      </c>
      <c r="R5106" s="5">
        <v>37405.919999999998</v>
      </c>
      <c r="S5106" s="5">
        <v>38885.089999999997</v>
      </c>
    </row>
    <row r="5107" spans="5:19" x14ac:dyDescent="0.25">
      <c r="E5107" s="5">
        <v>23111.78</v>
      </c>
      <c r="F5107" s="5">
        <v>23026.959999999999</v>
      </c>
      <c r="G5107" s="5">
        <v>23622.959999999999</v>
      </c>
      <c r="K5107" s="5">
        <v>30651.23</v>
      </c>
      <c r="L5107" s="5">
        <v>30982.44</v>
      </c>
      <c r="M5107" s="5">
        <v>31710.59</v>
      </c>
      <c r="Q5107" s="5">
        <v>36611.32</v>
      </c>
      <c r="R5107" s="5">
        <v>37134.83</v>
      </c>
      <c r="S5107" s="5">
        <v>37981.730000000003</v>
      </c>
    </row>
    <row r="5108" spans="5:19" x14ac:dyDescent="0.25">
      <c r="E5108" s="5">
        <v>23071.46</v>
      </c>
      <c r="F5108" s="5">
        <v>22967.99</v>
      </c>
      <c r="G5108" s="5">
        <v>23458.76</v>
      </c>
      <c r="K5108" s="5">
        <v>30504.95</v>
      </c>
      <c r="L5108" s="5">
        <v>30693.22</v>
      </c>
      <c r="M5108" s="5">
        <v>31037.1</v>
      </c>
      <c r="Q5108" s="5">
        <v>36350.32</v>
      </c>
      <c r="R5108" s="5">
        <v>36930.620000000003</v>
      </c>
      <c r="S5108" s="5">
        <v>36877.410000000003</v>
      </c>
    </row>
    <row r="5109" spans="5:19" x14ac:dyDescent="0.25">
      <c r="E5109" s="5">
        <v>23027.8</v>
      </c>
      <c r="F5109" s="5">
        <v>22933.4</v>
      </c>
      <c r="G5109" s="5">
        <v>23389.89</v>
      </c>
      <c r="K5109" s="5">
        <v>30163.05</v>
      </c>
      <c r="L5109" s="5">
        <v>30482.55</v>
      </c>
      <c r="M5109" s="5">
        <v>30727.77</v>
      </c>
      <c r="Q5109" s="5">
        <v>36055.919999999998</v>
      </c>
      <c r="R5109" s="5">
        <v>36717.769999999997</v>
      </c>
      <c r="S5109" s="5">
        <v>36413.629999999997</v>
      </c>
    </row>
    <row r="5110" spans="5:19" x14ac:dyDescent="0.25">
      <c r="E5110" s="5">
        <v>22969.07</v>
      </c>
      <c r="F5110" s="5">
        <v>22902.06</v>
      </c>
      <c r="G5110" s="5">
        <v>23339.08</v>
      </c>
      <c r="K5110" s="5">
        <v>29955.759999999998</v>
      </c>
      <c r="L5110" s="5">
        <v>30253.39</v>
      </c>
      <c r="M5110" s="5">
        <v>30389.7</v>
      </c>
      <c r="Q5110" s="5">
        <v>35802.65</v>
      </c>
      <c r="R5110" s="5">
        <v>36430.15</v>
      </c>
      <c r="S5110" s="5">
        <v>36016.04</v>
      </c>
    </row>
    <row r="5111" spans="5:19" x14ac:dyDescent="0.25">
      <c r="E5111" s="5">
        <v>22949.53</v>
      </c>
      <c r="F5111" s="5">
        <v>22885.65</v>
      </c>
      <c r="G5111" s="5">
        <v>23309.68</v>
      </c>
      <c r="K5111" s="5">
        <v>29858.61</v>
      </c>
      <c r="L5111" s="5">
        <v>30141.759999999998</v>
      </c>
      <c r="M5111" s="5">
        <v>30118.81</v>
      </c>
      <c r="Q5111" s="5">
        <v>35417.370000000003</v>
      </c>
      <c r="R5111" s="5">
        <v>36272.879999999997</v>
      </c>
      <c r="S5111" s="5">
        <v>35541.72</v>
      </c>
    </row>
    <row r="5112" spans="5:19" x14ac:dyDescent="0.25">
      <c r="E5112" s="5">
        <v>22928.73</v>
      </c>
      <c r="F5112" s="5">
        <v>22861.4</v>
      </c>
      <c r="G5112" s="5">
        <v>23219.03</v>
      </c>
      <c r="K5112" s="5">
        <v>29661.24</v>
      </c>
      <c r="L5112" s="5">
        <v>30081.82</v>
      </c>
      <c r="M5112" s="5">
        <v>29906.73</v>
      </c>
      <c r="Q5112" s="5">
        <v>35171.56</v>
      </c>
      <c r="R5112" s="5">
        <v>36114.58</v>
      </c>
      <c r="S5112" s="5">
        <v>35279.11</v>
      </c>
    </row>
    <row r="5113" spans="5:19" x14ac:dyDescent="0.25">
      <c r="E5113" s="5">
        <v>22889.74</v>
      </c>
      <c r="F5113" s="5">
        <v>22834.11</v>
      </c>
      <c r="G5113" s="5">
        <v>23142.35</v>
      </c>
      <c r="K5113" s="5">
        <v>29563.89</v>
      </c>
      <c r="L5113" s="5">
        <v>30030.55</v>
      </c>
      <c r="M5113" s="5">
        <v>29643.42</v>
      </c>
      <c r="Q5113" s="5">
        <v>35073.08</v>
      </c>
      <c r="R5113" s="5">
        <v>35945.67</v>
      </c>
      <c r="S5113" s="5">
        <v>35108.11</v>
      </c>
    </row>
    <row r="5114" spans="5:19" x14ac:dyDescent="0.25">
      <c r="E5114" s="5">
        <v>22884.51</v>
      </c>
      <c r="F5114" s="5">
        <v>22822.65</v>
      </c>
      <c r="G5114" s="5">
        <v>23090</v>
      </c>
      <c r="K5114" s="5">
        <v>29414.27</v>
      </c>
      <c r="L5114" s="5">
        <v>29927.67</v>
      </c>
      <c r="M5114" s="5">
        <v>29518.17</v>
      </c>
      <c r="Q5114" s="5">
        <v>34997.129999999997</v>
      </c>
      <c r="R5114" s="5">
        <v>35868.639999999999</v>
      </c>
      <c r="S5114" s="5">
        <v>34925.81</v>
      </c>
    </row>
    <row r="5115" spans="5:19" x14ac:dyDescent="0.25">
      <c r="E5115" s="5">
        <v>22872.59</v>
      </c>
      <c r="F5115" s="5">
        <v>22819.02</v>
      </c>
      <c r="G5115" s="5">
        <v>23038.2</v>
      </c>
      <c r="K5115" s="5">
        <v>29298</v>
      </c>
      <c r="L5115" s="5">
        <v>29829.31</v>
      </c>
      <c r="M5115" s="5">
        <v>29381.83</v>
      </c>
      <c r="Q5115" s="5">
        <v>34718.69</v>
      </c>
      <c r="R5115" s="5">
        <v>35718.18</v>
      </c>
      <c r="S5115" s="5">
        <v>34708.9</v>
      </c>
    </row>
    <row r="5116" spans="5:19" x14ac:dyDescent="0.25">
      <c r="E5116" s="5">
        <v>22869.1</v>
      </c>
      <c r="F5116" s="5">
        <v>22803.279999999999</v>
      </c>
      <c r="G5116" s="5">
        <v>23027.77</v>
      </c>
      <c r="K5116" s="5">
        <v>29243.88</v>
      </c>
      <c r="L5116" s="5">
        <v>29793.91</v>
      </c>
      <c r="M5116" s="5">
        <v>29260.04</v>
      </c>
      <c r="Q5116" s="5">
        <v>34619.480000000003</v>
      </c>
      <c r="R5116" s="5">
        <v>35652.81</v>
      </c>
      <c r="S5116" s="5">
        <v>34573.449999999997</v>
      </c>
    </row>
    <row r="5117" spans="5:19" x14ac:dyDescent="0.25">
      <c r="E5117" s="5">
        <v>22850.83</v>
      </c>
      <c r="F5117" s="5">
        <v>22799.7</v>
      </c>
      <c r="G5117" s="5">
        <v>23008.13</v>
      </c>
      <c r="K5117" s="5">
        <v>29204.52</v>
      </c>
      <c r="L5117" s="5">
        <v>29647.599999999999</v>
      </c>
      <c r="M5117" s="5">
        <v>29151.19</v>
      </c>
      <c r="Q5117" s="5">
        <v>34508.370000000003</v>
      </c>
      <c r="R5117" s="5">
        <v>35539.910000000003</v>
      </c>
      <c r="S5117" s="5">
        <v>34481.519999999997</v>
      </c>
    </row>
    <row r="5118" spans="5:19" x14ac:dyDescent="0.25">
      <c r="E5118" s="5">
        <v>22840.560000000001</v>
      </c>
      <c r="F5118" s="5">
        <v>22778.05</v>
      </c>
      <c r="G5118" s="5">
        <v>22993.8</v>
      </c>
      <c r="K5118" s="5">
        <v>29170.880000000001</v>
      </c>
      <c r="L5118" s="5">
        <v>29578.81</v>
      </c>
      <c r="M5118" s="5">
        <v>29075.41</v>
      </c>
      <c r="Q5118" s="5">
        <v>34446.86</v>
      </c>
      <c r="R5118" s="5">
        <v>35464.78</v>
      </c>
      <c r="S5118" s="5">
        <v>34397.11</v>
      </c>
    </row>
    <row r="5119" spans="5:19" x14ac:dyDescent="0.25">
      <c r="E5119" s="5">
        <v>22802.07</v>
      </c>
      <c r="F5119" s="5">
        <v>22774.32</v>
      </c>
      <c r="G5119" s="5">
        <v>22972.11</v>
      </c>
      <c r="K5119" s="5">
        <v>29163.57</v>
      </c>
      <c r="L5119" s="5">
        <v>29545.66</v>
      </c>
      <c r="M5119" s="5">
        <v>28972.05</v>
      </c>
      <c r="Q5119" s="5">
        <v>34311</v>
      </c>
      <c r="R5119" s="5">
        <v>35373.39</v>
      </c>
      <c r="S5119" s="5">
        <v>34277.19</v>
      </c>
    </row>
    <row r="5120" spans="5:19" x14ac:dyDescent="0.25">
      <c r="E5120" s="5">
        <v>22787.63</v>
      </c>
      <c r="F5120" s="5">
        <v>22763.31</v>
      </c>
      <c r="G5120" s="5">
        <v>22933.65</v>
      </c>
      <c r="K5120" s="5">
        <v>29093.8</v>
      </c>
      <c r="L5120" s="5">
        <v>29428.27</v>
      </c>
      <c r="M5120" s="5">
        <v>28873.22</v>
      </c>
      <c r="Q5120" s="5">
        <v>34226.07</v>
      </c>
      <c r="R5120" s="5">
        <v>35166.26</v>
      </c>
      <c r="S5120" s="5">
        <v>34159.01</v>
      </c>
    </row>
    <row r="5121" spans="5:19" x14ac:dyDescent="0.25">
      <c r="E5121" s="5">
        <v>22778.58</v>
      </c>
      <c r="F5121" s="5">
        <v>22759.81</v>
      </c>
      <c r="G5121" s="5">
        <v>22921.82</v>
      </c>
      <c r="K5121" s="5">
        <v>29022.11</v>
      </c>
      <c r="L5121" s="5">
        <v>29338.34</v>
      </c>
      <c r="M5121" s="5">
        <v>28831.8</v>
      </c>
      <c r="Q5121" s="5">
        <v>34186.300000000003</v>
      </c>
      <c r="R5121" s="5">
        <v>35102.839999999997</v>
      </c>
      <c r="S5121" s="5">
        <v>34031.480000000003</v>
      </c>
    </row>
    <row r="5122" spans="5:19" x14ac:dyDescent="0.25">
      <c r="E5122" s="5">
        <v>22773.86</v>
      </c>
      <c r="F5122" s="5">
        <v>22758.43</v>
      </c>
      <c r="G5122" s="5">
        <v>22916.9</v>
      </c>
      <c r="K5122" s="5">
        <v>29000.78</v>
      </c>
      <c r="L5122" s="5">
        <v>29316.82</v>
      </c>
      <c r="M5122" s="5">
        <v>28720.92</v>
      </c>
      <c r="Q5122" s="5">
        <v>34119.620000000003</v>
      </c>
      <c r="R5122" s="5">
        <v>34922.660000000003</v>
      </c>
      <c r="S5122" s="5">
        <v>33935.910000000003</v>
      </c>
    </row>
    <row r="5123" spans="5:19" x14ac:dyDescent="0.25">
      <c r="E5123" s="5">
        <v>22753.84</v>
      </c>
      <c r="F5123" s="5">
        <v>22746.7</v>
      </c>
      <c r="G5123" s="5">
        <v>22904.66</v>
      </c>
      <c r="K5123" s="5">
        <v>28978.81</v>
      </c>
      <c r="L5123" s="5">
        <v>29271.43</v>
      </c>
      <c r="M5123" s="5">
        <v>28635.23</v>
      </c>
      <c r="Q5123" s="5">
        <v>34091.879999999997</v>
      </c>
      <c r="R5123" s="5">
        <v>34846.699999999997</v>
      </c>
      <c r="S5123" s="5">
        <v>33823.86</v>
      </c>
    </row>
    <row r="5124" spans="5:19" x14ac:dyDescent="0.25">
      <c r="E5124" s="5">
        <v>22742.23</v>
      </c>
      <c r="F5124" s="5">
        <v>22725.3</v>
      </c>
      <c r="G5124" s="5">
        <v>22881.79</v>
      </c>
      <c r="K5124" s="5">
        <v>28962.62</v>
      </c>
      <c r="L5124" s="5">
        <v>29241.48</v>
      </c>
      <c r="M5124" s="5">
        <v>28590.48</v>
      </c>
      <c r="Q5124" s="5">
        <v>34036.980000000003</v>
      </c>
      <c r="R5124" s="5">
        <v>34741.4</v>
      </c>
      <c r="S5124" s="5">
        <v>33765.21</v>
      </c>
    </row>
    <row r="5125" spans="5:19" x14ac:dyDescent="0.25">
      <c r="E5125" s="5">
        <v>22733.7</v>
      </c>
      <c r="F5125" s="5">
        <v>22717.68</v>
      </c>
      <c r="G5125" s="5">
        <v>22850.78</v>
      </c>
      <c r="K5125" s="5">
        <v>28952.720000000001</v>
      </c>
      <c r="L5125" s="5">
        <v>29171.8</v>
      </c>
      <c r="M5125" s="5">
        <v>28518.41</v>
      </c>
      <c r="Q5125" s="5">
        <v>33999.1</v>
      </c>
      <c r="R5125" s="5">
        <v>34730.199999999997</v>
      </c>
      <c r="S5125" s="5">
        <v>33685.65</v>
      </c>
    </row>
    <row r="5126" spans="5:19" x14ac:dyDescent="0.25">
      <c r="E5126" s="5">
        <v>22726.080000000002</v>
      </c>
      <c r="F5126" s="5">
        <v>22717.68</v>
      </c>
      <c r="G5126" s="5">
        <v>22836.57</v>
      </c>
      <c r="K5126" s="5">
        <v>28932.48</v>
      </c>
      <c r="L5126" s="5">
        <v>29115.93</v>
      </c>
      <c r="M5126" s="5">
        <v>28473.52</v>
      </c>
      <c r="Q5126" s="5">
        <v>33965.14</v>
      </c>
      <c r="R5126" s="5">
        <v>34650.980000000003</v>
      </c>
      <c r="S5126" s="5">
        <v>33615.4</v>
      </c>
    </row>
    <row r="5127" spans="5:19" x14ac:dyDescent="0.25">
      <c r="E5127" s="5">
        <v>22722.39</v>
      </c>
      <c r="F5127" s="5">
        <v>22712.080000000002</v>
      </c>
      <c r="G5127" s="5">
        <v>22808.67</v>
      </c>
      <c r="K5127" s="5">
        <v>28843.31</v>
      </c>
      <c r="L5127" s="5">
        <v>29074.48</v>
      </c>
      <c r="M5127" s="5">
        <v>28431.78</v>
      </c>
      <c r="Q5127" s="5">
        <v>33838.35</v>
      </c>
      <c r="R5127" s="5">
        <v>34634.54</v>
      </c>
      <c r="S5127" s="5">
        <v>33548.720000000001</v>
      </c>
    </row>
    <row r="5128" spans="5:19" x14ac:dyDescent="0.25">
      <c r="E5128" s="5">
        <v>22722.39</v>
      </c>
      <c r="F5128" s="5">
        <v>22710.28</v>
      </c>
      <c r="G5128" s="5">
        <v>22795.97</v>
      </c>
      <c r="K5128" s="5">
        <v>28785.4</v>
      </c>
      <c r="L5128" s="5">
        <v>29039.5</v>
      </c>
      <c r="M5128" s="5">
        <v>28356.9</v>
      </c>
      <c r="Q5128" s="5">
        <v>33799</v>
      </c>
      <c r="R5128" s="5">
        <v>34598.480000000003</v>
      </c>
      <c r="S5128" s="5">
        <v>33436.01</v>
      </c>
    </row>
    <row r="5129" spans="5:19" x14ac:dyDescent="0.25">
      <c r="E5129" s="5">
        <v>22716.41</v>
      </c>
      <c r="F5129" s="5">
        <v>22709.18</v>
      </c>
      <c r="G5129" s="5">
        <v>22782.63</v>
      </c>
      <c r="K5129" s="5">
        <v>28681.09</v>
      </c>
      <c r="L5129" s="5">
        <v>28987.23</v>
      </c>
      <c r="M5129" s="5">
        <v>28316.38</v>
      </c>
      <c r="Q5129" s="5">
        <v>33779.06</v>
      </c>
      <c r="R5129" s="5">
        <v>34542.54</v>
      </c>
      <c r="S5129" s="5">
        <v>33388.839999999997</v>
      </c>
    </row>
    <row r="5130" spans="5:19" x14ac:dyDescent="0.25">
      <c r="E5130" s="5">
        <v>22714.25</v>
      </c>
      <c r="F5130" s="5">
        <v>22709.18</v>
      </c>
      <c r="G5130" s="5">
        <v>22769.14</v>
      </c>
      <c r="K5130" s="5">
        <v>28658.89</v>
      </c>
      <c r="L5130" s="5">
        <v>28972.6</v>
      </c>
      <c r="M5130" s="5">
        <v>28256.58</v>
      </c>
      <c r="Q5130" s="5">
        <v>33742.31</v>
      </c>
      <c r="R5130" s="5">
        <v>34540.239999999998</v>
      </c>
      <c r="S5130" s="5">
        <v>33265.75</v>
      </c>
    </row>
    <row r="5131" spans="5:19" x14ac:dyDescent="0.25">
      <c r="E5131" s="5">
        <v>22714.25</v>
      </c>
      <c r="F5131" s="5">
        <v>22707.89</v>
      </c>
      <c r="G5131" s="5">
        <v>22756.7</v>
      </c>
      <c r="K5131" s="5">
        <v>28654.28</v>
      </c>
      <c r="L5131" s="5">
        <v>28914.27</v>
      </c>
      <c r="M5131" s="5">
        <v>28204.54</v>
      </c>
      <c r="Q5131" s="5">
        <v>33729.839999999997</v>
      </c>
      <c r="R5131" s="5">
        <v>34460.69</v>
      </c>
      <c r="S5131" s="5">
        <v>33156.74</v>
      </c>
    </row>
    <row r="5132" spans="5:19" x14ac:dyDescent="0.25">
      <c r="E5132" s="5">
        <v>22711.279999999999</v>
      </c>
      <c r="F5132" s="5">
        <v>22707.89</v>
      </c>
      <c r="G5132" s="5">
        <v>22735.68</v>
      </c>
      <c r="K5132" s="5">
        <v>28624.36</v>
      </c>
      <c r="L5132" s="5">
        <v>28872</v>
      </c>
      <c r="M5132" s="5">
        <v>28191.86</v>
      </c>
      <c r="Q5132" s="5">
        <v>33724.28</v>
      </c>
      <c r="R5132" s="5">
        <v>34384.269999999997</v>
      </c>
      <c r="S5132" s="5">
        <v>33122.620000000003</v>
      </c>
    </row>
    <row r="5133" spans="5:19" x14ac:dyDescent="0.25">
      <c r="E5133" s="5">
        <v>22699.47</v>
      </c>
      <c r="F5133" s="5">
        <v>22696.400000000001</v>
      </c>
      <c r="G5133" s="5">
        <v>22729.15</v>
      </c>
      <c r="K5133" s="5">
        <v>28604.06</v>
      </c>
      <c r="L5133" s="5">
        <v>28863.14</v>
      </c>
      <c r="M5133" s="5">
        <v>28132.880000000001</v>
      </c>
      <c r="Q5133" s="5">
        <v>33637.67</v>
      </c>
      <c r="R5133" s="5">
        <v>34376.04</v>
      </c>
      <c r="S5133" s="5">
        <v>33114.04</v>
      </c>
    </row>
    <row r="5134" spans="5:19" x14ac:dyDescent="0.25">
      <c r="E5134" s="5">
        <v>22698.81</v>
      </c>
      <c r="F5134" s="5">
        <v>22696.400000000001</v>
      </c>
      <c r="G5134" s="5">
        <v>22718.22</v>
      </c>
      <c r="K5134" s="5">
        <v>28578.33</v>
      </c>
      <c r="L5134" s="5">
        <v>28853.86</v>
      </c>
      <c r="M5134" s="5">
        <v>28079.49</v>
      </c>
      <c r="Q5134" s="5">
        <v>33579.81</v>
      </c>
      <c r="R5134" s="5">
        <v>34277.85</v>
      </c>
      <c r="S5134" s="5">
        <v>33024.6</v>
      </c>
    </row>
    <row r="5135" spans="5:19" x14ac:dyDescent="0.25">
      <c r="E5135" s="5">
        <v>22694.639999999999</v>
      </c>
      <c r="F5135" s="5">
        <v>22689.25</v>
      </c>
      <c r="G5135" s="5">
        <v>22712.35</v>
      </c>
      <c r="K5135" s="5">
        <v>28550.75</v>
      </c>
      <c r="L5135" s="5">
        <v>28849.23</v>
      </c>
      <c r="M5135" s="5">
        <v>28020.39</v>
      </c>
      <c r="Q5135" s="5">
        <v>33547.480000000003</v>
      </c>
      <c r="R5135" s="5">
        <v>34244.11</v>
      </c>
      <c r="S5135" s="5">
        <v>32955.99</v>
      </c>
    </row>
    <row r="5136" spans="5:19" x14ac:dyDescent="0.25">
      <c r="E5136" s="5">
        <v>22688.3</v>
      </c>
      <c r="F5136" s="5">
        <v>22670.93</v>
      </c>
      <c r="G5136" s="5">
        <v>22701.95</v>
      </c>
      <c r="K5136" s="5">
        <v>28535.64</v>
      </c>
      <c r="L5136" s="5">
        <v>28847.72</v>
      </c>
      <c r="M5136" s="5">
        <v>28005.279999999999</v>
      </c>
      <c r="Q5136" s="5">
        <v>33482.92</v>
      </c>
      <c r="R5136" s="5">
        <v>34152.71</v>
      </c>
      <c r="S5136" s="5">
        <v>32898.199999999997</v>
      </c>
    </row>
    <row r="5137" spans="5:19" x14ac:dyDescent="0.25">
      <c r="E5137" s="5">
        <v>22688.3</v>
      </c>
      <c r="F5137" s="5">
        <v>22667.39</v>
      </c>
      <c r="G5137" s="5">
        <v>22697.23</v>
      </c>
      <c r="K5137" s="5">
        <v>28516.86</v>
      </c>
      <c r="L5137" s="5">
        <v>28821.14</v>
      </c>
      <c r="M5137" s="5">
        <v>27973.14</v>
      </c>
      <c r="Q5137" s="5">
        <v>33481.199999999997</v>
      </c>
      <c r="R5137" s="5">
        <v>34104.699999999997</v>
      </c>
      <c r="S5137" s="5">
        <v>32852.75</v>
      </c>
    </row>
    <row r="5138" spans="5:19" x14ac:dyDescent="0.25">
      <c r="E5138" s="5">
        <v>22678.74</v>
      </c>
      <c r="F5138" s="5">
        <v>22665.88</v>
      </c>
      <c r="G5138" s="5">
        <v>22690.21</v>
      </c>
      <c r="K5138" s="5">
        <v>28492.95</v>
      </c>
      <c r="L5138" s="5">
        <v>28820.38</v>
      </c>
      <c r="M5138" s="5">
        <v>27906.09</v>
      </c>
      <c r="Q5138" s="5">
        <v>33459.57</v>
      </c>
      <c r="R5138" s="5">
        <v>34062.04</v>
      </c>
      <c r="S5138" s="5">
        <v>32799.379999999997</v>
      </c>
    </row>
    <row r="5139" spans="5:19" x14ac:dyDescent="0.25">
      <c r="E5139" s="5">
        <v>22678.74</v>
      </c>
      <c r="F5139" s="5">
        <v>22660.59</v>
      </c>
      <c r="G5139" s="5">
        <v>22689.61</v>
      </c>
      <c r="K5139" s="5">
        <v>28478.23</v>
      </c>
      <c r="L5139" s="5">
        <v>28794.35</v>
      </c>
      <c r="M5139" s="5">
        <v>27832.77</v>
      </c>
      <c r="Q5139" s="5">
        <v>33432.639999999999</v>
      </c>
      <c r="R5139" s="5">
        <v>34012</v>
      </c>
      <c r="S5139" s="5">
        <v>32740.880000000001</v>
      </c>
    </row>
    <row r="5140" spans="5:19" x14ac:dyDescent="0.25">
      <c r="E5140" s="5">
        <v>22678.74</v>
      </c>
      <c r="F5140" s="5">
        <v>22646.93</v>
      </c>
      <c r="G5140" s="5">
        <v>22680.71</v>
      </c>
      <c r="K5140" s="5">
        <v>28478.23</v>
      </c>
      <c r="L5140" s="5">
        <v>28781.21</v>
      </c>
      <c r="M5140" s="5">
        <v>27796.16</v>
      </c>
      <c r="Q5140" s="5">
        <v>33419.980000000003</v>
      </c>
      <c r="R5140" s="5">
        <v>33906.65</v>
      </c>
      <c r="S5140" s="5">
        <v>32678.41</v>
      </c>
    </row>
    <row r="5141" spans="5:19" x14ac:dyDescent="0.25">
      <c r="E5141" s="5">
        <v>22662.3</v>
      </c>
      <c r="F5141" s="5">
        <v>22646.93</v>
      </c>
      <c r="G5141" s="5">
        <v>22670.98</v>
      </c>
      <c r="K5141" s="5">
        <v>28459.71</v>
      </c>
      <c r="L5141" s="5">
        <v>28767.48</v>
      </c>
      <c r="M5141" s="5">
        <v>27782.76</v>
      </c>
      <c r="Q5141" s="5">
        <v>33388.04</v>
      </c>
      <c r="R5141" s="5">
        <v>33866.19</v>
      </c>
      <c r="S5141" s="5">
        <v>32628.38</v>
      </c>
    </row>
    <row r="5142" spans="5:19" x14ac:dyDescent="0.25">
      <c r="E5142" s="5">
        <v>22660.6</v>
      </c>
      <c r="F5142" s="5">
        <v>22643.26</v>
      </c>
      <c r="G5142" s="5">
        <v>22670.080000000002</v>
      </c>
      <c r="K5142" s="5">
        <v>28416.42</v>
      </c>
      <c r="L5142" s="5">
        <v>28755</v>
      </c>
      <c r="M5142" s="5">
        <v>27716.77</v>
      </c>
      <c r="Q5142" s="5">
        <v>33388.04</v>
      </c>
      <c r="R5142" s="5">
        <v>33864.82</v>
      </c>
      <c r="S5142" s="5">
        <v>32545.77</v>
      </c>
    </row>
    <row r="5143" spans="5:19" x14ac:dyDescent="0.25">
      <c r="E5143" s="5">
        <v>22655.919999999998</v>
      </c>
      <c r="F5143" s="5">
        <v>22640.66</v>
      </c>
      <c r="G5143" s="5">
        <v>22647.33</v>
      </c>
      <c r="K5143" s="5">
        <v>28392.51</v>
      </c>
      <c r="L5143" s="5">
        <v>28733.89</v>
      </c>
      <c r="M5143" s="5">
        <v>27706.98</v>
      </c>
      <c r="Q5143" s="5">
        <v>33311.39</v>
      </c>
      <c r="R5143" s="5">
        <v>33841.760000000002</v>
      </c>
      <c r="S5143" s="5">
        <v>32474.58</v>
      </c>
    </row>
    <row r="5144" spans="5:19" x14ac:dyDescent="0.25">
      <c r="E5144" s="5">
        <v>22655.22</v>
      </c>
      <c r="F5144" s="5">
        <v>22636.43</v>
      </c>
      <c r="G5144" s="5">
        <v>22641.93</v>
      </c>
      <c r="K5144" s="5">
        <v>28372.7</v>
      </c>
      <c r="L5144" s="5">
        <v>28698.26</v>
      </c>
      <c r="M5144" s="5">
        <v>27678.74</v>
      </c>
      <c r="Q5144" s="5">
        <v>33272.879999999997</v>
      </c>
      <c r="R5144" s="5">
        <v>33818.53</v>
      </c>
      <c r="S5144" s="5">
        <v>32411.06</v>
      </c>
    </row>
    <row r="5145" spans="5:19" x14ac:dyDescent="0.25">
      <c r="E5145" s="5">
        <v>22652.77</v>
      </c>
      <c r="F5145" s="5">
        <v>22635.360000000001</v>
      </c>
      <c r="G5145" s="5">
        <v>22639.5</v>
      </c>
      <c r="K5145" s="5">
        <v>28325.39</v>
      </c>
      <c r="L5145" s="5">
        <v>28665.18</v>
      </c>
      <c r="M5145" s="5">
        <v>27612.12</v>
      </c>
      <c r="Q5145" s="5">
        <v>33247.83</v>
      </c>
      <c r="R5145" s="5">
        <v>33765.620000000003</v>
      </c>
      <c r="S5145" s="5">
        <v>32371.58</v>
      </c>
    </row>
    <row r="5146" spans="5:19" x14ac:dyDescent="0.25">
      <c r="E5146" s="5">
        <v>22652.2</v>
      </c>
      <c r="F5146" s="5">
        <v>22635.360000000001</v>
      </c>
      <c r="G5146" s="5">
        <v>22638.23</v>
      </c>
      <c r="K5146" s="5">
        <v>28303.95</v>
      </c>
      <c r="L5146" s="5">
        <v>28629.86</v>
      </c>
      <c r="M5146" s="5">
        <v>27593.64</v>
      </c>
      <c r="Q5146" s="5">
        <v>33220.75</v>
      </c>
      <c r="R5146" s="5">
        <v>33745.14</v>
      </c>
      <c r="S5146" s="5">
        <v>32328.91</v>
      </c>
    </row>
    <row r="5147" spans="5:19" x14ac:dyDescent="0.25">
      <c r="E5147" s="5">
        <v>22652.2</v>
      </c>
      <c r="F5147" s="5">
        <v>22621.45</v>
      </c>
      <c r="G5147" s="5">
        <v>22638.23</v>
      </c>
      <c r="K5147" s="5">
        <v>28289.97</v>
      </c>
      <c r="L5147" s="5">
        <v>28619.02</v>
      </c>
      <c r="M5147" s="5">
        <v>27560.82</v>
      </c>
      <c r="Q5147" s="5">
        <v>33195.01</v>
      </c>
      <c r="R5147" s="5">
        <v>33670.449999999997</v>
      </c>
      <c r="S5147" s="5">
        <v>32300.68</v>
      </c>
    </row>
    <row r="5148" spans="5:19" x14ac:dyDescent="0.25">
      <c r="E5148" s="5">
        <v>22648.01</v>
      </c>
      <c r="F5148" s="5">
        <v>22617.040000000001</v>
      </c>
      <c r="G5148" s="5">
        <v>22627.759999999998</v>
      </c>
      <c r="K5148" s="5">
        <v>28288.22</v>
      </c>
      <c r="L5148" s="5">
        <v>28601.02</v>
      </c>
      <c r="M5148" s="5">
        <v>27541.09</v>
      </c>
      <c r="Q5148" s="5">
        <v>33155.699999999997</v>
      </c>
      <c r="R5148" s="5">
        <v>33667.81</v>
      </c>
      <c r="S5148" s="5">
        <v>32260.16</v>
      </c>
    </row>
    <row r="5149" spans="5:19" x14ac:dyDescent="0.25">
      <c r="E5149" s="5">
        <v>22645.11</v>
      </c>
      <c r="F5149" s="5">
        <v>22609.05</v>
      </c>
      <c r="G5149" s="5">
        <v>22618.86</v>
      </c>
      <c r="K5149" s="5">
        <v>28270.84</v>
      </c>
      <c r="L5149" s="5">
        <v>28586.84</v>
      </c>
      <c r="M5149" s="5">
        <v>27532.42</v>
      </c>
      <c r="Q5149" s="5">
        <v>33122.44</v>
      </c>
      <c r="R5149" s="5">
        <v>33621.01</v>
      </c>
      <c r="S5149" s="5">
        <v>32222.75</v>
      </c>
    </row>
    <row r="5150" spans="5:19" x14ac:dyDescent="0.25">
      <c r="E5150" s="5">
        <v>22645.11</v>
      </c>
      <c r="F5150" s="5">
        <v>22609.05</v>
      </c>
      <c r="G5150" s="5">
        <v>22597.01</v>
      </c>
      <c r="K5150" s="5">
        <v>28220.799999999999</v>
      </c>
      <c r="L5150" s="5">
        <v>28584.2</v>
      </c>
      <c r="M5150" s="5">
        <v>27512.62</v>
      </c>
      <c r="Q5150" s="5">
        <v>33063.93</v>
      </c>
      <c r="R5150" s="5">
        <v>33621.01</v>
      </c>
      <c r="S5150" s="5">
        <v>32216.959999999999</v>
      </c>
    </row>
    <row r="5151" spans="5:19" x14ac:dyDescent="0.25">
      <c r="E5151" s="5">
        <v>22645.11</v>
      </c>
      <c r="F5151" s="5">
        <v>22605.02</v>
      </c>
      <c r="G5151" s="5">
        <v>22576.14</v>
      </c>
      <c r="K5151" s="5">
        <v>28211.86</v>
      </c>
      <c r="L5151" s="5">
        <v>28575.26</v>
      </c>
      <c r="M5151" s="5">
        <v>27482.49</v>
      </c>
      <c r="Q5151" s="5">
        <v>33063.93</v>
      </c>
      <c r="R5151" s="5">
        <v>33597.769999999997</v>
      </c>
      <c r="S5151" s="5">
        <v>32147.56</v>
      </c>
    </row>
    <row r="5152" spans="5:19" x14ac:dyDescent="0.25">
      <c r="E5152" s="5">
        <v>22643.34</v>
      </c>
      <c r="F5152" s="5">
        <v>22605.02</v>
      </c>
      <c r="G5152" s="5">
        <v>22571.63</v>
      </c>
      <c r="K5152" s="5">
        <v>28205.21</v>
      </c>
      <c r="L5152" s="5">
        <v>28531.67</v>
      </c>
      <c r="M5152" s="5">
        <v>27441.8</v>
      </c>
      <c r="Q5152" s="5">
        <v>33056.980000000003</v>
      </c>
      <c r="R5152" s="5">
        <v>33542.33</v>
      </c>
      <c r="S5152" s="5">
        <v>32113.25</v>
      </c>
    </row>
    <row r="5153" spans="5:19" x14ac:dyDescent="0.25">
      <c r="E5153" s="5">
        <v>22642.87</v>
      </c>
      <c r="F5153" s="5">
        <v>22601.67</v>
      </c>
      <c r="G5153" s="5">
        <v>22571.03</v>
      </c>
      <c r="K5153" s="5">
        <v>28186.68</v>
      </c>
      <c r="L5153" s="5">
        <v>28518.82</v>
      </c>
      <c r="M5153" s="5">
        <v>27429.94</v>
      </c>
      <c r="Q5153" s="5">
        <v>33056.980000000003</v>
      </c>
      <c r="R5153" s="5">
        <v>33521.46</v>
      </c>
      <c r="S5153" s="5">
        <v>32085.46</v>
      </c>
    </row>
    <row r="5154" spans="5:19" x14ac:dyDescent="0.25">
      <c r="E5154" s="5">
        <v>22635.54</v>
      </c>
      <c r="F5154" s="5">
        <v>22600.21</v>
      </c>
      <c r="G5154" s="5">
        <v>22550.06</v>
      </c>
      <c r="K5154" s="5">
        <v>28179.18</v>
      </c>
      <c r="L5154" s="5">
        <v>28506.51</v>
      </c>
      <c r="M5154" s="5">
        <v>27422.94</v>
      </c>
      <c r="Q5154" s="5">
        <v>33005.18</v>
      </c>
      <c r="R5154" s="5">
        <v>33515.86</v>
      </c>
      <c r="S5154" s="5">
        <v>32053.38</v>
      </c>
    </row>
    <row r="5155" spans="5:19" x14ac:dyDescent="0.25">
      <c r="E5155" s="5">
        <v>22626.12</v>
      </c>
      <c r="F5155" s="5">
        <v>22600.21</v>
      </c>
      <c r="G5155" s="5">
        <v>22549.1</v>
      </c>
      <c r="K5155" s="5">
        <v>28171.55</v>
      </c>
      <c r="L5155" s="5">
        <v>28497.59</v>
      </c>
      <c r="M5155" s="5">
        <v>27394.77</v>
      </c>
      <c r="Q5155" s="5">
        <v>33005.18</v>
      </c>
      <c r="R5155" s="5">
        <v>33510.01</v>
      </c>
      <c r="S5155" s="5">
        <v>32036.02</v>
      </c>
    </row>
    <row r="5156" spans="5:19" x14ac:dyDescent="0.25">
      <c r="E5156" s="5">
        <v>22624.51</v>
      </c>
      <c r="F5156" s="5">
        <v>22596.9</v>
      </c>
      <c r="G5156" s="5">
        <v>22535.74</v>
      </c>
      <c r="K5156" s="5">
        <v>28156.84</v>
      </c>
      <c r="L5156" s="5">
        <v>28457.79</v>
      </c>
      <c r="M5156" s="5">
        <v>27366.36</v>
      </c>
      <c r="Q5156" s="5">
        <v>32992.050000000003</v>
      </c>
      <c r="R5156" s="5">
        <v>33472.25</v>
      </c>
      <c r="S5156" s="5">
        <v>32030.46</v>
      </c>
    </row>
    <row r="5157" spans="5:19" x14ac:dyDescent="0.25">
      <c r="E5157" s="5">
        <v>22622.58</v>
      </c>
      <c r="F5157" s="5">
        <v>22596.9</v>
      </c>
      <c r="G5157" s="5">
        <v>22529.89</v>
      </c>
      <c r="K5157" s="5">
        <v>28148.19</v>
      </c>
      <c r="L5157" s="5">
        <v>28448.82</v>
      </c>
      <c r="M5157" s="5">
        <v>27346.61</v>
      </c>
      <c r="Q5157" s="5">
        <v>32987.339999999997</v>
      </c>
      <c r="R5157" s="5">
        <v>33442.47</v>
      </c>
      <c r="S5157" s="5">
        <v>32020.53</v>
      </c>
    </row>
    <row r="5158" spans="5:19" x14ac:dyDescent="0.25">
      <c r="E5158" s="5">
        <v>22622.58</v>
      </c>
      <c r="F5158" s="5">
        <v>22590.23</v>
      </c>
      <c r="G5158" s="5">
        <v>22525.200000000001</v>
      </c>
      <c r="K5158" s="5">
        <v>28145.439999999999</v>
      </c>
      <c r="L5158" s="5">
        <v>28419.94</v>
      </c>
      <c r="M5158" s="5">
        <v>27319.360000000001</v>
      </c>
      <c r="Q5158" s="5">
        <v>32965.94</v>
      </c>
      <c r="R5158" s="5">
        <v>33435.29</v>
      </c>
      <c r="S5158" s="5">
        <v>31991.26</v>
      </c>
    </row>
    <row r="5159" spans="5:19" x14ac:dyDescent="0.25">
      <c r="E5159" s="5">
        <v>22622.58</v>
      </c>
      <c r="F5159" s="5">
        <v>22588.9</v>
      </c>
      <c r="G5159" s="5">
        <v>22521.3</v>
      </c>
      <c r="K5159" s="5">
        <v>28094.23</v>
      </c>
      <c r="L5159" s="5">
        <v>28400.02</v>
      </c>
      <c r="M5159" s="5">
        <v>27311.63</v>
      </c>
      <c r="Q5159" s="5">
        <v>32960.86</v>
      </c>
      <c r="R5159" s="5">
        <v>33411.050000000003</v>
      </c>
      <c r="S5159" s="5">
        <v>31983.96</v>
      </c>
    </row>
    <row r="5160" spans="5:19" x14ac:dyDescent="0.25">
      <c r="E5160" s="5">
        <v>22618.52</v>
      </c>
      <c r="F5160" s="5">
        <v>22587.84</v>
      </c>
      <c r="G5160" s="5">
        <v>22516.07</v>
      </c>
      <c r="K5160" s="5">
        <v>28090.78</v>
      </c>
      <c r="L5160" s="5">
        <v>28375.87</v>
      </c>
      <c r="M5160" s="5">
        <v>27287.72</v>
      </c>
      <c r="Q5160" s="5">
        <v>32955.54</v>
      </c>
      <c r="R5160" s="5">
        <v>33401.53</v>
      </c>
      <c r="S5160" s="5">
        <v>31973.599999999999</v>
      </c>
    </row>
    <row r="5161" spans="5:19" x14ac:dyDescent="0.25">
      <c r="E5161" s="5">
        <v>22618.27</v>
      </c>
      <c r="F5161" s="5">
        <v>22584.67</v>
      </c>
      <c r="G5161" s="5">
        <v>22514.63</v>
      </c>
      <c r="K5161" s="5">
        <v>28089.24</v>
      </c>
      <c r="L5161" s="5">
        <v>28371.49</v>
      </c>
      <c r="M5161" s="5">
        <v>27270.45</v>
      </c>
      <c r="Q5161" s="5">
        <v>32953.39</v>
      </c>
      <c r="R5161" s="5">
        <v>33387.96</v>
      </c>
      <c r="S5161" s="5">
        <v>31928.18</v>
      </c>
    </row>
    <row r="5162" spans="5:19" x14ac:dyDescent="0.25">
      <c r="E5162" s="5">
        <v>22615.16</v>
      </c>
      <c r="F5162" s="5">
        <v>22580.54</v>
      </c>
      <c r="G5162" s="5">
        <v>22501.48</v>
      </c>
      <c r="K5162" s="5">
        <v>28084.2</v>
      </c>
      <c r="L5162" s="5">
        <v>28361.33</v>
      </c>
      <c r="M5162" s="5">
        <v>27263.38</v>
      </c>
      <c r="Q5162" s="5">
        <v>32934.129999999997</v>
      </c>
      <c r="R5162" s="5">
        <v>33349.06</v>
      </c>
      <c r="S5162" s="5">
        <v>31912.84</v>
      </c>
    </row>
    <row r="5163" spans="5:19" x14ac:dyDescent="0.25">
      <c r="E5163" s="5">
        <v>22612.99</v>
      </c>
      <c r="F5163" s="5">
        <v>22578.47</v>
      </c>
      <c r="G5163" s="5">
        <v>22488.62</v>
      </c>
      <c r="K5163" s="5">
        <v>28056.16</v>
      </c>
      <c r="L5163" s="5">
        <v>28346.54</v>
      </c>
      <c r="M5163" s="5">
        <v>27248.01</v>
      </c>
      <c r="Q5163" s="5">
        <v>32932.29</v>
      </c>
      <c r="R5163" s="5">
        <v>33321.449999999997</v>
      </c>
      <c r="S5163" s="5">
        <v>31886.65</v>
      </c>
    </row>
    <row r="5164" spans="5:19" x14ac:dyDescent="0.25">
      <c r="E5164" s="5">
        <v>22611.79</v>
      </c>
      <c r="F5164" s="5">
        <v>22578.47</v>
      </c>
      <c r="G5164" s="5">
        <v>22486.29</v>
      </c>
      <c r="K5164" s="5">
        <v>28033.41</v>
      </c>
      <c r="L5164" s="5">
        <v>28339.95</v>
      </c>
      <c r="M5164" s="5">
        <v>27232.3</v>
      </c>
      <c r="Q5164" s="5">
        <v>32904.589999999997</v>
      </c>
      <c r="R5164" s="5">
        <v>33317.089999999997</v>
      </c>
      <c r="S5164" s="5">
        <v>31870.07</v>
      </c>
    </row>
    <row r="5165" spans="5:19" x14ac:dyDescent="0.25">
      <c r="E5165" s="5">
        <v>22606.74</v>
      </c>
      <c r="F5165" s="5">
        <v>22572.18</v>
      </c>
      <c r="G5165" s="5">
        <v>22486.16</v>
      </c>
      <c r="K5165" s="5">
        <v>28002.42</v>
      </c>
      <c r="L5165" s="5">
        <v>28339.95</v>
      </c>
      <c r="M5165" s="5">
        <v>27225.01</v>
      </c>
      <c r="Q5165" s="5">
        <v>32841.99</v>
      </c>
      <c r="R5165" s="5">
        <v>33305.370000000003</v>
      </c>
      <c r="S5165" s="5">
        <v>31845.72</v>
      </c>
    </row>
    <row r="5166" spans="5:19" x14ac:dyDescent="0.25">
      <c r="E5166" s="5">
        <v>22606.74</v>
      </c>
      <c r="F5166" s="5">
        <v>22571.4</v>
      </c>
      <c r="G5166" s="5">
        <v>22482.400000000001</v>
      </c>
      <c r="K5166" s="5">
        <v>27996.63</v>
      </c>
      <c r="L5166" s="5">
        <v>28306.01</v>
      </c>
      <c r="M5166" s="5">
        <v>27204.61</v>
      </c>
      <c r="Q5166" s="5">
        <v>32799.919999999998</v>
      </c>
      <c r="R5166" s="5">
        <v>33302.370000000003</v>
      </c>
      <c r="S5166" s="5">
        <v>31831.46</v>
      </c>
    </row>
    <row r="5167" spans="5:19" x14ac:dyDescent="0.25">
      <c r="E5167" s="5">
        <v>22593.79</v>
      </c>
      <c r="F5167" s="5">
        <v>22570.15</v>
      </c>
      <c r="G5167" s="5">
        <v>22476.9</v>
      </c>
      <c r="K5167" s="5">
        <v>27990.54</v>
      </c>
      <c r="L5167" s="5">
        <v>28306.01</v>
      </c>
      <c r="M5167" s="5">
        <v>27177.75</v>
      </c>
      <c r="Q5167" s="5">
        <v>32799.919999999998</v>
      </c>
      <c r="R5167" s="5">
        <v>33285.199999999997</v>
      </c>
      <c r="S5167" s="5">
        <v>31812.42</v>
      </c>
    </row>
    <row r="5168" spans="5:19" x14ac:dyDescent="0.25">
      <c r="E5168" s="5">
        <v>22593.39</v>
      </c>
      <c r="F5168" s="5">
        <v>22563.72</v>
      </c>
      <c r="G5168" s="5">
        <v>22475.33</v>
      </c>
      <c r="K5168" s="5">
        <v>27963.21</v>
      </c>
      <c r="L5168" s="5">
        <v>28296.73</v>
      </c>
      <c r="M5168" s="5">
        <v>27175.7</v>
      </c>
      <c r="Q5168" s="5">
        <v>32788.06</v>
      </c>
      <c r="R5168" s="5">
        <v>33267.769999999997</v>
      </c>
      <c r="S5168" s="5">
        <v>31804.33</v>
      </c>
    </row>
    <row r="5169" spans="5:19" x14ac:dyDescent="0.25">
      <c r="E5169" s="5">
        <v>22578.65</v>
      </c>
      <c r="F5169" s="5">
        <v>22559.55</v>
      </c>
      <c r="G5169" s="5">
        <v>22474.13</v>
      </c>
      <c r="K5169" s="5">
        <v>27955.360000000001</v>
      </c>
      <c r="L5169" s="5">
        <v>28274.799999999999</v>
      </c>
      <c r="M5169" s="5">
        <v>27161.1</v>
      </c>
      <c r="Q5169" s="5">
        <v>32762.86</v>
      </c>
      <c r="R5169" s="5">
        <v>33252.03</v>
      </c>
      <c r="S5169" s="5">
        <v>31796.34</v>
      </c>
    </row>
    <row r="5170" spans="5:19" x14ac:dyDescent="0.25">
      <c r="E5170" s="5">
        <v>22576.86</v>
      </c>
      <c r="F5170" s="5">
        <v>22547.71</v>
      </c>
      <c r="G5170" s="5">
        <v>22470.67</v>
      </c>
      <c r="K5170" s="5">
        <v>27936.28</v>
      </c>
      <c r="L5170" s="5">
        <v>28272.12</v>
      </c>
      <c r="M5170" s="5">
        <v>27146.97</v>
      </c>
      <c r="Q5170" s="5">
        <v>32738.560000000001</v>
      </c>
      <c r="R5170" s="5">
        <v>33243.480000000003</v>
      </c>
      <c r="S5170" s="5">
        <v>31796.34</v>
      </c>
    </row>
    <row r="5171" spans="5:19" x14ac:dyDescent="0.25">
      <c r="E5171" s="5">
        <v>22573.4</v>
      </c>
      <c r="F5171" s="5">
        <v>22546.79</v>
      </c>
      <c r="G5171" s="5">
        <v>22470.67</v>
      </c>
      <c r="K5171" s="5">
        <v>27928.48</v>
      </c>
      <c r="L5171" s="5">
        <v>28234.09</v>
      </c>
      <c r="M5171" s="5">
        <v>27129.14</v>
      </c>
      <c r="Q5171" s="5">
        <v>32738.560000000001</v>
      </c>
      <c r="R5171" s="5">
        <v>33227.9</v>
      </c>
      <c r="S5171" s="5">
        <v>31783.49</v>
      </c>
    </row>
    <row r="5172" spans="5:19" x14ac:dyDescent="0.25">
      <c r="E5172" s="5">
        <v>22567.37</v>
      </c>
      <c r="F5172" s="5">
        <v>22545.55</v>
      </c>
      <c r="G5172" s="5">
        <v>22463.73</v>
      </c>
      <c r="K5172" s="5">
        <v>27927.919999999998</v>
      </c>
      <c r="L5172" s="5">
        <v>28216.17</v>
      </c>
      <c r="M5172" s="5">
        <v>27104.86</v>
      </c>
      <c r="Q5172" s="5">
        <v>32721.27</v>
      </c>
      <c r="R5172" s="5">
        <v>33179.97</v>
      </c>
      <c r="S5172" s="5">
        <v>31775.87</v>
      </c>
    </row>
    <row r="5173" spans="5:19" x14ac:dyDescent="0.25">
      <c r="E5173" s="5">
        <v>22566.880000000001</v>
      </c>
      <c r="F5173" s="5">
        <v>22542.3</v>
      </c>
      <c r="G5173" s="5">
        <v>22463.73</v>
      </c>
      <c r="K5173" s="5">
        <v>27927.919999999998</v>
      </c>
      <c r="L5173" s="5">
        <v>28189.01</v>
      </c>
      <c r="M5173" s="5">
        <v>27100.19</v>
      </c>
      <c r="Q5173" s="5">
        <v>32721.27</v>
      </c>
      <c r="R5173" s="5">
        <v>33179.97</v>
      </c>
      <c r="S5173" s="5">
        <v>31772.14</v>
      </c>
    </row>
    <row r="5174" spans="5:19" x14ac:dyDescent="0.25">
      <c r="E5174" s="5">
        <v>22566.880000000001</v>
      </c>
      <c r="F5174" s="5">
        <v>22539.63</v>
      </c>
      <c r="G5174" s="5">
        <v>22462.93</v>
      </c>
      <c r="K5174" s="5">
        <v>27927.919999999998</v>
      </c>
      <c r="L5174" s="5">
        <v>28182.69</v>
      </c>
      <c r="M5174" s="5">
        <v>27088.37</v>
      </c>
      <c r="Q5174" s="5">
        <v>32692.5</v>
      </c>
      <c r="R5174" s="5">
        <v>33167.18</v>
      </c>
      <c r="S5174" s="5">
        <v>31741.13</v>
      </c>
    </row>
    <row r="5175" spans="5:19" x14ac:dyDescent="0.25">
      <c r="E5175" s="5">
        <v>22565.78</v>
      </c>
      <c r="F5175" s="5">
        <v>22534.49</v>
      </c>
      <c r="G5175" s="5">
        <v>22462.93</v>
      </c>
      <c r="K5175" s="5">
        <v>27906.75</v>
      </c>
      <c r="L5175" s="5">
        <v>28175.39</v>
      </c>
      <c r="M5175" s="5">
        <v>27084.78</v>
      </c>
      <c r="Q5175" s="5">
        <v>32692.5</v>
      </c>
      <c r="R5175" s="5">
        <v>33125.769999999997</v>
      </c>
      <c r="S5175" s="5">
        <v>31715.34</v>
      </c>
    </row>
    <row r="5176" spans="5:19" x14ac:dyDescent="0.25">
      <c r="E5176" s="5">
        <v>22561.3</v>
      </c>
      <c r="F5176" s="5">
        <v>22534.49</v>
      </c>
      <c r="G5176" s="5">
        <v>22458.5</v>
      </c>
      <c r="K5176" s="5">
        <v>27877.77</v>
      </c>
      <c r="L5176" s="5">
        <v>28138.880000000001</v>
      </c>
      <c r="M5176" s="5">
        <v>27037.26</v>
      </c>
      <c r="Q5176" s="5">
        <v>32661.86</v>
      </c>
      <c r="R5176" s="5">
        <v>33121.870000000003</v>
      </c>
      <c r="S5176" s="5">
        <v>31707.48</v>
      </c>
    </row>
    <row r="5177" spans="5:19" x14ac:dyDescent="0.25">
      <c r="E5177" s="5">
        <v>22561.3</v>
      </c>
      <c r="F5177" s="5">
        <v>22534.46</v>
      </c>
      <c r="G5177" s="5">
        <v>22457.93</v>
      </c>
      <c r="K5177" s="5">
        <v>27867</v>
      </c>
      <c r="L5177" s="5">
        <v>28125.62</v>
      </c>
      <c r="M5177" s="5">
        <v>27034.66</v>
      </c>
      <c r="Q5177" s="5">
        <v>32661.86</v>
      </c>
      <c r="R5177" s="5">
        <v>33120.589999999997</v>
      </c>
      <c r="S5177" s="5">
        <v>31697.279999999999</v>
      </c>
    </row>
    <row r="5178" spans="5:19" x14ac:dyDescent="0.25">
      <c r="E5178" s="5">
        <v>22561.3</v>
      </c>
      <c r="F5178" s="5">
        <v>22534.46</v>
      </c>
      <c r="G5178" s="5">
        <v>22457.1</v>
      </c>
      <c r="K5178" s="5">
        <v>27867</v>
      </c>
      <c r="L5178" s="5">
        <v>28114.1</v>
      </c>
      <c r="M5178" s="5">
        <v>27017.18</v>
      </c>
      <c r="Q5178" s="5">
        <v>32661.86</v>
      </c>
      <c r="R5178" s="5">
        <v>33113.620000000003</v>
      </c>
      <c r="S5178" s="5">
        <v>31691.38</v>
      </c>
    </row>
    <row r="5179" spans="5:19" x14ac:dyDescent="0.25">
      <c r="E5179" s="5">
        <v>22560.67</v>
      </c>
      <c r="F5179" s="5">
        <v>22534.46</v>
      </c>
      <c r="G5179" s="5">
        <v>22456.76</v>
      </c>
      <c r="K5179" s="5">
        <v>27848.799999999999</v>
      </c>
      <c r="L5179" s="5">
        <v>28084.959999999999</v>
      </c>
      <c r="M5179" s="5">
        <v>26999.5</v>
      </c>
      <c r="Q5179" s="5">
        <v>32653.69</v>
      </c>
      <c r="R5179" s="5">
        <v>33090.57</v>
      </c>
      <c r="S5179" s="5">
        <v>31682.79</v>
      </c>
    </row>
    <row r="5180" spans="5:19" x14ac:dyDescent="0.25">
      <c r="E5180" s="5">
        <v>22557.18</v>
      </c>
      <c r="F5180" s="5">
        <v>22530.86</v>
      </c>
      <c r="G5180" s="5">
        <v>22454.3</v>
      </c>
      <c r="K5180" s="5">
        <v>27848.799999999999</v>
      </c>
      <c r="L5180" s="5">
        <v>28056.61</v>
      </c>
      <c r="M5180" s="5">
        <v>26999.5</v>
      </c>
      <c r="Q5180" s="5">
        <v>32643.45</v>
      </c>
      <c r="R5180" s="5">
        <v>33072.93</v>
      </c>
      <c r="S5180" s="5">
        <v>31680.98</v>
      </c>
    </row>
    <row r="5181" spans="5:19" x14ac:dyDescent="0.25">
      <c r="E5181" s="5">
        <v>22557.18</v>
      </c>
      <c r="F5181" s="5">
        <v>22530.03</v>
      </c>
      <c r="G5181" s="5">
        <v>22446.97</v>
      </c>
      <c r="K5181" s="5">
        <v>27843.7</v>
      </c>
      <c r="L5181" s="5">
        <v>28034.26</v>
      </c>
      <c r="M5181" s="5">
        <v>26997.47</v>
      </c>
      <c r="Q5181" s="5">
        <v>32631.48</v>
      </c>
      <c r="R5181" s="5">
        <v>33065.980000000003</v>
      </c>
      <c r="S5181" s="5">
        <v>31664.31</v>
      </c>
    </row>
    <row r="5182" spans="5:19" x14ac:dyDescent="0.25">
      <c r="E5182" s="5">
        <v>22557.18</v>
      </c>
      <c r="F5182" s="5">
        <v>22530.03</v>
      </c>
      <c r="G5182" s="5">
        <v>22428.87</v>
      </c>
      <c r="K5182" s="5">
        <v>27833.87</v>
      </c>
      <c r="L5182" s="5">
        <v>28026.35</v>
      </c>
      <c r="M5182" s="5">
        <v>26989.55</v>
      </c>
      <c r="Q5182" s="5">
        <v>32602.3</v>
      </c>
      <c r="R5182" s="5">
        <v>33042.51</v>
      </c>
      <c r="S5182" s="5">
        <v>31649.39</v>
      </c>
    </row>
    <row r="5183" spans="5:19" x14ac:dyDescent="0.25">
      <c r="E5183" s="5">
        <v>22557.18</v>
      </c>
      <c r="F5183" s="5">
        <v>22530.03</v>
      </c>
      <c r="G5183" s="5">
        <v>22424.5</v>
      </c>
      <c r="K5183" s="5">
        <v>27833.87</v>
      </c>
      <c r="L5183" s="5">
        <v>28023.05</v>
      </c>
      <c r="M5183" s="5">
        <v>26986.98</v>
      </c>
      <c r="Q5183" s="5">
        <v>32583.53</v>
      </c>
      <c r="R5183" s="5">
        <v>33022.410000000003</v>
      </c>
      <c r="S5183" s="5">
        <v>31618.21</v>
      </c>
    </row>
    <row r="5184" spans="5:19" x14ac:dyDescent="0.25">
      <c r="E5184" s="5">
        <v>22557.08</v>
      </c>
      <c r="F5184" s="5">
        <v>22530.03</v>
      </c>
      <c r="G5184" s="5">
        <v>22421</v>
      </c>
      <c r="K5184" s="5">
        <v>27819.040000000001</v>
      </c>
      <c r="L5184" s="5">
        <v>28020.18</v>
      </c>
      <c r="M5184" s="5">
        <v>26974.42</v>
      </c>
      <c r="Q5184" s="5">
        <v>32561.48</v>
      </c>
      <c r="R5184" s="5">
        <v>33018.79</v>
      </c>
      <c r="S5184" s="5">
        <v>31616.78</v>
      </c>
    </row>
    <row r="5185" spans="5:19" x14ac:dyDescent="0.25">
      <c r="E5185" s="5">
        <v>22554.6</v>
      </c>
      <c r="F5185" s="5">
        <v>22530.03</v>
      </c>
      <c r="G5185" s="5">
        <v>22421</v>
      </c>
      <c r="K5185" s="5">
        <v>27819.040000000001</v>
      </c>
      <c r="L5185" s="5">
        <v>28005.45</v>
      </c>
      <c r="M5185" s="5">
        <v>26965.73</v>
      </c>
      <c r="Q5185" s="5">
        <v>32534.48</v>
      </c>
      <c r="R5185" s="5">
        <v>33010.449999999997</v>
      </c>
      <c r="S5185" s="5">
        <v>31592.57</v>
      </c>
    </row>
    <row r="5186" spans="5:19" x14ac:dyDescent="0.25">
      <c r="E5186" s="5">
        <v>22540.78</v>
      </c>
      <c r="F5186" s="5">
        <v>22530.03</v>
      </c>
      <c r="G5186" s="5">
        <v>22414.03</v>
      </c>
      <c r="K5186" s="5">
        <v>27809.15</v>
      </c>
      <c r="L5186" s="5">
        <v>27999.56</v>
      </c>
      <c r="M5186" s="5">
        <v>26965.040000000001</v>
      </c>
      <c r="Q5186" s="5">
        <v>32534.48</v>
      </c>
      <c r="R5186" s="5">
        <v>33010.449999999997</v>
      </c>
      <c r="S5186" s="5">
        <v>31591.79</v>
      </c>
    </row>
    <row r="5187" spans="5:19" x14ac:dyDescent="0.25">
      <c r="E5187" s="5">
        <v>22540.78</v>
      </c>
      <c r="F5187" s="5">
        <v>22529.29</v>
      </c>
      <c r="G5187" s="5">
        <v>22414.03</v>
      </c>
      <c r="K5187" s="5">
        <v>27809.15</v>
      </c>
      <c r="L5187" s="5">
        <v>27993.64</v>
      </c>
      <c r="M5187" s="5">
        <v>26962.81</v>
      </c>
      <c r="Q5187" s="5">
        <v>32499.02</v>
      </c>
      <c r="R5187" s="5">
        <v>32998.730000000003</v>
      </c>
      <c r="S5187" s="5">
        <v>31574.93</v>
      </c>
    </row>
    <row r="5188" spans="5:19" x14ac:dyDescent="0.25">
      <c r="E5188" s="5">
        <v>22535.95</v>
      </c>
      <c r="F5188" s="5">
        <v>22524.69</v>
      </c>
      <c r="G5188" s="5">
        <v>22411.63</v>
      </c>
      <c r="K5188" s="5">
        <v>27807.200000000001</v>
      </c>
      <c r="L5188" s="5">
        <v>27973.98</v>
      </c>
      <c r="M5188" s="5">
        <v>26945.95</v>
      </c>
      <c r="Q5188" s="5">
        <v>32494.06</v>
      </c>
      <c r="R5188" s="5">
        <v>32993.440000000002</v>
      </c>
      <c r="S5188" s="5">
        <v>31574.93</v>
      </c>
    </row>
    <row r="5189" spans="5:19" x14ac:dyDescent="0.25">
      <c r="E5189" s="5">
        <v>22535.95</v>
      </c>
      <c r="F5189" s="5">
        <v>22524.69</v>
      </c>
      <c r="G5189" s="5">
        <v>22411.63</v>
      </c>
      <c r="K5189" s="5">
        <v>27806.79</v>
      </c>
      <c r="L5189" s="5">
        <v>27968.639999999999</v>
      </c>
      <c r="M5189" s="5">
        <v>26945.89</v>
      </c>
      <c r="Q5189" s="5">
        <v>32463.63</v>
      </c>
      <c r="R5189" s="5">
        <v>32945.03</v>
      </c>
      <c r="S5189" s="5">
        <v>31571.22</v>
      </c>
    </row>
    <row r="5190" spans="5:19" x14ac:dyDescent="0.25">
      <c r="E5190" s="5">
        <v>22535.95</v>
      </c>
      <c r="F5190" s="5">
        <v>22522.62</v>
      </c>
      <c r="G5190" s="5">
        <v>22408.13</v>
      </c>
      <c r="K5190" s="5">
        <v>27806.79</v>
      </c>
      <c r="L5190" s="5">
        <v>27968.639999999999</v>
      </c>
      <c r="M5190" s="5">
        <v>26931.68</v>
      </c>
      <c r="Q5190" s="5">
        <v>32463.63</v>
      </c>
      <c r="R5190" s="5">
        <v>32899.370000000003</v>
      </c>
      <c r="S5190" s="5">
        <v>31551.84</v>
      </c>
    </row>
    <row r="5191" spans="5:19" x14ac:dyDescent="0.25">
      <c r="E5191" s="5">
        <v>22533.14</v>
      </c>
      <c r="F5191" s="5">
        <v>22522.62</v>
      </c>
      <c r="G5191" s="5">
        <v>22405.43</v>
      </c>
      <c r="K5191" s="5">
        <v>27800.87</v>
      </c>
      <c r="L5191" s="5">
        <v>27944.44</v>
      </c>
      <c r="M5191" s="5">
        <v>26929.01</v>
      </c>
      <c r="Q5191" s="5">
        <v>32463.63</v>
      </c>
      <c r="R5191" s="5">
        <v>32890.559999999998</v>
      </c>
      <c r="S5191" s="5">
        <v>31545.99</v>
      </c>
    </row>
    <row r="5192" spans="5:19" x14ac:dyDescent="0.25">
      <c r="E5192" s="5">
        <v>22532.94</v>
      </c>
      <c r="F5192" s="5">
        <v>22522.62</v>
      </c>
      <c r="G5192" s="5">
        <v>22399.200000000001</v>
      </c>
      <c r="K5192" s="5">
        <v>27779.040000000001</v>
      </c>
      <c r="L5192" s="5">
        <v>27935.57</v>
      </c>
      <c r="M5192" s="5">
        <v>26928.51</v>
      </c>
      <c r="Q5192" s="5">
        <v>32449.21</v>
      </c>
      <c r="R5192" s="5">
        <v>32876.25</v>
      </c>
      <c r="S5192" s="5">
        <v>31513.73</v>
      </c>
    </row>
    <row r="5193" spans="5:19" x14ac:dyDescent="0.25">
      <c r="E5193" s="5">
        <v>22532.94</v>
      </c>
      <c r="F5193" s="5">
        <v>22516.26</v>
      </c>
      <c r="G5193" s="5">
        <v>22396.6</v>
      </c>
      <c r="K5193" s="5">
        <v>27775.05</v>
      </c>
      <c r="L5193" s="5">
        <v>27928.62</v>
      </c>
      <c r="M5193" s="5">
        <v>26901.77</v>
      </c>
      <c r="Q5193" s="5">
        <v>32449.21</v>
      </c>
      <c r="R5193" s="5">
        <v>32860.239999999998</v>
      </c>
      <c r="S5193" s="5">
        <v>31499.39</v>
      </c>
    </row>
    <row r="5194" spans="5:19" x14ac:dyDescent="0.25">
      <c r="E5194" s="5">
        <v>22530.53</v>
      </c>
      <c r="F5194" s="5">
        <v>22515.9</v>
      </c>
      <c r="G5194" s="5">
        <v>22389.88</v>
      </c>
      <c r="K5194" s="5">
        <v>27756.78</v>
      </c>
      <c r="L5194" s="5">
        <v>27916.19</v>
      </c>
      <c r="M5194" s="5">
        <v>26894.53</v>
      </c>
      <c r="Q5194" s="5">
        <v>32448.46</v>
      </c>
      <c r="R5194" s="5">
        <v>32839</v>
      </c>
      <c r="S5194" s="5">
        <v>31499.39</v>
      </c>
    </row>
    <row r="5195" spans="5:19" x14ac:dyDescent="0.25">
      <c r="E5195" s="5">
        <v>22527.58</v>
      </c>
      <c r="F5195" s="5">
        <v>22513.8</v>
      </c>
      <c r="G5195" s="5">
        <v>22378.880000000001</v>
      </c>
      <c r="K5195" s="5">
        <v>27741.26</v>
      </c>
      <c r="L5195" s="5">
        <v>27901.49</v>
      </c>
      <c r="M5195" s="5">
        <v>26880.01</v>
      </c>
      <c r="Q5195" s="5">
        <v>32440.26</v>
      </c>
      <c r="R5195" s="5">
        <v>32805.480000000003</v>
      </c>
      <c r="S5195" s="5">
        <v>31467.52</v>
      </c>
    </row>
    <row r="5196" spans="5:19" x14ac:dyDescent="0.25">
      <c r="E5196" s="5">
        <v>22527.21</v>
      </c>
      <c r="F5196" s="5">
        <v>22510.560000000001</v>
      </c>
      <c r="G5196" s="5">
        <v>22365.54</v>
      </c>
      <c r="K5196" s="5">
        <v>27740.49</v>
      </c>
      <c r="L5196" s="5">
        <v>27893.21</v>
      </c>
      <c r="M5196" s="5">
        <v>26880.01</v>
      </c>
      <c r="Q5196" s="5">
        <v>32439</v>
      </c>
      <c r="R5196" s="5">
        <v>32796.46</v>
      </c>
      <c r="S5196" s="5">
        <v>31452.49</v>
      </c>
    </row>
    <row r="5197" spans="5:19" x14ac:dyDescent="0.25">
      <c r="E5197" s="5">
        <v>22527.21</v>
      </c>
      <c r="F5197" s="5">
        <v>22509.93</v>
      </c>
      <c r="G5197" s="5">
        <v>22364.42</v>
      </c>
      <c r="K5197" s="5">
        <v>27705.3</v>
      </c>
      <c r="L5197" s="5">
        <v>27888.04</v>
      </c>
      <c r="M5197" s="5">
        <v>26872</v>
      </c>
      <c r="Q5197" s="5">
        <v>32418.69</v>
      </c>
      <c r="R5197" s="5">
        <v>32775.75</v>
      </c>
      <c r="S5197" s="5">
        <v>31450.85</v>
      </c>
    </row>
    <row r="5198" spans="5:19" x14ac:dyDescent="0.25">
      <c r="E5198" s="5">
        <v>22520.68</v>
      </c>
      <c r="F5198" s="5">
        <v>22509.53</v>
      </c>
      <c r="G5198" s="5">
        <v>22363.52</v>
      </c>
      <c r="K5198" s="5">
        <v>27705.3</v>
      </c>
      <c r="L5198" s="5">
        <v>27888.04</v>
      </c>
      <c r="M5198" s="5">
        <v>26862.560000000001</v>
      </c>
      <c r="Q5198" s="5">
        <v>32418.69</v>
      </c>
      <c r="R5198" s="5">
        <v>32771.79</v>
      </c>
      <c r="S5198" s="5">
        <v>31440.84</v>
      </c>
    </row>
    <row r="5199" spans="5:19" x14ac:dyDescent="0.25">
      <c r="E5199" s="5">
        <v>22520.080000000002</v>
      </c>
      <c r="F5199" s="5">
        <v>22509.53</v>
      </c>
      <c r="G5199" s="5">
        <v>22350.04</v>
      </c>
      <c r="K5199" s="5">
        <v>27677.86</v>
      </c>
      <c r="L5199" s="5">
        <v>27881.48</v>
      </c>
      <c r="M5199" s="5">
        <v>26847.84</v>
      </c>
      <c r="Q5199" s="5">
        <v>32408.03</v>
      </c>
      <c r="R5199" s="5">
        <v>32744.080000000002</v>
      </c>
      <c r="S5199" s="5">
        <v>31430.31</v>
      </c>
    </row>
    <row r="5200" spans="5:19" x14ac:dyDescent="0.25">
      <c r="E5200" s="5">
        <v>22518.41</v>
      </c>
      <c r="F5200" s="5">
        <v>22509.4</v>
      </c>
      <c r="G5200" s="5">
        <v>22345.5</v>
      </c>
      <c r="K5200" s="5">
        <v>27675.31</v>
      </c>
      <c r="L5200" s="5">
        <v>27871.040000000001</v>
      </c>
      <c r="M5200" s="5">
        <v>26844.59</v>
      </c>
      <c r="Q5200" s="5">
        <v>32389.52</v>
      </c>
      <c r="R5200" s="5">
        <v>32724.97</v>
      </c>
      <c r="S5200" s="5">
        <v>31417.13</v>
      </c>
    </row>
    <row r="5201" spans="5:19" x14ac:dyDescent="0.25">
      <c r="E5201" s="5">
        <v>22516.25</v>
      </c>
      <c r="F5201" s="5">
        <v>22505.759999999998</v>
      </c>
      <c r="G5201" s="5">
        <v>22345.5</v>
      </c>
      <c r="K5201" s="5">
        <v>27672.080000000002</v>
      </c>
      <c r="L5201" s="5">
        <v>27858.84</v>
      </c>
      <c r="M5201" s="5">
        <v>26837.119999999999</v>
      </c>
      <c r="Q5201" s="5">
        <v>32374.71</v>
      </c>
      <c r="R5201" s="5">
        <v>32711.7</v>
      </c>
      <c r="S5201" s="5">
        <v>31403.43</v>
      </c>
    </row>
    <row r="5202" spans="5:19" x14ac:dyDescent="0.25">
      <c r="E5202" s="5">
        <v>22515.67</v>
      </c>
      <c r="F5202" s="5">
        <v>22503.54</v>
      </c>
      <c r="G5202" s="5">
        <v>22344.2</v>
      </c>
      <c r="K5202" s="5">
        <v>27670</v>
      </c>
      <c r="L5202" s="5">
        <v>27837.37</v>
      </c>
      <c r="M5202" s="5">
        <v>26829.759999999998</v>
      </c>
      <c r="Q5202" s="5">
        <v>32372.29</v>
      </c>
      <c r="R5202" s="5">
        <v>32688.85</v>
      </c>
      <c r="S5202" s="5">
        <v>31401.42</v>
      </c>
    </row>
    <row r="5203" spans="5:19" x14ac:dyDescent="0.25">
      <c r="E5203" s="5">
        <v>22514.17</v>
      </c>
      <c r="F5203" s="5">
        <v>22503.54</v>
      </c>
      <c r="G5203" s="5">
        <v>22344.13</v>
      </c>
      <c r="K5203" s="5">
        <v>27660.19</v>
      </c>
      <c r="L5203" s="5">
        <v>27832.400000000001</v>
      </c>
      <c r="M5203" s="5">
        <v>26824.99</v>
      </c>
      <c r="Q5203" s="5">
        <v>32372.29</v>
      </c>
      <c r="R5203" s="5">
        <v>32665.63</v>
      </c>
      <c r="S5203" s="5">
        <v>31368.61</v>
      </c>
    </row>
    <row r="5204" spans="5:19" x14ac:dyDescent="0.25">
      <c r="E5204" s="5">
        <v>22514.17</v>
      </c>
      <c r="F5204" s="5">
        <v>22503.54</v>
      </c>
      <c r="G5204" s="5">
        <v>22344</v>
      </c>
      <c r="K5204" s="5">
        <v>27660.19</v>
      </c>
      <c r="L5204" s="5">
        <v>27819.279999999999</v>
      </c>
      <c r="M5204" s="5">
        <v>26813.57</v>
      </c>
      <c r="Q5204" s="5">
        <v>32368.59</v>
      </c>
      <c r="R5204" s="5">
        <v>32659.91</v>
      </c>
      <c r="S5204" s="5">
        <v>31354.16</v>
      </c>
    </row>
    <row r="5205" spans="5:19" x14ac:dyDescent="0.25">
      <c r="E5205" s="5">
        <v>23336.85</v>
      </c>
      <c r="F5205" s="5">
        <v>23240.22</v>
      </c>
      <c r="G5205" s="5">
        <v>23768.49</v>
      </c>
      <c r="K5205" s="5">
        <v>31827.9</v>
      </c>
      <c r="L5205" s="5">
        <v>32181.82</v>
      </c>
      <c r="M5205" s="5">
        <v>34010.019999999997</v>
      </c>
      <c r="Q5205" s="5">
        <v>37295.39</v>
      </c>
      <c r="R5205" s="5">
        <v>37378.31</v>
      </c>
      <c r="S5205" s="5">
        <v>40646.18</v>
      </c>
    </row>
    <row r="5206" spans="5:19" x14ac:dyDescent="0.25">
      <c r="E5206" s="5">
        <v>23186.41</v>
      </c>
      <c r="F5206" s="5">
        <v>23107.73</v>
      </c>
      <c r="G5206" s="5">
        <v>23589.45</v>
      </c>
      <c r="K5206" s="5">
        <v>31376.880000000001</v>
      </c>
      <c r="L5206" s="5">
        <v>31511.58</v>
      </c>
      <c r="M5206" s="5">
        <v>32786.400000000001</v>
      </c>
      <c r="Q5206" s="5">
        <v>36620.370000000003</v>
      </c>
      <c r="R5206" s="5">
        <v>36794.839999999997</v>
      </c>
      <c r="S5206" s="5">
        <v>38920.54</v>
      </c>
    </row>
    <row r="5207" spans="5:19" x14ac:dyDescent="0.25">
      <c r="E5207" s="5">
        <v>23130.61</v>
      </c>
      <c r="F5207" s="5">
        <v>23035.72</v>
      </c>
      <c r="G5207" s="5">
        <v>23489.1</v>
      </c>
      <c r="K5207" s="5">
        <v>30986.09</v>
      </c>
      <c r="L5207" s="5">
        <v>31214.28</v>
      </c>
      <c r="M5207" s="5">
        <v>32319.25</v>
      </c>
      <c r="Q5207" s="5">
        <v>36298.839999999997</v>
      </c>
      <c r="R5207" s="5">
        <v>36241.620000000003</v>
      </c>
      <c r="S5207" s="5">
        <v>38082.14</v>
      </c>
    </row>
    <row r="5208" spans="5:19" x14ac:dyDescent="0.25">
      <c r="E5208" s="5">
        <v>23021.41</v>
      </c>
      <c r="F5208" s="5">
        <v>22968.7</v>
      </c>
      <c r="G5208" s="5">
        <v>23354.65</v>
      </c>
      <c r="K5208" s="5">
        <v>30713.1</v>
      </c>
      <c r="L5208" s="5">
        <v>30855.33</v>
      </c>
      <c r="M5208" s="5">
        <v>31919.7</v>
      </c>
      <c r="Q5208" s="5">
        <v>35883.93</v>
      </c>
      <c r="R5208" s="5">
        <v>35948.57</v>
      </c>
      <c r="S5208" s="5">
        <v>37455.58</v>
      </c>
    </row>
    <row r="5209" spans="5:19" x14ac:dyDescent="0.25">
      <c r="E5209" s="5">
        <v>22971.02</v>
      </c>
      <c r="F5209" s="5">
        <v>22931.47</v>
      </c>
      <c r="G5209" s="5">
        <v>23261.75</v>
      </c>
      <c r="K5209" s="5">
        <v>30467.13</v>
      </c>
      <c r="L5209" s="5">
        <v>30663.78</v>
      </c>
      <c r="M5209" s="5">
        <v>31575.43</v>
      </c>
      <c r="Q5209" s="5">
        <v>35613.919999999998</v>
      </c>
      <c r="R5209" s="5">
        <v>35682.79</v>
      </c>
      <c r="S5209" s="5">
        <v>36833.51</v>
      </c>
    </row>
    <row r="5210" spans="5:19" x14ac:dyDescent="0.25">
      <c r="E5210" s="5">
        <v>22922.95</v>
      </c>
      <c r="F5210" s="5">
        <v>22890.61</v>
      </c>
      <c r="G5210" s="5">
        <v>23205.07</v>
      </c>
      <c r="K5210" s="5">
        <v>30198.42</v>
      </c>
      <c r="L5210" s="5">
        <v>30471.63</v>
      </c>
      <c r="M5210" s="5">
        <v>31224.01</v>
      </c>
      <c r="Q5210" s="5">
        <v>35408.07</v>
      </c>
      <c r="R5210" s="5">
        <v>35554.26</v>
      </c>
      <c r="S5210" s="5">
        <v>36241.550000000003</v>
      </c>
    </row>
    <row r="5211" spans="5:19" x14ac:dyDescent="0.25">
      <c r="E5211" s="5">
        <v>22908.03</v>
      </c>
      <c r="F5211" s="5">
        <v>22873.86</v>
      </c>
      <c r="G5211" s="5">
        <v>23091.52</v>
      </c>
      <c r="K5211" s="5">
        <v>29959.67</v>
      </c>
      <c r="L5211" s="5">
        <v>30370.54</v>
      </c>
      <c r="M5211" s="5">
        <v>30962.54</v>
      </c>
      <c r="Q5211" s="5">
        <v>35103.82</v>
      </c>
      <c r="R5211" s="5">
        <v>35394.879999999997</v>
      </c>
      <c r="S5211" s="5">
        <v>35964.69</v>
      </c>
    </row>
    <row r="5212" spans="5:19" x14ac:dyDescent="0.25">
      <c r="E5212" s="5">
        <v>22866.77</v>
      </c>
      <c r="F5212" s="5">
        <v>22858.68</v>
      </c>
      <c r="G5212" s="5">
        <v>23053.77</v>
      </c>
      <c r="K5212" s="5">
        <v>29783.33</v>
      </c>
      <c r="L5212" s="5">
        <v>30212.37</v>
      </c>
      <c r="M5212" s="5">
        <v>30621.74</v>
      </c>
      <c r="Q5212" s="5">
        <v>35081.64</v>
      </c>
      <c r="R5212" s="5">
        <v>35234.26</v>
      </c>
      <c r="S5212" s="5">
        <v>35565.730000000003</v>
      </c>
    </row>
    <row r="5213" spans="5:19" x14ac:dyDescent="0.25">
      <c r="E5213" s="5">
        <v>22851.11</v>
      </c>
      <c r="F5213" s="5">
        <v>22833.54</v>
      </c>
      <c r="G5213" s="5">
        <v>23028.75</v>
      </c>
      <c r="K5213" s="5">
        <v>29742.93</v>
      </c>
      <c r="L5213" s="5">
        <v>30063.43</v>
      </c>
      <c r="M5213" s="5">
        <v>30406.16</v>
      </c>
      <c r="Q5213" s="5">
        <v>34983.279999999999</v>
      </c>
      <c r="R5213" s="5">
        <v>35084.959999999999</v>
      </c>
      <c r="S5213" s="5">
        <v>35340.15</v>
      </c>
    </row>
    <row r="5214" spans="5:19" x14ac:dyDescent="0.25">
      <c r="E5214" s="5">
        <v>22848.78</v>
      </c>
      <c r="F5214" s="5">
        <v>22821</v>
      </c>
      <c r="G5214" s="5">
        <v>22969.52</v>
      </c>
      <c r="K5214" s="5">
        <v>29666.11</v>
      </c>
      <c r="L5214" s="5">
        <v>29938.92</v>
      </c>
      <c r="M5214" s="5">
        <v>30240.720000000001</v>
      </c>
      <c r="Q5214" s="5">
        <v>34760.42</v>
      </c>
      <c r="R5214" s="5">
        <v>34946.639999999999</v>
      </c>
      <c r="S5214" s="5">
        <v>35256.75</v>
      </c>
    </row>
    <row r="5215" spans="5:19" x14ac:dyDescent="0.25">
      <c r="E5215" s="5">
        <v>22837.759999999998</v>
      </c>
      <c r="F5215" s="5">
        <v>22816.17</v>
      </c>
      <c r="G5215" s="5">
        <v>22940.2</v>
      </c>
      <c r="K5215" s="5">
        <v>29566.91</v>
      </c>
      <c r="L5215" s="5">
        <v>29904.1</v>
      </c>
      <c r="M5215" s="5">
        <v>30082.85</v>
      </c>
      <c r="Q5215" s="5">
        <v>34702.410000000003</v>
      </c>
      <c r="R5215" s="5">
        <v>34846.68</v>
      </c>
      <c r="S5215" s="5">
        <v>35008.32</v>
      </c>
    </row>
    <row r="5216" spans="5:19" x14ac:dyDescent="0.25">
      <c r="E5216" s="5">
        <v>22834.51</v>
      </c>
      <c r="F5216" s="5">
        <v>22792</v>
      </c>
      <c r="G5216" s="5">
        <v>22897.57</v>
      </c>
      <c r="K5216" s="5">
        <v>29510.04</v>
      </c>
      <c r="L5216" s="5">
        <v>29801.46</v>
      </c>
      <c r="M5216" s="5">
        <v>29874.19</v>
      </c>
      <c r="Q5216" s="5">
        <v>34546.089999999997</v>
      </c>
      <c r="R5216" s="5">
        <v>34778.370000000003</v>
      </c>
      <c r="S5216" s="5">
        <v>34797.94</v>
      </c>
    </row>
    <row r="5217" spans="5:19" x14ac:dyDescent="0.25">
      <c r="E5217" s="5">
        <v>22818.95</v>
      </c>
      <c r="F5217" s="5">
        <v>22773.39</v>
      </c>
      <c r="G5217" s="5">
        <v>22890.59</v>
      </c>
      <c r="K5217" s="5">
        <v>29495.39</v>
      </c>
      <c r="L5217" s="5">
        <v>29690.37</v>
      </c>
      <c r="M5217" s="5">
        <v>29700.51</v>
      </c>
      <c r="Q5217" s="5">
        <v>34430.74</v>
      </c>
      <c r="R5217" s="5">
        <v>34603.629999999997</v>
      </c>
      <c r="S5217" s="5">
        <v>34667.22</v>
      </c>
    </row>
    <row r="5218" spans="5:19" x14ac:dyDescent="0.25">
      <c r="E5218" s="5">
        <v>22811.11</v>
      </c>
      <c r="F5218" s="5">
        <v>22768.58</v>
      </c>
      <c r="G5218" s="5">
        <v>22876.29</v>
      </c>
      <c r="K5218" s="5">
        <v>29407.040000000001</v>
      </c>
      <c r="L5218" s="5">
        <v>29602.28</v>
      </c>
      <c r="M5218" s="5">
        <v>29483.46</v>
      </c>
      <c r="Q5218" s="5">
        <v>34364.83</v>
      </c>
      <c r="R5218" s="5">
        <v>34473.15</v>
      </c>
      <c r="S5218" s="5">
        <v>34569.1</v>
      </c>
    </row>
    <row r="5219" spans="5:19" x14ac:dyDescent="0.25">
      <c r="E5219" s="5">
        <v>22806.17</v>
      </c>
      <c r="F5219" s="5">
        <v>22762.98</v>
      </c>
      <c r="G5219" s="5">
        <v>22824.9</v>
      </c>
      <c r="K5219" s="5">
        <v>29379.43</v>
      </c>
      <c r="L5219" s="5">
        <v>29553.02</v>
      </c>
      <c r="M5219" s="5">
        <v>29376.69</v>
      </c>
      <c r="Q5219" s="5">
        <v>34237.519999999997</v>
      </c>
      <c r="R5219" s="5">
        <v>34326.879999999997</v>
      </c>
      <c r="S5219" s="5">
        <v>34393.49</v>
      </c>
    </row>
    <row r="5220" spans="5:19" x14ac:dyDescent="0.25">
      <c r="E5220" s="5">
        <v>22793.84</v>
      </c>
      <c r="F5220" s="5">
        <v>22745.9</v>
      </c>
      <c r="G5220" s="5">
        <v>22798.45</v>
      </c>
      <c r="K5220" s="5">
        <v>29360.86</v>
      </c>
      <c r="L5220" s="5">
        <v>29532.89</v>
      </c>
      <c r="M5220" s="5">
        <v>29260.68</v>
      </c>
      <c r="Q5220" s="5">
        <v>34192.660000000003</v>
      </c>
      <c r="R5220" s="5">
        <v>34267.339999999997</v>
      </c>
      <c r="S5220" s="5">
        <v>34160.379999999997</v>
      </c>
    </row>
    <row r="5221" spans="5:19" x14ac:dyDescent="0.25">
      <c r="E5221" s="5">
        <v>22782.5</v>
      </c>
      <c r="F5221" s="5">
        <v>22738.82</v>
      </c>
      <c r="G5221" s="5">
        <v>22791.48</v>
      </c>
      <c r="K5221" s="5">
        <v>29215.360000000001</v>
      </c>
      <c r="L5221" s="5">
        <v>29501.119999999999</v>
      </c>
      <c r="M5221" s="5">
        <v>29177.919999999998</v>
      </c>
      <c r="Q5221" s="5">
        <v>34051.050000000003</v>
      </c>
      <c r="R5221" s="5">
        <v>34159.160000000003</v>
      </c>
      <c r="S5221" s="5">
        <v>34032.910000000003</v>
      </c>
    </row>
    <row r="5222" spans="5:19" x14ac:dyDescent="0.25">
      <c r="E5222" s="5">
        <v>22767.040000000001</v>
      </c>
      <c r="F5222" s="5">
        <v>22727.7</v>
      </c>
      <c r="G5222" s="5">
        <v>22768</v>
      </c>
      <c r="K5222" s="5">
        <v>29177.79</v>
      </c>
      <c r="L5222" s="5">
        <v>29450.86</v>
      </c>
      <c r="M5222" s="5">
        <v>29039.4</v>
      </c>
      <c r="Q5222" s="5">
        <v>33981.300000000003</v>
      </c>
      <c r="R5222" s="5">
        <v>34101.61</v>
      </c>
      <c r="S5222" s="5">
        <v>33995.230000000003</v>
      </c>
    </row>
    <row r="5223" spans="5:19" x14ac:dyDescent="0.25">
      <c r="E5223" s="5">
        <v>22762</v>
      </c>
      <c r="F5223" s="5">
        <v>22719.69</v>
      </c>
      <c r="G5223" s="5">
        <v>22766.799999999999</v>
      </c>
      <c r="K5223" s="5">
        <v>29160.5</v>
      </c>
      <c r="L5223" s="5">
        <v>29406.67</v>
      </c>
      <c r="M5223" s="5">
        <v>28971.9</v>
      </c>
      <c r="Q5223" s="5">
        <v>33920.22</v>
      </c>
      <c r="R5223" s="5">
        <v>33962.44</v>
      </c>
      <c r="S5223" s="5">
        <v>33918.61</v>
      </c>
    </row>
    <row r="5224" spans="5:19" x14ac:dyDescent="0.25">
      <c r="E5224" s="5">
        <v>22760.47</v>
      </c>
      <c r="F5224" s="5">
        <v>22716.83</v>
      </c>
      <c r="G5224" s="5">
        <v>22733.81</v>
      </c>
      <c r="K5224" s="5">
        <v>29071.47</v>
      </c>
      <c r="L5224" s="5">
        <v>29332.400000000001</v>
      </c>
      <c r="M5224" s="5">
        <v>28865.360000000001</v>
      </c>
      <c r="Q5224" s="5">
        <v>33861.54</v>
      </c>
      <c r="R5224" s="5">
        <v>33873</v>
      </c>
      <c r="S5224" s="5">
        <v>33816.639999999999</v>
      </c>
    </row>
    <row r="5225" spans="5:19" x14ac:dyDescent="0.25">
      <c r="E5225" s="5">
        <v>22758.09</v>
      </c>
      <c r="F5225" s="5">
        <v>22700.54</v>
      </c>
      <c r="G5225" s="5">
        <v>22711.81</v>
      </c>
      <c r="K5225" s="5">
        <v>29003.4</v>
      </c>
      <c r="L5225" s="5">
        <v>29316.6</v>
      </c>
      <c r="M5225" s="5">
        <v>28755.06</v>
      </c>
      <c r="Q5225" s="5">
        <v>33755.26</v>
      </c>
      <c r="R5225" s="5">
        <v>33840.28</v>
      </c>
      <c r="S5225" s="5">
        <v>33751.46</v>
      </c>
    </row>
    <row r="5226" spans="5:19" x14ac:dyDescent="0.25">
      <c r="E5226" s="5">
        <v>22741.83</v>
      </c>
      <c r="F5226" s="5">
        <v>22685.27</v>
      </c>
      <c r="G5226" s="5">
        <v>22696.28</v>
      </c>
      <c r="K5226" s="5">
        <v>28996.17</v>
      </c>
      <c r="L5226" s="5">
        <v>29228.12</v>
      </c>
      <c r="M5226" s="5">
        <v>28694.03</v>
      </c>
      <c r="Q5226" s="5">
        <v>33661.800000000003</v>
      </c>
      <c r="R5226" s="5">
        <v>33776.04</v>
      </c>
      <c r="S5226" s="5">
        <v>33667.050000000003</v>
      </c>
    </row>
    <row r="5227" spans="5:19" x14ac:dyDescent="0.25">
      <c r="E5227" s="5">
        <v>22737.87</v>
      </c>
      <c r="F5227" s="5">
        <v>22685.27</v>
      </c>
      <c r="G5227" s="5">
        <v>22686.94</v>
      </c>
      <c r="K5227" s="5">
        <v>28927.83</v>
      </c>
      <c r="L5227" s="5">
        <v>29174.52</v>
      </c>
      <c r="M5227" s="5">
        <v>28549.96</v>
      </c>
      <c r="Q5227" s="5">
        <v>33575.75</v>
      </c>
      <c r="R5227" s="5">
        <v>33706.85</v>
      </c>
      <c r="S5227" s="5">
        <v>33550.230000000003</v>
      </c>
    </row>
    <row r="5228" spans="5:19" x14ac:dyDescent="0.25">
      <c r="E5228" s="5">
        <v>22737.87</v>
      </c>
      <c r="F5228" s="5">
        <v>22678.43</v>
      </c>
      <c r="G5228" s="5">
        <v>22685.71</v>
      </c>
      <c r="K5228" s="5">
        <v>28848.61</v>
      </c>
      <c r="L5228" s="5">
        <v>29139.69</v>
      </c>
      <c r="M5228" s="5">
        <v>28462.99</v>
      </c>
      <c r="Q5228" s="5">
        <v>33532.18</v>
      </c>
      <c r="R5228" s="5">
        <v>33658.17</v>
      </c>
      <c r="S5228" s="5">
        <v>33464.35</v>
      </c>
    </row>
    <row r="5229" spans="5:19" x14ac:dyDescent="0.25">
      <c r="E5229" s="5">
        <v>22722.33</v>
      </c>
      <c r="F5229" s="5">
        <v>22672.83</v>
      </c>
      <c r="G5229" s="5">
        <v>22673.91</v>
      </c>
      <c r="K5229" s="5">
        <v>28789.32</v>
      </c>
      <c r="L5229" s="5">
        <v>29086.23</v>
      </c>
      <c r="M5229" s="5">
        <v>28435.200000000001</v>
      </c>
      <c r="Q5229" s="5">
        <v>33448.199999999997</v>
      </c>
      <c r="R5229" s="5">
        <v>33655.42</v>
      </c>
      <c r="S5229" s="5">
        <v>33427.53</v>
      </c>
    </row>
    <row r="5230" spans="5:19" x14ac:dyDescent="0.25">
      <c r="E5230" s="5">
        <v>22721.53</v>
      </c>
      <c r="F5230" s="5">
        <v>22668.51</v>
      </c>
      <c r="G5230" s="5">
        <v>22663.82</v>
      </c>
      <c r="K5230" s="5">
        <v>28707.74</v>
      </c>
      <c r="L5230" s="5">
        <v>29040.57</v>
      </c>
      <c r="M5230" s="5">
        <v>28374.57</v>
      </c>
      <c r="Q5230" s="5">
        <v>33301.43</v>
      </c>
      <c r="R5230" s="5">
        <v>33627.56</v>
      </c>
      <c r="S5230" s="5">
        <v>33361.620000000003</v>
      </c>
    </row>
    <row r="5231" spans="5:19" x14ac:dyDescent="0.25">
      <c r="E5231" s="5">
        <v>22718.54</v>
      </c>
      <c r="F5231" s="5">
        <v>22666.01</v>
      </c>
      <c r="G5231" s="5">
        <v>22635.119999999999</v>
      </c>
      <c r="K5231" s="5">
        <v>28672.99</v>
      </c>
      <c r="L5231" s="5">
        <v>29012.28</v>
      </c>
      <c r="M5231" s="5">
        <v>28341.279999999999</v>
      </c>
      <c r="Q5231" s="5">
        <v>33277.449999999997</v>
      </c>
      <c r="R5231" s="5">
        <v>33623.949999999997</v>
      </c>
      <c r="S5231" s="5">
        <v>33297.65</v>
      </c>
    </row>
    <row r="5232" spans="5:19" x14ac:dyDescent="0.25">
      <c r="E5232" s="5">
        <v>22714.11</v>
      </c>
      <c r="F5232" s="5">
        <v>22639.599999999999</v>
      </c>
      <c r="G5232" s="5">
        <v>22624.880000000001</v>
      </c>
      <c r="K5232" s="5">
        <v>28648.89</v>
      </c>
      <c r="L5232" s="5">
        <v>28956.02</v>
      </c>
      <c r="M5232" s="5">
        <v>28300.34</v>
      </c>
      <c r="Q5232" s="5">
        <v>33234.25</v>
      </c>
      <c r="R5232" s="5">
        <v>33567.33</v>
      </c>
      <c r="S5232" s="5">
        <v>33208.01</v>
      </c>
    </row>
    <row r="5233" spans="5:19" x14ac:dyDescent="0.25">
      <c r="E5233" s="5">
        <v>22713.200000000001</v>
      </c>
      <c r="F5233" s="5">
        <v>22629.34</v>
      </c>
      <c r="G5233" s="5">
        <v>22623.22</v>
      </c>
      <c r="K5233" s="5">
        <v>28648.89</v>
      </c>
      <c r="L5233" s="5">
        <v>28953.21</v>
      </c>
      <c r="M5233" s="5">
        <v>28267.200000000001</v>
      </c>
      <c r="Q5233" s="5">
        <v>33234.25</v>
      </c>
      <c r="R5233" s="5">
        <v>33540.17</v>
      </c>
      <c r="S5233" s="5">
        <v>33153.21</v>
      </c>
    </row>
    <row r="5234" spans="5:19" x14ac:dyDescent="0.25">
      <c r="E5234" s="5">
        <v>22709.75</v>
      </c>
      <c r="F5234" s="5">
        <v>22620.11</v>
      </c>
      <c r="G5234" s="5">
        <v>22620.15</v>
      </c>
      <c r="K5234" s="5">
        <v>28647.29</v>
      </c>
      <c r="L5234" s="5">
        <v>28910.78</v>
      </c>
      <c r="M5234" s="5">
        <v>28232</v>
      </c>
      <c r="Q5234" s="5">
        <v>33229.78</v>
      </c>
      <c r="R5234" s="5">
        <v>33512.78</v>
      </c>
      <c r="S5234" s="5">
        <v>33132.160000000003</v>
      </c>
    </row>
    <row r="5235" spans="5:19" x14ac:dyDescent="0.25">
      <c r="E5235" s="5">
        <v>22709.75</v>
      </c>
      <c r="F5235" s="5">
        <v>22617.41</v>
      </c>
      <c r="G5235" s="5">
        <v>22609.03</v>
      </c>
      <c r="K5235" s="5">
        <v>28631.45</v>
      </c>
      <c r="L5235" s="5">
        <v>28844.16</v>
      </c>
      <c r="M5235" s="5">
        <v>28212.42</v>
      </c>
      <c r="Q5235" s="5">
        <v>33212.480000000003</v>
      </c>
      <c r="R5235" s="5">
        <v>33486.83</v>
      </c>
      <c r="S5235" s="5">
        <v>33109.64</v>
      </c>
    </row>
    <row r="5236" spans="5:19" x14ac:dyDescent="0.25">
      <c r="E5236" s="5">
        <v>22706.58</v>
      </c>
      <c r="F5236" s="5">
        <v>22613.279999999999</v>
      </c>
      <c r="G5236" s="5">
        <v>22602.43</v>
      </c>
      <c r="K5236" s="5">
        <v>28609.77</v>
      </c>
      <c r="L5236" s="5">
        <v>28844.16</v>
      </c>
      <c r="M5236" s="5">
        <v>28186.59</v>
      </c>
      <c r="Q5236" s="5">
        <v>33176.660000000003</v>
      </c>
      <c r="R5236" s="5">
        <v>33486.83</v>
      </c>
      <c r="S5236" s="5">
        <v>33060.01</v>
      </c>
    </row>
    <row r="5237" spans="5:19" x14ac:dyDescent="0.25">
      <c r="E5237" s="5">
        <v>22698.6</v>
      </c>
      <c r="F5237" s="5">
        <v>22613.279999999999</v>
      </c>
      <c r="G5237" s="5">
        <v>22597.9</v>
      </c>
      <c r="K5237" s="5">
        <v>28601.49</v>
      </c>
      <c r="L5237" s="5">
        <v>28816.28</v>
      </c>
      <c r="M5237" s="5">
        <v>28150.55</v>
      </c>
      <c r="Q5237" s="5">
        <v>33137.42</v>
      </c>
      <c r="R5237" s="5">
        <v>33448.699999999997</v>
      </c>
      <c r="S5237" s="5">
        <v>32961.21</v>
      </c>
    </row>
    <row r="5238" spans="5:19" x14ac:dyDescent="0.25">
      <c r="E5238" s="5">
        <v>22680.83</v>
      </c>
      <c r="F5238" s="5">
        <v>22589.75</v>
      </c>
      <c r="G5238" s="5">
        <v>22575.94</v>
      </c>
      <c r="K5238" s="5">
        <v>28594.99</v>
      </c>
      <c r="L5238" s="5">
        <v>28791.759999999998</v>
      </c>
      <c r="M5238" s="5">
        <v>28106.799999999999</v>
      </c>
      <c r="Q5238" s="5">
        <v>33104.43</v>
      </c>
      <c r="R5238" s="5">
        <v>33439.97</v>
      </c>
      <c r="S5238" s="5">
        <v>32949.72</v>
      </c>
    </row>
    <row r="5239" spans="5:19" x14ac:dyDescent="0.25">
      <c r="E5239" s="5">
        <v>22680.03</v>
      </c>
      <c r="F5239" s="5">
        <v>22588.240000000002</v>
      </c>
      <c r="G5239" s="5">
        <v>22575.57</v>
      </c>
      <c r="K5239" s="5">
        <v>28541.22</v>
      </c>
      <c r="L5239" s="5">
        <v>28786.68</v>
      </c>
      <c r="M5239" s="5">
        <v>28078.639999999999</v>
      </c>
      <c r="Q5239" s="5">
        <v>33097.96</v>
      </c>
      <c r="R5239" s="5">
        <v>33435.730000000003</v>
      </c>
      <c r="S5239" s="5">
        <v>32893.56</v>
      </c>
    </row>
    <row r="5240" spans="5:19" x14ac:dyDescent="0.25">
      <c r="E5240" s="5">
        <v>22679.06</v>
      </c>
      <c r="F5240" s="5">
        <v>22587.77</v>
      </c>
      <c r="G5240" s="5">
        <v>22567.01</v>
      </c>
      <c r="K5240" s="5">
        <v>28528.18</v>
      </c>
      <c r="L5240" s="5">
        <v>28754.73</v>
      </c>
      <c r="M5240" s="5">
        <v>28018.33</v>
      </c>
      <c r="Q5240" s="5">
        <v>33058.28</v>
      </c>
      <c r="R5240" s="5">
        <v>33331.61</v>
      </c>
      <c r="S5240" s="5">
        <v>32808.449999999997</v>
      </c>
    </row>
    <row r="5241" spans="5:19" x14ac:dyDescent="0.25">
      <c r="E5241" s="5">
        <v>22679.06</v>
      </c>
      <c r="F5241" s="5">
        <v>22585.82</v>
      </c>
      <c r="G5241" s="5">
        <v>22556.11</v>
      </c>
      <c r="K5241" s="5">
        <v>28485.42</v>
      </c>
      <c r="L5241" s="5">
        <v>28737.51</v>
      </c>
      <c r="M5241" s="5">
        <v>27987.59</v>
      </c>
      <c r="Q5241" s="5">
        <v>33018.910000000003</v>
      </c>
      <c r="R5241" s="5">
        <v>33263.910000000003</v>
      </c>
      <c r="S5241" s="5">
        <v>32780.449999999997</v>
      </c>
    </row>
    <row r="5242" spans="5:19" x14ac:dyDescent="0.25">
      <c r="E5242" s="5">
        <v>22675.08</v>
      </c>
      <c r="F5242" s="5">
        <v>22580.67</v>
      </c>
      <c r="G5242" s="5">
        <v>22551.9</v>
      </c>
      <c r="K5242" s="5">
        <v>28427.08</v>
      </c>
      <c r="L5242" s="5">
        <v>28709.439999999999</v>
      </c>
      <c r="M5242" s="5">
        <v>27971.68</v>
      </c>
      <c r="Q5242" s="5">
        <v>33016.080000000002</v>
      </c>
      <c r="R5242" s="5">
        <v>33257.15</v>
      </c>
      <c r="S5242" s="5">
        <v>32756.9</v>
      </c>
    </row>
    <row r="5243" spans="5:19" x14ac:dyDescent="0.25">
      <c r="E5243" s="5">
        <v>22664.400000000001</v>
      </c>
      <c r="F5243" s="5">
        <v>22577.87</v>
      </c>
      <c r="G5243" s="5">
        <v>22528.21</v>
      </c>
      <c r="K5243" s="5">
        <v>28402.37</v>
      </c>
      <c r="L5243" s="5">
        <v>28659.15</v>
      </c>
      <c r="M5243" s="5">
        <v>27957.89</v>
      </c>
      <c r="Q5243" s="5">
        <v>32999.620000000003</v>
      </c>
      <c r="R5243" s="5">
        <v>33205.72</v>
      </c>
      <c r="S5243" s="5">
        <v>32699.69</v>
      </c>
    </row>
    <row r="5244" spans="5:19" x14ac:dyDescent="0.25">
      <c r="E5244" s="5">
        <v>22662.33</v>
      </c>
      <c r="F5244" s="5">
        <v>22575.34</v>
      </c>
      <c r="G5244" s="5">
        <v>22519.15</v>
      </c>
      <c r="K5244" s="5">
        <v>28399.55</v>
      </c>
      <c r="L5244" s="5">
        <v>28654.44</v>
      </c>
      <c r="M5244" s="5">
        <v>27927.19</v>
      </c>
      <c r="Q5244" s="5">
        <v>32992.480000000003</v>
      </c>
      <c r="R5244" s="5">
        <v>33191.86</v>
      </c>
      <c r="S5244" s="5">
        <v>32655.09</v>
      </c>
    </row>
    <row r="5245" spans="5:19" x14ac:dyDescent="0.25">
      <c r="E5245" s="5">
        <v>22654.97</v>
      </c>
      <c r="F5245" s="5">
        <v>22574.59</v>
      </c>
      <c r="G5245" s="5">
        <v>22515.63</v>
      </c>
      <c r="K5245" s="5">
        <v>28360.75</v>
      </c>
      <c r="L5245" s="5">
        <v>28609.8</v>
      </c>
      <c r="M5245" s="5">
        <v>27914.58</v>
      </c>
      <c r="Q5245" s="5">
        <v>32992.480000000003</v>
      </c>
      <c r="R5245" s="5">
        <v>33146.32</v>
      </c>
      <c r="S5245" s="5">
        <v>32645.35</v>
      </c>
    </row>
    <row r="5246" spans="5:19" x14ac:dyDescent="0.25">
      <c r="E5246" s="5">
        <v>22646.89</v>
      </c>
      <c r="F5246" s="5">
        <v>22568.13</v>
      </c>
      <c r="G5246" s="5">
        <v>22500.71</v>
      </c>
      <c r="K5246" s="5">
        <v>28336.22</v>
      </c>
      <c r="L5246" s="5">
        <v>28601.97</v>
      </c>
      <c r="M5246" s="5">
        <v>27884.37</v>
      </c>
      <c r="Q5246" s="5">
        <v>32971.65</v>
      </c>
      <c r="R5246" s="5">
        <v>33133.160000000003</v>
      </c>
      <c r="S5246" s="5">
        <v>32590.34</v>
      </c>
    </row>
    <row r="5247" spans="5:19" x14ac:dyDescent="0.25">
      <c r="E5247" s="5">
        <v>22646.89</v>
      </c>
      <c r="F5247" s="5">
        <v>22564.93</v>
      </c>
      <c r="G5247" s="5">
        <v>22490.240000000002</v>
      </c>
      <c r="K5247" s="5">
        <v>28330</v>
      </c>
      <c r="L5247" s="5">
        <v>28597.73</v>
      </c>
      <c r="M5247" s="5">
        <v>27865.26</v>
      </c>
      <c r="Q5247" s="5">
        <v>32939.279999999999</v>
      </c>
      <c r="R5247" s="5">
        <v>33122.699999999997</v>
      </c>
      <c r="S5247" s="5">
        <v>32555.67</v>
      </c>
    </row>
    <row r="5248" spans="5:19" x14ac:dyDescent="0.25">
      <c r="E5248" s="5">
        <v>22636.77</v>
      </c>
      <c r="F5248" s="5">
        <v>22562.75</v>
      </c>
      <c r="G5248" s="5">
        <v>22485.83</v>
      </c>
      <c r="K5248" s="5">
        <v>28327.3</v>
      </c>
      <c r="L5248" s="5">
        <v>28569.31</v>
      </c>
      <c r="M5248" s="5">
        <v>27849.3</v>
      </c>
      <c r="Q5248" s="5">
        <v>32863.82</v>
      </c>
      <c r="R5248" s="5">
        <v>33067.96</v>
      </c>
      <c r="S5248" s="5">
        <v>32508.94</v>
      </c>
    </row>
    <row r="5249" spans="5:19" x14ac:dyDescent="0.25">
      <c r="E5249" s="5">
        <v>22629.82</v>
      </c>
      <c r="F5249" s="5">
        <v>22560.52</v>
      </c>
      <c r="G5249" s="5">
        <v>22485.83</v>
      </c>
      <c r="K5249" s="5">
        <v>28299.18</v>
      </c>
      <c r="L5249" s="5">
        <v>28567.23</v>
      </c>
      <c r="M5249" s="5">
        <v>27849.3</v>
      </c>
      <c r="Q5249" s="5">
        <v>32858.28</v>
      </c>
      <c r="R5249" s="5">
        <v>33055.54</v>
      </c>
      <c r="S5249" s="5">
        <v>32471.43</v>
      </c>
    </row>
    <row r="5250" spans="5:19" x14ac:dyDescent="0.25">
      <c r="E5250" s="5">
        <v>22623.54</v>
      </c>
      <c r="F5250" s="5">
        <v>22557.49</v>
      </c>
      <c r="G5250" s="5">
        <v>22475.13</v>
      </c>
      <c r="K5250" s="5">
        <v>28299.18</v>
      </c>
      <c r="L5250" s="5">
        <v>28561.3</v>
      </c>
      <c r="M5250" s="5">
        <v>27792.45</v>
      </c>
      <c r="Q5250" s="5">
        <v>32840.769999999997</v>
      </c>
      <c r="R5250" s="5">
        <v>33040.1</v>
      </c>
      <c r="S5250" s="5">
        <v>32464.28</v>
      </c>
    </row>
    <row r="5251" spans="5:19" x14ac:dyDescent="0.25">
      <c r="E5251" s="5">
        <v>22616.03</v>
      </c>
      <c r="F5251" s="5">
        <v>22553.24</v>
      </c>
      <c r="G5251" s="5">
        <v>22473.37</v>
      </c>
      <c r="K5251" s="5">
        <v>28279.41</v>
      </c>
      <c r="L5251" s="5">
        <v>28548.73</v>
      </c>
      <c r="M5251" s="5">
        <v>27732.63</v>
      </c>
      <c r="Q5251" s="5">
        <v>32814.93</v>
      </c>
      <c r="R5251" s="5">
        <v>33032.65</v>
      </c>
      <c r="S5251" s="5">
        <v>32444.560000000001</v>
      </c>
    </row>
    <row r="5252" spans="5:19" x14ac:dyDescent="0.25">
      <c r="E5252" s="5">
        <v>22615.17</v>
      </c>
      <c r="F5252" s="5">
        <v>22553.24</v>
      </c>
      <c r="G5252" s="5">
        <v>22466.2</v>
      </c>
      <c r="K5252" s="5">
        <v>28256.01</v>
      </c>
      <c r="L5252" s="5">
        <v>28523.78</v>
      </c>
      <c r="M5252" s="5">
        <v>27713.06</v>
      </c>
      <c r="Q5252" s="5">
        <v>32785.480000000003</v>
      </c>
      <c r="R5252" s="5">
        <v>33029.660000000003</v>
      </c>
      <c r="S5252" s="5">
        <v>32399.72</v>
      </c>
    </row>
    <row r="5253" spans="5:19" x14ac:dyDescent="0.25">
      <c r="E5253" s="5">
        <v>22610.43</v>
      </c>
      <c r="F5253" s="5">
        <v>22552.21</v>
      </c>
      <c r="G5253" s="5">
        <v>22451.57</v>
      </c>
      <c r="K5253" s="5">
        <v>28193.57</v>
      </c>
      <c r="L5253" s="5">
        <v>28503.51</v>
      </c>
      <c r="M5253" s="5">
        <v>27696.33</v>
      </c>
      <c r="Q5253" s="5">
        <v>32783.47</v>
      </c>
      <c r="R5253" s="5">
        <v>33003.019999999997</v>
      </c>
      <c r="S5253" s="5">
        <v>32379.82</v>
      </c>
    </row>
    <row r="5254" spans="5:19" x14ac:dyDescent="0.25">
      <c r="E5254" s="5">
        <v>22601.82</v>
      </c>
      <c r="F5254" s="5">
        <v>22542.880000000001</v>
      </c>
      <c r="G5254" s="5">
        <v>22448.37</v>
      </c>
      <c r="K5254" s="5">
        <v>28166.69</v>
      </c>
      <c r="L5254" s="5">
        <v>28497.46</v>
      </c>
      <c r="M5254" s="5">
        <v>27678.78</v>
      </c>
      <c r="Q5254" s="5">
        <v>32783.47</v>
      </c>
      <c r="R5254" s="5">
        <v>32996.639999999999</v>
      </c>
      <c r="S5254" s="5">
        <v>32330.25</v>
      </c>
    </row>
    <row r="5255" spans="5:19" x14ac:dyDescent="0.25">
      <c r="E5255" s="5">
        <v>22601.65</v>
      </c>
      <c r="F5255" s="5">
        <v>22542.880000000001</v>
      </c>
      <c r="G5255" s="5">
        <v>22444</v>
      </c>
      <c r="K5255" s="5">
        <v>28166.69</v>
      </c>
      <c r="L5255" s="5">
        <v>28478.66</v>
      </c>
      <c r="M5255" s="5">
        <v>27658.27</v>
      </c>
      <c r="Q5255" s="5">
        <v>32769.089999999997</v>
      </c>
      <c r="R5255" s="5">
        <v>32983.14</v>
      </c>
      <c r="S5255" s="5">
        <v>32329.07</v>
      </c>
    </row>
    <row r="5256" spans="5:19" x14ac:dyDescent="0.25">
      <c r="E5256" s="5">
        <v>22598.63</v>
      </c>
      <c r="F5256" s="5">
        <v>22542.880000000001</v>
      </c>
      <c r="G5256" s="5">
        <v>22443.1</v>
      </c>
      <c r="K5256" s="5">
        <v>28150.67</v>
      </c>
      <c r="L5256" s="5">
        <v>28440.92</v>
      </c>
      <c r="M5256" s="5">
        <v>27651.95</v>
      </c>
      <c r="Q5256" s="5">
        <v>32766.66</v>
      </c>
      <c r="R5256" s="5">
        <v>32974.19</v>
      </c>
      <c r="S5256" s="5">
        <v>32285.61</v>
      </c>
    </row>
    <row r="5257" spans="5:19" x14ac:dyDescent="0.25">
      <c r="E5257" s="5">
        <v>22598.63</v>
      </c>
      <c r="F5257" s="5">
        <v>22542.880000000001</v>
      </c>
      <c r="G5257" s="5">
        <v>22443.1</v>
      </c>
      <c r="K5257" s="5">
        <v>28144.38</v>
      </c>
      <c r="L5257" s="5">
        <v>28417.15</v>
      </c>
      <c r="M5257" s="5">
        <v>27611.79</v>
      </c>
      <c r="Q5257" s="5">
        <v>32732.62</v>
      </c>
      <c r="R5257" s="5">
        <v>32946.49</v>
      </c>
      <c r="S5257" s="5">
        <v>32269.19</v>
      </c>
    </row>
    <row r="5258" spans="5:19" x14ac:dyDescent="0.25">
      <c r="E5258" s="5">
        <v>22598.63</v>
      </c>
      <c r="F5258" s="5">
        <v>22538.41</v>
      </c>
      <c r="G5258" s="5">
        <v>22436.53</v>
      </c>
      <c r="K5258" s="5">
        <v>28144.38</v>
      </c>
      <c r="L5258" s="5">
        <v>28408.07</v>
      </c>
      <c r="M5258" s="5">
        <v>27573.93</v>
      </c>
      <c r="Q5258" s="5">
        <v>32724.080000000002</v>
      </c>
      <c r="R5258" s="5">
        <v>32915.279999999999</v>
      </c>
      <c r="S5258" s="5">
        <v>32225.49</v>
      </c>
    </row>
    <row r="5259" spans="5:19" x14ac:dyDescent="0.25">
      <c r="E5259" s="5">
        <v>22588.53</v>
      </c>
      <c r="F5259" s="5">
        <v>22536.92</v>
      </c>
      <c r="G5259" s="5">
        <v>22427.57</v>
      </c>
      <c r="K5259" s="5">
        <v>28124.39</v>
      </c>
      <c r="L5259" s="5">
        <v>28405.45</v>
      </c>
      <c r="M5259" s="5">
        <v>27569.42</v>
      </c>
      <c r="Q5259" s="5">
        <v>32706.93</v>
      </c>
      <c r="R5259" s="5">
        <v>32878.730000000003</v>
      </c>
      <c r="S5259" s="5">
        <v>32174.13</v>
      </c>
    </row>
    <row r="5260" spans="5:19" x14ac:dyDescent="0.25">
      <c r="E5260" s="5">
        <v>22584.35</v>
      </c>
      <c r="F5260" s="5">
        <v>22535.16</v>
      </c>
      <c r="G5260" s="5">
        <v>22411.56</v>
      </c>
      <c r="K5260" s="5">
        <v>28070.65</v>
      </c>
      <c r="L5260" s="5">
        <v>28335.17</v>
      </c>
      <c r="M5260" s="5">
        <v>27536.86</v>
      </c>
      <c r="Q5260" s="5">
        <v>32686.16</v>
      </c>
      <c r="R5260" s="5">
        <v>32870.199999999997</v>
      </c>
      <c r="S5260" s="5">
        <v>32118.25</v>
      </c>
    </row>
    <row r="5261" spans="5:19" x14ac:dyDescent="0.25">
      <c r="E5261" s="5">
        <v>22583.45</v>
      </c>
      <c r="F5261" s="5">
        <v>22530.92</v>
      </c>
      <c r="G5261" s="5">
        <v>22410.86</v>
      </c>
      <c r="K5261" s="5">
        <v>28045.22</v>
      </c>
      <c r="L5261" s="5">
        <v>28310.02</v>
      </c>
      <c r="M5261" s="5">
        <v>27518.01</v>
      </c>
      <c r="Q5261" s="5">
        <v>32686.16</v>
      </c>
      <c r="R5261" s="5">
        <v>32858.46</v>
      </c>
      <c r="S5261" s="5">
        <v>32100.97</v>
      </c>
    </row>
    <row r="5262" spans="5:19" x14ac:dyDescent="0.25">
      <c r="E5262" s="5">
        <v>22583.45</v>
      </c>
      <c r="F5262" s="5">
        <v>22529.360000000001</v>
      </c>
      <c r="G5262" s="5">
        <v>22407.8</v>
      </c>
      <c r="K5262" s="5">
        <v>28034.46</v>
      </c>
      <c r="L5262" s="5">
        <v>28307.57</v>
      </c>
      <c r="M5262" s="5">
        <v>27496.799999999999</v>
      </c>
      <c r="Q5262" s="5">
        <v>32668.33</v>
      </c>
      <c r="R5262" s="5">
        <v>32850.61</v>
      </c>
      <c r="S5262" s="5">
        <v>32095.67</v>
      </c>
    </row>
    <row r="5263" spans="5:19" x14ac:dyDescent="0.25">
      <c r="E5263" s="5">
        <v>22580.58</v>
      </c>
      <c r="F5263" s="5">
        <v>22520.45</v>
      </c>
      <c r="G5263" s="5">
        <v>22407.55</v>
      </c>
      <c r="K5263" s="5">
        <v>28018.94</v>
      </c>
      <c r="L5263" s="5">
        <v>28307.57</v>
      </c>
      <c r="M5263" s="5">
        <v>27464.49</v>
      </c>
      <c r="Q5263" s="5">
        <v>32634.09</v>
      </c>
      <c r="R5263" s="5">
        <v>32823.82</v>
      </c>
      <c r="S5263" s="5">
        <v>32062.48</v>
      </c>
    </row>
    <row r="5264" spans="5:19" x14ac:dyDescent="0.25">
      <c r="E5264" s="5">
        <v>22579.68</v>
      </c>
      <c r="F5264" s="5">
        <v>22520.45</v>
      </c>
      <c r="G5264" s="5">
        <v>22401.72</v>
      </c>
      <c r="K5264" s="5">
        <v>28018.94</v>
      </c>
      <c r="L5264" s="5">
        <v>28297.43</v>
      </c>
      <c r="M5264" s="5">
        <v>27460.35</v>
      </c>
      <c r="Q5264" s="5">
        <v>32622.51</v>
      </c>
      <c r="R5264" s="5">
        <v>32805.129999999997</v>
      </c>
      <c r="S5264" s="5">
        <v>32042.76</v>
      </c>
    </row>
    <row r="5265" spans="5:19" x14ac:dyDescent="0.25">
      <c r="E5265" s="5">
        <v>22579.68</v>
      </c>
      <c r="F5265" s="5">
        <v>22518.94</v>
      </c>
      <c r="G5265" s="5">
        <v>22391.919999999998</v>
      </c>
      <c r="K5265" s="5">
        <v>27998.5</v>
      </c>
      <c r="L5265" s="5">
        <v>28255.9</v>
      </c>
      <c r="M5265" s="5">
        <v>27454.1</v>
      </c>
      <c r="Q5265" s="5">
        <v>32617.38</v>
      </c>
      <c r="R5265" s="5">
        <v>32804.089999999997</v>
      </c>
      <c r="S5265" s="5">
        <v>32024.59</v>
      </c>
    </row>
    <row r="5266" spans="5:19" x14ac:dyDescent="0.25">
      <c r="E5266" s="5">
        <v>22579.68</v>
      </c>
      <c r="F5266" s="5">
        <v>22515.599999999999</v>
      </c>
      <c r="G5266" s="5">
        <v>22386.7</v>
      </c>
      <c r="K5266" s="5">
        <v>27985.98</v>
      </c>
      <c r="L5266" s="5">
        <v>28232.080000000002</v>
      </c>
      <c r="M5266" s="5">
        <v>27424.99</v>
      </c>
      <c r="Q5266" s="5">
        <v>32598.79</v>
      </c>
      <c r="R5266" s="5">
        <v>32718.89</v>
      </c>
      <c r="S5266" s="5">
        <v>32012.91</v>
      </c>
    </row>
    <row r="5267" spans="5:19" x14ac:dyDescent="0.25">
      <c r="E5267" s="5">
        <v>22579.18</v>
      </c>
      <c r="F5267" s="5">
        <v>22512.27</v>
      </c>
      <c r="G5267" s="5">
        <v>22376.2</v>
      </c>
      <c r="K5267" s="5">
        <v>27975.56</v>
      </c>
      <c r="L5267" s="5">
        <v>28206.12</v>
      </c>
      <c r="M5267" s="5">
        <v>27403.77</v>
      </c>
      <c r="Q5267" s="5">
        <v>32587.22</v>
      </c>
      <c r="R5267" s="5">
        <v>32705.31</v>
      </c>
      <c r="S5267" s="5">
        <v>32004.1</v>
      </c>
    </row>
    <row r="5268" spans="5:19" x14ac:dyDescent="0.25">
      <c r="E5268" s="5">
        <v>22575.19</v>
      </c>
      <c r="F5268" s="5">
        <v>22512.27</v>
      </c>
      <c r="G5268" s="5">
        <v>22370.33</v>
      </c>
      <c r="K5268" s="5">
        <v>27965.93</v>
      </c>
      <c r="L5268" s="5">
        <v>28194.27</v>
      </c>
      <c r="M5268" s="5">
        <v>27392.400000000001</v>
      </c>
      <c r="Q5268" s="5">
        <v>32575.94</v>
      </c>
      <c r="R5268" s="5">
        <v>32699.43</v>
      </c>
      <c r="S5268" s="5">
        <v>31990.57</v>
      </c>
    </row>
    <row r="5269" spans="5:19" x14ac:dyDescent="0.25">
      <c r="E5269" s="5">
        <v>22573.71</v>
      </c>
      <c r="F5269" s="5">
        <v>22512.27</v>
      </c>
      <c r="G5269" s="5">
        <v>22369.46</v>
      </c>
      <c r="K5269" s="5">
        <v>27960.93</v>
      </c>
      <c r="L5269" s="5">
        <v>28184.18</v>
      </c>
      <c r="M5269" s="5">
        <v>27363.09</v>
      </c>
      <c r="Q5269" s="5">
        <v>32575.94</v>
      </c>
      <c r="R5269" s="5">
        <v>32688.49</v>
      </c>
      <c r="S5269" s="5">
        <v>31955.42</v>
      </c>
    </row>
    <row r="5270" spans="5:19" x14ac:dyDescent="0.25">
      <c r="E5270" s="5">
        <v>22573.71</v>
      </c>
      <c r="F5270" s="5">
        <v>22511.599999999999</v>
      </c>
      <c r="G5270" s="5">
        <v>22358.25</v>
      </c>
      <c r="K5270" s="5">
        <v>27937.29</v>
      </c>
      <c r="L5270" s="5">
        <v>28182.04</v>
      </c>
      <c r="M5270" s="5">
        <v>27362.01</v>
      </c>
      <c r="Q5270" s="5">
        <v>32563.39</v>
      </c>
      <c r="R5270" s="5">
        <v>32667.54</v>
      </c>
      <c r="S5270" s="5">
        <v>31955.42</v>
      </c>
    </row>
    <row r="5271" spans="5:19" x14ac:dyDescent="0.25">
      <c r="E5271" s="5">
        <v>22569.68</v>
      </c>
      <c r="F5271" s="5">
        <v>22511.599999999999</v>
      </c>
      <c r="G5271" s="5">
        <v>22347.85</v>
      </c>
      <c r="K5271" s="5">
        <v>27935.66</v>
      </c>
      <c r="L5271" s="5">
        <v>28173.46</v>
      </c>
      <c r="M5271" s="5">
        <v>27361.65</v>
      </c>
      <c r="Q5271" s="5">
        <v>32563.39</v>
      </c>
      <c r="R5271" s="5">
        <v>32665.17</v>
      </c>
      <c r="S5271" s="5">
        <v>31928.32</v>
      </c>
    </row>
    <row r="5272" spans="5:19" x14ac:dyDescent="0.25">
      <c r="E5272" s="5">
        <v>22566.34</v>
      </c>
      <c r="F5272" s="5">
        <v>22508.46</v>
      </c>
      <c r="G5272" s="5">
        <v>22345.72</v>
      </c>
      <c r="K5272" s="5">
        <v>27935.14</v>
      </c>
      <c r="L5272" s="5">
        <v>28171.79</v>
      </c>
      <c r="M5272" s="5">
        <v>27339.91</v>
      </c>
      <c r="Q5272" s="5">
        <v>32563.26</v>
      </c>
      <c r="R5272" s="5">
        <v>32637.25</v>
      </c>
      <c r="S5272" s="5">
        <v>31908.95</v>
      </c>
    </row>
    <row r="5273" spans="5:19" x14ac:dyDescent="0.25">
      <c r="E5273" s="5">
        <v>22566.34</v>
      </c>
      <c r="F5273" s="5">
        <v>22508.400000000001</v>
      </c>
      <c r="G5273" s="5">
        <v>22343.56</v>
      </c>
      <c r="K5273" s="5">
        <v>27928.41</v>
      </c>
      <c r="L5273" s="5">
        <v>28150.2</v>
      </c>
      <c r="M5273" s="5">
        <v>27323.86</v>
      </c>
      <c r="Q5273" s="5">
        <v>32558.12</v>
      </c>
      <c r="R5273" s="5">
        <v>32634.560000000001</v>
      </c>
      <c r="S5273" s="5">
        <v>31888.35</v>
      </c>
    </row>
    <row r="5274" spans="5:19" x14ac:dyDescent="0.25">
      <c r="E5274" s="5">
        <v>22555.06</v>
      </c>
      <c r="F5274" s="5">
        <v>22503.87</v>
      </c>
      <c r="G5274" s="5">
        <v>22341.97</v>
      </c>
      <c r="K5274" s="5">
        <v>27928.41</v>
      </c>
      <c r="L5274" s="5">
        <v>28147.77</v>
      </c>
      <c r="M5274" s="5">
        <v>27313.95</v>
      </c>
      <c r="Q5274" s="5">
        <v>32502.93</v>
      </c>
      <c r="R5274" s="5">
        <v>32598.35</v>
      </c>
      <c r="S5274" s="5">
        <v>31882.45</v>
      </c>
    </row>
    <row r="5275" spans="5:19" x14ac:dyDescent="0.25">
      <c r="E5275" s="5">
        <v>22552.15</v>
      </c>
      <c r="F5275" s="5">
        <v>22503.24</v>
      </c>
      <c r="G5275" s="5">
        <v>22339.1</v>
      </c>
      <c r="K5275" s="5">
        <v>27911.23</v>
      </c>
      <c r="L5275" s="5">
        <v>28111.15</v>
      </c>
      <c r="M5275" s="5">
        <v>27302.06</v>
      </c>
      <c r="Q5275" s="5">
        <v>32486.02</v>
      </c>
      <c r="R5275" s="5">
        <v>32591.55</v>
      </c>
      <c r="S5275" s="5">
        <v>31843.1</v>
      </c>
    </row>
    <row r="5276" spans="5:19" x14ac:dyDescent="0.25">
      <c r="E5276" s="5">
        <v>22549.82</v>
      </c>
      <c r="F5276" s="5">
        <v>22500.44</v>
      </c>
      <c r="G5276" s="5">
        <v>22334.7</v>
      </c>
      <c r="K5276" s="5">
        <v>27905.58</v>
      </c>
      <c r="L5276" s="5">
        <v>28111.15</v>
      </c>
      <c r="M5276" s="5">
        <v>27293.98</v>
      </c>
      <c r="Q5276" s="5">
        <v>32478.31</v>
      </c>
      <c r="R5276" s="5">
        <v>32563.82</v>
      </c>
      <c r="S5276" s="5">
        <v>31833.63</v>
      </c>
    </row>
    <row r="5277" spans="5:19" x14ac:dyDescent="0.25">
      <c r="E5277" s="5">
        <v>22546.9</v>
      </c>
      <c r="F5277" s="5">
        <v>22500.44</v>
      </c>
      <c r="G5277" s="5">
        <v>22333.8</v>
      </c>
      <c r="K5277" s="5">
        <v>27903.84</v>
      </c>
      <c r="L5277" s="5">
        <v>28071.37</v>
      </c>
      <c r="M5277" s="5">
        <v>27293.040000000001</v>
      </c>
      <c r="Q5277" s="5">
        <v>32478.31</v>
      </c>
      <c r="R5277" s="5">
        <v>32543.8</v>
      </c>
      <c r="S5277" s="5">
        <v>31821.4</v>
      </c>
    </row>
    <row r="5278" spans="5:19" x14ac:dyDescent="0.25">
      <c r="E5278" s="5">
        <v>22546.67</v>
      </c>
      <c r="F5278" s="5">
        <v>22497.34</v>
      </c>
      <c r="G5278" s="5">
        <v>22328.73</v>
      </c>
      <c r="K5278" s="5">
        <v>27903.84</v>
      </c>
      <c r="L5278" s="5">
        <v>28060.31</v>
      </c>
      <c r="M5278" s="5">
        <v>27278.97</v>
      </c>
      <c r="Q5278" s="5">
        <v>32477.59</v>
      </c>
      <c r="R5278" s="5">
        <v>32520.04</v>
      </c>
      <c r="S5278" s="5">
        <v>31820.7</v>
      </c>
    </row>
    <row r="5279" spans="5:19" x14ac:dyDescent="0.25">
      <c r="E5279" s="5">
        <v>22546.67</v>
      </c>
      <c r="F5279" s="5">
        <v>22497.34</v>
      </c>
      <c r="G5279" s="5">
        <v>22327.69</v>
      </c>
      <c r="K5279" s="5">
        <v>27903.84</v>
      </c>
      <c r="L5279" s="5">
        <v>28045.9</v>
      </c>
      <c r="M5279" s="5">
        <v>27269.59</v>
      </c>
      <c r="Q5279" s="5">
        <v>32477.59</v>
      </c>
      <c r="R5279" s="5">
        <v>32519.77</v>
      </c>
      <c r="S5279" s="5">
        <v>31815.87</v>
      </c>
    </row>
    <row r="5280" spans="5:19" x14ac:dyDescent="0.25">
      <c r="E5280" s="5">
        <v>22545.84</v>
      </c>
      <c r="F5280" s="5">
        <v>22496.94</v>
      </c>
      <c r="G5280" s="5">
        <v>22327.69</v>
      </c>
      <c r="K5280" s="5">
        <v>27903.84</v>
      </c>
      <c r="L5280" s="5">
        <v>28011.08</v>
      </c>
      <c r="M5280" s="5">
        <v>27262.93</v>
      </c>
      <c r="Q5280" s="5">
        <v>32477.59</v>
      </c>
      <c r="R5280" s="5">
        <v>32508.78</v>
      </c>
      <c r="S5280" s="5">
        <v>31812.71</v>
      </c>
    </row>
    <row r="5281" spans="5:19" x14ac:dyDescent="0.25">
      <c r="E5281" s="5">
        <v>22545.84</v>
      </c>
      <c r="F5281" s="5">
        <v>22496.29</v>
      </c>
      <c r="G5281" s="5">
        <v>22326.959999999999</v>
      </c>
      <c r="K5281" s="5">
        <v>27890.02</v>
      </c>
      <c r="L5281" s="5">
        <v>28011.08</v>
      </c>
      <c r="M5281" s="5">
        <v>27254.79</v>
      </c>
      <c r="Q5281" s="5">
        <v>32463.72</v>
      </c>
      <c r="R5281" s="5">
        <v>32494.63</v>
      </c>
      <c r="S5281" s="5">
        <v>31809.81</v>
      </c>
    </row>
    <row r="5282" spans="5:19" x14ac:dyDescent="0.25">
      <c r="E5282" s="5">
        <v>22531.41</v>
      </c>
      <c r="F5282" s="5">
        <v>22496.29</v>
      </c>
      <c r="G5282" s="5">
        <v>22326.959999999999</v>
      </c>
      <c r="K5282" s="5">
        <v>27890.02</v>
      </c>
      <c r="L5282" s="5">
        <v>27989.26</v>
      </c>
      <c r="M5282" s="5">
        <v>27253.13</v>
      </c>
      <c r="Q5282" s="5">
        <v>32448.68</v>
      </c>
      <c r="R5282" s="5">
        <v>32464.17</v>
      </c>
      <c r="S5282" s="5">
        <v>31781</v>
      </c>
    </row>
    <row r="5283" spans="5:19" x14ac:dyDescent="0.25">
      <c r="E5283" s="5">
        <v>22531.41</v>
      </c>
      <c r="F5283" s="5">
        <v>22495.09</v>
      </c>
      <c r="G5283" s="5">
        <v>22326.959999999999</v>
      </c>
      <c r="K5283" s="5">
        <v>27882.81</v>
      </c>
      <c r="L5283" s="5">
        <v>27980.85</v>
      </c>
      <c r="M5283" s="5">
        <v>27217.13</v>
      </c>
      <c r="Q5283" s="5">
        <v>32428.9</v>
      </c>
      <c r="R5283" s="5">
        <v>32449.599999999999</v>
      </c>
      <c r="S5283" s="5">
        <v>31753.05</v>
      </c>
    </row>
    <row r="5284" spans="5:19" x14ac:dyDescent="0.25">
      <c r="E5284" s="5">
        <v>22530.05</v>
      </c>
      <c r="F5284" s="5">
        <v>22495.09</v>
      </c>
      <c r="G5284" s="5">
        <v>22326.959999999999</v>
      </c>
      <c r="K5284" s="5">
        <v>27879.03</v>
      </c>
      <c r="L5284" s="5">
        <v>27970.13</v>
      </c>
      <c r="M5284" s="5">
        <v>27202.9</v>
      </c>
      <c r="Q5284" s="5">
        <v>32419.79</v>
      </c>
      <c r="R5284" s="5">
        <v>32449.599999999999</v>
      </c>
      <c r="S5284" s="5">
        <v>31716.37</v>
      </c>
    </row>
    <row r="5285" spans="5:19" x14ac:dyDescent="0.25">
      <c r="E5285" s="5">
        <v>22530.05</v>
      </c>
      <c r="F5285" s="5">
        <v>22495.09</v>
      </c>
      <c r="G5285" s="5">
        <v>22326.959999999999</v>
      </c>
      <c r="K5285" s="5">
        <v>27864.02</v>
      </c>
      <c r="L5285" s="5">
        <v>27962.26</v>
      </c>
      <c r="M5285" s="5">
        <v>27197.31</v>
      </c>
      <c r="Q5285" s="5">
        <v>32393.35</v>
      </c>
      <c r="R5285" s="5">
        <v>32413.79</v>
      </c>
      <c r="S5285" s="5">
        <v>31691.25</v>
      </c>
    </row>
    <row r="5286" spans="5:19" x14ac:dyDescent="0.25">
      <c r="E5286" s="5">
        <v>22528.89</v>
      </c>
      <c r="F5286" s="5">
        <v>22484.22</v>
      </c>
      <c r="G5286" s="5">
        <v>22326.959999999999</v>
      </c>
      <c r="K5286" s="5">
        <v>27862.21</v>
      </c>
      <c r="L5286" s="5">
        <v>27947.75</v>
      </c>
      <c r="M5286" s="5">
        <v>27183.11</v>
      </c>
      <c r="Q5286" s="5">
        <v>32362.14</v>
      </c>
      <c r="R5286" s="5">
        <v>32413.79</v>
      </c>
      <c r="S5286" s="5">
        <v>31614.799999999999</v>
      </c>
    </row>
    <row r="5287" spans="5:19" x14ac:dyDescent="0.25">
      <c r="E5287" s="5">
        <v>22528.49</v>
      </c>
      <c r="F5287" s="5">
        <v>22482.27</v>
      </c>
      <c r="G5287" s="5">
        <v>22326.959999999999</v>
      </c>
      <c r="K5287" s="5">
        <v>27862.21</v>
      </c>
      <c r="L5287" s="5">
        <v>27932.57</v>
      </c>
      <c r="M5287" s="5">
        <v>27179.63</v>
      </c>
      <c r="Q5287" s="5">
        <v>32361.53</v>
      </c>
      <c r="R5287" s="5">
        <v>32403.38</v>
      </c>
      <c r="S5287" s="5">
        <v>31610.47</v>
      </c>
    </row>
    <row r="5288" spans="5:19" x14ac:dyDescent="0.25">
      <c r="E5288" s="5">
        <v>22527.119999999999</v>
      </c>
      <c r="F5288" s="5">
        <v>22479.63</v>
      </c>
      <c r="G5288" s="5">
        <v>22321.51</v>
      </c>
      <c r="K5288" s="5">
        <v>27857.68</v>
      </c>
      <c r="L5288" s="5">
        <v>27917.4</v>
      </c>
      <c r="M5288" s="5">
        <v>27168.85</v>
      </c>
      <c r="Q5288" s="5">
        <v>32304.61</v>
      </c>
      <c r="R5288" s="5">
        <v>32397.93</v>
      </c>
      <c r="S5288" s="5">
        <v>31579.61</v>
      </c>
    </row>
    <row r="5289" spans="5:19" x14ac:dyDescent="0.25">
      <c r="E5289" s="5">
        <v>22524.82</v>
      </c>
      <c r="F5289" s="5">
        <v>22479.63</v>
      </c>
      <c r="G5289" s="5">
        <v>22321.51</v>
      </c>
      <c r="K5289" s="5">
        <v>27857.68</v>
      </c>
      <c r="L5289" s="5">
        <v>27915.200000000001</v>
      </c>
      <c r="M5289" s="5">
        <v>27144.53</v>
      </c>
      <c r="Q5289" s="5">
        <v>32304.61</v>
      </c>
      <c r="R5289" s="5">
        <v>32396.63</v>
      </c>
      <c r="S5289" s="5">
        <v>31570.86</v>
      </c>
    </row>
    <row r="5290" spans="5:19" x14ac:dyDescent="0.25">
      <c r="E5290" s="5">
        <v>22524.82</v>
      </c>
      <c r="F5290" s="5">
        <v>22478.93</v>
      </c>
      <c r="G5290" s="5">
        <v>22321.51</v>
      </c>
      <c r="K5290" s="5">
        <v>27850.15</v>
      </c>
      <c r="L5290" s="5">
        <v>27908.87</v>
      </c>
      <c r="M5290" s="5">
        <v>27144.53</v>
      </c>
      <c r="Q5290" s="5">
        <v>32295.01</v>
      </c>
      <c r="R5290" s="5">
        <v>32361.51</v>
      </c>
      <c r="S5290" s="5">
        <v>31555.19</v>
      </c>
    </row>
    <row r="5291" spans="5:19" x14ac:dyDescent="0.25">
      <c r="E5291" s="5">
        <v>22520.2</v>
      </c>
      <c r="F5291" s="5">
        <v>22478.93</v>
      </c>
      <c r="G5291" s="5">
        <v>22321.08</v>
      </c>
      <c r="K5291" s="5">
        <v>27850.15</v>
      </c>
      <c r="L5291" s="5">
        <v>27906.81</v>
      </c>
      <c r="M5291" s="5">
        <v>27120.68</v>
      </c>
      <c r="Q5291" s="5">
        <v>32292.32</v>
      </c>
      <c r="R5291" s="5">
        <v>32350.84</v>
      </c>
      <c r="S5291" s="5">
        <v>31538.48</v>
      </c>
    </row>
    <row r="5292" spans="5:19" x14ac:dyDescent="0.25">
      <c r="E5292" s="5">
        <v>22519.46</v>
      </c>
      <c r="F5292" s="5">
        <v>22477.96</v>
      </c>
      <c r="G5292" s="5">
        <v>22321.08</v>
      </c>
      <c r="K5292" s="5">
        <v>27850</v>
      </c>
      <c r="L5292" s="5">
        <v>27904.61</v>
      </c>
      <c r="M5292" s="5">
        <v>27109.45</v>
      </c>
      <c r="Q5292" s="5">
        <v>32245.23</v>
      </c>
      <c r="R5292" s="5">
        <v>32340.93</v>
      </c>
      <c r="S5292" s="5">
        <v>31521.93</v>
      </c>
    </row>
    <row r="5293" spans="5:19" x14ac:dyDescent="0.25">
      <c r="E5293" s="5">
        <v>22519.06</v>
      </c>
      <c r="F5293" s="5">
        <v>22472.75</v>
      </c>
      <c r="G5293" s="5">
        <v>22321.08</v>
      </c>
      <c r="K5293" s="5">
        <v>27820.65</v>
      </c>
      <c r="L5293" s="5">
        <v>27898.83</v>
      </c>
      <c r="M5293" s="5">
        <v>27080.79</v>
      </c>
      <c r="Q5293" s="5">
        <v>32245.23</v>
      </c>
      <c r="R5293" s="5">
        <v>32338.78</v>
      </c>
      <c r="S5293" s="5">
        <v>31501.87</v>
      </c>
    </row>
    <row r="5294" spans="5:19" x14ac:dyDescent="0.25">
      <c r="E5294" s="5">
        <v>22519.06</v>
      </c>
      <c r="F5294" s="5">
        <v>22472.75</v>
      </c>
      <c r="G5294" s="5">
        <v>22315.040000000001</v>
      </c>
      <c r="K5294" s="5">
        <v>27795.9</v>
      </c>
      <c r="L5294" s="5">
        <v>27894.06</v>
      </c>
      <c r="M5294" s="5">
        <v>27080.79</v>
      </c>
      <c r="Q5294" s="5">
        <v>32223.09</v>
      </c>
      <c r="R5294" s="5">
        <v>32333.51</v>
      </c>
      <c r="S5294" s="5">
        <v>31495.1</v>
      </c>
    </row>
    <row r="5295" spans="5:19" x14ac:dyDescent="0.25">
      <c r="E5295" s="5">
        <v>22519.06</v>
      </c>
      <c r="F5295" s="5">
        <v>22472.75</v>
      </c>
      <c r="G5295" s="5">
        <v>22315.040000000001</v>
      </c>
      <c r="K5295" s="5">
        <v>27792.63</v>
      </c>
      <c r="L5295" s="5">
        <v>27884.68</v>
      </c>
      <c r="M5295" s="5">
        <v>27076.21</v>
      </c>
      <c r="Q5295" s="5">
        <v>32223.09</v>
      </c>
      <c r="R5295" s="5">
        <v>32312.09</v>
      </c>
      <c r="S5295" s="5">
        <v>31473.97</v>
      </c>
    </row>
    <row r="5296" spans="5:19" x14ac:dyDescent="0.25">
      <c r="E5296" s="5">
        <v>22519.06</v>
      </c>
      <c r="F5296" s="5">
        <v>22472.75</v>
      </c>
      <c r="G5296" s="5">
        <v>22314.240000000002</v>
      </c>
      <c r="K5296" s="5">
        <v>27792.63</v>
      </c>
      <c r="L5296" s="5">
        <v>27873.13</v>
      </c>
      <c r="M5296" s="5">
        <v>27076.02</v>
      </c>
      <c r="Q5296" s="5">
        <v>32222.69</v>
      </c>
      <c r="R5296" s="5">
        <v>32311.75</v>
      </c>
      <c r="S5296" s="5">
        <v>31438.39</v>
      </c>
    </row>
    <row r="5297" spans="5:19" x14ac:dyDescent="0.25">
      <c r="E5297" s="5">
        <v>22519.06</v>
      </c>
      <c r="F5297" s="5">
        <v>22472.17</v>
      </c>
      <c r="G5297" s="5">
        <v>22310.54</v>
      </c>
      <c r="K5297" s="5">
        <v>27789.09</v>
      </c>
      <c r="L5297" s="5">
        <v>27869.96</v>
      </c>
      <c r="M5297" s="5">
        <v>27075.82</v>
      </c>
      <c r="Q5297" s="5">
        <v>32212.43</v>
      </c>
      <c r="R5297" s="5">
        <v>32290.82</v>
      </c>
      <c r="S5297" s="5">
        <v>31429.439999999999</v>
      </c>
    </row>
    <row r="5298" spans="5:19" x14ac:dyDescent="0.25">
      <c r="E5298" s="5">
        <v>22519.06</v>
      </c>
      <c r="F5298" s="5">
        <v>22472.17</v>
      </c>
      <c r="G5298" s="5">
        <v>22310.54</v>
      </c>
      <c r="K5298" s="5">
        <v>27789.09</v>
      </c>
      <c r="L5298" s="5">
        <v>27864.85</v>
      </c>
      <c r="M5298" s="5">
        <v>27065.4</v>
      </c>
      <c r="Q5298" s="5">
        <v>32210.04</v>
      </c>
      <c r="R5298" s="5">
        <v>32288.76</v>
      </c>
      <c r="S5298" s="5">
        <v>31428.71</v>
      </c>
    </row>
    <row r="5299" spans="5:19" x14ac:dyDescent="0.25">
      <c r="E5299" s="5">
        <v>22519.06</v>
      </c>
      <c r="F5299" s="5">
        <v>22471.200000000001</v>
      </c>
      <c r="G5299" s="5">
        <v>22310.01</v>
      </c>
      <c r="K5299" s="5">
        <v>27785.46</v>
      </c>
      <c r="L5299" s="5">
        <v>27864.85</v>
      </c>
      <c r="M5299" s="5">
        <v>27053.51</v>
      </c>
      <c r="Q5299" s="5">
        <v>32210.04</v>
      </c>
      <c r="R5299" s="5">
        <v>32273.09</v>
      </c>
      <c r="S5299" s="5">
        <v>31406.84</v>
      </c>
    </row>
    <row r="5300" spans="5:19" x14ac:dyDescent="0.25">
      <c r="E5300" s="5">
        <v>22514.71</v>
      </c>
      <c r="F5300" s="5">
        <v>22471.200000000001</v>
      </c>
      <c r="G5300" s="5">
        <v>22310.01</v>
      </c>
      <c r="K5300" s="5">
        <v>27777.21</v>
      </c>
      <c r="L5300" s="5">
        <v>27861.86</v>
      </c>
      <c r="M5300" s="5">
        <v>27051.16</v>
      </c>
      <c r="Q5300" s="5">
        <v>32201.18</v>
      </c>
      <c r="R5300" s="5">
        <v>32273.09</v>
      </c>
      <c r="S5300" s="5">
        <v>31401.759999999998</v>
      </c>
    </row>
    <row r="5301" spans="5:19" x14ac:dyDescent="0.25">
      <c r="E5301" s="5">
        <v>22514.58</v>
      </c>
      <c r="F5301" s="5">
        <v>22471.200000000001</v>
      </c>
      <c r="G5301" s="5">
        <v>22310.01</v>
      </c>
      <c r="K5301" s="5">
        <v>27776.42</v>
      </c>
      <c r="L5301" s="5">
        <v>27861.86</v>
      </c>
      <c r="M5301" s="5">
        <v>27040.9</v>
      </c>
      <c r="Q5301" s="5">
        <v>32201.18</v>
      </c>
      <c r="R5301" s="5">
        <v>32254.75</v>
      </c>
      <c r="S5301" s="5">
        <v>31389.18</v>
      </c>
    </row>
    <row r="5302" spans="5:19" x14ac:dyDescent="0.25">
      <c r="E5302" s="5">
        <v>22514.58</v>
      </c>
      <c r="F5302" s="5">
        <v>22471.200000000001</v>
      </c>
      <c r="G5302" s="5">
        <v>22310.01</v>
      </c>
      <c r="K5302" s="5">
        <v>27776.42</v>
      </c>
      <c r="L5302" s="5">
        <v>27852.99</v>
      </c>
      <c r="M5302" s="5">
        <v>27027.02</v>
      </c>
      <c r="Q5302" s="5">
        <v>32201.18</v>
      </c>
      <c r="R5302" s="5">
        <v>32254.75</v>
      </c>
      <c r="S5302" s="5">
        <v>31389.09</v>
      </c>
    </row>
    <row r="5303" spans="5:19" x14ac:dyDescent="0.25">
      <c r="E5303" s="5">
        <v>22514.58</v>
      </c>
      <c r="F5303" s="5">
        <v>22465.86</v>
      </c>
      <c r="G5303" s="5">
        <v>22310.01</v>
      </c>
      <c r="K5303" s="5">
        <v>27773.759999999998</v>
      </c>
      <c r="L5303" s="5">
        <v>27823.82</v>
      </c>
      <c r="M5303" s="5">
        <v>27009.72</v>
      </c>
      <c r="Q5303" s="5">
        <v>32193.75</v>
      </c>
      <c r="R5303" s="5">
        <v>32251.73</v>
      </c>
      <c r="S5303" s="5">
        <v>31386.04</v>
      </c>
    </row>
    <row r="5304" spans="5:19" x14ac:dyDescent="0.25">
      <c r="E5304" s="5">
        <v>22505.68</v>
      </c>
      <c r="F5304" s="5">
        <v>22465.86</v>
      </c>
      <c r="G5304" s="5">
        <v>22309.54</v>
      </c>
      <c r="K5304" s="5">
        <v>27735.71</v>
      </c>
      <c r="L5304" s="5">
        <v>27807.18</v>
      </c>
      <c r="M5304" s="5">
        <v>27002.84</v>
      </c>
      <c r="Q5304" s="5">
        <v>32184.87</v>
      </c>
      <c r="R5304" s="5">
        <v>32234</v>
      </c>
      <c r="S5304" s="5">
        <v>31371.42</v>
      </c>
    </row>
    <row r="5305" spans="5:19" x14ac:dyDescent="0.25">
      <c r="E5305" s="5">
        <v>23519.74</v>
      </c>
      <c r="F5305" s="5">
        <v>23203.360000000001</v>
      </c>
      <c r="G5305" s="5">
        <v>23594.93</v>
      </c>
      <c r="K5305" s="5">
        <v>31313.61</v>
      </c>
      <c r="L5305" s="5">
        <v>31696.94</v>
      </c>
      <c r="M5305" s="5">
        <v>34464.39</v>
      </c>
      <c r="Q5305" s="5">
        <v>37529.03</v>
      </c>
      <c r="R5305" s="5">
        <v>37891.449999999997</v>
      </c>
      <c r="S5305" s="5">
        <v>40296.949999999997</v>
      </c>
    </row>
    <row r="5306" spans="5:19" x14ac:dyDescent="0.25">
      <c r="E5306" s="5">
        <v>23314.799999999999</v>
      </c>
      <c r="F5306" s="5">
        <v>23045.25</v>
      </c>
      <c r="G5306" s="5">
        <v>23365.21</v>
      </c>
      <c r="K5306" s="5">
        <v>30862.51</v>
      </c>
      <c r="L5306" s="5">
        <v>31263.74</v>
      </c>
      <c r="M5306" s="5">
        <v>32929.279999999999</v>
      </c>
      <c r="Q5306" s="5">
        <v>36669.82</v>
      </c>
      <c r="R5306" s="5">
        <v>37080.15</v>
      </c>
      <c r="S5306" s="5">
        <v>38823.5</v>
      </c>
    </row>
    <row r="5307" spans="5:19" x14ac:dyDescent="0.25">
      <c r="E5307" s="5">
        <v>23201.38</v>
      </c>
      <c r="F5307" s="5">
        <v>22902.1</v>
      </c>
      <c r="G5307" s="5">
        <v>23269.8</v>
      </c>
      <c r="K5307" s="5">
        <v>30601.759999999998</v>
      </c>
      <c r="L5307" s="5">
        <v>30873.66</v>
      </c>
      <c r="M5307" s="5">
        <v>32040.66</v>
      </c>
      <c r="Q5307" s="5">
        <v>36248.660000000003</v>
      </c>
      <c r="R5307" s="5">
        <v>36656.44</v>
      </c>
      <c r="S5307" s="5">
        <v>37850.28</v>
      </c>
    </row>
    <row r="5308" spans="5:19" x14ac:dyDescent="0.25">
      <c r="E5308" s="5">
        <v>23139.49</v>
      </c>
      <c r="F5308" s="5">
        <v>22892.43</v>
      </c>
      <c r="G5308" s="5">
        <v>23178.35</v>
      </c>
      <c r="K5308" s="5">
        <v>30301.27</v>
      </c>
      <c r="L5308" s="5">
        <v>30617.7</v>
      </c>
      <c r="M5308" s="5">
        <v>31644.77</v>
      </c>
      <c r="Q5308" s="5">
        <v>35805.660000000003</v>
      </c>
      <c r="R5308" s="5">
        <v>36410.199999999997</v>
      </c>
      <c r="S5308" s="5">
        <v>37169.01</v>
      </c>
    </row>
    <row r="5309" spans="5:19" x14ac:dyDescent="0.25">
      <c r="E5309" s="5">
        <v>23098.9</v>
      </c>
      <c r="F5309" s="5">
        <v>22852.74</v>
      </c>
      <c r="G5309" s="5">
        <v>23096.79</v>
      </c>
      <c r="K5309" s="5">
        <v>30187.279999999999</v>
      </c>
      <c r="L5309" s="5">
        <v>30455.39</v>
      </c>
      <c r="M5309" s="5">
        <v>31247.86</v>
      </c>
      <c r="Q5309" s="5">
        <v>35442.879999999997</v>
      </c>
      <c r="R5309" s="5">
        <v>36101.550000000003</v>
      </c>
      <c r="S5309" s="5">
        <v>36625.78</v>
      </c>
    </row>
    <row r="5310" spans="5:19" x14ac:dyDescent="0.25">
      <c r="E5310" s="5">
        <v>23043.02</v>
      </c>
      <c r="F5310" s="5">
        <v>22802.94</v>
      </c>
      <c r="G5310" s="5">
        <v>23024.87</v>
      </c>
      <c r="K5310" s="5">
        <v>29996.26</v>
      </c>
      <c r="L5310" s="5">
        <v>30287.200000000001</v>
      </c>
      <c r="M5310" s="5">
        <v>30915.06</v>
      </c>
      <c r="Q5310" s="5">
        <v>35244.03</v>
      </c>
      <c r="R5310" s="5">
        <v>35779.18</v>
      </c>
      <c r="S5310" s="5">
        <v>36308.58</v>
      </c>
    </row>
    <row r="5311" spans="5:19" x14ac:dyDescent="0.25">
      <c r="E5311" s="5">
        <v>23020.61</v>
      </c>
      <c r="F5311" s="5">
        <v>22785.15</v>
      </c>
      <c r="G5311" s="5">
        <v>22982.81</v>
      </c>
      <c r="K5311" s="5">
        <v>29775.87</v>
      </c>
      <c r="L5311" s="5">
        <v>30133.96</v>
      </c>
      <c r="M5311" s="5">
        <v>30738.62</v>
      </c>
      <c r="Q5311" s="5">
        <v>35174.339999999997</v>
      </c>
      <c r="R5311" s="5">
        <v>35702.61</v>
      </c>
      <c r="S5311" s="5">
        <v>35978.81</v>
      </c>
    </row>
    <row r="5312" spans="5:19" x14ac:dyDescent="0.25">
      <c r="E5312" s="5">
        <v>23008.639999999999</v>
      </c>
      <c r="F5312" s="5">
        <v>22776.63</v>
      </c>
      <c r="G5312" s="5">
        <v>22866.29</v>
      </c>
      <c r="K5312" s="5">
        <v>29667.89</v>
      </c>
      <c r="L5312" s="5">
        <v>29939.05</v>
      </c>
      <c r="M5312" s="5">
        <v>30531.9</v>
      </c>
      <c r="Q5312" s="5">
        <v>35029.35</v>
      </c>
      <c r="R5312" s="5">
        <v>35414.57</v>
      </c>
      <c r="S5312" s="5">
        <v>35827.15</v>
      </c>
    </row>
    <row r="5313" spans="5:19" x14ac:dyDescent="0.25">
      <c r="E5313" s="5">
        <v>22977.77</v>
      </c>
      <c r="F5313" s="5">
        <v>22747.38</v>
      </c>
      <c r="G5313" s="5">
        <v>22821.759999999998</v>
      </c>
      <c r="K5313" s="5">
        <v>29545.119999999999</v>
      </c>
      <c r="L5313" s="5">
        <v>29840.68</v>
      </c>
      <c r="M5313" s="5">
        <v>30250.52</v>
      </c>
      <c r="Q5313" s="5">
        <v>34860.31</v>
      </c>
      <c r="R5313" s="5">
        <v>35121.519999999997</v>
      </c>
      <c r="S5313" s="5">
        <v>35704.269999999997</v>
      </c>
    </row>
    <row r="5314" spans="5:19" x14ac:dyDescent="0.25">
      <c r="E5314" s="5">
        <v>22948.74</v>
      </c>
      <c r="F5314" s="5">
        <v>22701.98</v>
      </c>
      <c r="G5314" s="5">
        <v>22813.48</v>
      </c>
      <c r="K5314" s="5">
        <v>29475.98</v>
      </c>
      <c r="L5314" s="5">
        <v>29760.75</v>
      </c>
      <c r="M5314" s="5">
        <v>30111.41</v>
      </c>
      <c r="Q5314" s="5">
        <v>34685.64</v>
      </c>
      <c r="R5314" s="5">
        <v>35091.85</v>
      </c>
      <c r="S5314" s="5">
        <v>35460.43</v>
      </c>
    </row>
    <row r="5315" spans="5:19" x14ac:dyDescent="0.25">
      <c r="E5315" s="5">
        <v>22899.31</v>
      </c>
      <c r="F5315" s="5">
        <v>22687.75</v>
      </c>
      <c r="G5315" s="5">
        <v>22778.71</v>
      </c>
      <c r="K5315" s="5">
        <v>29430.54</v>
      </c>
      <c r="L5315" s="5">
        <v>29672.31</v>
      </c>
      <c r="M5315" s="5">
        <v>29891.11</v>
      </c>
      <c r="Q5315" s="5">
        <v>34610.18</v>
      </c>
      <c r="R5315" s="5">
        <v>34974.36</v>
      </c>
      <c r="S5315" s="5">
        <v>35283.870000000003</v>
      </c>
    </row>
    <row r="5316" spans="5:19" x14ac:dyDescent="0.25">
      <c r="E5316" s="5">
        <v>22870.78</v>
      </c>
      <c r="F5316" s="5">
        <v>22672.06</v>
      </c>
      <c r="G5316" s="5">
        <v>22775.91</v>
      </c>
      <c r="K5316" s="5">
        <v>29308.17</v>
      </c>
      <c r="L5316" s="5">
        <v>29528.76</v>
      </c>
      <c r="M5316" s="5">
        <v>29776.68</v>
      </c>
      <c r="Q5316" s="5">
        <v>34450.21</v>
      </c>
      <c r="R5316" s="5">
        <v>34898.65</v>
      </c>
      <c r="S5316" s="5">
        <v>35174.379999999997</v>
      </c>
    </row>
    <row r="5317" spans="5:19" x14ac:dyDescent="0.25">
      <c r="E5317" s="5">
        <v>22860.09</v>
      </c>
      <c r="F5317" s="5">
        <v>22655.9</v>
      </c>
      <c r="G5317" s="5">
        <v>22750.53</v>
      </c>
      <c r="K5317" s="5">
        <v>29224.39</v>
      </c>
      <c r="L5317" s="5">
        <v>29521.15</v>
      </c>
      <c r="M5317" s="5">
        <v>29607.65</v>
      </c>
      <c r="Q5317" s="5">
        <v>34416.339999999997</v>
      </c>
      <c r="R5317" s="5">
        <v>34734.61</v>
      </c>
      <c r="S5317" s="5">
        <v>35020.19</v>
      </c>
    </row>
    <row r="5318" spans="5:19" x14ac:dyDescent="0.25">
      <c r="E5318" s="5">
        <v>22852.11</v>
      </c>
      <c r="F5318" s="5">
        <v>22644.26</v>
      </c>
      <c r="G5318" s="5">
        <v>22723.15</v>
      </c>
      <c r="K5318" s="5">
        <v>29127.37</v>
      </c>
      <c r="L5318" s="5">
        <v>29520.42</v>
      </c>
      <c r="M5318" s="5">
        <v>29445.31</v>
      </c>
      <c r="Q5318" s="5">
        <v>34287.85</v>
      </c>
      <c r="R5318" s="5">
        <v>34725.040000000001</v>
      </c>
      <c r="S5318" s="5">
        <v>34923.019999999997</v>
      </c>
    </row>
    <row r="5319" spans="5:19" x14ac:dyDescent="0.25">
      <c r="E5319" s="5">
        <v>22843.34</v>
      </c>
      <c r="F5319" s="5">
        <v>22642.95</v>
      </c>
      <c r="G5319" s="5">
        <v>22702.94</v>
      </c>
      <c r="K5319" s="5">
        <v>29038.89</v>
      </c>
      <c r="L5319" s="5">
        <v>29519.37</v>
      </c>
      <c r="M5319" s="5">
        <v>29340.75</v>
      </c>
      <c r="Q5319" s="5">
        <v>34252.54</v>
      </c>
      <c r="R5319" s="5">
        <v>34656.03</v>
      </c>
      <c r="S5319" s="5">
        <v>34717.9</v>
      </c>
    </row>
    <row r="5320" spans="5:19" x14ac:dyDescent="0.25">
      <c r="E5320" s="5">
        <v>22836.87</v>
      </c>
      <c r="F5320" s="5">
        <v>22642.32</v>
      </c>
      <c r="G5320" s="5">
        <v>22698.46</v>
      </c>
      <c r="K5320" s="5">
        <v>28957.73</v>
      </c>
      <c r="L5320" s="5">
        <v>29486.92</v>
      </c>
      <c r="M5320" s="5">
        <v>29198.3</v>
      </c>
      <c r="Q5320" s="5">
        <v>34124.94</v>
      </c>
      <c r="R5320" s="5">
        <v>34620.67</v>
      </c>
      <c r="S5320" s="5">
        <v>34585.660000000003</v>
      </c>
    </row>
    <row r="5321" spans="5:19" x14ac:dyDescent="0.25">
      <c r="E5321" s="5">
        <v>22825.89</v>
      </c>
      <c r="F5321" s="5">
        <v>22625.78</v>
      </c>
      <c r="G5321" s="5">
        <v>22680.86</v>
      </c>
      <c r="K5321" s="5">
        <v>28892.13</v>
      </c>
      <c r="L5321" s="5">
        <v>29481.27</v>
      </c>
      <c r="M5321" s="5">
        <v>29060.240000000002</v>
      </c>
      <c r="Q5321" s="5">
        <v>34103.839999999997</v>
      </c>
      <c r="R5321" s="5">
        <v>34492.28</v>
      </c>
      <c r="S5321" s="5">
        <v>34489.160000000003</v>
      </c>
    </row>
    <row r="5322" spans="5:19" x14ac:dyDescent="0.25">
      <c r="E5322" s="5">
        <v>22814.77</v>
      </c>
      <c r="F5322" s="5">
        <v>22615.48</v>
      </c>
      <c r="G5322" s="5">
        <v>22661.18</v>
      </c>
      <c r="K5322" s="5">
        <v>28858.400000000001</v>
      </c>
      <c r="L5322" s="5">
        <v>29377.21</v>
      </c>
      <c r="M5322" s="5">
        <v>28958.41</v>
      </c>
      <c r="Q5322" s="5">
        <v>34084.75</v>
      </c>
      <c r="R5322" s="5">
        <v>34448.15</v>
      </c>
      <c r="S5322" s="5">
        <v>34304.15</v>
      </c>
    </row>
    <row r="5323" spans="5:19" x14ac:dyDescent="0.25">
      <c r="E5323" s="5">
        <v>22810.84</v>
      </c>
      <c r="F5323" s="5">
        <v>22606.560000000001</v>
      </c>
      <c r="G5323" s="5">
        <v>22640.73</v>
      </c>
      <c r="K5323" s="5">
        <v>28829.88</v>
      </c>
      <c r="L5323" s="5">
        <v>29258.34</v>
      </c>
      <c r="M5323" s="5">
        <v>28891.08</v>
      </c>
      <c r="Q5323" s="5">
        <v>33899.65</v>
      </c>
      <c r="R5323" s="5">
        <v>34413.31</v>
      </c>
      <c r="S5323" s="5">
        <v>34184.370000000003</v>
      </c>
    </row>
    <row r="5324" spans="5:19" x14ac:dyDescent="0.25">
      <c r="E5324" s="5">
        <v>22805.11</v>
      </c>
      <c r="F5324" s="5">
        <v>22596.39</v>
      </c>
      <c r="G5324" s="5">
        <v>22627.23</v>
      </c>
      <c r="K5324" s="5">
        <v>28815.03</v>
      </c>
      <c r="L5324" s="5">
        <v>29176.95</v>
      </c>
      <c r="M5324" s="5">
        <v>28808.11</v>
      </c>
      <c r="Q5324" s="5">
        <v>33757.5</v>
      </c>
      <c r="R5324" s="5">
        <v>34286.01</v>
      </c>
      <c r="S5324" s="5">
        <v>34109.54</v>
      </c>
    </row>
    <row r="5325" spans="5:19" x14ac:dyDescent="0.25">
      <c r="E5325" s="5">
        <v>22787.48</v>
      </c>
      <c r="F5325" s="5">
        <v>22590.13</v>
      </c>
      <c r="G5325" s="5">
        <v>22622.23</v>
      </c>
      <c r="K5325" s="5">
        <v>28764.78</v>
      </c>
      <c r="L5325" s="5">
        <v>29123.14</v>
      </c>
      <c r="M5325" s="5">
        <v>28734.28</v>
      </c>
      <c r="Q5325" s="5">
        <v>33708.99</v>
      </c>
      <c r="R5325" s="5">
        <v>34265.589999999997</v>
      </c>
      <c r="S5325" s="5">
        <v>33982.550000000003</v>
      </c>
    </row>
    <row r="5326" spans="5:19" x14ac:dyDescent="0.25">
      <c r="E5326" s="5">
        <v>22787.48</v>
      </c>
      <c r="F5326" s="5">
        <v>22583.46</v>
      </c>
      <c r="G5326" s="5">
        <v>22599.51</v>
      </c>
      <c r="K5326" s="5">
        <v>28733.07</v>
      </c>
      <c r="L5326" s="5">
        <v>29062.18</v>
      </c>
      <c r="M5326" s="5">
        <v>28673.97</v>
      </c>
      <c r="Q5326" s="5">
        <v>33613.949999999997</v>
      </c>
      <c r="R5326" s="5">
        <v>34142.1</v>
      </c>
      <c r="S5326" s="5">
        <v>33812.81</v>
      </c>
    </row>
    <row r="5327" spans="5:19" x14ac:dyDescent="0.25">
      <c r="E5327" s="5">
        <v>22787.31</v>
      </c>
      <c r="F5327" s="5">
        <v>22583.46</v>
      </c>
      <c r="G5327" s="5">
        <v>22593.119999999999</v>
      </c>
      <c r="K5327" s="5">
        <v>28679.62</v>
      </c>
      <c r="L5327" s="5">
        <v>29053.05</v>
      </c>
      <c r="M5327" s="5">
        <v>28612.22</v>
      </c>
      <c r="Q5327" s="5">
        <v>33613.949999999997</v>
      </c>
      <c r="R5327" s="5">
        <v>34142.1</v>
      </c>
      <c r="S5327" s="5">
        <v>33731.57</v>
      </c>
    </row>
    <row r="5328" spans="5:19" x14ac:dyDescent="0.25">
      <c r="E5328" s="5">
        <v>22787.31</v>
      </c>
      <c r="F5328" s="5">
        <v>22580.62</v>
      </c>
      <c r="G5328" s="5">
        <v>22582.05</v>
      </c>
      <c r="K5328" s="5">
        <v>28643.98</v>
      </c>
      <c r="L5328" s="5">
        <v>29039.27</v>
      </c>
      <c r="M5328" s="5">
        <v>28557.16</v>
      </c>
      <c r="Q5328" s="5">
        <v>33496.379999999997</v>
      </c>
      <c r="R5328" s="5">
        <v>34096.28</v>
      </c>
      <c r="S5328" s="5">
        <v>33591.42</v>
      </c>
    </row>
    <row r="5329" spans="5:19" x14ac:dyDescent="0.25">
      <c r="E5329" s="5">
        <v>22777.23</v>
      </c>
      <c r="F5329" s="5">
        <v>22573.67</v>
      </c>
      <c r="G5329" s="5">
        <v>22571.37</v>
      </c>
      <c r="K5329" s="5">
        <v>28622.66</v>
      </c>
      <c r="L5329" s="5">
        <v>29001.66</v>
      </c>
      <c r="M5329" s="5">
        <v>28502.2</v>
      </c>
      <c r="Q5329" s="5">
        <v>33475.56</v>
      </c>
      <c r="R5329" s="5">
        <v>34071.519999999997</v>
      </c>
      <c r="S5329" s="5">
        <v>33478.31</v>
      </c>
    </row>
    <row r="5330" spans="5:19" x14ac:dyDescent="0.25">
      <c r="E5330" s="5">
        <v>22765.99</v>
      </c>
      <c r="F5330" s="5">
        <v>22573.21</v>
      </c>
      <c r="G5330" s="5">
        <v>22569.3</v>
      </c>
      <c r="K5330" s="5">
        <v>28569.87</v>
      </c>
      <c r="L5330" s="5">
        <v>28944.76</v>
      </c>
      <c r="M5330" s="5">
        <v>28477.25</v>
      </c>
      <c r="Q5330" s="5">
        <v>33462.870000000003</v>
      </c>
      <c r="R5330" s="5">
        <v>34034.1</v>
      </c>
      <c r="S5330" s="5">
        <v>33426.47</v>
      </c>
    </row>
    <row r="5331" spans="5:19" x14ac:dyDescent="0.25">
      <c r="E5331" s="5">
        <v>22763.759999999998</v>
      </c>
      <c r="F5331" s="5">
        <v>22554.79</v>
      </c>
      <c r="G5331" s="5">
        <v>22561.5</v>
      </c>
      <c r="K5331" s="5">
        <v>28567.439999999999</v>
      </c>
      <c r="L5331" s="5">
        <v>28933.040000000001</v>
      </c>
      <c r="M5331" s="5">
        <v>28444</v>
      </c>
      <c r="Q5331" s="5">
        <v>33446.58</v>
      </c>
      <c r="R5331" s="5">
        <v>33991.06</v>
      </c>
      <c r="S5331" s="5">
        <v>33311.379999999997</v>
      </c>
    </row>
    <row r="5332" spans="5:19" x14ac:dyDescent="0.25">
      <c r="E5332" s="5">
        <v>22762.04</v>
      </c>
      <c r="F5332" s="5">
        <v>22554.79</v>
      </c>
      <c r="G5332" s="5">
        <v>22550.639999999999</v>
      </c>
      <c r="K5332" s="5">
        <v>28514.76</v>
      </c>
      <c r="L5332" s="5">
        <v>28918.7</v>
      </c>
      <c r="M5332" s="5">
        <v>28377.200000000001</v>
      </c>
      <c r="Q5332" s="5">
        <v>33395.35</v>
      </c>
      <c r="R5332" s="5">
        <v>33953.11</v>
      </c>
      <c r="S5332" s="5">
        <v>33213.699999999997</v>
      </c>
    </row>
    <row r="5333" spans="5:19" x14ac:dyDescent="0.25">
      <c r="E5333" s="5">
        <v>22757.86</v>
      </c>
      <c r="F5333" s="5">
        <v>22540.26</v>
      </c>
      <c r="G5333" s="5">
        <v>22543.53</v>
      </c>
      <c r="K5333" s="5">
        <v>28514.76</v>
      </c>
      <c r="L5333" s="5">
        <v>28895.03</v>
      </c>
      <c r="M5333" s="5">
        <v>28318.79</v>
      </c>
      <c r="Q5333" s="5">
        <v>33343.68</v>
      </c>
      <c r="R5333" s="5">
        <v>33925.97</v>
      </c>
      <c r="S5333" s="5">
        <v>33189.550000000003</v>
      </c>
    </row>
    <row r="5334" spans="5:19" x14ac:dyDescent="0.25">
      <c r="E5334" s="5">
        <v>22757.16</v>
      </c>
      <c r="F5334" s="5">
        <v>22540.26</v>
      </c>
      <c r="G5334" s="5">
        <v>22524.21</v>
      </c>
      <c r="K5334" s="5">
        <v>28471.09</v>
      </c>
      <c r="L5334" s="5">
        <v>28870.95</v>
      </c>
      <c r="M5334" s="5">
        <v>28248.92</v>
      </c>
      <c r="Q5334" s="5">
        <v>33334.370000000003</v>
      </c>
      <c r="R5334" s="5">
        <v>33903.730000000003</v>
      </c>
      <c r="S5334" s="5">
        <v>33133.96</v>
      </c>
    </row>
    <row r="5335" spans="5:19" x14ac:dyDescent="0.25">
      <c r="E5335" s="5">
        <v>22753.8</v>
      </c>
      <c r="F5335" s="5">
        <v>22532.55</v>
      </c>
      <c r="G5335" s="5">
        <v>22516.89</v>
      </c>
      <c r="K5335" s="5">
        <v>28399.03</v>
      </c>
      <c r="L5335" s="5">
        <v>28857.01</v>
      </c>
      <c r="M5335" s="5">
        <v>28223.33</v>
      </c>
      <c r="Q5335" s="5">
        <v>33327.64</v>
      </c>
      <c r="R5335" s="5">
        <v>33889.040000000001</v>
      </c>
      <c r="S5335" s="5">
        <v>33010.53</v>
      </c>
    </row>
    <row r="5336" spans="5:19" x14ac:dyDescent="0.25">
      <c r="E5336" s="5">
        <v>22752.31</v>
      </c>
      <c r="F5336" s="5">
        <v>22526.73</v>
      </c>
      <c r="G5336" s="5">
        <v>22515.84</v>
      </c>
      <c r="K5336" s="5">
        <v>28360.89</v>
      </c>
      <c r="L5336" s="5">
        <v>28829.56</v>
      </c>
      <c r="M5336" s="5">
        <v>28178.93</v>
      </c>
      <c r="Q5336" s="5">
        <v>33285.1</v>
      </c>
      <c r="R5336" s="5">
        <v>33786.82</v>
      </c>
      <c r="S5336" s="5">
        <v>32955.56</v>
      </c>
    </row>
    <row r="5337" spans="5:19" x14ac:dyDescent="0.25">
      <c r="E5337" s="5">
        <v>22713.1</v>
      </c>
      <c r="F5337" s="5">
        <v>22525.74</v>
      </c>
      <c r="G5337" s="5">
        <v>22508.16</v>
      </c>
      <c r="K5337" s="5">
        <v>28347.200000000001</v>
      </c>
      <c r="L5337" s="5">
        <v>28797.11</v>
      </c>
      <c r="M5337" s="5">
        <v>28141.1</v>
      </c>
      <c r="Q5337" s="5">
        <v>33265.629999999997</v>
      </c>
      <c r="R5337" s="5">
        <v>33728.089999999997</v>
      </c>
      <c r="S5337" s="5">
        <v>32913.57</v>
      </c>
    </row>
    <row r="5338" spans="5:19" x14ac:dyDescent="0.25">
      <c r="E5338" s="5">
        <v>22713.06</v>
      </c>
      <c r="F5338" s="5">
        <v>22525.74</v>
      </c>
      <c r="G5338" s="5">
        <v>22502.19</v>
      </c>
      <c r="K5338" s="5">
        <v>28342.76</v>
      </c>
      <c r="L5338" s="5">
        <v>28776.3</v>
      </c>
      <c r="M5338" s="5">
        <v>28109.22</v>
      </c>
      <c r="Q5338" s="5">
        <v>33250.559999999998</v>
      </c>
      <c r="R5338" s="5">
        <v>33728.089999999997</v>
      </c>
      <c r="S5338" s="5">
        <v>32852.35</v>
      </c>
    </row>
    <row r="5339" spans="5:19" x14ac:dyDescent="0.25">
      <c r="E5339" s="5">
        <v>22713.06</v>
      </c>
      <c r="F5339" s="5">
        <v>22520.28</v>
      </c>
      <c r="G5339" s="5">
        <v>22498.62</v>
      </c>
      <c r="K5339" s="5">
        <v>28319.53</v>
      </c>
      <c r="L5339" s="5">
        <v>28729.279999999999</v>
      </c>
      <c r="M5339" s="5">
        <v>28056.39</v>
      </c>
      <c r="Q5339" s="5">
        <v>33222.870000000003</v>
      </c>
      <c r="R5339" s="5">
        <v>33699.800000000003</v>
      </c>
      <c r="S5339" s="5">
        <v>32814.58</v>
      </c>
    </row>
    <row r="5340" spans="5:19" x14ac:dyDescent="0.25">
      <c r="E5340" s="5">
        <v>22708.51</v>
      </c>
      <c r="F5340" s="5">
        <v>22519.84</v>
      </c>
      <c r="G5340" s="5">
        <v>22493.89</v>
      </c>
      <c r="K5340" s="5">
        <v>28295.759999999998</v>
      </c>
      <c r="L5340" s="5">
        <v>28721.94</v>
      </c>
      <c r="M5340" s="5">
        <v>28028.61</v>
      </c>
      <c r="Q5340" s="5">
        <v>33150.949999999997</v>
      </c>
      <c r="R5340" s="5">
        <v>33675.9</v>
      </c>
      <c r="S5340" s="5">
        <v>32734.59</v>
      </c>
    </row>
    <row r="5341" spans="5:19" x14ac:dyDescent="0.25">
      <c r="E5341" s="5">
        <v>22704.45</v>
      </c>
      <c r="F5341" s="5">
        <v>22516.28</v>
      </c>
      <c r="G5341" s="5">
        <v>22479.81</v>
      </c>
      <c r="K5341" s="5">
        <v>28288.02</v>
      </c>
      <c r="L5341" s="5">
        <v>28688.38</v>
      </c>
      <c r="M5341" s="5">
        <v>27990.86</v>
      </c>
      <c r="Q5341" s="5">
        <v>33112.46</v>
      </c>
      <c r="R5341" s="5">
        <v>33675.9</v>
      </c>
      <c r="S5341" s="5">
        <v>32705.22</v>
      </c>
    </row>
    <row r="5342" spans="5:19" x14ac:dyDescent="0.25">
      <c r="E5342" s="5">
        <v>22697.54</v>
      </c>
      <c r="F5342" s="5">
        <v>22516.28</v>
      </c>
      <c r="G5342" s="5">
        <v>22475.759999999998</v>
      </c>
      <c r="K5342" s="5">
        <v>28227.62</v>
      </c>
      <c r="L5342" s="5">
        <v>28671.03</v>
      </c>
      <c r="M5342" s="5">
        <v>27948.95</v>
      </c>
      <c r="Q5342" s="5">
        <v>33033.089999999997</v>
      </c>
      <c r="R5342" s="5">
        <v>33670.04</v>
      </c>
      <c r="S5342" s="5">
        <v>32684.69</v>
      </c>
    </row>
    <row r="5343" spans="5:19" x14ac:dyDescent="0.25">
      <c r="E5343" s="5">
        <v>22696.52</v>
      </c>
      <c r="F5343" s="5">
        <v>22509.040000000001</v>
      </c>
      <c r="G5343" s="5">
        <v>22452.33</v>
      </c>
      <c r="K5343" s="5">
        <v>28221.02</v>
      </c>
      <c r="L5343" s="5">
        <v>28616.26</v>
      </c>
      <c r="M5343" s="5">
        <v>27926.85</v>
      </c>
      <c r="Q5343" s="5">
        <v>33022.400000000001</v>
      </c>
      <c r="R5343" s="5">
        <v>33635.699999999997</v>
      </c>
      <c r="S5343" s="5">
        <v>32614.85</v>
      </c>
    </row>
    <row r="5344" spans="5:19" x14ac:dyDescent="0.25">
      <c r="E5344" s="5">
        <v>22681.77</v>
      </c>
      <c r="F5344" s="5">
        <v>22491.68</v>
      </c>
      <c r="G5344" s="5">
        <v>22442.07</v>
      </c>
      <c r="K5344" s="5">
        <v>28215.08</v>
      </c>
      <c r="L5344" s="5">
        <v>28566.400000000001</v>
      </c>
      <c r="M5344" s="5">
        <v>27903.55</v>
      </c>
      <c r="Q5344" s="5">
        <v>33002.370000000003</v>
      </c>
      <c r="R5344" s="5">
        <v>33594.269999999997</v>
      </c>
      <c r="S5344" s="5">
        <v>32602.63</v>
      </c>
    </row>
    <row r="5345" spans="5:19" x14ac:dyDescent="0.25">
      <c r="E5345" s="5">
        <v>22672.15</v>
      </c>
      <c r="F5345" s="5">
        <v>22491.68</v>
      </c>
      <c r="G5345" s="5">
        <v>22440.240000000002</v>
      </c>
      <c r="K5345" s="5">
        <v>28187.87</v>
      </c>
      <c r="L5345" s="5">
        <v>28558.07</v>
      </c>
      <c r="M5345" s="5">
        <v>27881.78</v>
      </c>
      <c r="Q5345" s="5">
        <v>32951.599999999999</v>
      </c>
      <c r="R5345" s="5">
        <v>33575.1</v>
      </c>
      <c r="S5345" s="5">
        <v>32587.78</v>
      </c>
    </row>
    <row r="5346" spans="5:19" x14ac:dyDescent="0.25">
      <c r="E5346" s="5">
        <v>22670.5</v>
      </c>
      <c r="F5346" s="5">
        <v>22490.94</v>
      </c>
      <c r="G5346" s="5">
        <v>22439.84</v>
      </c>
      <c r="K5346" s="5">
        <v>28167.64</v>
      </c>
      <c r="L5346" s="5">
        <v>28513.13</v>
      </c>
      <c r="M5346" s="5">
        <v>27845.43</v>
      </c>
      <c r="Q5346" s="5">
        <v>32947.39</v>
      </c>
      <c r="R5346" s="5">
        <v>33487.93</v>
      </c>
      <c r="S5346" s="5">
        <v>32507.94</v>
      </c>
    </row>
    <row r="5347" spans="5:19" x14ac:dyDescent="0.25">
      <c r="E5347" s="5">
        <v>22665.63</v>
      </c>
      <c r="F5347" s="5">
        <v>22490.94</v>
      </c>
      <c r="G5347" s="5">
        <v>22432.01</v>
      </c>
      <c r="K5347" s="5">
        <v>28110.23</v>
      </c>
      <c r="L5347" s="5">
        <v>28497.94</v>
      </c>
      <c r="M5347" s="5">
        <v>27825.85</v>
      </c>
      <c r="Q5347" s="5">
        <v>32892.51</v>
      </c>
      <c r="R5347" s="5">
        <v>33486.239999999998</v>
      </c>
      <c r="S5347" s="5">
        <v>32484.31</v>
      </c>
    </row>
    <row r="5348" spans="5:19" x14ac:dyDescent="0.25">
      <c r="E5348" s="5">
        <v>22663.83</v>
      </c>
      <c r="F5348" s="5">
        <v>22484.61</v>
      </c>
      <c r="G5348" s="5">
        <v>22422.58</v>
      </c>
      <c r="K5348" s="5">
        <v>28109.119999999999</v>
      </c>
      <c r="L5348" s="5">
        <v>28448.37</v>
      </c>
      <c r="M5348" s="5">
        <v>27814.48</v>
      </c>
      <c r="Q5348" s="5">
        <v>32852.07</v>
      </c>
      <c r="R5348" s="5">
        <v>33480.730000000003</v>
      </c>
      <c r="S5348" s="5">
        <v>32425.93</v>
      </c>
    </row>
    <row r="5349" spans="5:19" x14ac:dyDescent="0.25">
      <c r="E5349" s="5">
        <v>22648.59</v>
      </c>
      <c r="F5349" s="5">
        <v>22483.54</v>
      </c>
      <c r="G5349" s="5">
        <v>22417.03</v>
      </c>
      <c r="K5349" s="5">
        <v>28098.93</v>
      </c>
      <c r="L5349" s="5">
        <v>28409.56</v>
      </c>
      <c r="M5349" s="5">
        <v>27781.84</v>
      </c>
      <c r="Q5349" s="5">
        <v>32835.230000000003</v>
      </c>
      <c r="R5349" s="5">
        <v>33467.440000000002</v>
      </c>
      <c r="S5349" s="5">
        <v>32379.49</v>
      </c>
    </row>
    <row r="5350" spans="5:19" x14ac:dyDescent="0.25">
      <c r="E5350" s="5">
        <v>22644.51</v>
      </c>
      <c r="F5350" s="5">
        <v>22483.54</v>
      </c>
      <c r="G5350" s="5">
        <v>22416.54</v>
      </c>
      <c r="K5350" s="5">
        <v>28098.93</v>
      </c>
      <c r="L5350" s="5">
        <v>28376.07</v>
      </c>
      <c r="M5350" s="5">
        <v>27778.19</v>
      </c>
      <c r="Q5350" s="5">
        <v>32824.33</v>
      </c>
      <c r="R5350" s="5">
        <v>33404.97</v>
      </c>
      <c r="S5350" s="5">
        <v>32348.94</v>
      </c>
    </row>
    <row r="5351" spans="5:19" x14ac:dyDescent="0.25">
      <c r="E5351" s="5">
        <v>22643.14</v>
      </c>
      <c r="F5351" s="5">
        <v>22481.61</v>
      </c>
      <c r="G5351" s="5">
        <v>22414.61</v>
      </c>
      <c r="K5351" s="5">
        <v>28082.15</v>
      </c>
      <c r="L5351" s="5">
        <v>28352.2</v>
      </c>
      <c r="M5351" s="5">
        <v>27762.29</v>
      </c>
      <c r="Q5351" s="5">
        <v>32818.589999999997</v>
      </c>
      <c r="R5351" s="5">
        <v>33370.639999999999</v>
      </c>
      <c r="S5351" s="5">
        <v>32226.28</v>
      </c>
    </row>
    <row r="5352" spans="5:19" x14ac:dyDescent="0.25">
      <c r="E5352" s="5">
        <v>22642.080000000002</v>
      </c>
      <c r="F5352" s="5">
        <v>22477.54</v>
      </c>
      <c r="G5352" s="5">
        <v>22406.36</v>
      </c>
      <c r="K5352" s="5">
        <v>28074.76</v>
      </c>
      <c r="L5352" s="5">
        <v>28352.2</v>
      </c>
      <c r="M5352" s="5">
        <v>27748.23</v>
      </c>
      <c r="Q5352" s="5">
        <v>32750.48</v>
      </c>
      <c r="R5352" s="5">
        <v>33325.129999999997</v>
      </c>
      <c r="S5352" s="5">
        <v>32214.42</v>
      </c>
    </row>
    <row r="5353" spans="5:19" x14ac:dyDescent="0.25">
      <c r="E5353" s="5">
        <v>22631.21</v>
      </c>
      <c r="F5353" s="5">
        <v>22477.01</v>
      </c>
      <c r="G5353" s="5">
        <v>22404.34</v>
      </c>
      <c r="K5353" s="5">
        <v>28057.53</v>
      </c>
      <c r="L5353" s="5">
        <v>28319.24</v>
      </c>
      <c r="M5353" s="5">
        <v>27736.48</v>
      </c>
      <c r="Q5353" s="5">
        <v>32749.25</v>
      </c>
      <c r="R5353" s="5">
        <v>33286.980000000003</v>
      </c>
      <c r="S5353" s="5">
        <v>32177.759999999998</v>
      </c>
    </row>
    <row r="5354" spans="5:19" x14ac:dyDescent="0.25">
      <c r="E5354" s="5">
        <v>22618.65</v>
      </c>
      <c r="F5354" s="5">
        <v>22464.74</v>
      </c>
      <c r="G5354" s="5">
        <v>22397.23</v>
      </c>
      <c r="K5354" s="5">
        <v>28052.1</v>
      </c>
      <c r="L5354" s="5">
        <v>28318.45</v>
      </c>
      <c r="M5354" s="5">
        <v>27718.49</v>
      </c>
      <c r="Q5354" s="5">
        <v>32736.400000000001</v>
      </c>
      <c r="R5354" s="5">
        <v>33263.89</v>
      </c>
      <c r="S5354" s="5">
        <v>32121.46</v>
      </c>
    </row>
    <row r="5355" spans="5:19" x14ac:dyDescent="0.25">
      <c r="E5355" s="5">
        <v>22610.3</v>
      </c>
      <c r="F5355" s="5">
        <v>22461.55</v>
      </c>
      <c r="G5355" s="5">
        <v>22396.21</v>
      </c>
      <c r="K5355" s="5">
        <v>28052.1</v>
      </c>
      <c r="L5355" s="5">
        <v>28317.51</v>
      </c>
      <c r="M5355" s="5">
        <v>27672.63</v>
      </c>
      <c r="Q5355" s="5">
        <v>32703.79</v>
      </c>
      <c r="R5355" s="5">
        <v>33251.800000000003</v>
      </c>
      <c r="S5355" s="5">
        <v>32081.35</v>
      </c>
    </row>
    <row r="5356" spans="5:19" x14ac:dyDescent="0.25">
      <c r="E5356" s="5">
        <v>22604.85</v>
      </c>
      <c r="F5356" s="5">
        <v>22461.55</v>
      </c>
      <c r="G5356" s="5">
        <v>22393.09</v>
      </c>
      <c r="K5356" s="5">
        <v>28038.06</v>
      </c>
      <c r="L5356" s="5">
        <v>28304.43</v>
      </c>
      <c r="M5356" s="5">
        <v>27648.17</v>
      </c>
      <c r="Q5356" s="5">
        <v>32693.26</v>
      </c>
      <c r="R5356" s="5">
        <v>33241.379999999997</v>
      </c>
      <c r="S5356" s="5">
        <v>32058.06</v>
      </c>
    </row>
    <row r="5357" spans="5:19" x14ac:dyDescent="0.25">
      <c r="E5357" s="5">
        <v>22603.25</v>
      </c>
      <c r="F5357" s="5">
        <v>22461.55</v>
      </c>
      <c r="G5357" s="5">
        <v>22382.94</v>
      </c>
      <c r="K5357" s="5">
        <v>28030.68</v>
      </c>
      <c r="L5357" s="5">
        <v>28289.9</v>
      </c>
      <c r="M5357" s="5">
        <v>27608.03</v>
      </c>
      <c r="Q5357" s="5">
        <v>32693.26</v>
      </c>
      <c r="R5357" s="5">
        <v>33232.07</v>
      </c>
      <c r="S5357" s="5">
        <v>32021.97</v>
      </c>
    </row>
    <row r="5358" spans="5:19" x14ac:dyDescent="0.25">
      <c r="E5358" s="5">
        <v>22602.03</v>
      </c>
      <c r="F5358" s="5">
        <v>22461.55</v>
      </c>
      <c r="G5358" s="5">
        <v>22380.97</v>
      </c>
      <c r="K5358" s="5">
        <v>28005.54</v>
      </c>
      <c r="L5358" s="5">
        <v>28276.68</v>
      </c>
      <c r="M5358" s="5">
        <v>27583.4</v>
      </c>
      <c r="Q5358" s="5">
        <v>32671.58</v>
      </c>
      <c r="R5358" s="5">
        <v>33220.21</v>
      </c>
      <c r="S5358" s="5">
        <v>32011.87</v>
      </c>
    </row>
    <row r="5359" spans="5:19" x14ac:dyDescent="0.25">
      <c r="E5359" s="5">
        <v>22602.03</v>
      </c>
      <c r="F5359" s="5">
        <v>22461.55</v>
      </c>
      <c r="G5359" s="5">
        <v>22380.38</v>
      </c>
      <c r="K5359" s="5">
        <v>27961.01</v>
      </c>
      <c r="L5359" s="5">
        <v>28261.33</v>
      </c>
      <c r="M5359" s="5">
        <v>27579.07</v>
      </c>
      <c r="Q5359" s="5">
        <v>32632.87</v>
      </c>
      <c r="R5359" s="5">
        <v>33209.879999999997</v>
      </c>
      <c r="S5359" s="5">
        <v>31979.69</v>
      </c>
    </row>
    <row r="5360" spans="5:19" x14ac:dyDescent="0.25">
      <c r="E5360" s="5">
        <v>22599.7</v>
      </c>
      <c r="F5360" s="5">
        <v>22459.59</v>
      </c>
      <c r="G5360" s="5">
        <v>22366.560000000001</v>
      </c>
      <c r="K5360" s="5">
        <v>27952.25</v>
      </c>
      <c r="L5360" s="5">
        <v>28237.22</v>
      </c>
      <c r="M5360" s="5">
        <v>27566.26</v>
      </c>
      <c r="Q5360" s="5">
        <v>32591.91</v>
      </c>
      <c r="R5360" s="5">
        <v>33199.86</v>
      </c>
      <c r="S5360" s="5">
        <v>31979.69</v>
      </c>
    </row>
    <row r="5361" spans="5:19" x14ac:dyDescent="0.25">
      <c r="E5361" s="5">
        <v>22598.720000000001</v>
      </c>
      <c r="F5361" s="5">
        <v>22456.86</v>
      </c>
      <c r="G5361" s="5">
        <v>22366.05</v>
      </c>
      <c r="K5361" s="5">
        <v>27926.83</v>
      </c>
      <c r="L5361" s="5">
        <v>28216.04</v>
      </c>
      <c r="M5361" s="5">
        <v>27540.17</v>
      </c>
      <c r="Q5361" s="5">
        <v>32591.91</v>
      </c>
      <c r="R5361" s="5">
        <v>33163.67</v>
      </c>
      <c r="S5361" s="5">
        <v>31934.49</v>
      </c>
    </row>
    <row r="5362" spans="5:19" x14ac:dyDescent="0.25">
      <c r="E5362" s="5">
        <v>22598.720000000001</v>
      </c>
      <c r="F5362" s="5">
        <v>22454.75</v>
      </c>
      <c r="G5362" s="5">
        <v>22363.65</v>
      </c>
      <c r="K5362" s="5">
        <v>27906.12</v>
      </c>
      <c r="L5362" s="5">
        <v>28216.04</v>
      </c>
      <c r="M5362" s="5">
        <v>27515.25</v>
      </c>
      <c r="Q5362" s="5">
        <v>32539.87</v>
      </c>
      <c r="R5362" s="5">
        <v>33163.67</v>
      </c>
      <c r="S5362" s="5">
        <v>31897.27</v>
      </c>
    </row>
    <row r="5363" spans="5:19" x14ac:dyDescent="0.25">
      <c r="E5363" s="5">
        <v>22587.8</v>
      </c>
      <c r="F5363" s="5">
        <v>22453.18</v>
      </c>
      <c r="G5363" s="5">
        <v>22351.39</v>
      </c>
      <c r="K5363" s="5">
        <v>27890.36</v>
      </c>
      <c r="L5363" s="5">
        <v>28185.45</v>
      </c>
      <c r="M5363" s="5">
        <v>27499.02</v>
      </c>
      <c r="Q5363" s="5">
        <v>32519.32</v>
      </c>
      <c r="R5363" s="5">
        <v>33130.639999999999</v>
      </c>
      <c r="S5363" s="5">
        <v>31880.67</v>
      </c>
    </row>
    <row r="5364" spans="5:19" x14ac:dyDescent="0.25">
      <c r="E5364" s="5">
        <v>22584.1</v>
      </c>
      <c r="F5364" s="5">
        <v>22452.26</v>
      </c>
      <c r="G5364" s="5">
        <v>22350.12</v>
      </c>
      <c r="K5364" s="5">
        <v>27884.54</v>
      </c>
      <c r="L5364" s="5">
        <v>28147.23</v>
      </c>
      <c r="M5364" s="5">
        <v>27489.31</v>
      </c>
      <c r="Q5364" s="5">
        <v>32508.34</v>
      </c>
      <c r="R5364" s="5">
        <v>33096.43</v>
      </c>
      <c r="S5364" s="5">
        <v>31827.8</v>
      </c>
    </row>
    <row r="5365" spans="5:19" x14ac:dyDescent="0.25">
      <c r="E5365" s="5">
        <v>22584.1</v>
      </c>
      <c r="F5365" s="5">
        <v>22450.97</v>
      </c>
      <c r="G5365" s="5">
        <v>22345.05</v>
      </c>
      <c r="K5365" s="5">
        <v>27874.32</v>
      </c>
      <c r="L5365" s="5">
        <v>28118.76</v>
      </c>
      <c r="M5365" s="5">
        <v>27469.14</v>
      </c>
      <c r="Q5365" s="5">
        <v>32508.34</v>
      </c>
      <c r="R5365" s="5">
        <v>33021.32</v>
      </c>
      <c r="S5365" s="5">
        <v>31804.06</v>
      </c>
    </row>
    <row r="5366" spans="5:19" x14ac:dyDescent="0.25">
      <c r="E5366" s="5">
        <v>22567.13</v>
      </c>
      <c r="F5366" s="5">
        <v>22450.97</v>
      </c>
      <c r="G5366" s="5">
        <v>22335.119999999999</v>
      </c>
      <c r="K5366" s="5">
        <v>27848.1</v>
      </c>
      <c r="L5366" s="5">
        <v>28080.65</v>
      </c>
      <c r="M5366" s="5">
        <v>27443.46</v>
      </c>
      <c r="Q5366" s="5">
        <v>32498.6</v>
      </c>
      <c r="R5366" s="5">
        <v>33013.46</v>
      </c>
      <c r="S5366" s="5">
        <v>31795.32</v>
      </c>
    </row>
    <row r="5367" spans="5:19" x14ac:dyDescent="0.25">
      <c r="E5367" s="5">
        <v>22566.639999999999</v>
      </c>
      <c r="F5367" s="5">
        <v>22450.97</v>
      </c>
      <c r="G5367" s="5">
        <v>22323.919999999998</v>
      </c>
      <c r="K5367" s="5">
        <v>27842.54</v>
      </c>
      <c r="L5367" s="5">
        <v>28080.65</v>
      </c>
      <c r="M5367" s="5">
        <v>27422.84</v>
      </c>
      <c r="Q5367" s="5">
        <v>32492.89</v>
      </c>
      <c r="R5367" s="5">
        <v>32985.14</v>
      </c>
      <c r="S5367" s="5">
        <v>31792.11</v>
      </c>
    </row>
    <row r="5368" spans="5:19" x14ac:dyDescent="0.25">
      <c r="E5368" s="5">
        <v>22566.48</v>
      </c>
      <c r="F5368" s="5">
        <v>22449.23</v>
      </c>
      <c r="G5368" s="5">
        <v>22323.919999999998</v>
      </c>
      <c r="K5368" s="5">
        <v>27830.03</v>
      </c>
      <c r="L5368" s="5">
        <v>28039.439999999999</v>
      </c>
      <c r="M5368" s="5">
        <v>27405.53</v>
      </c>
      <c r="Q5368" s="5">
        <v>32492.89</v>
      </c>
      <c r="R5368" s="5">
        <v>32955.980000000003</v>
      </c>
      <c r="S5368" s="5">
        <v>31742.720000000001</v>
      </c>
    </row>
    <row r="5369" spans="5:19" x14ac:dyDescent="0.25">
      <c r="E5369" s="5">
        <v>22561.85</v>
      </c>
      <c r="F5369" s="5">
        <v>22446.81</v>
      </c>
      <c r="G5369" s="5">
        <v>22323.279999999999</v>
      </c>
      <c r="K5369" s="5">
        <v>27828.5</v>
      </c>
      <c r="L5369" s="5">
        <v>28004.82</v>
      </c>
      <c r="M5369" s="5">
        <v>27400.84</v>
      </c>
      <c r="Q5369" s="5">
        <v>32492.89</v>
      </c>
      <c r="R5369" s="5">
        <v>32926.32</v>
      </c>
      <c r="S5369" s="5">
        <v>31741.06</v>
      </c>
    </row>
    <row r="5370" spans="5:19" x14ac:dyDescent="0.25">
      <c r="E5370" s="5">
        <v>22561.85</v>
      </c>
      <c r="F5370" s="5">
        <v>22444.74</v>
      </c>
      <c r="G5370" s="5">
        <v>22321.51</v>
      </c>
      <c r="K5370" s="5">
        <v>27826.89</v>
      </c>
      <c r="L5370" s="5">
        <v>28003.48</v>
      </c>
      <c r="M5370" s="5">
        <v>27373.68</v>
      </c>
      <c r="Q5370" s="5">
        <v>32475.01</v>
      </c>
      <c r="R5370" s="5">
        <v>32919.65</v>
      </c>
      <c r="S5370" s="5">
        <v>31713.65</v>
      </c>
    </row>
    <row r="5371" spans="5:19" x14ac:dyDescent="0.25">
      <c r="E5371" s="5">
        <v>22555.66</v>
      </c>
      <c r="F5371" s="5">
        <v>22444.74</v>
      </c>
      <c r="G5371" s="5">
        <v>22316.92</v>
      </c>
      <c r="K5371" s="5">
        <v>27826.89</v>
      </c>
      <c r="L5371" s="5">
        <v>27992.38</v>
      </c>
      <c r="M5371" s="5">
        <v>27362.86</v>
      </c>
      <c r="Q5371" s="5">
        <v>32466.41</v>
      </c>
      <c r="R5371" s="5">
        <v>32883.21</v>
      </c>
      <c r="S5371" s="5">
        <v>31713.65</v>
      </c>
    </row>
    <row r="5372" spans="5:19" x14ac:dyDescent="0.25">
      <c r="E5372" s="5">
        <v>22555.66</v>
      </c>
      <c r="F5372" s="5">
        <v>22444.74</v>
      </c>
      <c r="G5372" s="5">
        <v>22315.58</v>
      </c>
      <c r="K5372" s="5">
        <v>27826.89</v>
      </c>
      <c r="L5372" s="5">
        <v>27978.86</v>
      </c>
      <c r="M5372" s="5">
        <v>27356.94</v>
      </c>
      <c r="Q5372" s="5">
        <v>32466.41</v>
      </c>
      <c r="R5372" s="5">
        <v>32879.35</v>
      </c>
      <c r="S5372" s="5">
        <v>31672.38</v>
      </c>
    </row>
    <row r="5373" spans="5:19" x14ac:dyDescent="0.25">
      <c r="E5373" s="5">
        <v>22555.66</v>
      </c>
      <c r="F5373" s="5">
        <v>22443.57</v>
      </c>
      <c r="G5373" s="5">
        <v>22315.58</v>
      </c>
      <c r="K5373" s="5">
        <v>27826.89</v>
      </c>
      <c r="L5373" s="5">
        <v>27967.47</v>
      </c>
      <c r="M5373" s="5">
        <v>27322.6</v>
      </c>
      <c r="Q5373" s="5">
        <v>32447.599999999999</v>
      </c>
      <c r="R5373" s="5">
        <v>32865.61</v>
      </c>
      <c r="S5373" s="5">
        <v>31665.06</v>
      </c>
    </row>
    <row r="5374" spans="5:19" x14ac:dyDescent="0.25">
      <c r="E5374" s="5">
        <v>22555.66</v>
      </c>
      <c r="F5374" s="5">
        <v>22437.42</v>
      </c>
      <c r="G5374" s="5">
        <v>22304</v>
      </c>
      <c r="K5374" s="5">
        <v>27815.29</v>
      </c>
      <c r="L5374" s="5">
        <v>27961.06</v>
      </c>
      <c r="M5374" s="5">
        <v>27315.37</v>
      </c>
      <c r="Q5374" s="5">
        <v>32420.81</v>
      </c>
      <c r="R5374" s="5">
        <v>32847.21</v>
      </c>
      <c r="S5374" s="5">
        <v>31660.49</v>
      </c>
    </row>
    <row r="5375" spans="5:19" x14ac:dyDescent="0.25">
      <c r="E5375" s="5">
        <v>22553.46</v>
      </c>
      <c r="F5375" s="5">
        <v>22437.42</v>
      </c>
      <c r="G5375" s="5">
        <v>22297.599999999999</v>
      </c>
      <c r="K5375" s="5">
        <v>27807.91</v>
      </c>
      <c r="L5375" s="5">
        <v>27954.03</v>
      </c>
      <c r="M5375" s="5">
        <v>27300.15</v>
      </c>
      <c r="Q5375" s="5">
        <v>32413.86</v>
      </c>
      <c r="R5375" s="5">
        <v>32822.07</v>
      </c>
      <c r="S5375" s="5">
        <v>31639.61</v>
      </c>
    </row>
    <row r="5376" spans="5:19" x14ac:dyDescent="0.25">
      <c r="E5376" s="5">
        <v>22553.46</v>
      </c>
      <c r="F5376" s="5">
        <v>22437.42</v>
      </c>
      <c r="G5376" s="5">
        <v>22296.82</v>
      </c>
      <c r="K5376" s="5">
        <v>27795.93</v>
      </c>
      <c r="L5376" s="5">
        <v>27951.65</v>
      </c>
      <c r="M5376" s="5">
        <v>27285.75</v>
      </c>
      <c r="Q5376" s="5">
        <v>32393.94</v>
      </c>
      <c r="R5376" s="5">
        <v>32812.57</v>
      </c>
      <c r="S5376" s="5">
        <v>31610.5</v>
      </c>
    </row>
    <row r="5377" spans="5:19" x14ac:dyDescent="0.25">
      <c r="E5377" s="5">
        <v>22546.44</v>
      </c>
      <c r="F5377" s="5">
        <v>22433.74</v>
      </c>
      <c r="G5377" s="5">
        <v>22296.82</v>
      </c>
      <c r="K5377" s="5">
        <v>27782.880000000001</v>
      </c>
      <c r="L5377" s="5">
        <v>27931.96</v>
      </c>
      <c r="M5377" s="5">
        <v>27276.22</v>
      </c>
      <c r="Q5377" s="5">
        <v>32367.98</v>
      </c>
      <c r="R5377" s="5">
        <v>32807.550000000003</v>
      </c>
      <c r="S5377" s="5">
        <v>31610.5</v>
      </c>
    </row>
    <row r="5378" spans="5:19" x14ac:dyDescent="0.25">
      <c r="E5378" s="5">
        <v>22540.38</v>
      </c>
      <c r="F5378" s="5">
        <v>22433.74</v>
      </c>
      <c r="G5378" s="5">
        <v>22296.65</v>
      </c>
      <c r="K5378" s="5">
        <v>27765.39</v>
      </c>
      <c r="L5378" s="5">
        <v>27901.61</v>
      </c>
      <c r="M5378" s="5">
        <v>27258.63</v>
      </c>
      <c r="Q5378" s="5">
        <v>32367.98</v>
      </c>
      <c r="R5378" s="5">
        <v>32799.870000000003</v>
      </c>
      <c r="S5378" s="5">
        <v>31593.03</v>
      </c>
    </row>
    <row r="5379" spans="5:19" x14ac:dyDescent="0.25">
      <c r="E5379" s="5">
        <v>22535.85</v>
      </c>
      <c r="F5379" s="5">
        <v>22425.48</v>
      </c>
      <c r="G5379" s="5">
        <v>22293.32</v>
      </c>
      <c r="K5379" s="5">
        <v>27756.23</v>
      </c>
      <c r="L5379" s="5">
        <v>27901.61</v>
      </c>
      <c r="M5379" s="5">
        <v>27258.63</v>
      </c>
      <c r="Q5379" s="5">
        <v>32361.18</v>
      </c>
      <c r="R5379" s="5">
        <v>32772.379999999997</v>
      </c>
      <c r="S5379" s="5">
        <v>31542.55</v>
      </c>
    </row>
    <row r="5380" spans="5:19" x14ac:dyDescent="0.25">
      <c r="E5380" s="5">
        <v>22535.85</v>
      </c>
      <c r="F5380" s="5">
        <v>22425.48</v>
      </c>
      <c r="G5380" s="5">
        <v>22293.32</v>
      </c>
      <c r="K5380" s="5">
        <v>27750.84</v>
      </c>
      <c r="L5380" s="5">
        <v>27858.75</v>
      </c>
      <c r="M5380" s="5">
        <v>27257.32</v>
      </c>
      <c r="Q5380" s="5">
        <v>32333.96</v>
      </c>
      <c r="R5380" s="5">
        <v>32751.98</v>
      </c>
      <c r="S5380" s="5">
        <v>31536.13</v>
      </c>
    </row>
    <row r="5381" spans="5:19" x14ac:dyDescent="0.25">
      <c r="E5381" s="5">
        <v>22535.119999999999</v>
      </c>
      <c r="F5381" s="5">
        <v>22422.41</v>
      </c>
      <c r="G5381" s="5">
        <v>22291.119999999999</v>
      </c>
      <c r="K5381" s="5">
        <v>27743.88</v>
      </c>
      <c r="L5381" s="5">
        <v>27851.41</v>
      </c>
      <c r="M5381" s="5">
        <v>27255.95</v>
      </c>
      <c r="Q5381" s="5">
        <v>32293.46</v>
      </c>
      <c r="R5381" s="5">
        <v>32726.400000000001</v>
      </c>
      <c r="S5381" s="5">
        <v>31512.54</v>
      </c>
    </row>
    <row r="5382" spans="5:19" x14ac:dyDescent="0.25">
      <c r="E5382" s="5">
        <v>22530.12</v>
      </c>
      <c r="F5382" s="5">
        <v>22416.01</v>
      </c>
      <c r="G5382" s="5">
        <v>22286.62</v>
      </c>
      <c r="K5382" s="5">
        <v>27739.45</v>
      </c>
      <c r="L5382" s="5">
        <v>27840.14</v>
      </c>
      <c r="M5382" s="5">
        <v>27245.02</v>
      </c>
      <c r="Q5382" s="5">
        <v>32290.26</v>
      </c>
      <c r="R5382" s="5">
        <v>32678.97</v>
      </c>
      <c r="S5382" s="5">
        <v>31500.04</v>
      </c>
    </row>
    <row r="5383" spans="5:19" x14ac:dyDescent="0.25">
      <c r="E5383" s="5">
        <v>22529.67</v>
      </c>
      <c r="F5383" s="5">
        <v>22410.65</v>
      </c>
      <c r="G5383" s="5">
        <v>22284.35</v>
      </c>
      <c r="K5383" s="5">
        <v>27739.45</v>
      </c>
      <c r="L5383" s="5">
        <v>27830.83</v>
      </c>
      <c r="M5383" s="5">
        <v>27240</v>
      </c>
      <c r="Q5383" s="5">
        <v>32279.33</v>
      </c>
      <c r="R5383" s="5">
        <v>32670.25</v>
      </c>
      <c r="S5383" s="5">
        <v>31488.18</v>
      </c>
    </row>
    <row r="5384" spans="5:19" x14ac:dyDescent="0.25">
      <c r="E5384" s="5">
        <v>22529.05</v>
      </c>
      <c r="F5384" s="5">
        <v>22410.65</v>
      </c>
      <c r="G5384" s="5">
        <v>22284.35</v>
      </c>
      <c r="K5384" s="5">
        <v>27724.35</v>
      </c>
      <c r="L5384" s="5">
        <v>27814.43</v>
      </c>
      <c r="M5384" s="5">
        <v>27219.02</v>
      </c>
      <c r="Q5384" s="5">
        <v>32275.16</v>
      </c>
      <c r="R5384" s="5">
        <v>32657.88</v>
      </c>
      <c r="S5384" s="5">
        <v>31476.85</v>
      </c>
    </row>
    <row r="5385" spans="5:19" x14ac:dyDescent="0.25">
      <c r="E5385" s="5">
        <v>22528.15</v>
      </c>
      <c r="F5385" s="5">
        <v>22410.65</v>
      </c>
      <c r="G5385" s="5">
        <v>22281.49</v>
      </c>
      <c r="K5385" s="5">
        <v>27724.35</v>
      </c>
      <c r="L5385" s="5">
        <v>27790.82</v>
      </c>
      <c r="M5385" s="5">
        <v>27200.07</v>
      </c>
      <c r="Q5385" s="5">
        <v>32223.51</v>
      </c>
      <c r="R5385" s="5">
        <v>32622.57</v>
      </c>
      <c r="S5385" s="5">
        <v>31461.69</v>
      </c>
    </row>
    <row r="5386" spans="5:19" x14ac:dyDescent="0.25">
      <c r="E5386" s="5">
        <v>22525.22</v>
      </c>
      <c r="F5386" s="5">
        <v>22410.65</v>
      </c>
      <c r="G5386" s="5">
        <v>22281.49</v>
      </c>
      <c r="K5386" s="5">
        <v>27724.35</v>
      </c>
      <c r="L5386" s="5">
        <v>27776.1</v>
      </c>
      <c r="M5386" s="5">
        <v>27184.74</v>
      </c>
      <c r="Q5386" s="5">
        <v>32221.06</v>
      </c>
      <c r="R5386" s="5">
        <v>32603.919999999998</v>
      </c>
      <c r="S5386" s="5">
        <v>31460.34</v>
      </c>
    </row>
    <row r="5387" spans="5:19" x14ac:dyDescent="0.25">
      <c r="E5387" s="5">
        <v>22525.22</v>
      </c>
      <c r="F5387" s="5">
        <v>22410.65</v>
      </c>
      <c r="G5387" s="5">
        <v>22280.42</v>
      </c>
      <c r="K5387" s="5">
        <v>27724.35</v>
      </c>
      <c r="L5387" s="5">
        <v>27776.1</v>
      </c>
      <c r="M5387" s="5">
        <v>27184.74</v>
      </c>
      <c r="Q5387" s="5">
        <v>32211.31</v>
      </c>
      <c r="R5387" s="5">
        <v>32581.62</v>
      </c>
      <c r="S5387" s="5">
        <v>31452.2</v>
      </c>
    </row>
    <row r="5388" spans="5:19" x14ac:dyDescent="0.25">
      <c r="E5388" s="5">
        <v>22525.22</v>
      </c>
      <c r="F5388" s="5">
        <v>22410.400000000001</v>
      </c>
      <c r="G5388" s="5">
        <v>22275.24</v>
      </c>
      <c r="K5388" s="5">
        <v>27709.53</v>
      </c>
      <c r="L5388" s="5">
        <v>27774.26</v>
      </c>
      <c r="M5388" s="5">
        <v>27172.66</v>
      </c>
      <c r="Q5388" s="5">
        <v>32211.31</v>
      </c>
      <c r="R5388" s="5">
        <v>32577.38</v>
      </c>
      <c r="S5388" s="5">
        <v>31435.360000000001</v>
      </c>
    </row>
    <row r="5389" spans="5:19" x14ac:dyDescent="0.25">
      <c r="E5389" s="5">
        <v>22522.62</v>
      </c>
      <c r="F5389" s="5">
        <v>22407.119999999999</v>
      </c>
      <c r="G5389" s="5">
        <v>22275.06</v>
      </c>
      <c r="K5389" s="5">
        <v>27709.53</v>
      </c>
      <c r="L5389" s="5">
        <v>27746.71</v>
      </c>
      <c r="M5389" s="5">
        <v>27172.33</v>
      </c>
      <c r="Q5389" s="5">
        <v>32207.42</v>
      </c>
      <c r="R5389" s="5">
        <v>32550.79</v>
      </c>
      <c r="S5389" s="5">
        <v>31422.19</v>
      </c>
    </row>
    <row r="5390" spans="5:19" x14ac:dyDescent="0.25">
      <c r="E5390" s="5">
        <v>22517.61</v>
      </c>
      <c r="F5390" s="5">
        <v>22406.78</v>
      </c>
      <c r="G5390" s="5">
        <v>22275.06</v>
      </c>
      <c r="K5390" s="5">
        <v>27699.85</v>
      </c>
      <c r="L5390" s="5">
        <v>27738.2</v>
      </c>
      <c r="M5390" s="5">
        <v>27163.759999999998</v>
      </c>
      <c r="Q5390" s="5">
        <v>32207.42</v>
      </c>
      <c r="R5390" s="5">
        <v>32538.19</v>
      </c>
      <c r="S5390" s="5">
        <v>31403.87</v>
      </c>
    </row>
    <row r="5391" spans="5:19" x14ac:dyDescent="0.25">
      <c r="E5391" s="5">
        <v>22517.61</v>
      </c>
      <c r="F5391" s="5">
        <v>22406.31</v>
      </c>
      <c r="G5391" s="5">
        <v>22275.06</v>
      </c>
      <c r="K5391" s="5">
        <v>27693.58</v>
      </c>
      <c r="L5391" s="5">
        <v>27736.81</v>
      </c>
      <c r="M5391" s="5">
        <v>27157.1</v>
      </c>
      <c r="Q5391" s="5">
        <v>32200.66</v>
      </c>
      <c r="R5391" s="5">
        <v>32534.38</v>
      </c>
      <c r="S5391" s="5">
        <v>31401.81</v>
      </c>
    </row>
    <row r="5392" spans="5:19" x14ac:dyDescent="0.25">
      <c r="E5392" s="5">
        <v>22512.5</v>
      </c>
      <c r="F5392" s="5">
        <v>22406.31</v>
      </c>
      <c r="G5392" s="5">
        <v>22273.79</v>
      </c>
      <c r="K5392" s="5">
        <v>27693.58</v>
      </c>
      <c r="L5392" s="5">
        <v>27734.92</v>
      </c>
      <c r="M5392" s="5">
        <v>27141.41</v>
      </c>
      <c r="Q5392" s="5">
        <v>32198.15</v>
      </c>
      <c r="R5392" s="5">
        <v>32495.26</v>
      </c>
      <c r="S5392" s="5">
        <v>31394.57</v>
      </c>
    </row>
    <row r="5393" spans="5:19" x14ac:dyDescent="0.25">
      <c r="E5393" s="5">
        <v>22511.26</v>
      </c>
      <c r="F5393" s="5">
        <v>22404.48</v>
      </c>
      <c r="G5393" s="5">
        <v>22273.39</v>
      </c>
      <c r="K5393" s="5">
        <v>27692.21</v>
      </c>
      <c r="L5393" s="5">
        <v>27734.92</v>
      </c>
      <c r="M5393" s="5">
        <v>27134.61</v>
      </c>
      <c r="Q5393" s="5">
        <v>32198.15</v>
      </c>
      <c r="R5393" s="5">
        <v>32477.81</v>
      </c>
      <c r="S5393" s="5">
        <v>31381.23</v>
      </c>
    </row>
    <row r="5394" spans="5:19" x14ac:dyDescent="0.25">
      <c r="E5394" s="5">
        <v>22510.1</v>
      </c>
      <c r="F5394" s="5">
        <v>22400.55</v>
      </c>
      <c r="G5394" s="5">
        <v>22273.39</v>
      </c>
      <c r="K5394" s="5">
        <v>27682.75</v>
      </c>
      <c r="L5394" s="5">
        <v>27707.39</v>
      </c>
      <c r="M5394" s="5">
        <v>27117.439999999999</v>
      </c>
      <c r="Q5394" s="5">
        <v>32197.8</v>
      </c>
      <c r="R5394" s="5">
        <v>32477.81</v>
      </c>
      <c r="S5394" s="5">
        <v>31369.42</v>
      </c>
    </row>
    <row r="5395" spans="5:19" x14ac:dyDescent="0.25">
      <c r="E5395" s="5">
        <v>22510.1</v>
      </c>
      <c r="F5395" s="5">
        <v>22397.27</v>
      </c>
      <c r="G5395" s="5">
        <v>22270.39</v>
      </c>
      <c r="K5395" s="5">
        <v>27675.29</v>
      </c>
      <c r="L5395" s="5">
        <v>27700.29</v>
      </c>
      <c r="M5395" s="5">
        <v>27102.41</v>
      </c>
      <c r="Q5395" s="5">
        <v>32195.58</v>
      </c>
      <c r="R5395" s="5">
        <v>32472.6</v>
      </c>
      <c r="S5395" s="5">
        <v>31361.47</v>
      </c>
    </row>
    <row r="5396" spans="5:19" x14ac:dyDescent="0.25">
      <c r="E5396" s="5">
        <v>22506.74</v>
      </c>
      <c r="F5396" s="5">
        <v>22397.27</v>
      </c>
      <c r="G5396" s="5">
        <v>22269.99</v>
      </c>
      <c r="K5396" s="5">
        <v>27670.77</v>
      </c>
      <c r="L5396" s="5">
        <v>27697.040000000001</v>
      </c>
      <c r="M5396" s="5">
        <v>27095.45</v>
      </c>
      <c r="Q5396" s="5">
        <v>32182.68</v>
      </c>
      <c r="R5396" s="5">
        <v>32447.360000000001</v>
      </c>
      <c r="S5396" s="5">
        <v>31361.47</v>
      </c>
    </row>
    <row r="5397" spans="5:19" x14ac:dyDescent="0.25">
      <c r="E5397" s="5">
        <v>22502.22</v>
      </c>
      <c r="F5397" s="5">
        <v>22397.27</v>
      </c>
      <c r="G5397" s="5">
        <v>22269.99</v>
      </c>
      <c r="K5397" s="5">
        <v>27632.89</v>
      </c>
      <c r="L5397" s="5">
        <v>27692.51</v>
      </c>
      <c r="M5397" s="5">
        <v>27089.55</v>
      </c>
      <c r="Q5397" s="5">
        <v>32161.21</v>
      </c>
      <c r="R5397" s="5">
        <v>32432.92</v>
      </c>
      <c r="S5397" s="5">
        <v>31327.48</v>
      </c>
    </row>
    <row r="5398" spans="5:19" x14ac:dyDescent="0.25">
      <c r="E5398" s="5">
        <v>22502.22</v>
      </c>
      <c r="F5398" s="5">
        <v>22393.919999999998</v>
      </c>
      <c r="G5398" s="5">
        <v>22269.99</v>
      </c>
      <c r="K5398" s="5">
        <v>27608.73</v>
      </c>
      <c r="L5398" s="5">
        <v>27692.51</v>
      </c>
      <c r="M5398" s="5">
        <v>27084.83</v>
      </c>
      <c r="Q5398" s="5">
        <v>32127.65</v>
      </c>
      <c r="R5398" s="5">
        <v>32427.17</v>
      </c>
      <c r="S5398" s="5">
        <v>31322.78</v>
      </c>
    </row>
    <row r="5399" spans="5:19" x14ac:dyDescent="0.25">
      <c r="E5399" s="5">
        <v>22502.22</v>
      </c>
      <c r="F5399" s="5">
        <v>22393.919999999998</v>
      </c>
      <c r="G5399" s="5">
        <v>22269.59</v>
      </c>
      <c r="K5399" s="5">
        <v>27602.92</v>
      </c>
      <c r="L5399" s="5">
        <v>27685.43</v>
      </c>
      <c r="M5399" s="5">
        <v>27084.83</v>
      </c>
      <c r="Q5399" s="5">
        <v>32120.639999999999</v>
      </c>
      <c r="R5399" s="5">
        <v>32424.15</v>
      </c>
      <c r="S5399" s="5">
        <v>31274.85</v>
      </c>
    </row>
    <row r="5400" spans="5:19" x14ac:dyDescent="0.25">
      <c r="E5400" s="5">
        <v>22502.22</v>
      </c>
      <c r="F5400" s="5">
        <v>22393.919999999998</v>
      </c>
      <c r="G5400" s="5">
        <v>22267.53</v>
      </c>
      <c r="K5400" s="5">
        <v>27602.92</v>
      </c>
      <c r="L5400" s="5">
        <v>27682.06</v>
      </c>
      <c r="M5400" s="5">
        <v>27064.94</v>
      </c>
      <c r="Q5400" s="5">
        <v>32079.95</v>
      </c>
      <c r="R5400" s="5">
        <v>32411.21</v>
      </c>
      <c r="S5400" s="5">
        <v>31264.720000000001</v>
      </c>
    </row>
    <row r="5401" spans="5:19" x14ac:dyDescent="0.25">
      <c r="E5401" s="5">
        <v>22501.56</v>
      </c>
      <c r="F5401" s="5">
        <v>22393.919999999998</v>
      </c>
      <c r="G5401" s="5">
        <v>22267.53</v>
      </c>
      <c r="K5401" s="5">
        <v>27601.38</v>
      </c>
      <c r="L5401" s="5">
        <v>27662.54</v>
      </c>
      <c r="M5401" s="5">
        <v>27051.63</v>
      </c>
      <c r="Q5401" s="5">
        <v>32049.14</v>
      </c>
      <c r="R5401" s="5">
        <v>32408.66</v>
      </c>
      <c r="S5401" s="5">
        <v>31258.31</v>
      </c>
    </row>
    <row r="5402" spans="5:19" x14ac:dyDescent="0.25">
      <c r="E5402" s="5">
        <v>22501.56</v>
      </c>
      <c r="F5402" s="5">
        <v>22393.919999999998</v>
      </c>
      <c r="G5402" s="5">
        <v>22267.53</v>
      </c>
      <c r="K5402" s="5">
        <v>27601.38</v>
      </c>
      <c r="L5402" s="5">
        <v>27652.03</v>
      </c>
      <c r="M5402" s="5">
        <v>27041.08</v>
      </c>
      <c r="Q5402" s="5">
        <v>32049.14</v>
      </c>
      <c r="R5402" s="5">
        <v>32393.99</v>
      </c>
      <c r="S5402" s="5">
        <v>31241.67</v>
      </c>
    </row>
    <row r="5403" spans="5:19" x14ac:dyDescent="0.25">
      <c r="E5403" s="5">
        <v>22500.53</v>
      </c>
      <c r="F5403" s="5">
        <v>22393.919999999998</v>
      </c>
      <c r="G5403" s="5">
        <v>22267.53</v>
      </c>
      <c r="K5403" s="5">
        <v>27590.26</v>
      </c>
      <c r="L5403" s="5">
        <v>27620.87</v>
      </c>
      <c r="M5403" s="5">
        <v>27024.32</v>
      </c>
      <c r="Q5403" s="5">
        <v>32034.75</v>
      </c>
      <c r="R5403" s="5">
        <v>32386.84</v>
      </c>
      <c r="S5403" s="5">
        <v>31227.45</v>
      </c>
    </row>
    <row r="5404" spans="5:19" x14ac:dyDescent="0.25">
      <c r="E5404" s="5">
        <v>22500.53</v>
      </c>
      <c r="F5404" s="5">
        <v>22391.69</v>
      </c>
      <c r="G5404" s="5">
        <v>22265.43</v>
      </c>
      <c r="K5404" s="5">
        <v>27571.61</v>
      </c>
      <c r="L5404" s="5">
        <v>27610.02</v>
      </c>
      <c r="M5404" s="5">
        <v>27018.65</v>
      </c>
      <c r="Q5404" s="5">
        <v>32026.35</v>
      </c>
      <c r="R5404" s="5">
        <v>32384.2</v>
      </c>
      <c r="S5404" s="5">
        <v>31221.51</v>
      </c>
    </row>
    <row r="5405" spans="5:19" x14ac:dyDescent="0.25">
      <c r="E5405" s="5">
        <v>23418.2</v>
      </c>
      <c r="F5405" s="5">
        <v>23304.959999999999</v>
      </c>
      <c r="G5405" s="5">
        <v>23776.89</v>
      </c>
      <c r="K5405" s="5">
        <v>31802.41</v>
      </c>
      <c r="L5405" s="5">
        <v>32057.64</v>
      </c>
      <c r="M5405" s="5">
        <v>34351.160000000003</v>
      </c>
      <c r="Q5405" s="5">
        <v>37428.35</v>
      </c>
      <c r="R5405" s="5">
        <v>37505.089999999997</v>
      </c>
      <c r="S5405" s="5">
        <v>40331.17</v>
      </c>
    </row>
    <row r="5406" spans="5:19" x14ac:dyDescent="0.25">
      <c r="E5406" s="5">
        <v>23219.99</v>
      </c>
      <c r="F5406" s="5">
        <v>23106.54</v>
      </c>
      <c r="G5406" s="5">
        <v>23503.3</v>
      </c>
      <c r="K5406" s="5">
        <v>31047.3</v>
      </c>
      <c r="L5406" s="5">
        <v>31240.49</v>
      </c>
      <c r="M5406" s="5">
        <v>32967.79</v>
      </c>
      <c r="Q5406" s="5">
        <v>36395.620000000003</v>
      </c>
      <c r="R5406" s="5">
        <v>36685.910000000003</v>
      </c>
      <c r="S5406" s="5">
        <v>39066.639999999999</v>
      </c>
    </row>
    <row r="5407" spans="5:19" x14ac:dyDescent="0.25">
      <c r="E5407" s="5">
        <v>23147.15</v>
      </c>
      <c r="F5407" s="5">
        <v>22999.59</v>
      </c>
      <c r="G5407" s="5">
        <v>23420.11</v>
      </c>
      <c r="K5407" s="5">
        <v>30768.5</v>
      </c>
      <c r="L5407" s="5">
        <v>30938.66</v>
      </c>
      <c r="M5407" s="5">
        <v>32302.1</v>
      </c>
      <c r="Q5407" s="5">
        <v>36151.83</v>
      </c>
      <c r="R5407" s="5">
        <v>36523.19</v>
      </c>
      <c r="S5407" s="5">
        <v>37912.980000000003</v>
      </c>
    </row>
    <row r="5408" spans="5:19" x14ac:dyDescent="0.25">
      <c r="E5408" s="5">
        <v>23129.4</v>
      </c>
      <c r="F5408" s="5">
        <v>22958.19</v>
      </c>
      <c r="G5408" s="5">
        <v>23321.66</v>
      </c>
      <c r="K5408" s="5">
        <v>30513.27</v>
      </c>
      <c r="L5408" s="5">
        <v>30542.720000000001</v>
      </c>
      <c r="M5408" s="5">
        <v>31565</v>
      </c>
      <c r="Q5408" s="5">
        <v>35861.89</v>
      </c>
      <c r="R5408" s="5">
        <v>36249.61</v>
      </c>
      <c r="S5408" s="5">
        <v>37299.839999999997</v>
      </c>
    </row>
    <row r="5409" spans="5:19" x14ac:dyDescent="0.25">
      <c r="E5409" s="5">
        <v>23078.16</v>
      </c>
      <c r="F5409" s="5">
        <v>22890.9</v>
      </c>
      <c r="G5409" s="5">
        <v>23290.07</v>
      </c>
      <c r="K5409" s="5">
        <v>30093.85</v>
      </c>
      <c r="L5409" s="5">
        <v>30287.54</v>
      </c>
      <c r="M5409" s="5">
        <v>31187.49</v>
      </c>
      <c r="Q5409" s="5">
        <v>35715.800000000003</v>
      </c>
      <c r="R5409" s="5">
        <v>35991.660000000003</v>
      </c>
      <c r="S5409" s="5">
        <v>36819.47</v>
      </c>
    </row>
    <row r="5410" spans="5:19" x14ac:dyDescent="0.25">
      <c r="E5410" s="5">
        <v>23032.720000000001</v>
      </c>
      <c r="F5410" s="5">
        <v>22869.3</v>
      </c>
      <c r="G5410" s="5">
        <v>23219.91</v>
      </c>
      <c r="K5410" s="5">
        <v>29866</v>
      </c>
      <c r="L5410" s="5">
        <v>30111.69</v>
      </c>
      <c r="M5410" s="5">
        <v>30920.11</v>
      </c>
      <c r="Q5410" s="5">
        <v>35518.769999999997</v>
      </c>
      <c r="R5410" s="5">
        <v>35770.75</v>
      </c>
      <c r="S5410" s="5">
        <v>36511.25</v>
      </c>
    </row>
    <row r="5411" spans="5:19" x14ac:dyDescent="0.25">
      <c r="E5411" s="5">
        <v>23004.93</v>
      </c>
      <c r="F5411" s="5">
        <v>22832.27</v>
      </c>
      <c r="G5411" s="5">
        <v>23132.3</v>
      </c>
      <c r="K5411" s="5">
        <v>29840.48</v>
      </c>
      <c r="L5411" s="5">
        <v>30028.91</v>
      </c>
      <c r="M5411" s="5">
        <v>30662.86</v>
      </c>
      <c r="Q5411" s="5">
        <v>35261.160000000003</v>
      </c>
      <c r="R5411" s="5">
        <v>35647.800000000003</v>
      </c>
      <c r="S5411" s="5">
        <v>36224.230000000003</v>
      </c>
    </row>
    <row r="5412" spans="5:19" x14ac:dyDescent="0.25">
      <c r="E5412" s="5">
        <v>22960.35</v>
      </c>
      <c r="F5412" s="5">
        <v>22791.86</v>
      </c>
      <c r="G5412" s="5">
        <v>23091.72</v>
      </c>
      <c r="K5412" s="5">
        <v>29744.3</v>
      </c>
      <c r="L5412" s="5">
        <v>29942.29</v>
      </c>
      <c r="M5412" s="5">
        <v>30521.38</v>
      </c>
      <c r="Q5412" s="5">
        <v>35094.269999999997</v>
      </c>
      <c r="R5412" s="5">
        <v>35502.720000000001</v>
      </c>
      <c r="S5412" s="5">
        <v>35995.64</v>
      </c>
    </row>
    <row r="5413" spans="5:19" x14ac:dyDescent="0.25">
      <c r="E5413" s="5">
        <v>22904.69</v>
      </c>
      <c r="F5413" s="5">
        <v>22787.06</v>
      </c>
      <c r="G5413" s="5">
        <v>23041.71</v>
      </c>
      <c r="K5413" s="5">
        <v>29651.16</v>
      </c>
      <c r="L5413" s="5">
        <v>29934.23</v>
      </c>
      <c r="M5413" s="5">
        <v>30340.23</v>
      </c>
      <c r="Q5413" s="5">
        <v>34977.839999999997</v>
      </c>
      <c r="R5413" s="5">
        <v>35343.22</v>
      </c>
      <c r="S5413" s="5">
        <v>35689.46</v>
      </c>
    </row>
    <row r="5414" spans="5:19" x14ac:dyDescent="0.25">
      <c r="E5414" s="5">
        <v>22897.34</v>
      </c>
      <c r="F5414" s="5">
        <v>22781.91</v>
      </c>
      <c r="G5414" s="5">
        <v>22978.65</v>
      </c>
      <c r="K5414" s="5">
        <v>29573.01</v>
      </c>
      <c r="L5414" s="5">
        <v>29830.880000000001</v>
      </c>
      <c r="M5414" s="5">
        <v>30147.43</v>
      </c>
      <c r="Q5414" s="5">
        <v>34769.410000000003</v>
      </c>
      <c r="R5414" s="5">
        <v>35273.54</v>
      </c>
      <c r="S5414" s="5">
        <v>35464.949999999997</v>
      </c>
    </row>
    <row r="5415" spans="5:19" x14ac:dyDescent="0.25">
      <c r="E5415" s="5">
        <v>22881.919999999998</v>
      </c>
      <c r="F5415" s="5">
        <v>22767.84</v>
      </c>
      <c r="G5415" s="5">
        <v>22938.74</v>
      </c>
      <c r="K5415" s="5">
        <v>29531.8</v>
      </c>
      <c r="L5415" s="5">
        <v>29685.759999999998</v>
      </c>
      <c r="M5415" s="5">
        <v>29978.15</v>
      </c>
      <c r="Q5415" s="5">
        <v>34567.629999999997</v>
      </c>
      <c r="R5415" s="5">
        <v>35082.239999999998</v>
      </c>
      <c r="S5415" s="5">
        <v>35359.22</v>
      </c>
    </row>
    <row r="5416" spans="5:19" x14ac:dyDescent="0.25">
      <c r="E5416" s="5">
        <v>22864.87</v>
      </c>
      <c r="F5416" s="5">
        <v>22757.03</v>
      </c>
      <c r="G5416" s="5">
        <v>22908.52</v>
      </c>
      <c r="K5416" s="5">
        <v>29435.84</v>
      </c>
      <c r="L5416" s="5">
        <v>29667.23</v>
      </c>
      <c r="M5416" s="5">
        <v>29804.27</v>
      </c>
      <c r="Q5416" s="5">
        <v>34470.28</v>
      </c>
      <c r="R5416" s="5">
        <v>34958.910000000003</v>
      </c>
      <c r="S5416" s="5">
        <v>35205.19</v>
      </c>
    </row>
    <row r="5417" spans="5:19" x14ac:dyDescent="0.25">
      <c r="E5417" s="5">
        <v>22852.38</v>
      </c>
      <c r="F5417" s="5">
        <v>22747.48</v>
      </c>
      <c r="G5417" s="5">
        <v>22869.32</v>
      </c>
      <c r="K5417" s="5">
        <v>29303.38</v>
      </c>
      <c r="L5417" s="5">
        <v>29587.64</v>
      </c>
      <c r="M5417" s="5">
        <v>29640.78</v>
      </c>
      <c r="Q5417" s="5">
        <v>34251.599999999999</v>
      </c>
      <c r="R5417" s="5">
        <v>34750.019999999997</v>
      </c>
      <c r="S5417" s="5">
        <v>35087.65</v>
      </c>
    </row>
    <row r="5418" spans="5:19" x14ac:dyDescent="0.25">
      <c r="E5418" s="5">
        <v>22830.91</v>
      </c>
      <c r="F5418" s="5">
        <v>22745.38</v>
      </c>
      <c r="G5418" s="5">
        <v>22826.11</v>
      </c>
      <c r="K5418" s="5">
        <v>29288.68</v>
      </c>
      <c r="L5418" s="5">
        <v>29544.19</v>
      </c>
      <c r="M5418" s="5">
        <v>29514.37</v>
      </c>
      <c r="Q5418" s="5">
        <v>34192.050000000003</v>
      </c>
      <c r="R5418" s="5">
        <v>34618.07</v>
      </c>
      <c r="S5418" s="5">
        <v>34875.64</v>
      </c>
    </row>
    <row r="5419" spans="5:19" x14ac:dyDescent="0.25">
      <c r="E5419" s="5">
        <v>22820.99</v>
      </c>
      <c r="F5419" s="5">
        <v>22715.4</v>
      </c>
      <c r="G5419" s="5">
        <v>22817</v>
      </c>
      <c r="K5419" s="5">
        <v>29255.279999999999</v>
      </c>
      <c r="L5419" s="5">
        <v>29468.34</v>
      </c>
      <c r="M5419" s="5">
        <v>29369.32</v>
      </c>
      <c r="Q5419" s="5">
        <v>34137.06</v>
      </c>
      <c r="R5419" s="5">
        <v>34469.199999999997</v>
      </c>
      <c r="S5419" s="5">
        <v>34754.160000000003</v>
      </c>
    </row>
    <row r="5420" spans="5:19" x14ac:dyDescent="0.25">
      <c r="E5420" s="5">
        <v>22808.99</v>
      </c>
      <c r="F5420" s="5">
        <v>22710.17</v>
      </c>
      <c r="G5420" s="5">
        <v>22789.49</v>
      </c>
      <c r="K5420" s="5">
        <v>29177.74</v>
      </c>
      <c r="L5420" s="5">
        <v>29393.45</v>
      </c>
      <c r="M5420" s="5">
        <v>29265.35</v>
      </c>
      <c r="Q5420" s="5">
        <v>34088.26</v>
      </c>
      <c r="R5420" s="5">
        <v>34469.199999999997</v>
      </c>
      <c r="S5420" s="5">
        <v>34643.61</v>
      </c>
    </row>
    <row r="5421" spans="5:19" x14ac:dyDescent="0.25">
      <c r="E5421" s="5">
        <v>22804.23</v>
      </c>
      <c r="F5421" s="5">
        <v>22697.51</v>
      </c>
      <c r="G5421" s="5">
        <v>22760.86</v>
      </c>
      <c r="K5421" s="5">
        <v>29114.47</v>
      </c>
      <c r="L5421" s="5">
        <v>29284.5</v>
      </c>
      <c r="M5421" s="5">
        <v>29147.02</v>
      </c>
      <c r="Q5421" s="5">
        <v>34055.370000000003</v>
      </c>
      <c r="R5421" s="5">
        <v>34357.629999999997</v>
      </c>
      <c r="S5421" s="5">
        <v>34518.75</v>
      </c>
    </row>
    <row r="5422" spans="5:19" x14ac:dyDescent="0.25">
      <c r="E5422" s="5">
        <v>22798.7</v>
      </c>
      <c r="F5422" s="5">
        <v>22674.83</v>
      </c>
      <c r="G5422" s="5">
        <v>22752.45</v>
      </c>
      <c r="K5422" s="5">
        <v>29045.19</v>
      </c>
      <c r="L5422" s="5">
        <v>29191.51</v>
      </c>
      <c r="M5422" s="5">
        <v>29055.34</v>
      </c>
      <c r="Q5422" s="5">
        <v>34007.589999999997</v>
      </c>
      <c r="R5422" s="5">
        <v>34342.22</v>
      </c>
      <c r="S5422" s="5">
        <v>34361.230000000003</v>
      </c>
    </row>
    <row r="5423" spans="5:19" x14ac:dyDescent="0.25">
      <c r="E5423" s="5">
        <v>22785.9</v>
      </c>
      <c r="F5423" s="5">
        <v>22674.400000000001</v>
      </c>
      <c r="G5423" s="5">
        <v>22737.439999999999</v>
      </c>
      <c r="K5423" s="5">
        <v>29001.7</v>
      </c>
      <c r="L5423" s="5">
        <v>29127.360000000001</v>
      </c>
      <c r="M5423" s="5">
        <v>28971.14</v>
      </c>
      <c r="Q5423" s="5">
        <v>33971.65</v>
      </c>
      <c r="R5423" s="5">
        <v>34303.21</v>
      </c>
      <c r="S5423" s="5">
        <v>34235.22</v>
      </c>
    </row>
    <row r="5424" spans="5:19" x14ac:dyDescent="0.25">
      <c r="E5424" s="5">
        <v>22777.78</v>
      </c>
      <c r="F5424" s="5">
        <v>22667.54</v>
      </c>
      <c r="G5424" s="5">
        <v>22721.02</v>
      </c>
      <c r="K5424" s="5">
        <v>28971.13</v>
      </c>
      <c r="L5424" s="5">
        <v>29066.52</v>
      </c>
      <c r="M5424" s="5">
        <v>28949.91</v>
      </c>
      <c r="Q5424" s="5">
        <v>33892.44</v>
      </c>
      <c r="R5424" s="5">
        <v>34176.44</v>
      </c>
      <c r="S5424" s="5">
        <v>34142.550000000003</v>
      </c>
    </row>
    <row r="5425" spans="5:19" x14ac:dyDescent="0.25">
      <c r="E5425" s="5">
        <v>22768.27</v>
      </c>
      <c r="F5425" s="5">
        <v>22660.52</v>
      </c>
      <c r="G5425" s="5">
        <v>22721.02</v>
      </c>
      <c r="K5425" s="5">
        <v>28906.65</v>
      </c>
      <c r="L5425" s="5">
        <v>29052.07</v>
      </c>
      <c r="M5425" s="5">
        <v>28889.68</v>
      </c>
      <c r="Q5425" s="5">
        <v>33814.629999999997</v>
      </c>
      <c r="R5425" s="5">
        <v>34095.660000000003</v>
      </c>
      <c r="S5425" s="5">
        <v>34069.01</v>
      </c>
    </row>
    <row r="5426" spans="5:19" x14ac:dyDescent="0.25">
      <c r="E5426" s="5">
        <v>22765.33</v>
      </c>
      <c r="F5426" s="5">
        <v>22649.03</v>
      </c>
      <c r="G5426" s="5">
        <v>22705.67</v>
      </c>
      <c r="K5426" s="5">
        <v>28891.57</v>
      </c>
      <c r="L5426" s="5">
        <v>29017.38</v>
      </c>
      <c r="M5426" s="5">
        <v>28792.25</v>
      </c>
      <c r="Q5426" s="5">
        <v>33735.519999999997</v>
      </c>
      <c r="R5426" s="5">
        <v>34045.480000000003</v>
      </c>
      <c r="S5426" s="5">
        <v>33914.01</v>
      </c>
    </row>
    <row r="5427" spans="5:19" x14ac:dyDescent="0.25">
      <c r="E5427" s="5">
        <v>22763.31</v>
      </c>
      <c r="F5427" s="5">
        <v>22647.09</v>
      </c>
      <c r="G5427" s="5">
        <v>22700.39</v>
      </c>
      <c r="K5427" s="5">
        <v>28891.57</v>
      </c>
      <c r="L5427" s="5">
        <v>29017.38</v>
      </c>
      <c r="M5427" s="5">
        <v>28698.25</v>
      </c>
      <c r="Q5427" s="5">
        <v>33683.18</v>
      </c>
      <c r="R5427" s="5">
        <v>33972.17</v>
      </c>
      <c r="S5427" s="5">
        <v>33871.699999999997</v>
      </c>
    </row>
    <row r="5428" spans="5:19" x14ac:dyDescent="0.25">
      <c r="E5428" s="5">
        <v>22755.56</v>
      </c>
      <c r="F5428" s="5">
        <v>22647.040000000001</v>
      </c>
      <c r="G5428" s="5">
        <v>22684.46</v>
      </c>
      <c r="K5428" s="5">
        <v>28860.82</v>
      </c>
      <c r="L5428" s="5">
        <v>28956.880000000001</v>
      </c>
      <c r="M5428" s="5">
        <v>28611.79</v>
      </c>
      <c r="Q5428" s="5">
        <v>33593.199999999997</v>
      </c>
      <c r="R5428" s="5">
        <v>33971.85</v>
      </c>
      <c r="S5428" s="5">
        <v>33811.040000000001</v>
      </c>
    </row>
    <row r="5429" spans="5:19" x14ac:dyDescent="0.25">
      <c r="E5429" s="5">
        <v>22751</v>
      </c>
      <c r="F5429" s="5">
        <v>22636.87</v>
      </c>
      <c r="G5429" s="5">
        <v>22676.06</v>
      </c>
      <c r="K5429" s="5">
        <v>28827.83</v>
      </c>
      <c r="L5429" s="5">
        <v>28895.87</v>
      </c>
      <c r="M5429" s="5">
        <v>28524.639999999999</v>
      </c>
      <c r="Q5429" s="5">
        <v>33572.519999999997</v>
      </c>
      <c r="R5429" s="5">
        <v>33942.379999999997</v>
      </c>
      <c r="S5429" s="5">
        <v>33672.53</v>
      </c>
    </row>
    <row r="5430" spans="5:19" x14ac:dyDescent="0.25">
      <c r="E5430" s="5">
        <v>22746.53</v>
      </c>
      <c r="F5430" s="5">
        <v>22629.74</v>
      </c>
      <c r="G5430" s="5">
        <v>22644.86</v>
      </c>
      <c r="K5430" s="5">
        <v>28769.26</v>
      </c>
      <c r="L5430" s="5">
        <v>28869.52</v>
      </c>
      <c r="M5430" s="5">
        <v>28494.15</v>
      </c>
      <c r="Q5430" s="5">
        <v>33565.449999999997</v>
      </c>
      <c r="R5430" s="5">
        <v>33925.4</v>
      </c>
      <c r="S5430" s="5">
        <v>33600.29</v>
      </c>
    </row>
    <row r="5431" spans="5:19" x14ac:dyDescent="0.25">
      <c r="E5431" s="5">
        <v>22744.52</v>
      </c>
      <c r="F5431" s="5">
        <v>22628</v>
      </c>
      <c r="G5431" s="5">
        <v>22633.43</v>
      </c>
      <c r="K5431" s="5">
        <v>28744.37</v>
      </c>
      <c r="L5431" s="5">
        <v>28782.13</v>
      </c>
      <c r="M5431" s="5">
        <v>28424.58</v>
      </c>
      <c r="Q5431" s="5">
        <v>33533.760000000002</v>
      </c>
      <c r="R5431" s="5">
        <v>33805.57</v>
      </c>
      <c r="S5431" s="5">
        <v>33546.94</v>
      </c>
    </row>
    <row r="5432" spans="5:19" x14ac:dyDescent="0.25">
      <c r="E5432" s="5">
        <v>22741.07</v>
      </c>
      <c r="F5432" s="5">
        <v>22625.85</v>
      </c>
      <c r="G5432" s="5">
        <v>22631.88</v>
      </c>
      <c r="K5432" s="5">
        <v>28722.87</v>
      </c>
      <c r="L5432" s="5">
        <v>28771.31</v>
      </c>
      <c r="M5432" s="5">
        <v>28388.86</v>
      </c>
      <c r="Q5432" s="5">
        <v>33455.17</v>
      </c>
      <c r="R5432" s="5">
        <v>33749.68</v>
      </c>
      <c r="S5432" s="5">
        <v>33519.03</v>
      </c>
    </row>
    <row r="5433" spans="5:19" x14ac:dyDescent="0.25">
      <c r="E5433" s="5">
        <v>22741.07</v>
      </c>
      <c r="F5433" s="5">
        <v>22611.360000000001</v>
      </c>
      <c r="G5433" s="5">
        <v>22622.86</v>
      </c>
      <c r="K5433" s="5">
        <v>28697.27</v>
      </c>
      <c r="L5433" s="5">
        <v>28755.3</v>
      </c>
      <c r="M5433" s="5">
        <v>28338.43</v>
      </c>
      <c r="Q5433" s="5">
        <v>33406.660000000003</v>
      </c>
      <c r="R5433" s="5">
        <v>33697.730000000003</v>
      </c>
      <c r="S5433" s="5">
        <v>33457.25</v>
      </c>
    </row>
    <row r="5434" spans="5:19" x14ac:dyDescent="0.25">
      <c r="E5434" s="5">
        <v>22736.67</v>
      </c>
      <c r="F5434" s="5">
        <v>22611.360000000001</v>
      </c>
      <c r="G5434" s="5">
        <v>22611.97</v>
      </c>
      <c r="K5434" s="5">
        <v>28632.27</v>
      </c>
      <c r="L5434" s="5">
        <v>28737.63</v>
      </c>
      <c r="M5434" s="5">
        <v>28309.63</v>
      </c>
      <c r="Q5434" s="5">
        <v>33363.51</v>
      </c>
      <c r="R5434" s="5">
        <v>33663.550000000003</v>
      </c>
      <c r="S5434" s="5">
        <v>33447.01</v>
      </c>
    </row>
    <row r="5435" spans="5:19" x14ac:dyDescent="0.25">
      <c r="E5435" s="5">
        <v>22734.43</v>
      </c>
      <c r="F5435" s="5">
        <v>22604.61</v>
      </c>
      <c r="G5435" s="5">
        <v>22598.07</v>
      </c>
      <c r="K5435" s="5">
        <v>28598.75</v>
      </c>
      <c r="L5435" s="5">
        <v>28717.4</v>
      </c>
      <c r="M5435" s="5">
        <v>28281.11</v>
      </c>
      <c r="Q5435" s="5">
        <v>33354.129999999997</v>
      </c>
      <c r="R5435" s="5">
        <v>33652.32</v>
      </c>
      <c r="S5435" s="5">
        <v>33390.85</v>
      </c>
    </row>
    <row r="5436" spans="5:19" x14ac:dyDescent="0.25">
      <c r="E5436" s="5">
        <v>22728.31</v>
      </c>
      <c r="F5436" s="5">
        <v>22603.27</v>
      </c>
      <c r="G5436" s="5">
        <v>22595.01</v>
      </c>
      <c r="K5436" s="5">
        <v>28593.25</v>
      </c>
      <c r="L5436" s="5">
        <v>28680.49</v>
      </c>
      <c r="M5436" s="5">
        <v>28258.27</v>
      </c>
      <c r="Q5436" s="5">
        <v>33348.39</v>
      </c>
      <c r="R5436" s="5">
        <v>33612.69</v>
      </c>
      <c r="S5436" s="5">
        <v>33339.449999999997</v>
      </c>
    </row>
    <row r="5437" spans="5:19" x14ac:dyDescent="0.25">
      <c r="E5437" s="5">
        <v>22724.89</v>
      </c>
      <c r="F5437" s="5">
        <v>22601.51</v>
      </c>
      <c r="G5437" s="5">
        <v>22582.74</v>
      </c>
      <c r="K5437" s="5">
        <v>28563.45</v>
      </c>
      <c r="L5437" s="5">
        <v>28649.87</v>
      </c>
      <c r="M5437" s="5">
        <v>28192.42</v>
      </c>
      <c r="Q5437" s="5">
        <v>33332.370000000003</v>
      </c>
      <c r="R5437" s="5">
        <v>33552.050000000003</v>
      </c>
      <c r="S5437" s="5">
        <v>33303.839999999997</v>
      </c>
    </row>
    <row r="5438" spans="5:19" x14ac:dyDescent="0.25">
      <c r="E5438" s="5">
        <v>22715.57</v>
      </c>
      <c r="F5438" s="5">
        <v>22597.439999999999</v>
      </c>
      <c r="G5438" s="5">
        <v>22578.54</v>
      </c>
      <c r="K5438" s="5">
        <v>28548.63</v>
      </c>
      <c r="L5438" s="5">
        <v>28584.71</v>
      </c>
      <c r="M5438" s="5">
        <v>28133.7</v>
      </c>
      <c r="Q5438" s="5">
        <v>33309.79</v>
      </c>
      <c r="R5438" s="5">
        <v>33539.879999999997</v>
      </c>
      <c r="S5438" s="5">
        <v>33248.36</v>
      </c>
    </row>
    <row r="5439" spans="5:19" x14ac:dyDescent="0.25">
      <c r="E5439" s="5">
        <v>22706.25</v>
      </c>
      <c r="F5439" s="5">
        <v>22585.96</v>
      </c>
      <c r="G5439" s="5">
        <v>22577.75</v>
      </c>
      <c r="K5439" s="5">
        <v>28538.16</v>
      </c>
      <c r="L5439" s="5">
        <v>28555.99</v>
      </c>
      <c r="M5439" s="5">
        <v>28086.799999999999</v>
      </c>
      <c r="Q5439" s="5">
        <v>33281.57</v>
      </c>
      <c r="R5439" s="5">
        <v>33532.33</v>
      </c>
      <c r="S5439" s="5">
        <v>33195.370000000003</v>
      </c>
    </row>
    <row r="5440" spans="5:19" x14ac:dyDescent="0.25">
      <c r="E5440" s="5">
        <v>22701.11</v>
      </c>
      <c r="F5440" s="5">
        <v>22585.96</v>
      </c>
      <c r="G5440" s="5">
        <v>22564.46</v>
      </c>
      <c r="K5440" s="5">
        <v>28509.32</v>
      </c>
      <c r="L5440" s="5">
        <v>28520.37</v>
      </c>
      <c r="M5440" s="5">
        <v>28037.69</v>
      </c>
      <c r="Q5440" s="5">
        <v>33235.919999999998</v>
      </c>
      <c r="R5440" s="5">
        <v>33493.31</v>
      </c>
      <c r="S5440" s="5">
        <v>33155.75</v>
      </c>
    </row>
    <row r="5441" spans="5:19" x14ac:dyDescent="0.25">
      <c r="E5441" s="5">
        <v>22697.91</v>
      </c>
      <c r="F5441" s="5">
        <v>22585.96</v>
      </c>
      <c r="G5441" s="5">
        <v>22564.46</v>
      </c>
      <c r="K5441" s="5">
        <v>28482.959999999999</v>
      </c>
      <c r="L5441" s="5">
        <v>28518.97</v>
      </c>
      <c r="M5441" s="5">
        <v>28001.41</v>
      </c>
      <c r="Q5441" s="5">
        <v>33226.78</v>
      </c>
      <c r="R5441" s="5">
        <v>33450.39</v>
      </c>
      <c r="S5441" s="5">
        <v>33083.82</v>
      </c>
    </row>
    <row r="5442" spans="5:19" x14ac:dyDescent="0.25">
      <c r="E5442" s="5">
        <v>22695.48</v>
      </c>
      <c r="F5442" s="5">
        <v>22581.65</v>
      </c>
      <c r="G5442" s="5">
        <v>22561.279999999999</v>
      </c>
      <c r="K5442" s="5">
        <v>28460.42</v>
      </c>
      <c r="L5442" s="5">
        <v>28504.9</v>
      </c>
      <c r="M5442" s="5">
        <v>27955.57</v>
      </c>
      <c r="Q5442" s="5">
        <v>33202.239999999998</v>
      </c>
      <c r="R5442" s="5">
        <v>33436.01</v>
      </c>
      <c r="S5442" s="5">
        <v>33049.17</v>
      </c>
    </row>
    <row r="5443" spans="5:19" x14ac:dyDescent="0.25">
      <c r="E5443" s="5">
        <v>22695.37</v>
      </c>
      <c r="F5443" s="5">
        <v>22581.65</v>
      </c>
      <c r="G5443" s="5">
        <v>22551.31</v>
      </c>
      <c r="K5443" s="5">
        <v>28418.62</v>
      </c>
      <c r="L5443" s="5">
        <v>28450.37</v>
      </c>
      <c r="M5443" s="5">
        <v>27938.94</v>
      </c>
      <c r="Q5443" s="5">
        <v>33198.68</v>
      </c>
      <c r="R5443" s="5">
        <v>33374.17</v>
      </c>
      <c r="S5443" s="5">
        <v>32983.279999999999</v>
      </c>
    </row>
    <row r="5444" spans="5:19" x14ac:dyDescent="0.25">
      <c r="E5444" s="5">
        <v>22692.57</v>
      </c>
      <c r="F5444" s="5">
        <v>22580.67</v>
      </c>
      <c r="G5444" s="5">
        <v>22549.17</v>
      </c>
      <c r="K5444" s="5">
        <v>28413.32</v>
      </c>
      <c r="L5444" s="5">
        <v>28439.77</v>
      </c>
      <c r="M5444" s="5">
        <v>27896.27</v>
      </c>
      <c r="Q5444" s="5">
        <v>33190.21</v>
      </c>
      <c r="R5444" s="5">
        <v>33372.050000000003</v>
      </c>
      <c r="S5444" s="5">
        <v>32957.550000000003</v>
      </c>
    </row>
    <row r="5445" spans="5:19" x14ac:dyDescent="0.25">
      <c r="E5445" s="5">
        <v>22671.5</v>
      </c>
      <c r="F5445" s="5">
        <v>22579.89</v>
      </c>
      <c r="G5445" s="5">
        <v>22537.16</v>
      </c>
      <c r="K5445" s="5">
        <v>28404.71</v>
      </c>
      <c r="L5445" s="5">
        <v>28430.080000000002</v>
      </c>
      <c r="M5445" s="5">
        <v>27886.34</v>
      </c>
      <c r="Q5445" s="5">
        <v>33125.68</v>
      </c>
      <c r="R5445" s="5">
        <v>33366.07</v>
      </c>
      <c r="S5445" s="5">
        <v>32922.370000000003</v>
      </c>
    </row>
    <row r="5446" spans="5:19" x14ac:dyDescent="0.25">
      <c r="E5446" s="5">
        <v>22670.23</v>
      </c>
      <c r="F5446" s="5">
        <v>22579.89</v>
      </c>
      <c r="G5446" s="5">
        <v>22531.5</v>
      </c>
      <c r="K5446" s="5">
        <v>28388.47</v>
      </c>
      <c r="L5446" s="5">
        <v>28429.95</v>
      </c>
      <c r="M5446" s="5">
        <v>27864.91</v>
      </c>
      <c r="Q5446" s="5">
        <v>33091.089999999997</v>
      </c>
      <c r="R5446" s="5">
        <v>33324.65</v>
      </c>
      <c r="S5446" s="5">
        <v>32887.42</v>
      </c>
    </row>
    <row r="5447" spans="5:19" x14ac:dyDescent="0.25">
      <c r="E5447" s="5">
        <v>22665.42</v>
      </c>
      <c r="F5447" s="5">
        <v>22577.93</v>
      </c>
      <c r="G5447" s="5">
        <v>22524.93</v>
      </c>
      <c r="K5447" s="5">
        <v>28364.87</v>
      </c>
      <c r="L5447" s="5">
        <v>28424.54</v>
      </c>
      <c r="M5447" s="5">
        <v>27823.24</v>
      </c>
      <c r="Q5447" s="5">
        <v>33091.089999999997</v>
      </c>
      <c r="R5447" s="5">
        <v>33271.370000000003</v>
      </c>
      <c r="S5447" s="5">
        <v>32841.31</v>
      </c>
    </row>
    <row r="5448" spans="5:19" x14ac:dyDescent="0.25">
      <c r="E5448" s="5">
        <v>22665.42</v>
      </c>
      <c r="F5448" s="5">
        <v>22571.02</v>
      </c>
      <c r="G5448" s="5">
        <v>22512.799999999999</v>
      </c>
      <c r="K5448" s="5">
        <v>28313.24</v>
      </c>
      <c r="L5448" s="5">
        <v>28387.7</v>
      </c>
      <c r="M5448" s="5">
        <v>27792.6</v>
      </c>
      <c r="Q5448" s="5">
        <v>33056.69</v>
      </c>
      <c r="R5448" s="5">
        <v>33214.550000000003</v>
      </c>
      <c r="S5448" s="5">
        <v>32796.639999999999</v>
      </c>
    </row>
    <row r="5449" spans="5:19" x14ac:dyDescent="0.25">
      <c r="E5449" s="5">
        <v>22664.86</v>
      </c>
      <c r="F5449" s="5">
        <v>22571.02</v>
      </c>
      <c r="G5449" s="5">
        <v>22512.69</v>
      </c>
      <c r="K5449" s="5">
        <v>28312.71</v>
      </c>
      <c r="L5449" s="5">
        <v>28378.86</v>
      </c>
      <c r="M5449" s="5">
        <v>27762.52</v>
      </c>
      <c r="Q5449" s="5">
        <v>33012.11</v>
      </c>
      <c r="R5449" s="5">
        <v>33186.32</v>
      </c>
      <c r="S5449" s="5">
        <v>32735.24</v>
      </c>
    </row>
    <row r="5450" spans="5:19" x14ac:dyDescent="0.25">
      <c r="E5450" s="5">
        <v>22664.86</v>
      </c>
      <c r="F5450" s="5">
        <v>22564.11</v>
      </c>
      <c r="G5450" s="5">
        <v>22509.82</v>
      </c>
      <c r="K5450" s="5">
        <v>28295.83</v>
      </c>
      <c r="L5450" s="5">
        <v>28367.93</v>
      </c>
      <c r="M5450" s="5">
        <v>27722.41</v>
      </c>
      <c r="Q5450" s="5">
        <v>32984.31</v>
      </c>
      <c r="R5450" s="5">
        <v>33165.269999999997</v>
      </c>
      <c r="S5450" s="5">
        <v>32656.63</v>
      </c>
    </row>
    <row r="5451" spans="5:19" x14ac:dyDescent="0.25">
      <c r="E5451" s="5">
        <v>22664.86</v>
      </c>
      <c r="F5451" s="5">
        <v>22563.81</v>
      </c>
      <c r="G5451" s="5">
        <v>22508.720000000001</v>
      </c>
      <c r="K5451" s="5">
        <v>28292.22</v>
      </c>
      <c r="L5451" s="5">
        <v>28346.47</v>
      </c>
      <c r="M5451" s="5">
        <v>27699.78</v>
      </c>
      <c r="Q5451" s="5">
        <v>32984.31</v>
      </c>
      <c r="R5451" s="5">
        <v>33150.47</v>
      </c>
      <c r="S5451" s="5">
        <v>32625.83</v>
      </c>
    </row>
    <row r="5452" spans="5:19" x14ac:dyDescent="0.25">
      <c r="E5452" s="5">
        <v>22658.92</v>
      </c>
      <c r="F5452" s="5">
        <v>22563.81</v>
      </c>
      <c r="G5452" s="5">
        <v>22508.720000000001</v>
      </c>
      <c r="K5452" s="5">
        <v>28267.54</v>
      </c>
      <c r="L5452" s="5">
        <v>28326.03</v>
      </c>
      <c r="M5452" s="5">
        <v>27685.01</v>
      </c>
      <c r="Q5452" s="5">
        <v>32964.160000000003</v>
      </c>
      <c r="R5452" s="5">
        <v>33142.449999999997</v>
      </c>
      <c r="S5452" s="5">
        <v>32599.48</v>
      </c>
    </row>
    <row r="5453" spans="5:19" x14ac:dyDescent="0.25">
      <c r="E5453" s="5">
        <v>22658.92</v>
      </c>
      <c r="F5453" s="5">
        <v>22558.12</v>
      </c>
      <c r="G5453" s="5">
        <v>22507.57</v>
      </c>
      <c r="K5453" s="5">
        <v>28245.1</v>
      </c>
      <c r="L5453" s="5">
        <v>28318.09</v>
      </c>
      <c r="M5453" s="5">
        <v>27657.39</v>
      </c>
      <c r="Q5453" s="5">
        <v>32950.92</v>
      </c>
      <c r="R5453" s="5">
        <v>33128.44</v>
      </c>
      <c r="S5453" s="5">
        <v>32598.51</v>
      </c>
    </row>
    <row r="5454" spans="5:19" x14ac:dyDescent="0.25">
      <c r="E5454" s="5">
        <v>22654.73</v>
      </c>
      <c r="F5454" s="5">
        <v>22558.12</v>
      </c>
      <c r="G5454" s="5">
        <v>22505.15</v>
      </c>
      <c r="K5454" s="5">
        <v>28245.1</v>
      </c>
      <c r="L5454" s="5">
        <v>28311.439999999999</v>
      </c>
      <c r="M5454" s="5">
        <v>27607.02</v>
      </c>
      <c r="Q5454" s="5">
        <v>32950.92</v>
      </c>
      <c r="R5454" s="5">
        <v>33119.949999999997</v>
      </c>
      <c r="S5454" s="5">
        <v>32537.5</v>
      </c>
    </row>
    <row r="5455" spans="5:19" x14ac:dyDescent="0.25">
      <c r="E5455" s="5">
        <v>22654.73</v>
      </c>
      <c r="F5455" s="5">
        <v>22558.12</v>
      </c>
      <c r="G5455" s="5">
        <v>22505.15</v>
      </c>
      <c r="K5455" s="5">
        <v>28245.1</v>
      </c>
      <c r="L5455" s="5">
        <v>28302.94</v>
      </c>
      <c r="M5455" s="5">
        <v>27583.06</v>
      </c>
      <c r="Q5455" s="5">
        <v>32944.720000000001</v>
      </c>
      <c r="R5455" s="5">
        <v>33108.18</v>
      </c>
      <c r="S5455" s="5">
        <v>32508.02</v>
      </c>
    </row>
    <row r="5456" spans="5:19" x14ac:dyDescent="0.25">
      <c r="E5456" s="5">
        <v>22648.55</v>
      </c>
      <c r="F5456" s="5">
        <v>22555.42</v>
      </c>
      <c r="G5456" s="5">
        <v>22501.45</v>
      </c>
      <c r="K5456" s="5">
        <v>28241.68</v>
      </c>
      <c r="L5456" s="5">
        <v>28291.31</v>
      </c>
      <c r="M5456" s="5">
        <v>27561.74</v>
      </c>
      <c r="Q5456" s="5">
        <v>32936.58</v>
      </c>
      <c r="R5456" s="5">
        <v>33093.839999999997</v>
      </c>
      <c r="S5456" s="5">
        <v>32458.1</v>
      </c>
    </row>
    <row r="5457" spans="5:19" x14ac:dyDescent="0.25">
      <c r="E5457" s="5">
        <v>22639.9</v>
      </c>
      <c r="F5457" s="5">
        <v>22553.81</v>
      </c>
      <c r="G5457" s="5">
        <v>22498.79</v>
      </c>
      <c r="K5457" s="5">
        <v>28225.91</v>
      </c>
      <c r="L5457" s="5">
        <v>28272.71</v>
      </c>
      <c r="M5457" s="5">
        <v>27541.42</v>
      </c>
      <c r="Q5457" s="5">
        <v>32936.58</v>
      </c>
      <c r="R5457" s="5">
        <v>33072.79</v>
      </c>
      <c r="S5457" s="5">
        <v>32427.54</v>
      </c>
    </row>
    <row r="5458" spans="5:19" x14ac:dyDescent="0.25">
      <c r="E5458" s="5">
        <v>22638.35</v>
      </c>
      <c r="F5458" s="5">
        <v>22553.81</v>
      </c>
      <c r="G5458" s="5">
        <v>22493.34</v>
      </c>
      <c r="K5458" s="5">
        <v>28195.82</v>
      </c>
      <c r="L5458" s="5">
        <v>28246.62</v>
      </c>
      <c r="M5458" s="5">
        <v>27509.86</v>
      </c>
      <c r="Q5458" s="5">
        <v>32919.85</v>
      </c>
      <c r="R5458" s="5">
        <v>33040.559999999998</v>
      </c>
      <c r="S5458" s="5">
        <v>32392.080000000002</v>
      </c>
    </row>
    <row r="5459" spans="5:19" x14ac:dyDescent="0.25">
      <c r="E5459" s="5">
        <v>22636.39</v>
      </c>
      <c r="F5459" s="5">
        <v>22548.44</v>
      </c>
      <c r="G5459" s="5">
        <v>22492.21</v>
      </c>
      <c r="K5459" s="5">
        <v>28188.91</v>
      </c>
      <c r="L5459" s="5">
        <v>28242.05</v>
      </c>
      <c r="M5459" s="5">
        <v>27495.45</v>
      </c>
      <c r="Q5459" s="5">
        <v>32892.839999999997</v>
      </c>
      <c r="R5459" s="5">
        <v>33022.269999999997</v>
      </c>
      <c r="S5459" s="5">
        <v>32350.02</v>
      </c>
    </row>
    <row r="5460" spans="5:19" x14ac:dyDescent="0.25">
      <c r="E5460" s="5">
        <v>22635.95</v>
      </c>
      <c r="F5460" s="5">
        <v>22539.02</v>
      </c>
      <c r="G5460" s="5">
        <v>22484.91</v>
      </c>
      <c r="K5460" s="5">
        <v>28155.919999999998</v>
      </c>
      <c r="L5460" s="5">
        <v>28221.21</v>
      </c>
      <c r="M5460" s="5">
        <v>27488.63</v>
      </c>
      <c r="Q5460" s="5">
        <v>32888.230000000003</v>
      </c>
      <c r="R5460" s="5">
        <v>32933.440000000002</v>
      </c>
      <c r="S5460" s="5">
        <v>32321.27</v>
      </c>
    </row>
    <row r="5461" spans="5:19" x14ac:dyDescent="0.25">
      <c r="E5461" s="5">
        <v>22633.96</v>
      </c>
      <c r="F5461" s="5">
        <v>22539.02</v>
      </c>
      <c r="G5461" s="5">
        <v>22484.07</v>
      </c>
      <c r="K5461" s="5">
        <v>28139.27</v>
      </c>
      <c r="L5461" s="5">
        <v>28200.41</v>
      </c>
      <c r="M5461" s="5">
        <v>27461.66</v>
      </c>
      <c r="Q5461" s="5">
        <v>32875.32</v>
      </c>
      <c r="R5461" s="5">
        <v>32929.64</v>
      </c>
      <c r="S5461" s="5">
        <v>32311.24</v>
      </c>
    </row>
    <row r="5462" spans="5:19" x14ac:dyDescent="0.25">
      <c r="E5462" s="5">
        <v>22633.46</v>
      </c>
      <c r="F5462" s="5">
        <v>22536.3</v>
      </c>
      <c r="G5462" s="5">
        <v>22479.599999999999</v>
      </c>
      <c r="K5462" s="5">
        <v>28108.97</v>
      </c>
      <c r="L5462" s="5">
        <v>28200.41</v>
      </c>
      <c r="M5462" s="5">
        <v>27451.25</v>
      </c>
      <c r="Q5462" s="5">
        <v>32854.76</v>
      </c>
      <c r="R5462" s="5">
        <v>32911.93</v>
      </c>
      <c r="S5462" s="5">
        <v>32302.03</v>
      </c>
    </row>
    <row r="5463" spans="5:19" x14ac:dyDescent="0.25">
      <c r="E5463" s="5">
        <v>22633.46</v>
      </c>
      <c r="F5463" s="5">
        <v>22536.3</v>
      </c>
      <c r="G5463" s="5">
        <v>22476.560000000001</v>
      </c>
      <c r="K5463" s="5">
        <v>28088.25</v>
      </c>
      <c r="L5463" s="5">
        <v>28157.17</v>
      </c>
      <c r="M5463" s="5">
        <v>27433.99</v>
      </c>
      <c r="Q5463" s="5">
        <v>32854.76</v>
      </c>
      <c r="R5463" s="5">
        <v>32896.22</v>
      </c>
      <c r="S5463" s="5">
        <v>32246.02</v>
      </c>
    </row>
    <row r="5464" spans="5:19" x14ac:dyDescent="0.25">
      <c r="E5464" s="5">
        <v>22633.46</v>
      </c>
      <c r="F5464" s="5">
        <v>22536.3</v>
      </c>
      <c r="G5464" s="5">
        <v>22474.42</v>
      </c>
      <c r="K5464" s="5">
        <v>28065.47</v>
      </c>
      <c r="L5464" s="5">
        <v>28148.61</v>
      </c>
      <c r="M5464" s="5">
        <v>27416.07</v>
      </c>
      <c r="Q5464" s="5">
        <v>32808.57</v>
      </c>
      <c r="R5464" s="5">
        <v>32896.22</v>
      </c>
      <c r="S5464" s="5">
        <v>32212.7</v>
      </c>
    </row>
    <row r="5465" spans="5:19" x14ac:dyDescent="0.25">
      <c r="E5465" s="5">
        <v>22632.74</v>
      </c>
      <c r="F5465" s="5">
        <v>22530.93</v>
      </c>
      <c r="G5465" s="5">
        <v>22464.87</v>
      </c>
      <c r="K5465" s="5">
        <v>28050.080000000002</v>
      </c>
      <c r="L5465" s="5">
        <v>28138.62</v>
      </c>
      <c r="M5465" s="5">
        <v>27407.63</v>
      </c>
      <c r="Q5465" s="5">
        <v>32765.32</v>
      </c>
      <c r="R5465" s="5">
        <v>32890.75</v>
      </c>
      <c r="S5465" s="5">
        <v>32208.11</v>
      </c>
    </row>
    <row r="5466" spans="5:19" x14ac:dyDescent="0.25">
      <c r="E5466" s="5">
        <v>22630.240000000002</v>
      </c>
      <c r="F5466" s="5">
        <v>22527.21</v>
      </c>
      <c r="G5466" s="5">
        <v>22458.29</v>
      </c>
      <c r="K5466" s="5">
        <v>28022.7</v>
      </c>
      <c r="L5466" s="5">
        <v>28095.31</v>
      </c>
      <c r="M5466" s="5">
        <v>27376.080000000002</v>
      </c>
      <c r="Q5466" s="5">
        <v>32748.67</v>
      </c>
      <c r="R5466" s="5">
        <v>32870.99</v>
      </c>
      <c r="S5466" s="5">
        <v>32187.19</v>
      </c>
    </row>
    <row r="5467" spans="5:19" x14ac:dyDescent="0.25">
      <c r="E5467" s="5">
        <v>22626.39</v>
      </c>
      <c r="F5467" s="5">
        <v>22527.21</v>
      </c>
      <c r="G5467" s="5">
        <v>22457.16</v>
      </c>
      <c r="K5467" s="5">
        <v>28022.7</v>
      </c>
      <c r="L5467" s="5">
        <v>28092.73</v>
      </c>
      <c r="M5467" s="5">
        <v>27362.42</v>
      </c>
      <c r="Q5467" s="5">
        <v>32738.86</v>
      </c>
      <c r="R5467" s="5">
        <v>32855.019999999997</v>
      </c>
      <c r="S5467" s="5">
        <v>32185.26</v>
      </c>
    </row>
    <row r="5468" spans="5:19" x14ac:dyDescent="0.25">
      <c r="E5468" s="5">
        <v>22612.799999999999</v>
      </c>
      <c r="F5468" s="5">
        <v>22527.21</v>
      </c>
      <c r="G5468" s="5">
        <v>22452.79</v>
      </c>
      <c r="K5468" s="5">
        <v>28017</v>
      </c>
      <c r="L5468" s="5">
        <v>28075.61</v>
      </c>
      <c r="M5468" s="5">
        <v>27331</v>
      </c>
      <c r="Q5468" s="5">
        <v>32735.33</v>
      </c>
      <c r="R5468" s="5">
        <v>32833.72</v>
      </c>
      <c r="S5468" s="5">
        <v>32170.45</v>
      </c>
    </row>
    <row r="5469" spans="5:19" x14ac:dyDescent="0.25">
      <c r="E5469" s="5">
        <v>22606.98</v>
      </c>
      <c r="F5469" s="5">
        <v>22526.61</v>
      </c>
      <c r="G5469" s="5">
        <v>22452.79</v>
      </c>
      <c r="K5469" s="5">
        <v>28017</v>
      </c>
      <c r="L5469" s="5">
        <v>28041.599999999999</v>
      </c>
      <c r="M5469" s="5">
        <v>27309.01</v>
      </c>
      <c r="Q5469" s="5">
        <v>32688.48</v>
      </c>
      <c r="R5469" s="5">
        <v>32804.67</v>
      </c>
      <c r="S5469" s="5">
        <v>32131.99</v>
      </c>
    </row>
    <row r="5470" spans="5:19" x14ac:dyDescent="0.25">
      <c r="E5470" s="5">
        <v>22606.98</v>
      </c>
      <c r="F5470" s="5">
        <v>22517.11</v>
      </c>
      <c r="G5470" s="5">
        <v>22452.560000000001</v>
      </c>
      <c r="K5470" s="5">
        <v>28017</v>
      </c>
      <c r="L5470" s="5">
        <v>28025.73</v>
      </c>
      <c r="M5470" s="5">
        <v>27286.66</v>
      </c>
      <c r="Q5470" s="5">
        <v>32688.48</v>
      </c>
      <c r="R5470" s="5">
        <v>32769.1</v>
      </c>
      <c r="S5470" s="5">
        <v>32110.09</v>
      </c>
    </row>
    <row r="5471" spans="5:19" x14ac:dyDescent="0.25">
      <c r="E5471" s="5">
        <v>22600.31</v>
      </c>
      <c r="F5471" s="5">
        <v>22513.86</v>
      </c>
      <c r="G5471" s="5">
        <v>22446.99</v>
      </c>
      <c r="K5471" s="5">
        <v>28017</v>
      </c>
      <c r="L5471" s="5">
        <v>28019.8</v>
      </c>
      <c r="M5471" s="5">
        <v>27265.24</v>
      </c>
      <c r="Q5471" s="5">
        <v>32662.95</v>
      </c>
      <c r="R5471" s="5">
        <v>32764.1</v>
      </c>
      <c r="S5471" s="5">
        <v>32101.94</v>
      </c>
    </row>
    <row r="5472" spans="5:19" x14ac:dyDescent="0.25">
      <c r="E5472" s="5">
        <v>22599.34</v>
      </c>
      <c r="F5472" s="5">
        <v>22506.21</v>
      </c>
      <c r="G5472" s="5">
        <v>22442.86</v>
      </c>
      <c r="K5472" s="5">
        <v>27991.279999999999</v>
      </c>
      <c r="L5472" s="5">
        <v>28012.92</v>
      </c>
      <c r="M5472" s="5">
        <v>27247.38</v>
      </c>
      <c r="Q5472" s="5">
        <v>32662.95</v>
      </c>
      <c r="R5472" s="5">
        <v>32746.1</v>
      </c>
      <c r="S5472" s="5">
        <v>32070.19</v>
      </c>
    </row>
    <row r="5473" spans="5:19" x14ac:dyDescent="0.25">
      <c r="E5473" s="5">
        <v>22598.2</v>
      </c>
      <c r="F5473" s="5">
        <v>22504.85</v>
      </c>
      <c r="G5473" s="5">
        <v>22438.01</v>
      </c>
      <c r="K5473" s="5">
        <v>27991.279999999999</v>
      </c>
      <c r="L5473" s="5">
        <v>28011.02</v>
      </c>
      <c r="M5473" s="5">
        <v>27216.69</v>
      </c>
      <c r="Q5473" s="5">
        <v>32655.5</v>
      </c>
      <c r="R5473" s="5">
        <v>32727.81</v>
      </c>
      <c r="S5473" s="5">
        <v>32058.1</v>
      </c>
    </row>
    <row r="5474" spans="5:19" x14ac:dyDescent="0.25">
      <c r="E5474" s="5">
        <v>22595.19</v>
      </c>
      <c r="F5474" s="5">
        <v>22500.6</v>
      </c>
      <c r="G5474" s="5">
        <v>22430.41</v>
      </c>
      <c r="K5474" s="5">
        <v>27991.119999999999</v>
      </c>
      <c r="L5474" s="5">
        <v>27996.36</v>
      </c>
      <c r="M5474" s="5">
        <v>27212.080000000002</v>
      </c>
      <c r="Q5474" s="5">
        <v>32623.7</v>
      </c>
      <c r="R5474" s="5">
        <v>32712.959999999999</v>
      </c>
      <c r="S5474" s="5">
        <v>32031.58</v>
      </c>
    </row>
    <row r="5475" spans="5:19" x14ac:dyDescent="0.25">
      <c r="E5475" s="5">
        <v>22595.19</v>
      </c>
      <c r="F5475" s="5">
        <v>22500.6</v>
      </c>
      <c r="G5475" s="5">
        <v>22429.54</v>
      </c>
      <c r="K5475" s="5">
        <v>27973.75</v>
      </c>
      <c r="L5475" s="5">
        <v>27965.49</v>
      </c>
      <c r="M5475" s="5">
        <v>27204.38</v>
      </c>
      <c r="Q5475" s="5">
        <v>32618.400000000001</v>
      </c>
      <c r="R5475" s="5">
        <v>32684.07</v>
      </c>
      <c r="S5475" s="5">
        <v>31969.5</v>
      </c>
    </row>
    <row r="5476" spans="5:19" x14ac:dyDescent="0.25">
      <c r="E5476" s="5">
        <v>22593.49</v>
      </c>
      <c r="F5476" s="5">
        <v>22498.09</v>
      </c>
      <c r="G5476" s="5">
        <v>22426.18</v>
      </c>
      <c r="K5476" s="5">
        <v>27973.75</v>
      </c>
      <c r="L5476" s="5">
        <v>27951.33</v>
      </c>
      <c r="M5476" s="5">
        <v>27192.05</v>
      </c>
      <c r="Q5476" s="5">
        <v>32618.400000000001</v>
      </c>
      <c r="R5476" s="5">
        <v>32680.98</v>
      </c>
      <c r="S5476" s="5">
        <v>31960.42</v>
      </c>
    </row>
    <row r="5477" spans="5:19" x14ac:dyDescent="0.25">
      <c r="E5477" s="5">
        <v>22592.16</v>
      </c>
      <c r="F5477" s="5">
        <v>22498.09</v>
      </c>
      <c r="G5477" s="5">
        <v>22420.92</v>
      </c>
      <c r="K5477" s="5">
        <v>27956.81</v>
      </c>
      <c r="L5477" s="5">
        <v>27927.8</v>
      </c>
      <c r="M5477" s="5">
        <v>27185.43</v>
      </c>
      <c r="Q5477" s="5">
        <v>32568.29</v>
      </c>
      <c r="R5477" s="5">
        <v>32648.23</v>
      </c>
      <c r="S5477" s="5">
        <v>31948.560000000001</v>
      </c>
    </row>
    <row r="5478" spans="5:19" x14ac:dyDescent="0.25">
      <c r="E5478" s="5">
        <v>22592.16</v>
      </c>
      <c r="F5478" s="5">
        <v>22494.06</v>
      </c>
      <c r="G5478" s="5">
        <v>22420.92</v>
      </c>
      <c r="K5478" s="5">
        <v>27945.72</v>
      </c>
      <c r="L5478" s="5">
        <v>27922.6</v>
      </c>
      <c r="M5478" s="5">
        <v>27179.88</v>
      </c>
      <c r="Q5478" s="5">
        <v>32558.6</v>
      </c>
      <c r="R5478" s="5">
        <v>32648.23</v>
      </c>
      <c r="S5478" s="5">
        <v>31913.49</v>
      </c>
    </row>
    <row r="5479" spans="5:19" x14ac:dyDescent="0.25">
      <c r="E5479" s="5">
        <v>22592.16</v>
      </c>
      <c r="F5479" s="5">
        <v>22470.1</v>
      </c>
      <c r="G5479" s="5">
        <v>22420.62</v>
      </c>
      <c r="K5479" s="5">
        <v>27911.97</v>
      </c>
      <c r="L5479" s="5">
        <v>27903.78</v>
      </c>
      <c r="M5479" s="5">
        <v>27170.41</v>
      </c>
      <c r="Q5479" s="5">
        <v>32501.62</v>
      </c>
      <c r="R5479" s="5">
        <v>32642.23</v>
      </c>
      <c r="S5479" s="5">
        <v>31896.51</v>
      </c>
    </row>
    <row r="5480" spans="5:19" x14ac:dyDescent="0.25">
      <c r="E5480" s="5">
        <v>22588.71</v>
      </c>
      <c r="F5480" s="5">
        <v>22469.51</v>
      </c>
      <c r="G5480" s="5">
        <v>22420.62</v>
      </c>
      <c r="K5480" s="5">
        <v>27897.73</v>
      </c>
      <c r="L5480" s="5">
        <v>27889.29</v>
      </c>
      <c r="M5480" s="5">
        <v>27170.41</v>
      </c>
      <c r="Q5480" s="5">
        <v>32464.75</v>
      </c>
      <c r="R5480" s="5">
        <v>32636.48</v>
      </c>
      <c r="S5480" s="5">
        <v>31888.3</v>
      </c>
    </row>
    <row r="5481" spans="5:19" x14ac:dyDescent="0.25">
      <c r="E5481" s="5">
        <v>22588.71</v>
      </c>
      <c r="F5481" s="5">
        <v>22468.99</v>
      </c>
      <c r="G5481" s="5">
        <v>22418.560000000001</v>
      </c>
      <c r="K5481" s="5">
        <v>27889.33</v>
      </c>
      <c r="L5481" s="5">
        <v>27881.439999999999</v>
      </c>
      <c r="M5481" s="5">
        <v>27153.14</v>
      </c>
      <c r="Q5481" s="5">
        <v>32464.75</v>
      </c>
      <c r="R5481" s="5">
        <v>32622.9</v>
      </c>
      <c r="S5481" s="5">
        <v>31852.46</v>
      </c>
    </row>
    <row r="5482" spans="5:19" x14ac:dyDescent="0.25">
      <c r="E5482" s="5">
        <v>22583.599999999999</v>
      </c>
      <c r="F5482" s="5">
        <v>22457.86</v>
      </c>
      <c r="G5482" s="5">
        <v>22418.26</v>
      </c>
      <c r="K5482" s="5">
        <v>27889.33</v>
      </c>
      <c r="L5482" s="5">
        <v>27872.87</v>
      </c>
      <c r="M5482" s="5">
        <v>27120.48</v>
      </c>
      <c r="Q5482" s="5">
        <v>32461.5</v>
      </c>
      <c r="R5482" s="5">
        <v>32617.56</v>
      </c>
      <c r="S5482" s="5">
        <v>31832.92</v>
      </c>
    </row>
    <row r="5483" spans="5:19" x14ac:dyDescent="0.25">
      <c r="E5483" s="5">
        <v>22583.599999999999</v>
      </c>
      <c r="F5483" s="5">
        <v>22457.86</v>
      </c>
      <c r="G5483" s="5">
        <v>22417.59</v>
      </c>
      <c r="K5483" s="5">
        <v>27868.99</v>
      </c>
      <c r="L5483" s="5">
        <v>27867.23</v>
      </c>
      <c r="M5483" s="5">
        <v>27095.86</v>
      </c>
      <c r="Q5483" s="5">
        <v>32452.58</v>
      </c>
      <c r="R5483" s="5">
        <v>32616.53</v>
      </c>
      <c r="S5483" s="5">
        <v>31822.52</v>
      </c>
    </row>
    <row r="5484" spans="5:19" x14ac:dyDescent="0.25">
      <c r="E5484" s="5">
        <v>22581.93</v>
      </c>
      <c r="F5484" s="5">
        <v>22457.46</v>
      </c>
      <c r="G5484" s="5">
        <v>22417.59</v>
      </c>
      <c r="K5484" s="5">
        <v>27841.48</v>
      </c>
      <c r="L5484" s="5">
        <v>27865.77</v>
      </c>
      <c r="M5484" s="5">
        <v>27090.91</v>
      </c>
      <c r="Q5484" s="5">
        <v>32452.58</v>
      </c>
      <c r="R5484" s="5">
        <v>32568.78</v>
      </c>
      <c r="S5484" s="5">
        <v>31805.9</v>
      </c>
    </row>
    <row r="5485" spans="5:19" x14ac:dyDescent="0.25">
      <c r="E5485" s="5">
        <v>22581.93</v>
      </c>
      <c r="F5485" s="5">
        <v>22455.67</v>
      </c>
      <c r="G5485" s="5">
        <v>22414.52</v>
      </c>
      <c r="K5485" s="5">
        <v>27836.880000000001</v>
      </c>
      <c r="L5485" s="5">
        <v>27865.77</v>
      </c>
      <c r="M5485" s="5">
        <v>27083.200000000001</v>
      </c>
      <c r="Q5485" s="5">
        <v>32452.17</v>
      </c>
      <c r="R5485" s="5">
        <v>32530.639999999999</v>
      </c>
      <c r="S5485" s="5">
        <v>31775.72</v>
      </c>
    </row>
    <row r="5486" spans="5:19" x14ac:dyDescent="0.25">
      <c r="E5486" s="5">
        <v>22580.3</v>
      </c>
      <c r="F5486" s="5">
        <v>22455.67</v>
      </c>
      <c r="G5486" s="5">
        <v>22412.42</v>
      </c>
      <c r="K5486" s="5">
        <v>27825.54</v>
      </c>
      <c r="L5486" s="5">
        <v>27840.01</v>
      </c>
      <c r="M5486" s="5">
        <v>27069.05</v>
      </c>
      <c r="Q5486" s="5">
        <v>32431.61</v>
      </c>
      <c r="R5486" s="5">
        <v>32525.22</v>
      </c>
      <c r="S5486" s="5">
        <v>31773.7</v>
      </c>
    </row>
    <row r="5487" spans="5:19" x14ac:dyDescent="0.25">
      <c r="E5487" s="5">
        <v>22577.919999999998</v>
      </c>
      <c r="F5487" s="5">
        <v>22455.67</v>
      </c>
      <c r="G5487" s="5">
        <v>22411.89</v>
      </c>
      <c r="K5487" s="5">
        <v>27824.16</v>
      </c>
      <c r="L5487" s="5">
        <v>27837.81</v>
      </c>
      <c r="M5487" s="5">
        <v>27067.9</v>
      </c>
      <c r="Q5487" s="5">
        <v>32413.58</v>
      </c>
      <c r="R5487" s="5">
        <v>32519.21</v>
      </c>
      <c r="S5487" s="5">
        <v>31744.65</v>
      </c>
    </row>
    <row r="5488" spans="5:19" x14ac:dyDescent="0.25">
      <c r="E5488" s="5">
        <v>22577.35</v>
      </c>
      <c r="F5488" s="5">
        <v>22453.26</v>
      </c>
      <c r="G5488" s="5">
        <v>22411.89</v>
      </c>
      <c r="K5488" s="5">
        <v>27813.99</v>
      </c>
      <c r="L5488" s="5">
        <v>27833.69</v>
      </c>
      <c r="M5488" s="5">
        <v>27058.61</v>
      </c>
      <c r="Q5488" s="5">
        <v>32409.41</v>
      </c>
      <c r="R5488" s="5">
        <v>32490.02</v>
      </c>
      <c r="S5488" s="5">
        <v>31740.959999999999</v>
      </c>
    </row>
    <row r="5489" spans="5:19" x14ac:dyDescent="0.25">
      <c r="E5489" s="5">
        <v>22577.35</v>
      </c>
      <c r="F5489" s="5">
        <v>22453.26</v>
      </c>
      <c r="G5489" s="5">
        <v>22411.89</v>
      </c>
      <c r="K5489" s="5">
        <v>27804.94</v>
      </c>
      <c r="L5489" s="5">
        <v>27828.71</v>
      </c>
      <c r="M5489" s="5">
        <v>27049.16</v>
      </c>
      <c r="Q5489" s="5">
        <v>32409.41</v>
      </c>
      <c r="R5489" s="5">
        <v>32485.94</v>
      </c>
      <c r="S5489" s="5">
        <v>31728.45</v>
      </c>
    </row>
    <row r="5490" spans="5:19" x14ac:dyDescent="0.25">
      <c r="E5490" s="5">
        <v>22576.19</v>
      </c>
      <c r="F5490" s="5">
        <v>22453.26</v>
      </c>
      <c r="G5490" s="5">
        <v>22406.31</v>
      </c>
      <c r="K5490" s="5">
        <v>27781.85</v>
      </c>
      <c r="L5490" s="5">
        <v>27789.119999999999</v>
      </c>
      <c r="M5490" s="5">
        <v>27033.89</v>
      </c>
      <c r="Q5490" s="5">
        <v>32392.38</v>
      </c>
      <c r="R5490" s="5">
        <v>32485.94</v>
      </c>
      <c r="S5490" s="5">
        <v>31710.23</v>
      </c>
    </row>
    <row r="5491" spans="5:19" x14ac:dyDescent="0.25">
      <c r="E5491" s="5">
        <v>22575.05</v>
      </c>
      <c r="F5491" s="5">
        <v>22453.26</v>
      </c>
      <c r="G5491" s="5">
        <v>22406.31</v>
      </c>
      <c r="K5491" s="5">
        <v>27775.87</v>
      </c>
      <c r="L5491" s="5">
        <v>27760.79</v>
      </c>
      <c r="M5491" s="5">
        <v>27014.880000000001</v>
      </c>
      <c r="Q5491" s="5">
        <v>32392.38</v>
      </c>
      <c r="R5491" s="5">
        <v>32432.93</v>
      </c>
      <c r="S5491" s="5">
        <v>31663.89</v>
      </c>
    </row>
    <row r="5492" spans="5:19" x14ac:dyDescent="0.25">
      <c r="E5492" s="5">
        <v>22573</v>
      </c>
      <c r="F5492" s="5">
        <v>22451.99</v>
      </c>
      <c r="G5492" s="5">
        <v>22406.31</v>
      </c>
      <c r="K5492" s="5">
        <v>27772.240000000002</v>
      </c>
      <c r="L5492" s="5">
        <v>27757.4</v>
      </c>
      <c r="M5492" s="5">
        <v>27000.75</v>
      </c>
      <c r="Q5492" s="5">
        <v>32383.47</v>
      </c>
      <c r="R5492" s="5">
        <v>32415.46</v>
      </c>
      <c r="S5492" s="5">
        <v>31656.01</v>
      </c>
    </row>
    <row r="5493" spans="5:19" x14ac:dyDescent="0.25">
      <c r="E5493" s="5">
        <v>22571</v>
      </c>
      <c r="F5493" s="5">
        <v>22451.99</v>
      </c>
      <c r="G5493" s="5">
        <v>22406.31</v>
      </c>
      <c r="K5493" s="5">
        <v>27755.200000000001</v>
      </c>
      <c r="L5493" s="5">
        <v>27750.720000000001</v>
      </c>
      <c r="M5493" s="5">
        <v>26965.18</v>
      </c>
      <c r="Q5493" s="5">
        <v>32383.47</v>
      </c>
      <c r="R5493" s="5">
        <v>32409.75</v>
      </c>
      <c r="S5493" s="5">
        <v>31651.48</v>
      </c>
    </row>
    <row r="5494" spans="5:19" x14ac:dyDescent="0.25">
      <c r="E5494" s="5">
        <v>22571</v>
      </c>
      <c r="F5494" s="5">
        <v>22451.99</v>
      </c>
      <c r="G5494" s="5">
        <v>22405.21</v>
      </c>
      <c r="K5494" s="5">
        <v>27700.97</v>
      </c>
      <c r="L5494" s="5">
        <v>27738.16</v>
      </c>
      <c r="M5494" s="5">
        <v>26961.599999999999</v>
      </c>
      <c r="Q5494" s="5">
        <v>32382.52</v>
      </c>
      <c r="R5494" s="5">
        <v>32385.54</v>
      </c>
      <c r="S5494" s="5">
        <v>31625.21</v>
      </c>
    </row>
    <row r="5495" spans="5:19" x14ac:dyDescent="0.25">
      <c r="E5495" s="5">
        <v>22571</v>
      </c>
      <c r="F5495" s="5">
        <v>22451.99</v>
      </c>
      <c r="G5495" s="5">
        <v>22405.21</v>
      </c>
      <c r="K5495" s="5">
        <v>27700.97</v>
      </c>
      <c r="L5495" s="5">
        <v>27724.47</v>
      </c>
      <c r="M5495" s="5">
        <v>26949.040000000001</v>
      </c>
      <c r="Q5495" s="5">
        <v>32370.97</v>
      </c>
      <c r="R5495" s="5">
        <v>32382.51</v>
      </c>
      <c r="S5495" s="5">
        <v>31620.97</v>
      </c>
    </row>
    <row r="5496" spans="5:19" x14ac:dyDescent="0.25">
      <c r="E5496" s="5">
        <v>22567.64</v>
      </c>
      <c r="F5496" s="5">
        <v>22451.85</v>
      </c>
      <c r="G5496" s="5">
        <v>22405.21</v>
      </c>
      <c r="K5496" s="5">
        <v>27688.31</v>
      </c>
      <c r="L5496" s="5">
        <v>27712.26</v>
      </c>
      <c r="M5496" s="5">
        <v>26940.18</v>
      </c>
      <c r="Q5496" s="5">
        <v>32343.64</v>
      </c>
      <c r="R5496" s="5">
        <v>32382.51</v>
      </c>
      <c r="S5496" s="5">
        <v>31613.18</v>
      </c>
    </row>
    <row r="5497" spans="5:19" x14ac:dyDescent="0.25">
      <c r="E5497" s="5">
        <v>22565.56</v>
      </c>
      <c r="F5497" s="5">
        <v>22451.85</v>
      </c>
      <c r="G5497" s="5">
        <v>22405.21</v>
      </c>
      <c r="K5497" s="5">
        <v>27685.69</v>
      </c>
      <c r="L5497" s="5">
        <v>27689.82</v>
      </c>
      <c r="M5497" s="5">
        <v>26940.18</v>
      </c>
      <c r="Q5497" s="5">
        <v>32335.54</v>
      </c>
      <c r="R5497" s="5">
        <v>32367.73</v>
      </c>
      <c r="S5497" s="5">
        <v>31599.94</v>
      </c>
    </row>
    <row r="5498" spans="5:19" x14ac:dyDescent="0.25">
      <c r="E5498" s="5">
        <v>22562.65</v>
      </c>
      <c r="F5498" s="5">
        <v>22451.85</v>
      </c>
      <c r="G5498" s="5">
        <v>22404.78</v>
      </c>
      <c r="K5498" s="5">
        <v>27685.09</v>
      </c>
      <c r="L5498" s="5">
        <v>27689.45</v>
      </c>
      <c r="M5498" s="5">
        <v>26935</v>
      </c>
      <c r="Q5498" s="5">
        <v>32315.07</v>
      </c>
      <c r="R5498" s="5">
        <v>32363.68</v>
      </c>
      <c r="S5498" s="5">
        <v>31592.76</v>
      </c>
    </row>
    <row r="5499" spans="5:19" x14ac:dyDescent="0.25">
      <c r="E5499" s="5">
        <v>22562.11</v>
      </c>
      <c r="F5499" s="5">
        <v>22451.85</v>
      </c>
      <c r="G5499" s="5">
        <v>22404.78</v>
      </c>
      <c r="K5499" s="5">
        <v>27685.09</v>
      </c>
      <c r="L5499" s="5">
        <v>27683.9</v>
      </c>
      <c r="M5499" s="5">
        <v>26917.54</v>
      </c>
      <c r="Q5499" s="5">
        <v>32298.1</v>
      </c>
      <c r="R5499" s="5">
        <v>32354.42</v>
      </c>
      <c r="S5499" s="5">
        <v>31582.19</v>
      </c>
    </row>
    <row r="5500" spans="5:19" x14ac:dyDescent="0.25">
      <c r="E5500" s="5">
        <v>22558.22</v>
      </c>
      <c r="F5500" s="5">
        <v>22451.77</v>
      </c>
      <c r="G5500" s="5">
        <v>22404.78</v>
      </c>
      <c r="K5500" s="5">
        <v>27685.09</v>
      </c>
      <c r="L5500" s="5">
        <v>27682.67</v>
      </c>
      <c r="M5500" s="5">
        <v>26900.04</v>
      </c>
      <c r="Q5500" s="5">
        <v>32288.17</v>
      </c>
      <c r="R5500" s="5">
        <v>32294.98</v>
      </c>
      <c r="S5500" s="5">
        <v>31575.95</v>
      </c>
    </row>
    <row r="5501" spans="5:19" x14ac:dyDescent="0.25">
      <c r="E5501" s="5">
        <v>22558.22</v>
      </c>
      <c r="F5501" s="5">
        <v>22451.77</v>
      </c>
      <c r="G5501" s="5">
        <v>22404.31</v>
      </c>
      <c r="K5501" s="5">
        <v>27676.25</v>
      </c>
      <c r="L5501" s="5">
        <v>27678.39</v>
      </c>
      <c r="M5501" s="5">
        <v>26900.04</v>
      </c>
      <c r="Q5501" s="5">
        <v>32288.17</v>
      </c>
      <c r="R5501" s="5">
        <v>32294.98</v>
      </c>
      <c r="S5501" s="5">
        <v>31572.49</v>
      </c>
    </row>
    <row r="5502" spans="5:19" x14ac:dyDescent="0.25">
      <c r="E5502" s="5">
        <v>22554.42</v>
      </c>
      <c r="F5502" s="5">
        <v>22451.77</v>
      </c>
      <c r="G5502" s="5">
        <v>22404.31</v>
      </c>
      <c r="K5502" s="5">
        <v>27660.74</v>
      </c>
      <c r="L5502" s="5">
        <v>27677.5</v>
      </c>
      <c r="M5502" s="5">
        <v>26893.32</v>
      </c>
      <c r="Q5502" s="5">
        <v>32288.17</v>
      </c>
      <c r="R5502" s="5">
        <v>32287.45</v>
      </c>
      <c r="S5502" s="5">
        <v>31568.69</v>
      </c>
    </row>
    <row r="5503" spans="5:19" x14ac:dyDescent="0.25">
      <c r="E5503" s="5">
        <v>22554.42</v>
      </c>
      <c r="F5503" s="5">
        <v>22449.4</v>
      </c>
      <c r="G5503" s="5">
        <v>22396.04</v>
      </c>
      <c r="K5503" s="5">
        <v>27649.91</v>
      </c>
      <c r="L5503" s="5">
        <v>27672.66</v>
      </c>
      <c r="M5503" s="5">
        <v>26888.6</v>
      </c>
      <c r="Q5503" s="5">
        <v>32260.65</v>
      </c>
      <c r="R5503" s="5">
        <v>32285.58</v>
      </c>
      <c r="S5503" s="5">
        <v>31547.33</v>
      </c>
    </row>
    <row r="5504" spans="5:19" x14ac:dyDescent="0.25">
      <c r="E5504" s="5">
        <v>22553.67</v>
      </c>
      <c r="F5504" s="5">
        <v>22446.240000000002</v>
      </c>
      <c r="G5504" s="5">
        <v>22396.04</v>
      </c>
      <c r="K5504" s="5">
        <v>27642.92</v>
      </c>
      <c r="L5504" s="5">
        <v>27669.29</v>
      </c>
      <c r="M5504" s="5">
        <v>26873.18</v>
      </c>
      <c r="Q5504" s="5">
        <v>32230.13</v>
      </c>
      <c r="R5504" s="5">
        <v>32266.73</v>
      </c>
      <c r="S5504" s="5">
        <v>31531.15</v>
      </c>
    </row>
    <row r="5505" spans="5:19" x14ac:dyDescent="0.25">
      <c r="E5505" s="5">
        <v>23275.48</v>
      </c>
      <c r="F5505" s="5">
        <v>23255.82</v>
      </c>
      <c r="G5505" s="5">
        <v>23779.96</v>
      </c>
      <c r="K5505" s="5">
        <v>31537.759999999998</v>
      </c>
      <c r="L5505" s="5">
        <v>31684.78</v>
      </c>
      <c r="M5505" s="5">
        <v>34169.74</v>
      </c>
      <c r="Q5505" s="5">
        <v>37921.56</v>
      </c>
      <c r="R5505" s="5">
        <v>38045.22</v>
      </c>
      <c r="S5505" s="5">
        <v>40539.839999999997</v>
      </c>
    </row>
    <row r="5506" spans="5:19" x14ac:dyDescent="0.25">
      <c r="E5506" s="5">
        <v>23135.21</v>
      </c>
      <c r="F5506" s="5">
        <v>23145.5</v>
      </c>
      <c r="G5506" s="5">
        <v>23516.79</v>
      </c>
      <c r="K5506" s="5">
        <v>31027.39</v>
      </c>
      <c r="L5506" s="5">
        <v>31160.11</v>
      </c>
      <c r="M5506" s="5">
        <v>32906.21</v>
      </c>
      <c r="Q5506" s="5">
        <v>36958.01</v>
      </c>
      <c r="R5506" s="5">
        <v>37154.19</v>
      </c>
      <c r="S5506" s="5">
        <v>38907.64</v>
      </c>
    </row>
    <row r="5507" spans="5:19" x14ac:dyDescent="0.25">
      <c r="E5507" s="5">
        <v>23068.11</v>
      </c>
      <c r="F5507" s="5">
        <v>23096.19</v>
      </c>
      <c r="G5507" s="5">
        <v>23365.5</v>
      </c>
      <c r="K5507" s="5">
        <v>30730.080000000002</v>
      </c>
      <c r="L5507" s="5">
        <v>30720.23</v>
      </c>
      <c r="M5507" s="5">
        <v>32103.32</v>
      </c>
      <c r="Q5507" s="5">
        <v>36499.49</v>
      </c>
      <c r="R5507" s="5">
        <v>36733.519999999997</v>
      </c>
      <c r="S5507" s="5">
        <v>37862.01</v>
      </c>
    </row>
    <row r="5508" spans="5:19" x14ac:dyDescent="0.25">
      <c r="E5508" s="5">
        <v>23032.75</v>
      </c>
      <c r="F5508" s="5">
        <v>23031.59</v>
      </c>
      <c r="G5508" s="5">
        <v>23267.59</v>
      </c>
      <c r="K5508" s="5">
        <v>30539.71</v>
      </c>
      <c r="L5508" s="5">
        <v>30431.61</v>
      </c>
      <c r="M5508" s="5">
        <v>31680.75</v>
      </c>
      <c r="Q5508" s="5">
        <v>36200.17</v>
      </c>
      <c r="R5508" s="5">
        <v>36369.480000000003</v>
      </c>
      <c r="S5508" s="5">
        <v>37122.5</v>
      </c>
    </row>
    <row r="5509" spans="5:19" x14ac:dyDescent="0.25">
      <c r="E5509" s="5">
        <v>23029.119999999999</v>
      </c>
      <c r="F5509" s="5">
        <v>22951.31</v>
      </c>
      <c r="G5509" s="5">
        <v>23204.52</v>
      </c>
      <c r="K5509" s="5">
        <v>30343.42</v>
      </c>
      <c r="L5509" s="5">
        <v>30337.32</v>
      </c>
      <c r="M5509" s="5">
        <v>31220.73</v>
      </c>
      <c r="Q5509" s="5">
        <v>35989.440000000002</v>
      </c>
      <c r="R5509" s="5">
        <v>35954.53</v>
      </c>
      <c r="S5509" s="5">
        <v>36801.86</v>
      </c>
    </row>
    <row r="5510" spans="5:19" x14ac:dyDescent="0.25">
      <c r="E5510" s="5">
        <v>22989.24</v>
      </c>
      <c r="F5510" s="5">
        <v>22907.74</v>
      </c>
      <c r="G5510" s="5">
        <v>23166.67</v>
      </c>
      <c r="K5510" s="5">
        <v>30284.799999999999</v>
      </c>
      <c r="L5510" s="5">
        <v>30168.959999999999</v>
      </c>
      <c r="M5510" s="5">
        <v>30821.27</v>
      </c>
      <c r="Q5510" s="5">
        <v>35801.56</v>
      </c>
      <c r="R5510" s="5">
        <v>35863.47</v>
      </c>
      <c r="S5510" s="5">
        <v>36401.72</v>
      </c>
    </row>
    <row r="5511" spans="5:19" x14ac:dyDescent="0.25">
      <c r="E5511" s="5">
        <v>22954.22</v>
      </c>
      <c r="F5511" s="5">
        <v>22877.96</v>
      </c>
      <c r="G5511" s="5">
        <v>23100.17</v>
      </c>
      <c r="K5511" s="5">
        <v>29978.25</v>
      </c>
      <c r="L5511" s="5">
        <v>30101.040000000001</v>
      </c>
      <c r="M5511" s="5">
        <v>30481.98</v>
      </c>
      <c r="Q5511" s="5">
        <v>35639.71</v>
      </c>
      <c r="R5511" s="5">
        <v>35741.730000000003</v>
      </c>
      <c r="S5511" s="5">
        <v>35973.68</v>
      </c>
    </row>
    <row r="5512" spans="5:19" x14ac:dyDescent="0.25">
      <c r="E5512" s="5">
        <v>22945.94</v>
      </c>
      <c r="F5512" s="5">
        <v>22865.25</v>
      </c>
      <c r="G5512" s="5">
        <v>23062.400000000001</v>
      </c>
      <c r="K5512" s="5">
        <v>29727.52</v>
      </c>
      <c r="L5512" s="5">
        <v>29999.55</v>
      </c>
      <c r="M5512" s="5">
        <v>30199.91</v>
      </c>
      <c r="Q5512" s="5">
        <v>35535.14</v>
      </c>
      <c r="R5512" s="5">
        <v>35595.65</v>
      </c>
      <c r="S5512" s="5">
        <v>35758.43</v>
      </c>
    </row>
    <row r="5513" spans="5:19" x14ac:dyDescent="0.25">
      <c r="E5513" s="5">
        <v>22937.48</v>
      </c>
      <c r="F5513" s="5">
        <v>22844.17</v>
      </c>
      <c r="G5513" s="5">
        <v>23044.31</v>
      </c>
      <c r="K5513" s="5">
        <v>29705.71</v>
      </c>
      <c r="L5513" s="5">
        <v>29896.52</v>
      </c>
      <c r="M5513" s="5">
        <v>29997.94</v>
      </c>
      <c r="Q5513" s="5">
        <v>35313.040000000001</v>
      </c>
      <c r="R5513" s="5">
        <v>35362.629999999997</v>
      </c>
      <c r="S5513" s="5">
        <v>35560.400000000001</v>
      </c>
    </row>
    <row r="5514" spans="5:19" x14ac:dyDescent="0.25">
      <c r="E5514" s="5">
        <v>22921.360000000001</v>
      </c>
      <c r="F5514" s="5">
        <v>22843.82</v>
      </c>
      <c r="G5514" s="5">
        <v>22993.27</v>
      </c>
      <c r="K5514" s="5">
        <v>29676.05</v>
      </c>
      <c r="L5514" s="5">
        <v>29816.26</v>
      </c>
      <c r="M5514" s="5">
        <v>29886.52</v>
      </c>
      <c r="Q5514" s="5">
        <v>35160.269999999997</v>
      </c>
      <c r="R5514" s="5">
        <v>35243.47</v>
      </c>
      <c r="S5514" s="5">
        <v>35197.14</v>
      </c>
    </row>
    <row r="5515" spans="5:19" x14ac:dyDescent="0.25">
      <c r="E5515" s="5">
        <v>22911.919999999998</v>
      </c>
      <c r="F5515" s="5">
        <v>22841.89</v>
      </c>
      <c r="G5515" s="5">
        <v>22969.200000000001</v>
      </c>
      <c r="K5515" s="5">
        <v>29462.86</v>
      </c>
      <c r="L5515" s="5">
        <v>29627.64</v>
      </c>
      <c r="M5515" s="5">
        <v>29783.7</v>
      </c>
      <c r="Q5515" s="5">
        <v>34958.949999999997</v>
      </c>
      <c r="R5515" s="5">
        <v>35111.339999999997</v>
      </c>
      <c r="S5515" s="5">
        <v>35033.800000000003</v>
      </c>
    </row>
    <row r="5516" spans="5:19" x14ac:dyDescent="0.25">
      <c r="E5516" s="5">
        <v>22863.06</v>
      </c>
      <c r="F5516" s="5">
        <v>22841.89</v>
      </c>
      <c r="G5516" s="5">
        <v>22956.39</v>
      </c>
      <c r="K5516" s="5">
        <v>29407.72</v>
      </c>
      <c r="L5516" s="5">
        <v>29612.06</v>
      </c>
      <c r="M5516" s="5">
        <v>29675.47</v>
      </c>
      <c r="Q5516" s="5">
        <v>34806.6</v>
      </c>
      <c r="R5516" s="5">
        <v>35097.89</v>
      </c>
      <c r="S5516" s="5">
        <v>34872.559999999998</v>
      </c>
    </row>
    <row r="5517" spans="5:19" x14ac:dyDescent="0.25">
      <c r="E5517" s="5">
        <v>22823.02</v>
      </c>
      <c r="F5517" s="5">
        <v>22813.57</v>
      </c>
      <c r="G5517" s="5">
        <v>22946.79</v>
      </c>
      <c r="K5517" s="5">
        <v>29374.36</v>
      </c>
      <c r="L5517" s="5">
        <v>29538.78</v>
      </c>
      <c r="M5517" s="5">
        <v>29562.38</v>
      </c>
      <c r="Q5517" s="5">
        <v>34644.97</v>
      </c>
      <c r="R5517" s="5">
        <v>35067.14</v>
      </c>
      <c r="S5517" s="5">
        <v>34675.050000000003</v>
      </c>
    </row>
    <row r="5518" spans="5:19" x14ac:dyDescent="0.25">
      <c r="E5518" s="5">
        <v>22822.55</v>
      </c>
      <c r="F5518" s="5">
        <v>22802.85</v>
      </c>
      <c r="G5518" s="5">
        <v>22913.5</v>
      </c>
      <c r="K5518" s="5">
        <v>29312.21</v>
      </c>
      <c r="L5518" s="5">
        <v>29492.15</v>
      </c>
      <c r="M5518" s="5">
        <v>29407.14</v>
      </c>
      <c r="Q5518" s="5">
        <v>34613.53</v>
      </c>
      <c r="R5518" s="5">
        <v>34826.379999999997</v>
      </c>
      <c r="S5518" s="5">
        <v>34565.279999999999</v>
      </c>
    </row>
    <row r="5519" spans="5:19" x14ac:dyDescent="0.25">
      <c r="E5519" s="5">
        <v>22816.98</v>
      </c>
      <c r="F5519" s="5">
        <v>22787.01</v>
      </c>
      <c r="G5519" s="5">
        <v>22894.26</v>
      </c>
      <c r="K5519" s="5">
        <v>29210.61</v>
      </c>
      <c r="L5519" s="5">
        <v>29354.73</v>
      </c>
      <c r="M5519" s="5">
        <v>29333.09</v>
      </c>
      <c r="Q5519" s="5">
        <v>34458.400000000001</v>
      </c>
      <c r="R5519" s="5">
        <v>34726.43</v>
      </c>
      <c r="S5519" s="5">
        <v>34418.699999999997</v>
      </c>
    </row>
    <row r="5520" spans="5:19" x14ac:dyDescent="0.25">
      <c r="E5520" s="5">
        <v>22808.76</v>
      </c>
      <c r="F5520" s="5">
        <v>22776.41</v>
      </c>
      <c r="G5520" s="5">
        <v>22876.17</v>
      </c>
      <c r="K5520" s="5">
        <v>29159.84</v>
      </c>
      <c r="L5520" s="5">
        <v>29315.119999999999</v>
      </c>
      <c r="M5520" s="5">
        <v>29206.39</v>
      </c>
      <c r="Q5520" s="5">
        <v>34415.879999999997</v>
      </c>
      <c r="R5520" s="5">
        <v>34669.01</v>
      </c>
      <c r="S5520" s="5">
        <v>34241.440000000002</v>
      </c>
    </row>
    <row r="5521" spans="5:19" x14ac:dyDescent="0.25">
      <c r="E5521" s="5">
        <v>22797.81</v>
      </c>
      <c r="F5521" s="5">
        <v>22751.03</v>
      </c>
      <c r="G5521" s="5">
        <v>22861.75</v>
      </c>
      <c r="K5521" s="5">
        <v>29051.62</v>
      </c>
      <c r="L5521" s="5">
        <v>29235.29</v>
      </c>
      <c r="M5521" s="5">
        <v>29166.84</v>
      </c>
      <c r="Q5521" s="5">
        <v>34369.050000000003</v>
      </c>
      <c r="R5521" s="5">
        <v>34651.35</v>
      </c>
      <c r="S5521" s="5">
        <v>34147.31</v>
      </c>
    </row>
    <row r="5522" spans="5:19" x14ac:dyDescent="0.25">
      <c r="E5522" s="5">
        <v>22787.56</v>
      </c>
      <c r="F5522" s="5">
        <v>22741.82</v>
      </c>
      <c r="G5522" s="5">
        <v>22843.21</v>
      </c>
      <c r="K5522" s="5">
        <v>29021.39</v>
      </c>
      <c r="L5522" s="5">
        <v>29187.09</v>
      </c>
      <c r="M5522" s="5">
        <v>29120.16</v>
      </c>
      <c r="Q5522" s="5">
        <v>34290.26</v>
      </c>
      <c r="R5522" s="5">
        <v>34454.199999999997</v>
      </c>
      <c r="S5522" s="5">
        <v>34003.949999999997</v>
      </c>
    </row>
    <row r="5523" spans="5:19" x14ac:dyDescent="0.25">
      <c r="E5523" s="5">
        <v>22786.37</v>
      </c>
      <c r="F5523" s="5">
        <v>22729.39</v>
      </c>
      <c r="G5523" s="5">
        <v>22832.45</v>
      </c>
      <c r="K5523" s="5">
        <v>28967.66</v>
      </c>
      <c r="L5523" s="5">
        <v>29176.26</v>
      </c>
      <c r="M5523" s="5">
        <v>29054.77</v>
      </c>
      <c r="Q5523" s="5">
        <v>34235.449999999997</v>
      </c>
      <c r="R5523" s="5">
        <v>34356.04</v>
      </c>
      <c r="S5523" s="5">
        <v>33944.1</v>
      </c>
    </row>
    <row r="5524" spans="5:19" x14ac:dyDescent="0.25">
      <c r="E5524" s="5">
        <v>22766.44</v>
      </c>
      <c r="F5524" s="5">
        <v>22719.55</v>
      </c>
      <c r="G5524" s="5">
        <v>22830.400000000001</v>
      </c>
      <c r="K5524" s="5">
        <v>28928.93</v>
      </c>
      <c r="L5524" s="5">
        <v>29155.59</v>
      </c>
      <c r="M5524" s="5">
        <v>28967.360000000001</v>
      </c>
      <c r="Q5524" s="5">
        <v>34151.440000000002</v>
      </c>
      <c r="R5524" s="5">
        <v>34331.65</v>
      </c>
      <c r="S5524" s="5">
        <v>33805.17</v>
      </c>
    </row>
    <row r="5525" spans="5:19" x14ac:dyDescent="0.25">
      <c r="E5525" s="5">
        <v>22763.64</v>
      </c>
      <c r="F5525" s="5">
        <v>22715.74</v>
      </c>
      <c r="G5525" s="5">
        <v>22806.84</v>
      </c>
      <c r="K5525" s="5">
        <v>28906.5</v>
      </c>
      <c r="L5525" s="5">
        <v>29058.93</v>
      </c>
      <c r="M5525" s="5">
        <v>28905.02</v>
      </c>
      <c r="Q5525" s="5">
        <v>34060.089999999997</v>
      </c>
      <c r="R5525" s="5">
        <v>34246.92</v>
      </c>
      <c r="S5525" s="5">
        <v>33708.51</v>
      </c>
    </row>
    <row r="5526" spans="5:19" x14ac:dyDescent="0.25">
      <c r="E5526" s="5">
        <v>22761.68</v>
      </c>
      <c r="F5526" s="5">
        <v>22701.7</v>
      </c>
      <c r="G5526" s="5">
        <v>22803.360000000001</v>
      </c>
      <c r="K5526" s="5">
        <v>28857.91</v>
      </c>
      <c r="L5526" s="5">
        <v>29029.47</v>
      </c>
      <c r="M5526" s="5">
        <v>28847.759999999998</v>
      </c>
      <c r="Q5526" s="5">
        <v>33997.22</v>
      </c>
      <c r="R5526" s="5">
        <v>34223.519999999997</v>
      </c>
      <c r="S5526" s="5">
        <v>33599.160000000003</v>
      </c>
    </row>
    <row r="5527" spans="5:19" x14ac:dyDescent="0.25">
      <c r="E5527" s="5">
        <v>22743.919999999998</v>
      </c>
      <c r="F5527" s="5">
        <v>22700.83</v>
      </c>
      <c r="G5527" s="5">
        <v>22775.21</v>
      </c>
      <c r="K5527" s="5">
        <v>28756.41</v>
      </c>
      <c r="L5527" s="5">
        <v>28959.439999999999</v>
      </c>
      <c r="M5527" s="5">
        <v>28806.28</v>
      </c>
      <c r="Q5527" s="5">
        <v>33946.870000000003</v>
      </c>
      <c r="R5527" s="5">
        <v>34207.53</v>
      </c>
      <c r="S5527" s="5">
        <v>33545.54</v>
      </c>
    </row>
    <row r="5528" spans="5:19" x14ac:dyDescent="0.25">
      <c r="E5528" s="5">
        <v>22736.55</v>
      </c>
      <c r="F5528" s="5">
        <v>22690.74</v>
      </c>
      <c r="G5528" s="5">
        <v>22769.51</v>
      </c>
      <c r="K5528" s="5">
        <v>28734.35</v>
      </c>
      <c r="L5528" s="5">
        <v>28940.9</v>
      </c>
      <c r="M5528" s="5">
        <v>28748.05</v>
      </c>
      <c r="Q5528" s="5">
        <v>33946.269999999997</v>
      </c>
      <c r="R5528" s="5">
        <v>34148.86</v>
      </c>
      <c r="S5528" s="5">
        <v>33481.800000000003</v>
      </c>
    </row>
    <row r="5529" spans="5:19" x14ac:dyDescent="0.25">
      <c r="E5529" s="5">
        <v>22729.65</v>
      </c>
      <c r="F5529" s="5">
        <v>22682.22</v>
      </c>
      <c r="G5529" s="5">
        <v>22758.38</v>
      </c>
      <c r="K5529" s="5">
        <v>28722.77</v>
      </c>
      <c r="L5529" s="5">
        <v>28934.79</v>
      </c>
      <c r="M5529" s="5">
        <v>28684.5</v>
      </c>
      <c r="Q5529" s="5">
        <v>33900.35</v>
      </c>
      <c r="R5529" s="5">
        <v>34130.5</v>
      </c>
      <c r="S5529" s="5">
        <v>33391.11</v>
      </c>
    </row>
    <row r="5530" spans="5:19" x14ac:dyDescent="0.25">
      <c r="E5530" s="5">
        <v>22728.38</v>
      </c>
      <c r="F5530" s="5">
        <v>22680.66</v>
      </c>
      <c r="G5530" s="5">
        <v>22740.1</v>
      </c>
      <c r="K5530" s="5">
        <v>28698.22</v>
      </c>
      <c r="L5530" s="5">
        <v>28919.25</v>
      </c>
      <c r="M5530" s="5">
        <v>28573.17</v>
      </c>
      <c r="Q5530" s="5">
        <v>33835.870000000003</v>
      </c>
      <c r="R5530" s="5">
        <v>34104</v>
      </c>
      <c r="S5530" s="5">
        <v>33343.83</v>
      </c>
    </row>
    <row r="5531" spans="5:19" x14ac:dyDescent="0.25">
      <c r="E5531" s="5">
        <v>22721.360000000001</v>
      </c>
      <c r="F5531" s="5">
        <v>22679.360000000001</v>
      </c>
      <c r="G5531" s="5">
        <v>22739.7</v>
      </c>
      <c r="K5531" s="5">
        <v>28691.55</v>
      </c>
      <c r="L5531" s="5">
        <v>28894.38</v>
      </c>
      <c r="M5531" s="5">
        <v>28550.78</v>
      </c>
      <c r="Q5531" s="5">
        <v>33808.9</v>
      </c>
      <c r="R5531" s="5">
        <v>34073.040000000001</v>
      </c>
      <c r="S5531" s="5">
        <v>33289.019999999997</v>
      </c>
    </row>
    <row r="5532" spans="5:19" x14ac:dyDescent="0.25">
      <c r="E5532" s="5">
        <v>22714.11</v>
      </c>
      <c r="F5532" s="5">
        <v>22679.360000000001</v>
      </c>
      <c r="G5532" s="5">
        <v>22729.16</v>
      </c>
      <c r="K5532" s="5">
        <v>28673.040000000001</v>
      </c>
      <c r="L5532" s="5">
        <v>28878.54</v>
      </c>
      <c r="M5532" s="5">
        <v>28500.38</v>
      </c>
      <c r="Q5532" s="5">
        <v>33735.839999999997</v>
      </c>
      <c r="R5532" s="5">
        <v>34016.5</v>
      </c>
      <c r="S5532" s="5">
        <v>33210.449999999997</v>
      </c>
    </row>
    <row r="5533" spans="5:19" x14ac:dyDescent="0.25">
      <c r="E5533" s="5">
        <v>22710.58</v>
      </c>
      <c r="F5533" s="5">
        <v>22677.79</v>
      </c>
      <c r="G5533" s="5">
        <v>22714.82</v>
      </c>
      <c r="K5533" s="5">
        <v>28647.4</v>
      </c>
      <c r="L5533" s="5">
        <v>28864</v>
      </c>
      <c r="M5533" s="5">
        <v>28484.47</v>
      </c>
      <c r="Q5533" s="5">
        <v>33697.800000000003</v>
      </c>
      <c r="R5533" s="5">
        <v>33979.050000000003</v>
      </c>
      <c r="S5533" s="5">
        <v>33140.519999999997</v>
      </c>
    </row>
    <row r="5534" spans="5:19" x14ac:dyDescent="0.25">
      <c r="E5534" s="5">
        <v>22692.720000000001</v>
      </c>
      <c r="F5534" s="5">
        <v>22676.33</v>
      </c>
      <c r="G5534" s="5">
        <v>22704.29</v>
      </c>
      <c r="K5534" s="5">
        <v>28623.68</v>
      </c>
      <c r="L5534" s="5">
        <v>28817.26</v>
      </c>
      <c r="M5534" s="5">
        <v>28478.61</v>
      </c>
      <c r="Q5534" s="5">
        <v>33672.949999999997</v>
      </c>
      <c r="R5534" s="5">
        <v>33953</v>
      </c>
      <c r="S5534" s="5">
        <v>33078.620000000003</v>
      </c>
    </row>
    <row r="5535" spans="5:19" x14ac:dyDescent="0.25">
      <c r="E5535" s="5">
        <v>22689.75</v>
      </c>
      <c r="F5535" s="5">
        <v>22666.02</v>
      </c>
      <c r="G5535" s="5">
        <v>22689.05</v>
      </c>
      <c r="K5535" s="5">
        <v>28573.279999999999</v>
      </c>
      <c r="L5535" s="5">
        <v>28800.45</v>
      </c>
      <c r="M5535" s="5">
        <v>28407.64</v>
      </c>
      <c r="Q5535" s="5">
        <v>33650.5</v>
      </c>
      <c r="R5535" s="5">
        <v>33900.769999999997</v>
      </c>
      <c r="S5535" s="5">
        <v>32990.699999999997</v>
      </c>
    </row>
    <row r="5536" spans="5:19" x14ac:dyDescent="0.25">
      <c r="E5536" s="5">
        <v>22688.45</v>
      </c>
      <c r="F5536" s="5">
        <v>22661.73</v>
      </c>
      <c r="G5536" s="5">
        <v>22684.720000000001</v>
      </c>
      <c r="K5536" s="5">
        <v>28572.78</v>
      </c>
      <c r="L5536" s="5">
        <v>28766.74</v>
      </c>
      <c r="M5536" s="5">
        <v>28364.85</v>
      </c>
      <c r="Q5536" s="5">
        <v>33649.18</v>
      </c>
      <c r="R5536" s="5">
        <v>33835.71</v>
      </c>
      <c r="S5536" s="5">
        <v>32959.39</v>
      </c>
    </row>
    <row r="5537" spans="5:19" x14ac:dyDescent="0.25">
      <c r="E5537" s="5">
        <v>22683.99</v>
      </c>
      <c r="F5537" s="5">
        <v>22661.73</v>
      </c>
      <c r="G5537" s="5">
        <v>22680.26</v>
      </c>
      <c r="K5537" s="5">
        <v>28566.82</v>
      </c>
      <c r="L5537" s="5">
        <v>28742.74</v>
      </c>
      <c r="M5537" s="5">
        <v>28326.57</v>
      </c>
      <c r="Q5537" s="5">
        <v>33596.800000000003</v>
      </c>
      <c r="R5537" s="5">
        <v>33821.47</v>
      </c>
      <c r="S5537" s="5">
        <v>32933.94</v>
      </c>
    </row>
    <row r="5538" spans="5:19" x14ac:dyDescent="0.25">
      <c r="E5538" s="5">
        <v>22680.93</v>
      </c>
      <c r="F5538" s="5">
        <v>22651.47</v>
      </c>
      <c r="G5538" s="5">
        <v>22675.31</v>
      </c>
      <c r="K5538" s="5">
        <v>28536.19</v>
      </c>
      <c r="L5538" s="5">
        <v>28710.63</v>
      </c>
      <c r="M5538" s="5">
        <v>28282.02</v>
      </c>
      <c r="Q5538" s="5">
        <v>33556.54</v>
      </c>
      <c r="R5538" s="5">
        <v>33718.839999999997</v>
      </c>
      <c r="S5538" s="5">
        <v>32889.360000000001</v>
      </c>
    </row>
    <row r="5539" spans="5:19" x14ac:dyDescent="0.25">
      <c r="E5539" s="5">
        <v>22677.99</v>
      </c>
      <c r="F5539" s="5">
        <v>22651.47</v>
      </c>
      <c r="G5539" s="5">
        <v>22669.82</v>
      </c>
      <c r="K5539" s="5">
        <v>28497.39</v>
      </c>
      <c r="L5539" s="5">
        <v>28701.61</v>
      </c>
      <c r="M5539" s="5">
        <v>28233.45</v>
      </c>
      <c r="Q5539" s="5">
        <v>33550.39</v>
      </c>
      <c r="R5539" s="5">
        <v>33679.86</v>
      </c>
      <c r="S5539" s="5">
        <v>32864.89</v>
      </c>
    </row>
    <row r="5540" spans="5:19" x14ac:dyDescent="0.25">
      <c r="E5540" s="5">
        <v>22663.24</v>
      </c>
      <c r="F5540" s="5">
        <v>22651.47</v>
      </c>
      <c r="G5540" s="5">
        <v>22657.33</v>
      </c>
      <c r="K5540" s="5">
        <v>28472.16</v>
      </c>
      <c r="L5540" s="5">
        <v>28631.599999999999</v>
      </c>
      <c r="M5540" s="5">
        <v>28201.68</v>
      </c>
      <c r="Q5540" s="5">
        <v>33509.46</v>
      </c>
      <c r="R5540" s="5">
        <v>33674.39</v>
      </c>
      <c r="S5540" s="5">
        <v>32847.93</v>
      </c>
    </row>
    <row r="5541" spans="5:19" x14ac:dyDescent="0.25">
      <c r="E5541" s="5">
        <v>22659.66</v>
      </c>
      <c r="F5541" s="5">
        <v>22645.17</v>
      </c>
      <c r="G5541" s="5">
        <v>22651.57</v>
      </c>
      <c r="K5541" s="5">
        <v>28417.7</v>
      </c>
      <c r="L5541" s="5">
        <v>28561.25</v>
      </c>
      <c r="M5541" s="5">
        <v>28130.87</v>
      </c>
      <c r="Q5541" s="5">
        <v>33465.9</v>
      </c>
      <c r="R5541" s="5">
        <v>33616.949999999997</v>
      </c>
      <c r="S5541" s="5">
        <v>32792.15</v>
      </c>
    </row>
    <row r="5542" spans="5:19" x14ac:dyDescent="0.25">
      <c r="E5542" s="5">
        <v>22654.57</v>
      </c>
      <c r="F5542" s="5">
        <v>22645.17</v>
      </c>
      <c r="G5542" s="5">
        <v>22646.19</v>
      </c>
      <c r="K5542" s="5">
        <v>28417.7</v>
      </c>
      <c r="L5542" s="5">
        <v>28561.25</v>
      </c>
      <c r="M5542" s="5">
        <v>28073.74</v>
      </c>
      <c r="Q5542" s="5">
        <v>33465.9</v>
      </c>
      <c r="R5542" s="5">
        <v>33600.75</v>
      </c>
      <c r="S5542" s="5">
        <v>32773.42</v>
      </c>
    </row>
    <row r="5543" spans="5:19" x14ac:dyDescent="0.25">
      <c r="E5543" s="5">
        <v>22654.22</v>
      </c>
      <c r="F5543" s="5">
        <v>22645.17</v>
      </c>
      <c r="G5543" s="5">
        <v>22642.38</v>
      </c>
      <c r="K5543" s="5">
        <v>28417.7</v>
      </c>
      <c r="L5543" s="5">
        <v>28551.919999999998</v>
      </c>
      <c r="M5543" s="5">
        <v>28047.02</v>
      </c>
      <c r="Q5543" s="5">
        <v>33461.31</v>
      </c>
      <c r="R5543" s="5">
        <v>33556.83</v>
      </c>
      <c r="S5543" s="5">
        <v>32748.51</v>
      </c>
    </row>
    <row r="5544" spans="5:19" x14ac:dyDescent="0.25">
      <c r="E5544" s="5">
        <v>22651.26</v>
      </c>
      <c r="F5544" s="5">
        <v>22640.93</v>
      </c>
      <c r="G5544" s="5">
        <v>22632.09</v>
      </c>
      <c r="K5544" s="5">
        <v>28405.06</v>
      </c>
      <c r="L5544" s="5">
        <v>28526.28</v>
      </c>
      <c r="M5544" s="5">
        <v>28026.48</v>
      </c>
      <c r="Q5544" s="5">
        <v>33447.93</v>
      </c>
      <c r="R5544" s="5">
        <v>33554.86</v>
      </c>
      <c r="S5544" s="5">
        <v>32666.13</v>
      </c>
    </row>
    <row r="5545" spans="5:19" x14ac:dyDescent="0.25">
      <c r="E5545" s="5">
        <v>22650.6</v>
      </c>
      <c r="F5545" s="5">
        <v>22634.639999999999</v>
      </c>
      <c r="G5545" s="5">
        <v>22624.29</v>
      </c>
      <c r="K5545" s="5">
        <v>28374.94</v>
      </c>
      <c r="L5545" s="5">
        <v>28489.02</v>
      </c>
      <c r="M5545" s="5">
        <v>27973.13</v>
      </c>
      <c r="Q5545" s="5">
        <v>33426.97</v>
      </c>
      <c r="R5545" s="5">
        <v>33489.78</v>
      </c>
      <c r="S5545" s="5">
        <v>32604.71</v>
      </c>
    </row>
    <row r="5546" spans="5:19" x14ac:dyDescent="0.25">
      <c r="E5546" s="5">
        <v>22650.400000000001</v>
      </c>
      <c r="F5546" s="5">
        <v>22633.22</v>
      </c>
      <c r="G5546" s="5">
        <v>22619.65</v>
      </c>
      <c r="K5546" s="5">
        <v>28315.97</v>
      </c>
      <c r="L5546" s="5">
        <v>28466.43</v>
      </c>
      <c r="M5546" s="5">
        <v>27965</v>
      </c>
      <c r="Q5546" s="5">
        <v>33405.49</v>
      </c>
      <c r="R5546" s="5">
        <v>33487.29</v>
      </c>
      <c r="S5546" s="5">
        <v>32565.26</v>
      </c>
    </row>
    <row r="5547" spans="5:19" x14ac:dyDescent="0.25">
      <c r="E5547" s="5">
        <v>22638.12</v>
      </c>
      <c r="F5547" s="5">
        <v>22618.65</v>
      </c>
      <c r="G5547" s="5">
        <v>22611.11</v>
      </c>
      <c r="K5547" s="5">
        <v>28266.880000000001</v>
      </c>
      <c r="L5547" s="5">
        <v>28442.799999999999</v>
      </c>
      <c r="M5547" s="5">
        <v>27956.18</v>
      </c>
      <c r="Q5547" s="5">
        <v>33386.49</v>
      </c>
      <c r="R5547" s="5">
        <v>33451.54</v>
      </c>
      <c r="S5547" s="5">
        <v>32530.13</v>
      </c>
    </row>
    <row r="5548" spans="5:19" x14ac:dyDescent="0.25">
      <c r="E5548" s="5">
        <v>22631.37</v>
      </c>
      <c r="F5548" s="5">
        <v>22618.65</v>
      </c>
      <c r="G5548" s="5">
        <v>22609.200000000001</v>
      </c>
      <c r="K5548" s="5">
        <v>28266.880000000001</v>
      </c>
      <c r="L5548" s="5">
        <v>28416.36</v>
      </c>
      <c r="M5548" s="5">
        <v>27928.68</v>
      </c>
      <c r="Q5548" s="5">
        <v>33356.800000000003</v>
      </c>
      <c r="R5548" s="5">
        <v>33446.5</v>
      </c>
      <c r="S5548" s="5">
        <v>32493.439999999999</v>
      </c>
    </row>
    <row r="5549" spans="5:19" x14ac:dyDescent="0.25">
      <c r="E5549" s="5">
        <v>22631.37</v>
      </c>
      <c r="F5549" s="5">
        <v>22613.68</v>
      </c>
      <c r="G5549" s="5">
        <v>22582.9</v>
      </c>
      <c r="K5549" s="5">
        <v>28264.23</v>
      </c>
      <c r="L5549" s="5">
        <v>28409.78</v>
      </c>
      <c r="M5549" s="5">
        <v>27905.66</v>
      </c>
      <c r="Q5549" s="5">
        <v>33345.75</v>
      </c>
      <c r="R5549" s="5">
        <v>33381.5</v>
      </c>
      <c r="S5549" s="5">
        <v>32482.68</v>
      </c>
    </row>
    <row r="5550" spans="5:19" x14ac:dyDescent="0.25">
      <c r="E5550" s="5">
        <v>22619.64</v>
      </c>
      <c r="F5550" s="5">
        <v>22612.26</v>
      </c>
      <c r="G5550" s="5">
        <v>22580.09</v>
      </c>
      <c r="K5550" s="5">
        <v>28259.14</v>
      </c>
      <c r="L5550" s="5">
        <v>28391.88</v>
      </c>
      <c r="M5550" s="5">
        <v>27896.26</v>
      </c>
      <c r="Q5550" s="5">
        <v>33284.78</v>
      </c>
      <c r="R5550" s="5">
        <v>33331.47</v>
      </c>
      <c r="S5550" s="5">
        <v>32475.19</v>
      </c>
    </row>
    <row r="5551" spans="5:19" x14ac:dyDescent="0.25">
      <c r="E5551" s="5">
        <v>22618.29</v>
      </c>
      <c r="F5551" s="5">
        <v>22601.5</v>
      </c>
      <c r="G5551" s="5">
        <v>22576.19</v>
      </c>
      <c r="K5551" s="5">
        <v>28241.75</v>
      </c>
      <c r="L5551" s="5">
        <v>28381.81</v>
      </c>
      <c r="M5551" s="5">
        <v>27890.84</v>
      </c>
      <c r="Q5551" s="5">
        <v>33230.730000000003</v>
      </c>
      <c r="R5551" s="5">
        <v>33318.550000000003</v>
      </c>
      <c r="S5551" s="5">
        <v>32467.62</v>
      </c>
    </row>
    <row r="5552" spans="5:19" x14ac:dyDescent="0.25">
      <c r="E5552" s="5">
        <v>22613.7</v>
      </c>
      <c r="F5552" s="5">
        <v>22598.7</v>
      </c>
      <c r="G5552" s="5">
        <v>22574.42</v>
      </c>
      <c r="K5552" s="5">
        <v>28241.75</v>
      </c>
      <c r="L5552" s="5">
        <v>28361.49</v>
      </c>
      <c r="M5552" s="5">
        <v>27879.94</v>
      </c>
      <c r="Q5552" s="5">
        <v>33212.57</v>
      </c>
      <c r="R5552" s="5">
        <v>33294.74</v>
      </c>
      <c r="S5552" s="5">
        <v>32443.66</v>
      </c>
    </row>
    <row r="5553" spans="5:19" x14ac:dyDescent="0.25">
      <c r="E5553" s="5">
        <v>22610.03</v>
      </c>
      <c r="F5553" s="5">
        <v>22598.7</v>
      </c>
      <c r="G5553" s="5">
        <v>22572.85</v>
      </c>
      <c r="K5553" s="5">
        <v>28219.43</v>
      </c>
      <c r="L5553" s="5">
        <v>28342.2</v>
      </c>
      <c r="M5553" s="5">
        <v>27870.15</v>
      </c>
      <c r="Q5553" s="5">
        <v>33187.85</v>
      </c>
      <c r="R5553" s="5">
        <v>33260.269999999997</v>
      </c>
      <c r="S5553" s="5">
        <v>32404.25</v>
      </c>
    </row>
    <row r="5554" spans="5:19" x14ac:dyDescent="0.25">
      <c r="E5554" s="5">
        <v>22610</v>
      </c>
      <c r="F5554" s="5">
        <v>22595.53</v>
      </c>
      <c r="G5554" s="5">
        <v>22564.49</v>
      </c>
      <c r="K5554" s="5">
        <v>28209.37</v>
      </c>
      <c r="L5554" s="5">
        <v>28341.06</v>
      </c>
      <c r="M5554" s="5">
        <v>27865.91</v>
      </c>
      <c r="Q5554" s="5">
        <v>33139.07</v>
      </c>
      <c r="R5554" s="5">
        <v>33260.269999999997</v>
      </c>
      <c r="S5554" s="5">
        <v>32340.13</v>
      </c>
    </row>
    <row r="5555" spans="5:19" x14ac:dyDescent="0.25">
      <c r="E5555" s="5">
        <v>22609.02</v>
      </c>
      <c r="F5555" s="5">
        <v>22591.439999999999</v>
      </c>
      <c r="G5555" s="5">
        <v>22563.119999999999</v>
      </c>
      <c r="K5555" s="5">
        <v>28194.98</v>
      </c>
      <c r="L5555" s="5">
        <v>28334.13</v>
      </c>
      <c r="M5555" s="5">
        <v>27844.44</v>
      </c>
      <c r="Q5555" s="5">
        <v>33107.97</v>
      </c>
      <c r="R5555" s="5">
        <v>33219.97</v>
      </c>
      <c r="S5555" s="5">
        <v>32328.34</v>
      </c>
    </row>
    <row r="5556" spans="5:19" x14ac:dyDescent="0.25">
      <c r="E5556" s="5">
        <v>22604.42</v>
      </c>
      <c r="F5556" s="5">
        <v>22585.24</v>
      </c>
      <c r="G5556" s="5">
        <v>22562.1</v>
      </c>
      <c r="K5556" s="5">
        <v>28193.599999999999</v>
      </c>
      <c r="L5556" s="5">
        <v>28334.13</v>
      </c>
      <c r="M5556" s="5">
        <v>27840.02</v>
      </c>
      <c r="Q5556" s="5">
        <v>33098.18</v>
      </c>
      <c r="R5556" s="5">
        <v>33217.910000000003</v>
      </c>
      <c r="S5556" s="5">
        <v>32296.52</v>
      </c>
    </row>
    <row r="5557" spans="5:19" x14ac:dyDescent="0.25">
      <c r="E5557" s="5">
        <v>22604.42</v>
      </c>
      <c r="F5557" s="5">
        <v>22583.439999999999</v>
      </c>
      <c r="G5557" s="5">
        <v>22559.8</v>
      </c>
      <c r="K5557" s="5">
        <v>28171.32</v>
      </c>
      <c r="L5557" s="5">
        <v>28325.42</v>
      </c>
      <c r="M5557" s="5">
        <v>27834.74</v>
      </c>
      <c r="Q5557" s="5">
        <v>32995.5</v>
      </c>
      <c r="R5557" s="5">
        <v>33166.519999999997</v>
      </c>
      <c r="S5557" s="5">
        <v>32247.42</v>
      </c>
    </row>
    <row r="5558" spans="5:19" x14ac:dyDescent="0.25">
      <c r="E5558" s="5">
        <v>22603.72</v>
      </c>
      <c r="F5558" s="5">
        <v>22583.439999999999</v>
      </c>
      <c r="G5558" s="5">
        <v>22557.23</v>
      </c>
      <c r="K5558" s="5">
        <v>28171.32</v>
      </c>
      <c r="L5558" s="5">
        <v>28258.92</v>
      </c>
      <c r="M5558" s="5">
        <v>27832.07</v>
      </c>
      <c r="Q5558" s="5">
        <v>32989.74</v>
      </c>
      <c r="R5558" s="5">
        <v>33116.050000000003</v>
      </c>
      <c r="S5558" s="5">
        <v>32222.880000000001</v>
      </c>
    </row>
    <row r="5559" spans="5:19" x14ac:dyDescent="0.25">
      <c r="E5559" s="5">
        <v>22603.47</v>
      </c>
      <c r="F5559" s="5">
        <v>22578.83</v>
      </c>
      <c r="G5559" s="5">
        <v>22553.86</v>
      </c>
      <c r="K5559" s="5">
        <v>28147.14</v>
      </c>
      <c r="L5559" s="5">
        <v>28253.23</v>
      </c>
      <c r="M5559" s="5">
        <v>27814.57</v>
      </c>
      <c r="Q5559" s="5">
        <v>32979.230000000003</v>
      </c>
      <c r="R5559" s="5">
        <v>33098.949999999997</v>
      </c>
      <c r="S5559" s="5">
        <v>32221.24</v>
      </c>
    </row>
    <row r="5560" spans="5:19" x14ac:dyDescent="0.25">
      <c r="E5560" s="5">
        <v>22602.59</v>
      </c>
      <c r="F5560" s="5">
        <v>22571.19</v>
      </c>
      <c r="G5560" s="5">
        <v>22548.36</v>
      </c>
      <c r="K5560" s="5">
        <v>28143.84</v>
      </c>
      <c r="L5560" s="5">
        <v>28234.91</v>
      </c>
      <c r="M5560" s="5">
        <v>27789.14</v>
      </c>
      <c r="Q5560" s="5">
        <v>32978.57</v>
      </c>
      <c r="R5560" s="5">
        <v>33087.94</v>
      </c>
      <c r="S5560" s="5">
        <v>32215.84</v>
      </c>
    </row>
    <row r="5561" spans="5:19" x14ac:dyDescent="0.25">
      <c r="E5561" s="5">
        <v>22600.28</v>
      </c>
      <c r="F5561" s="5">
        <v>22570.28</v>
      </c>
      <c r="G5561" s="5">
        <v>22540.06</v>
      </c>
      <c r="K5561" s="5">
        <v>28136.23</v>
      </c>
      <c r="L5561" s="5">
        <v>28233.33</v>
      </c>
      <c r="M5561" s="5">
        <v>27774.07</v>
      </c>
      <c r="Q5561" s="5">
        <v>32915.99</v>
      </c>
      <c r="R5561" s="5">
        <v>33068.269999999997</v>
      </c>
      <c r="S5561" s="5">
        <v>32202.26</v>
      </c>
    </row>
    <row r="5562" spans="5:19" x14ac:dyDescent="0.25">
      <c r="E5562" s="5">
        <v>22597.71</v>
      </c>
      <c r="F5562" s="5">
        <v>22570.12</v>
      </c>
      <c r="G5562" s="5">
        <v>22540.06</v>
      </c>
      <c r="K5562" s="5">
        <v>28089.05</v>
      </c>
      <c r="L5562" s="5">
        <v>28229.68</v>
      </c>
      <c r="M5562" s="5">
        <v>27770.3</v>
      </c>
      <c r="Q5562" s="5">
        <v>32886.269999999997</v>
      </c>
      <c r="R5562" s="5">
        <v>33038.57</v>
      </c>
      <c r="S5562" s="5">
        <v>32175.3</v>
      </c>
    </row>
    <row r="5563" spans="5:19" x14ac:dyDescent="0.25">
      <c r="E5563" s="5">
        <v>22593.84</v>
      </c>
      <c r="F5563" s="5">
        <v>22570.12</v>
      </c>
      <c r="G5563" s="5">
        <v>22538.400000000001</v>
      </c>
      <c r="K5563" s="5">
        <v>28037.68</v>
      </c>
      <c r="L5563" s="5">
        <v>28229.68</v>
      </c>
      <c r="M5563" s="5">
        <v>27737.86</v>
      </c>
      <c r="Q5563" s="5">
        <v>32862.949999999997</v>
      </c>
      <c r="R5563" s="5">
        <v>33010.07</v>
      </c>
      <c r="S5563" s="5">
        <v>32161.119999999999</v>
      </c>
    </row>
    <row r="5564" spans="5:19" x14ac:dyDescent="0.25">
      <c r="E5564" s="5">
        <v>22592.11</v>
      </c>
      <c r="F5564" s="5">
        <v>22568.55</v>
      </c>
      <c r="G5564" s="5">
        <v>22533.8</v>
      </c>
      <c r="K5564" s="5">
        <v>28017.84</v>
      </c>
      <c r="L5564" s="5">
        <v>28206.39</v>
      </c>
      <c r="M5564" s="5">
        <v>27712.6</v>
      </c>
      <c r="Q5564" s="5">
        <v>32808.839999999997</v>
      </c>
      <c r="R5564" s="5">
        <v>32978.699999999997</v>
      </c>
      <c r="S5564" s="5">
        <v>32141.82</v>
      </c>
    </row>
    <row r="5565" spans="5:19" x14ac:dyDescent="0.25">
      <c r="E5565" s="5">
        <v>22575.59</v>
      </c>
      <c r="F5565" s="5">
        <v>22558.34</v>
      </c>
      <c r="G5565" s="5">
        <v>22519.25</v>
      </c>
      <c r="K5565" s="5">
        <v>28012.85</v>
      </c>
      <c r="L5565" s="5">
        <v>28174.82</v>
      </c>
      <c r="M5565" s="5">
        <v>27691.24</v>
      </c>
      <c r="Q5565" s="5">
        <v>32795.910000000003</v>
      </c>
      <c r="R5565" s="5">
        <v>32964.85</v>
      </c>
      <c r="S5565" s="5">
        <v>32123.51</v>
      </c>
    </row>
    <row r="5566" spans="5:19" x14ac:dyDescent="0.25">
      <c r="E5566" s="5">
        <v>22574.7</v>
      </c>
      <c r="F5566" s="5">
        <v>22554.6</v>
      </c>
      <c r="G5566" s="5">
        <v>22517.02</v>
      </c>
      <c r="K5566" s="5">
        <v>28012.85</v>
      </c>
      <c r="L5566" s="5">
        <v>28166.33</v>
      </c>
      <c r="M5566" s="5">
        <v>27677.25</v>
      </c>
      <c r="Q5566" s="5">
        <v>32795.269999999997</v>
      </c>
      <c r="R5566" s="5">
        <v>32928.89</v>
      </c>
      <c r="S5566" s="5">
        <v>32115.84</v>
      </c>
    </row>
    <row r="5567" spans="5:19" x14ac:dyDescent="0.25">
      <c r="E5567" s="5">
        <v>22571.93</v>
      </c>
      <c r="F5567" s="5">
        <v>22553.96</v>
      </c>
      <c r="G5567" s="5">
        <v>22510.05</v>
      </c>
      <c r="K5567" s="5">
        <v>27974.43</v>
      </c>
      <c r="L5567" s="5">
        <v>28157.919999999998</v>
      </c>
      <c r="M5567" s="5">
        <v>27664.880000000001</v>
      </c>
      <c r="Q5567" s="5">
        <v>32795.269999999997</v>
      </c>
      <c r="R5567" s="5">
        <v>32921.410000000003</v>
      </c>
      <c r="S5567" s="5">
        <v>32114.77</v>
      </c>
    </row>
    <row r="5568" spans="5:19" x14ac:dyDescent="0.25">
      <c r="E5568" s="5">
        <v>22571.53</v>
      </c>
      <c r="F5568" s="5">
        <v>22553.1</v>
      </c>
      <c r="G5568" s="5">
        <v>22508.25</v>
      </c>
      <c r="K5568" s="5">
        <v>27969.200000000001</v>
      </c>
      <c r="L5568" s="5">
        <v>28150.02</v>
      </c>
      <c r="M5568" s="5">
        <v>27656.02</v>
      </c>
      <c r="Q5568" s="5">
        <v>32744.67</v>
      </c>
      <c r="R5568" s="5">
        <v>32919.82</v>
      </c>
      <c r="S5568" s="5">
        <v>32100.560000000001</v>
      </c>
    </row>
    <row r="5569" spans="5:19" x14ac:dyDescent="0.25">
      <c r="E5569" s="5">
        <v>22570.21</v>
      </c>
      <c r="F5569" s="5">
        <v>22553.1</v>
      </c>
      <c r="G5569" s="5">
        <v>22505.58</v>
      </c>
      <c r="K5569" s="5">
        <v>27958.33</v>
      </c>
      <c r="L5569" s="5">
        <v>28150.02</v>
      </c>
      <c r="M5569" s="5">
        <v>27642.080000000002</v>
      </c>
      <c r="Q5569" s="5">
        <v>32736.07</v>
      </c>
      <c r="R5569" s="5">
        <v>32919.82</v>
      </c>
      <c r="S5569" s="5">
        <v>32086.66</v>
      </c>
    </row>
    <row r="5570" spans="5:19" x14ac:dyDescent="0.25">
      <c r="E5570" s="5">
        <v>22569.41</v>
      </c>
      <c r="F5570" s="5">
        <v>22550.77</v>
      </c>
      <c r="G5570" s="5">
        <v>22504.880000000001</v>
      </c>
      <c r="K5570" s="5">
        <v>27956.68</v>
      </c>
      <c r="L5570" s="5">
        <v>28149.93</v>
      </c>
      <c r="M5570" s="5">
        <v>27615.47</v>
      </c>
      <c r="Q5570" s="5">
        <v>32701.63</v>
      </c>
      <c r="R5570" s="5">
        <v>32916.07</v>
      </c>
      <c r="S5570" s="5">
        <v>32075.67</v>
      </c>
    </row>
    <row r="5571" spans="5:19" x14ac:dyDescent="0.25">
      <c r="E5571" s="5">
        <v>22565.31</v>
      </c>
      <c r="F5571" s="5">
        <v>22550.77</v>
      </c>
      <c r="G5571" s="5">
        <v>22504.05</v>
      </c>
      <c r="K5571" s="5">
        <v>27937.99</v>
      </c>
      <c r="L5571" s="5">
        <v>28111.33</v>
      </c>
      <c r="M5571" s="5">
        <v>27609.94</v>
      </c>
      <c r="Q5571" s="5">
        <v>32701.63</v>
      </c>
      <c r="R5571" s="5">
        <v>32916.07</v>
      </c>
      <c r="S5571" s="5">
        <v>32071.89</v>
      </c>
    </row>
    <row r="5572" spans="5:19" x14ac:dyDescent="0.25">
      <c r="E5572" s="5">
        <v>22564.17</v>
      </c>
      <c r="F5572" s="5">
        <v>22547.94</v>
      </c>
      <c r="G5572" s="5">
        <v>22490.53</v>
      </c>
      <c r="K5572" s="5">
        <v>27937.99</v>
      </c>
      <c r="L5572" s="5">
        <v>28103.95</v>
      </c>
      <c r="M5572" s="5">
        <v>27592.3</v>
      </c>
      <c r="Q5572" s="5">
        <v>32664.71</v>
      </c>
      <c r="R5572" s="5">
        <v>32911.910000000003</v>
      </c>
      <c r="S5572" s="5">
        <v>32066.29</v>
      </c>
    </row>
    <row r="5573" spans="5:19" x14ac:dyDescent="0.25">
      <c r="E5573" s="5">
        <v>22549.96</v>
      </c>
      <c r="F5573" s="5">
        <v>22547.94</v>
      </c>
      <c r="G5573" s="5">
        <v>22490.53</v>
      </c>
      <c r="K5573" s="5">
        <v>27917.72</v>
      </c>
      <c r="L5573" s="5">
        <v>28082.35</v>
      </c>
      <c r="M5573" s="5">
        <v>27572.11</v>
      </c>
      <c r="Q5573" s="5">
        <v>32642.07</v>
      </c>
      <c r="R5573" s="5">
        <v>32898.839999999997</v>
      </c>
      <c r="S5573" s="5">
        <v>32056.65</v>
      </c>
    </row>
    <row r="5574" spans="5:19" x14ac:dyDescent="0.25">
      <c r="E5574" s="5">
        <v>22539.26</v>
      </c>
      <c r="F5574" s="5">
        <v>22545.24</v>
      </c>
      <c r="G5574" s="5">
        <v>22490.36</v>
      </c>
      <c r="K5574" s="5">
        <v>27910.73</v>
      </c>
      <c r="L5574" s="5">
        <v>28072.54</v>
      </c>
      <c r="M5574" s="5">
        <v>27548.38</v>
      </c>
      <c r="Q5574" s="5">
        <v>32630.43</v>
      </c>
      <c r="R5574" s="5">
        <v>32898.839999999997</v>
      </c>
      <c r="S5574" s="5">
        <v>32039.360000000001</v>
      </c>
    </row>
    <row r="5575" spans="5:19" x14ac:dyDescent="0.25">
      <c r="E5575" s="5">
        <v>22535.47</v>
      </c>
      <c r="F5575" s="5">
        <v>22541.59</v>
      </c>
      <c r="G5575" s="5">
        <v>22481.919999999998</v>
      </c>
      <c r="K5575" s="5">
        <v>27898.73</v>
      </c>
      <c r="L5575" s="5">
        <v>28070.86</v>
      </c>
      <c r="M5575" s="5">
        <v>27541.23</v>
      </c>
      <c r="Q5575" s="5">
        <v>32619.5</v>
      </c>
      <c r="R5575" s="5">
        <v>32882.35</v>
      </c>
      <c r="S5575" s="5">
        <v>32036.81</v>
      </c>
    </row>
    <row r="5576" spans="5:19" x14ac:dyDescent="0.25">
      <c r="E5576" s="5">
        <v>22532.5</v>
      </c>
      <c r="F5576" s="5">
        <v>22540.73</v>
      </c>
      <c r="G5576" s="5">
        <v>22480.49</v>
      </c>
      <c r="K5576" s="5">
        <v>27896</v>
      </c>
      <c r="L5576" s="5">
        <v>28064.959999999999</v>
      </c>
      <c r="M5576" s="5">
        <v>27528.53</v>
      </c>
      <c r="Q5576" s="5">
        <v>32619.5</v>
      </c>
      <c r="R5576" s="5">
        <v>32865.519999999997</v>
      </c>
      <c r="S5576" s="5">
        <v>32016.44</v>
      </c>
    </row>
    <row r="5577" spans="5:19" x14ac:dyDescent="0.25">
      <c r="E5577" s="5">
        <v>22523.94</v>
      </c>
      <c r="F5577" s="5">
        <v>22539.25</v>
      </c>
      <c r="G5577" s="5">
        <v>22471.360000000001</v>
      </c>
      <c r="K5577" s="5">
        <v>27895.22</v>
      </c>
      <c r="L5577" s="5">
        <v>28051.03</v>
      </c>
      <c r="M5577" s="5">
        <v>27517.4</v>
      </c>
      <c r="Q5577" s="5">
        <v>32614.57</v>
      </c>
      <c r="R5577" s="5">
        <v>32775.89</v>
      </c>
      <c r="S5577" s="5">
        <v>31985.55</v>
      </c>
    </row>
    <row r="5578" spans="5:19" x14ac:dyDescent="0.25">
      <c r="E5578" s="5">
        <v>22523.48</v>
      </c>
      <c r="F5578" s="5">
        <v>22539.25</v>
      </c>
      <c r="G5578" s="5">
        <v>22461.68</v>
      </c>
      <c r="K5578" s="5">
        <v>27873.95</v>
      </c>
      <c r="L5578" s="5">
        <v>27987.85</v>
      </c>
      <c r="M5578" s="5">
        <v>27500.54</v>
      </c>
      <c r="Q5578" s="5">
        <v>32614.57</v>
      </c>
      <c r="R5578" s="5">
        <v>32769.21</v>
      </c>
      <c r="S5578" s="5">
        <v>31984.27</v>
      </c>
    </row>
    <row r="5579" spans="5:19" x14ac:dyDescent="0.25">
      <c r="E5579" s="5">
        <v>22523.48</v>
      </c>
      <c r="F5579" s="5">
        <v>22537.4</v>
      </c>
      <c r="G5579" s="5">
        <v>22460.68</v>
      </c>
      <c r="K5579" s="5">
        <v>27857.62</v>
      </c>
      <c r="L5579" s="5">
        <v>27971.98</v>
      </c>
      <c r="M5579" s="5">
        <v>27491.4</v>
      </c>
      <c r="Q5579" s="5">
        <v>32608.34</v>
      </c>
      <c r="R5579" s="5">
        <v>32768.79</v>
      </c>
      <c r="S5579" s="5">
        <v>31970.6</v>
      </c>
    </row>
    <row r="5580" spans="5:19" x14ac:dyDescent="0.25">
      <c r="E5580" s="5">
        <v>22515.919999999998</v>
      </c>
      <c r="F5580" s="5">
        <v>22536.9</v>
      </c>
      <c r="G5580" s="5">
        <v>22453.22</v>
      </c>
      <c r="K5580" s="5">
        <v>27831.85</v>
      </c>
      <c r="L5580" s="5">
        <v>27953.74</v>
      </c>
      <c r="M5580" s="5">
        <v>27475.3</v>
      </c>
      <c r="Q5580" s="5">
        <v>32593.29</v>
      </c>
      <c r="R5580" s="5">
        <v>32766.35</v>
      </c>
      <c r="S5580" s="5">
        <v>31951.53</v>
      </c>
    </row>
    <row r="5581" spans="5:19" x14ac:dyDescent="0.25">
      <c r="E5581" s="5">
        <v>22515.919999999998</v>
      </c>
      <c r="F5581" s="5">
        <v>22536.9</v>
      </c>
      <c r="G5581" s="5">
        <v>22447.42</v>
      </c>
      <c r="K5581" s="5">
        <v>27822.5</v>
      </c>
      <c r="L5581" s="5">
        <v>27946.57</v>
      </c>
      <c r="M5581" s="5">
        <v>27458.37</v>
      </c>
      <c r="Q5581" s="5">
        <v>32586.49</v>
      </c>
      <c r="R5581" s="5">
        <v>32752.37</v>
      </c>
      <c r="S5581" s="5">
        <v>31945.37</v>
      </c>
    </row>
    <row r="5582" spans="5:19" x14ac:dyDescent="0.25">
      <c r="E5582" s="5">
        <v>22515.87</v>
      </c>
      <c r="F5582" s="5">
        <v>22536.9</v>
      </c>
      <c r="G5582" s="5">
        <v>22434.92</v>
      </c>
      <c r="K5582" s="5">
        <v>27820.74</v>
      </c>
      <c r="L5582" s="5">
        <v>27936.74</v>
      </c>
      <c r="M5582" s="5">
        <v>27446.48</v>
      </c>
      <c r="Q5582" s="5">
        <v>32586.49</v>
      </c>
      <c r="R5582" s="5">
        <v>32747.74</v>
      </c>
      <c r="S5582" s="5">
        <v>31934.22</v>
      </c>
    </row>
    <row r="5583" spans="5:19" x14ac:dyDescent="0.25">
      <c r="E5583" s="5">
        <v>22515.040000000001</v>
      </c>
      <c r="F5583" s="5">
        <v>22534.19</v>
      </c>
      <c r="G5583" s="5">
        <v>22431.38</v>
      </c>
      <c r="K5583" s="5">
        <v>27792.18</v>
      </c>
      <c r="L5583" s="5">
        <v>27922.04</v>
      </c>
      <c r="M5583" s="5">
        <v>27446.28</v>
      </c>
      <c r="Q5583" s="5">
        <v>32575.26</v>
      </c>
      <c r="R5583" s="5">
        <v>32698.76</v>
      </c>
      <c r="S5583" s="5">
        <v>31908.36</v>
      </c>
    </row>
    <row r="5584" spans="5:19" x14ac:dyDescent="0.25">
      <c r="E5584" s="5">
        <v>22514.05</v>
      </c>
      <c r="F5584" s="5">
        <v>22532.03</v>
      </c>
      <c r="G5584" s="5">
        <v>22431.38</v>
      </c>
      <c r="K5584" s="5">
        <v>27787.95</v>
      </c>
      <c r="L5584" s="5">
        <v>27888.5</v>
      </c>
      <c r="M5584" s="5">
        <v>27430.11</v>
      </c>
      <c r="Q5584" s="5">
        <v>32538.94</v>
      </c>
      <c r="R5584" s="5">
        <v>32675.040000000001</v>
      </c>
      <c r="S5584" s="5">
        <v>31907.54</v>
      </c>
    </row>
    <row r="5585" spans="5:19" x14ac:dyDescent="0.25">
      <c r="E5585" s="5">
        <v>22509.9</v>
      </c>
      <c r="F5585" s="5">
        <v>22530.49</v>
      </c>
      <c r="G5585" s="5">
        <v>22430.25</v>
      </c>
      <c r="K5585" s="5">
        <v>27785.61</v>
      </c>
      <c r="L5585" s="5">
        <v>27888.5</v>
      </c>
      <c r="M5585" s="5">
        <v>27410.42</v>
      </c>
      <c r="Q5585" s="5">
        <v>32533.35</v>
      </c>
      <c r="R5585" s="5">
        <v>32670.17</v>
      </c>
      <c r="S5585" s="5">
        <v>31873.61</v>
      </c>
    </row>
    <row r="5586" spans="5:19" x14ac:dyDescent="0.25">
      <c r="E5586" s="5">
        <v>22508.53</v>
      </c>
      <c r="F5586" s="5">
        <v>22530.49</v>
      </c>
      <c r="G5586" s="5">
        <v>22419.62</v>
      </c>
      <c r="K5586" s="5">
        <v>27785.61</v>
      </c>
      <c r="L5586" s="5">
        <v>27874.79</v>
      </c>
      <c r="M5586" s="5">
        <v>27371.97</v>
      </c>
      <c r="Q5586" s="5">
        <v>32528.43</v>
      </c>
      <c r="R5586" s="5">
        <v>32658.6</v>
      </c>
      <c r="S5586" s="5">
        <v>31871.87</v>
      </c>
    </row>
    <row r="5587" spans="5:19" x14ac:dyDescent="0.25">
      <c r="E5587" s="5">
        <v>22504.47</v>
      </c>
      <c r="F5587" s="5">
        <v>22530.49</v>
      </c>
      <c r="G5587" s="5">
        <v>22415.58</v>
      </c>
      <c r="K5587" s="5">
        <v>27785.61</v>
      </c>
      <c r="L5587" s="5">
        <v>27869.3</v>
      </c>
      <c r="M5587" s="5">
        <v>27358.63</v>
      </c>
      <c r="Q5587" s="5">
        <v>32520.98</v>
      </c>
      <c r="R5587" s="5">
        <v>32658.6</v>
      </c>
      <c r="S5587" s="5">
        <v>31863.01</v>
      </c>
    </row>
    <row r="5588" spans="5:19" x14ac:dyDescent="0.25">
      <c r="E5588" s="5">
        <v>22504.47</v>
      </c>
      <c r="F5588" s="5">
        <v>22530.49</v>
      </c>
      <c r="G5588" s="5">
        <v>22408.720000000001</v>
      </c>
      <c r="K5588" s="5">
        <v>27781.7</v>
      </c>
      <c r="L5588" s="5">
        <v>27850.21</v>
      </c>
      <c r="M5588" s="5">
        <v>27348.54</v>
      </c>
      <c r="Q5588" s="5">
        <v>32520.98</v>
      </c>
      <c r="R5588" s="5">
        <v>32648.82</v>
      </c>
      <c r="S5588" s="5">
        <v>31830.720000000001</v>
      </c>
    </row>
    <row r="5589" spans="5:19" x14ac:dyDescent="0.25">
      <c r="E5589" s="5">
        <v>22502.99</v>
      </c>
      <c r="F5589" s="5">
        <v>22530.49</v>
      </c>
      <c r="G5589" s="5">
        <v>22405.82</v>
      </c>
      <c r="K5589" s="5">
        <v>27781.7</v>
      </c>
      <c r="L5589" s="5">
        <v>27850.21</v>
      </c>
      <c r="M5589" s="5">
        <v>27336.44</v>
      </c>
      <c r="Q5589" s="5">
        <v>32520.98</v>
      </c>
      <c r="R5589" s="5">
        <v>32638.19</v>
      </c>
      <c r="S5589" s="5">
        <v>31823.87</v>
      </c>
    </row>
    <row r="5590" spans="5:19" x14ac:dyDescent="0.25">
      <c r="E5590" s="5">
        <v>22502.99</v>
      </c>
      <c r="F5590" s="5">
        <v>22521.25</v>
      </c>
      <c r="G5590" s="5">
        <v>22405.38</v>
      </c>
      <c r="K5590" s="5">
        <v>27777.21</v>
      </c>
      <c r="L5590" s="5">
        <v>27838.47</v>
      </c>
      <c r="M5590" s="5">
        <v>27319.279999999999</v>
      </c>
      <c r="Q5590" s="5">
        <v>32507.65</v>
      </c>
      <c r="R5590" s="5">
        <v>32618.89</v>
      </c>
      <c r="S5590" s="5">
        <v>31821.919999999998</v>
      </c>
    </row>
    <row r="5591" spans="5:19" x14ac:dyDescent="0.25">
      <c r="E5591" s="5">
        <v>22502.69</v>
      </c>
      <c r="F5591" s="5">
        <v>22521.25</v>
      </c>
      <c r="G5591" s="5">
        <v>22405.31</v>
      </c>
      <c r="K5591" s="5">
        <v>27773.39</v>
      </c>
      <c r="L5591" s="5">
        <v>27833.24</v>
      </c>
      <c r="M5591" s="5">
        <v>27306.81</v>
      </c>
      <c r="Q5591" s="5">
        <v>32493.439999999999</v>
      </c>
      <c r="R5591" s="5">
        <v>32614.27</v>
      </c>
      <c r="S5591" s="5">
        <v>31820.11</v>
      </c>
    </row>
    <row r="5592" spans="5:19" x14ac:dyDescent="0.25">
      <c r="E5592" s="5">
        <v>22495.21</v>
      </c>
      <c r="F5592" s="5">
        <v>22521.25</v>
      </c>
      <c r="G5592" s="5">
        <v>22399.68</v>
      </c>
      <c r="K5592" s="5">
        <v>27773.39</v>
      </c>
      <c r="L5592" s="5">
        <v>27830.26</v>
      </c>
      <c r="M5592" s="5">
        <v>27301.41</v>
      </c>
      <c r="Q5592" s="5">
        <v>32481.79</v>
      </c>
      <c r="R5592" s="5">
        <v>32569.01</v>
      </c>
      <c r="S5592" s="5">
        <v>31812.85</v>
      </c>
    </row>
    <row r="5593" spans="5:19" x14ac:dyDescent="0.25">
      <c r="E5593" s="5">
        <v>22494.75</v>
      </c>
      <c r="F5593" s="5">
        <v>22504.48</v>
      </c>
      <c r="G5593" s="5">
        <v>22398.41</v>
      </c>
      <c r="K5593" s="5">
        <v>27765.65</v>
      </c>
      <c r="L5593" s="5">
        <v>27826.92</v>
      </c>
      <c r="M5593" s="5">
        <v>27291.33</v>
      </c>
      <c r="Q5593" s="5">
        <v>32479.19</v>
      </c>
      <c r="R5593" s="5">
        <v>32563.43</v>
      </c>
      <c r="S5593" s="5">
        <v>31812.85</v>
      </c>
    </row>
    <row r="5594" spans="5:19" x14ac:dyDescent="0.25">
      <c r="E5594" s="5">
        <v>22491.84</v>
      </c>
      <c r="F5594" s="5">
        <v>22504.48</v>
      </c>
      <c r="G5594" s="5">
        <v>22388.71</v>
      </c>
      <c r="K5594" s="5">
        <v>27728.49</v>
      </c>
      <c r="L5594" s="5">
        <v>27788.32</v>
      </c>
      <c r="M5594" s="5">
        <v>27283.25</v>
      </c>
      <c r="Q5594" s="5">
        <v>32474.25</v>
      </c>
      <c r="R5594" s="5">
        <v>32552.68</v>
      </c>
      <c r="S5594" s="5">
        <v>31809.69</v>
      </c>
    </row>
    <row r="5595" spans="5:19" x14ac:dyDescent="0.25">
      <c r="E5595" s="5">
        <v>22491.84</v>
      </c>
      <c r="F5595" s="5">
        <v>22504.48</v>
      </c>
      <c r="G5595" s="5">
        <v>22378.73</v>
      </c>
      <c r="K5595" s="5">
        <v>27725.42</v>
      </c>
      <c r="L5595" s="5">
        <v>27788.31</v>
      </c>
      <c r="M5595" s="5">
        <v>27238.53</v>
      </c>
      <c r="Q5595" s="5">
        <v>32470.34</v>
      </c>
      <c r="R5595" s="5">
        <v>32536.73</v>
      </c>
      <c r="S5595" s="5">
        <v>31809.69</v>
      </c>
    </row>
    <row r="5596" spans="5:19" x14ac:dyDescent="0.25">
      <c r="E5596" s="5">
        <v>22491.84</v>
      </c>
      <c r="F5596" s="5">
        <v>22498.15</v>
      </c>
      <c r="G5596" s="5">
        <v>22376.67</v>
      </c>
      <c r="K5596" s="5">
        <v>27725.42</v>
      </c>
      <c r="L5596" s="5">
        <v>27788.31</v>
      </c>
      <c r="M5596" s="5">
        <v>27224.68</v>
      </c>
      <c r="Q5596" s="5">
        <v>32449.46</v>
      </c>
      <c r="R5596" s="5">
        <v>32517.85</v>
      </c>
      <c r="S5596" s="5">
        <v>31807.73</v>
      </c>
    </row>
    <row r="5597" spans="5:19" x14ac:dyDescent="0.25">
      <c r="E5597" s="5">
        <v>22490.94</v>
      </c>
      <c r="F5597" s="5">
        <v>22497.91</v>
      </c>
      <c r="G5597" s="5">
        <v>22374.12</v>
      </c>
      <c r="K5597" s="5">
        <v>27706.23</v>
      </c>
      <c r="L5597" s="5">
        <v>27774.28</v>
      </c>
      <c r="M5597" s="5">
        <v>27208.65</v>
      </c>
      <c r="Q5597" s="5">
        <v>32448.68</v>
      </c>
      <c r="R5597" s="5">
        <v>32512.17</v>
      </c>
      <c r="S5597" s="5">
        <v>31807.37</v>
      </c>
    </row>
    <row r="5598" spans="5:19" x14ac:dyDescent="0.25">
      <c r="E5598" s="5">
        <v>22490.94</v>
      </c>
      <c r="F5598" s="5">
        <v>22497.91</v>
      </c>
      <c r="G5598" s="5">
        <v>22374.12</v>
      </c>
      <c r="K5598" s="5">
        <v>27699.98</v>
      </c>
      <c r="L5598" s="5">
        <v>27762.58</v>
      </c>
      <c r="M5598" s="5">
        <v>27191.51</v>
      </c>
      <c r="Q5598" s="5">
        <v>32441.94</v>
      </c>
      <c r="R5598" s="5">
        <v>32478.77</v>
      </c>
      <c r="S5598" s="5">
        <v>31802.25</v>
      </c>
    </row>
    <row r="5599" spans="5:19" x14ac:dyDescent="0.25">
      <c r="E5599" s="5">
        <v>22490.94</v>
      </c>
      <c r="F5599" s="5">
        <v>22495.08</v>
      </c>
      <c r="G5599" s="5">
        <v>22374.12</v>
      </c>
      <c r="K5599" s="5">
        <v>27696.080000000002</v>
      </c>
      <c r="L5599" s="5">
        <v>27756.79</v>
      </c>
      <c r="M5599" s="5">
        <v>27191.51</v>
      </c>
      <c r="Q5599" s="5">
        <v>32439.38</v>
      </c>
      <c r="R5599" s="5">
        <v>32478.77</v>
      </c>
      <c r="S5599" s="5">
        <v>31802.16</v>
      </c>
    </row>
    <row r="5600" spans="5:19" x14ac:dyDescent="0.25">
      <c r="E5600" s="5">
        <v>22490.47</v>
      </c>
      <c r="F5600" s="5">
        <v>22492.15</v>
      </c>
      <c r="G5600" s="5">
        <v>22372.39</v>
      </c>
      <c r="K5600" s="5">
        <v>27689.24</v>
      </c>
      <c r="L5600" s="5">
        <v>27747.22</v>
      </c>
      <c r="M5600" s="5">
        <v>27191</v>
      </c>
      <c r="Q5600" s="5">
        <v>32430.720000000001</v>
      </c>
      <c r="R5600" s="5">
        <v>32473.07</v>
      </c>
      <c r="S5600" s="5">
        <v>31801.200000000001</v>
      </c>
    </row>
    <row r="5601" spans="5:19" x14ac:dyDescent="0.25">
      <c r="E5601" s="5">
        <v>22490.17</v>
      </c>
      <c r="F5601" s="5">
        <v>22492.15</v>
      </c>
      <c r="G5601" s="5">
        <v>22369.55</v>
      </c>
      <c r="K5601" s="5">
        <v>27673.67</v>
      </c>
      <c r="L5601" s="5">
        <v>27723.22</v>
      </c>
      <c r="M5601" s="5">
        <v>27183.95</v>
      </c>
      <c r="Q5601" s="5">
        <v>32430.720000000001</v>
      </c>
      <c r="R5601" s="5">
        <v>32457.81</v>
      </c>
      <c r="S5601" s="5">
        <v>31788.37</v>
      </c>
    </row>
    <row r="5602" spans="5:19" x14ac:dyDescent="0.25">
      <c r="E5602" s="5">
        <v>22487.83</v>
      </c>
      <c r="F5602" s="5">
        <v>22492.15</v>
      </c>
      <c r="G5602" s="5">
        <v>22365.27</v>
      </c>
      <c r="K5602" s="5">
        <v>27664.61</v>
      </c>
      <c r="L5602" s="5">
        <v>27695.68</v>
      </c>
      <c r="M5602" s="5">
        <v>27176.07</v>
      </c>
      <c r="Q5602" s="5">
        <v>32430.720000000001</v>
      </c>
      <c r="R5602" s="5">
        <v>32455.18</v>
      </c>
      <c r="S5602" s="5">
        <v>31788.37</v>
      </c>
    </row>
    <row r="5603" spans="5:19" x14ac:dyDescent="0.25">
      <c r="E5603" s="5">
        <v>22487.16</v>
      </c>
      <c r="F5603" s="5">
        <v>22492.15</v>
      </c>
      <c r="G5603" s="5">
        <v>22363.47</v>
      </c>
      <c r="K5603" s="5">
        <v>27662.27</v>
      </c>
      <c r="L5603" s="5">
        <v>27695.68</v>
      </c>
      <c r="M5603" s="5">
        <v>27169.11</v>
      </c>
      <c r="Q5603" s="5">
        <v>32430.720000000001</v>
      </c>
      <c r="R5603" s="5">
        <v>32439.67</v>
      </c>
      <c r="S5603" s="5">
        <v>31774.12</v>
      </c>
    </row>
    <row r="5604" spans="5:19" x14ac:dyDescent="0.25">
      <c r="E5604" s="5">
        <v>22487.16</v>
      </c>
      <c r="F5604" s="5">
        <v>22492.15</v>
      </c>
      <c r="G5604" s="5">
        <v>22362.87</v>
      </c>
      <c r="K5604" s="5">
        <v>27657.07</v>
      </c>
      <c r="L5604" s="5">
        <v>27693.39</v>
      </c>
      <c r="M5604" s="5">
        <v>27153.38</v>
      </c>
      <c r="Q5604" s="5">
        <v>32424.36</v>
      </c>
      <c r="R5604" s="5">
        <v>32430.36</v>
      </c>
      <c r="S5604" s="5">
        <v>31765.75</v>
      </c>
    </row>
    <row r="5605" spans="5:19" x14ac:dyDescent="0.25">
      <c r="E5605" s="5">
        <v>23385.63</v>
      </c>
      <c r="F5605" s="5">
        <v>23106.63</v>
      </c>
      <c r="G5605" s="5">
        <v>23635.59</v>
      </c>
      <c r="K5605" s="5">
        <v>31685.64</v>
      </c>
      <c r="L5605" s="5">
        <v>31787.81</v>
      </c>
      <c r="M5605" s="5">
        <v>34295.4</v>
      </c>
      <c r="Q5605" s="5">
        <v>37545.839999999997</v>
      </c>
      <c r="R5605" s="5">
        <v>37451.89</v>
      </c>
      <c r="S5605" s="5">
        <v>40624.589999999997</v>
      </c>
    </row>
    <row r="5606" spans="5:19" x14ac:dyDescent="0.25">
      <c r="E5606" s="5">
        <v>23229.119999999999</v>
      </c>
      <c r="F5606" s="5">
        <v>23028.75</v>
      </c>
      <c r="G5606" s="5">
        <v>23406.77</v>
      </c>
      <c r="K5606" s="5">
        <v>31197.11</v>
      </c>
      <c r="L5606" s="5">
        <v>31368.83</v>
      </c>
      <c r="M5606" s="5">
        <v>33134.58</v>
      </c>
      <c r="Q5606" s="5">
        <v>36534.449999999997</v>
      </c>
      <c r="R5606" s="5">
        <v>36722.730000000003</v>
      </c>
      <c r="S5606" s="5">
        <v>38592.01</v>
      </c>
    </row>
    <row r="5607" spans="5:19" x14ac:dyDescent="0.25">
      <c r="E5607" s="5">
        <v>23113.88</v>
      </c>
      <c r="F5607" s="5">
        <v>22954.31</v>
      </c>
      <c r="G5607" s="5">
        <v>23303.08</v>
      </c>
      <c r="K5607" s="5">
        <v>30862.13</v>
      </c>
      <c r="L5607" s="5">
        <v>31190.11</v>
      </c>
      <c r="M5607" s="5">
        <v>31987.200000000001</v>
      </c>
      <c r="Q5607" s="5">
        <v>36111.49</v>
      </c>
      <c r="R5607" s="5">
        <v>36342.19</v>
      </c>
      <c r="S5607" s="5">
        <v>37560.449999999997</v>
      </c>
    </row>
    <row r="5608" spans="5:19" x14ac:dyDescent="0.25">
      <c r="E5608" s="5">
        <v>23090.14</v>
      </c>
      <c r="F5608" s="5">
        <v>22885.65</v>
      </c>
      <c r="G5608" s="5">
        <v>23213.38</v>
      </c>
      <c r="K5608" s="5">
        <v>30626.78</v>
      </c>
      <c r="L5608" s="5">
        <v>30888.080000000002</v>
      </c>
      <c r="M5608" s="5">
        <v>31339.71</v>
      </c>
      <c r="Q5608" s="5">
        <v>35855.58</v>
      </c>
      <c r="R5608" s="5">
        <v>35895.75</v>
      </c>
      <c r="S5608" s="5">
        <v>36762.370000000003</v>
      </c>
    </row>
    <row r="5609" spans="5:19" x14ac:dyDescent="0.25">
      <c r="E5609" s="5">
        <v>23049.86</v>
      </c>
      <c r="F5609" s="5">
        <v>22827.31</v>
      </c>
      <c r="G5609" s="5">
        <v>23089.65</v>
      </c>
      <c r="K5609" s="5">
        <v>30297.119999999999</v>
      </c>
      <c r="L5609" s="5">
        <v>30535</v>
      </c>
      <c r="M5609" s="5">
        <v>30958.67</v>
      </c>
      <c r="Q5609" s="5">
        <v>35659.230000000003</v>
      </c>
      <c r="R5609" s="5">
        <v>35668.050000000003</v>
      </c>
      <c r="S5609" s="5">
        <v>36132.230000000003</v>
      </c>
    </row>
    <row r="5610" spans="5:19" x14ac:dyDescent="0.25">
      <c r="E5610" s="5">
        <v>23004.81</v>
      </c>
      <c r="F5610" s="5">
        <v>22764.84</v>
      </c>
      <c r="G5610" s="5">
        <v>23053.32</v>
      </c>
      <c r="K5610" s="5">
        <v>30054.5</v>
      </c>
      <c r="L5610" s="5">
        <v>30352.05</v>
      </c>
      <c r="M5610" s="5">
        <v>30721.439999999999</v>
      </c>
      <c r="Q5610" s="5">
        <v>35398.720000000001</v>
      </c>
      <c r="R5610" s="5">
        <v>35420.44</v>
      </c>
      <c r="S5610" s="5">
        <v>35706.949999999997</v>
      </c>
    </row>
    <row r="5611" spans="5:19" x14ac:dyDescent="0.25">
      <c r="E5611" s="5">
        <v>22987.11</v>
      </c>
      <c r="F5611" s="5">
        <v>22760.3</v>
      </c>
      <c r="G5611" s="5">
        <v>22992.09</v>
      </c>
      <c r="K5611" s="5">
        <v>29890.560000000001</v>
      </c>
      <c r="L5611" s="5">
        <v>30197.35</v>
      </c>
      <c r="M5611" s="5">
        <v>30508.13</v>
      </c>
      <c r="Q5611" s="5">
        <v>35075.89</v>
      </c>
      <c r="R5611" s="5">
        <v>35115.93</v>
      </c>
      <c r="S5611" s="5">
        <v>35411.1</v>
      </c>
    </row>
    <row r="5612" spans="5:19" x14ac:dyDescent="0.25">
      <c r="E5612" s="5">
        <v>22978.81</v>
      </c>
      <c r="F5612" s="5">
        <v>22749.02</v>
      </c>
      <c r="G5612" s="5">
        <v>22929.64</v>
      </c>
      <c r="K5612" s="5">
        <v>29750.12</v>
      </c>
      <c r="L5612" s="5">
        <v>30057.71</v>
      </c>
      <c r="M5612" s="5">
        <v>30317.15</v>
      </c>
      <c r="Q5612" s="5">
        <v>34933.410000000003</v>
      </c>
      <c r="R5612" s="5">
        <v>34973.699999999997</v>
      </c>
      <c r="S5612" s="5">
        <v>35200.04</v>
      </c>
    </row>
    <row r="5613" spans="5:19" x14ac:dyDescent="0.25">
      <c r="E5613" s="5">
        <v>22929.25</v>
      </c>
      <c r="F5613" s="5">
        <v>22738.6</v>
      </c>
      <c r="G5613" s="5">
        <v>22884.59</v>
      </c>
      <c r="K5613" s="5">
        <v>29608.15</v>
      </c>
      <c r="L5613" s="5">
        <v>29947.46</v>
      </c>
      <c r="M5613" s="5">
        <v>30125.24</v>
      </c>
      <c r="Q5613" s="5">
        <v>34828.33</v>
      </c>
      <c r="R5613" s="5">
        <v>34943.480000000003</v>
      </c>
      <c r="S5613" s="5">
        <v>34981.86</v>
      </c>
    </row>
    <row r="5614" spans="5:19" x14ac:dyDescent="0.25">
      <c r="E5614" s="5">
        <v>22920.25</v>
      </c>
      <c r="F5614" s="5">
        <v>22714.71</v>
      </c>
      <c r="G5614" s="5">
        <v>22820.21</v>
      </c>
      <c r="K5614" s="5">
        <v>29560.89</v>
      </c>
      <c r="L5614" s="5">
        <v>29896.35</v>
      </c>
      <c r="M5614" s="5">
        <v>29894.49</v>
      </c>
      <c r="Q5614" s="5">
        <v>34718.199999999997</v>
      </c>
      <c r="R5614" s="5">
        <v>34809.97</v>
      </c>
      <c r="S5614" s="5">
        <v>34878.39</v>
      </c>
    </row>
    <row r="5615" spans="5:19" x14ac:dyDescent="0.25">
      <c r="E5615" s="5">
        <v>22912.47</v>
      </c>
      <c r="F5615" s="5">
        <v>22709.5</v>
      </c>
      <c r="G5615" s="5">
        <v>22807.73</v>
      </c>
      <c r="K5615" s="5">
        <v>29471.63</v>
      </c>
      <c r="L5615" s="5">
        <v>29665.61</v>
      </c>
      <c r="M5615" s="5">
        <v>29670.85</v>
      </c>
      <c r="Q5615" s="5">
        <v>34618.85</v>
      </c>
      <c r="R5615" s="5">
        <v>34674.199999999997</v>
      </c>
      <c r="S5615" s="5">
        <v>34689.199999999997</v>
      </c>
    </row>
    <row r="5616" spans="5:19" x14ac:dyDescent="0.25">
      <c r="E5616" s="5">
        <v>22881.03</v>
      </c>
      <c r="F5616" s="5">
        <v>22704.66</v>
      </c>
      <c r="G5616" s="5">
        <v>22778.880000000001</v>
      </c>
      <c r="K5616" s="5">
        <v>29411.88</v>
      </c>
      <c r="L5616" s="5">
        <v>29619.3</v>
      </c>
      <c r="M5616" s="5">
        <v>29560.28</v>
      </c>
      <c r="Q5616" s="5">
        <v>34582.53</v>
      </c>
      <c r="R5616" s="5">
        <v>34617.65</v>
      </c>
      <c r="S5616" s="5">
        <v>34581.11</v>
      </c>
    </row>
    <row r="5617" spans="5:19" x14ac:dyDescent="0.25">
      <c r="E5617" s="5">
        <v>22870.31</v>
      </c>
      <c r="F5617" s="5">
        <v>22703.03</v>
      </c>
      <c r="G5617" s="5">
        <v>22775.97</v>
      </c>
      <c r="K5617" s="5">
        <v>29287.84</v>
      </c>
      <c r="L5617" s="5">
        <v>29547.98</v>
      </c>
      <c r="M5617" s="5">
        <v>29336.25</v>
      </c>
      <c r="Q5617" s="5">
        <v>34389.39</v>
      </c>
      <c r="R5617" s="5">
        <v>34507.11</v>
      </c>
      <c r="S5617" s="5">
        <v>34491.64</v>
      </c>
    </row>
    <row r="5618" spans="5:19" x14ac:dyDescent="0.25">
      <c r="E5618" s="5">
        <v>22862.65</v>
      </c>
      <c r="F5618" s="5">
        <v>22702.27</v>
      </c>
      <c r="G5618" s="5">
        <v>22727.439999999999</v>
      </c>
      <c r="K5618" s="5">
        <v>29250.42</v>
      </c>
      <c r="L5618" s="5">
        <v>29445.99</v>
      </c>
      <c r="M5618" s="5">
        <v>29263.01</v>
      </c>
      <c r="Q5618" s="5">
        <v>34273.51</v>
      </c>
      <c r="R5618" s="5">
        <v>34450.019999999997</v>
      </c>
      <c r="S5618" s="5">
        <v>34346.11</v>
      </c>
    </row>
    <row r="5619" spans="5:19" x14ac:dyDescent="0.25">
      <c r="E5619" s="5">
        <v>22858.28</v>
      </c>
      <c r="F5619" s="5">
        <v>22690.39</v>
      </c>
      <c r="G5619" s="5">
        <v>22704.33</v>
      </c>
      <c r="K5619" s="5">
        <v>29212.63</v>
      </c>
      <c r="L5619" s="5">
        <v>29408.880000000001</v>
      </c>
      <c r="M5619" s="5">
        <v>29191.66</v>
      </c>
      <c r="Q5619" s="5">
        <v>34202.51</v>
      </c>
      <c r="R5619" s="5">
        <v>34277.620000000003</v>
      </c>
      <c r="S5619" s="5">
        <v>34222.120000000003</v>
      </c>
    </row>
    <row r="5620" spans="5:19" x14ac:dyDescent="0.25">
      <c r="E5620" s="5">
        <v>22845.46</v>
      </c>
      <c r="F5620" s="5">
        <v>22690.39</v>
      </c>
      <c r="G5620" s="5">
        <v>22700.400000000001</v>
      </c>
      <c r="K5620" s="5">
        <v>29178.17</v>
      </c>
      <c r="L5620" s="5">
        <v>29396.07</v>
      </c>
      <c r="M5620" s="5">
        <v>29138.1</v>
      </c>
      <c r="Q5620" s="5">
        <v>33992.57</v>
      </c>
      <c r="R5620" s="5">
        <v>34251.39</v>
      </c>
      <c r="S5620" s="5">
        <v>34169.57</v>
      </c>
    </row>
    <row r="5621" spans="5:19" x14ac:dyDescent="0.25">
      <c r="E5621" s="5">
        <v>22841.4</v>
      </c>
      <c r="F5621" s="5">
        <v>22689.919999999998</v>
      </c>
      <c r="G5621" s="5">
        <v>22690.09</v>
      </c>
      <c r="K5621" s="5">
        <v>29098.68</v>
      </c>
      <c r="L5621" s="5">
        <v>29342.29</v>
      </c>
      <c r="M5621" s="5">
        <v>29032.59</v>
      </c>
      <c r="Q5621" s="5">
        <v>33857.06</v>
      </c>
      <c r="R5621" s="5">
        <v>34150.58</v>
      </c>
      <c r="S5621" s="5">
        <v>34097.660000000003</v>
      </c>
    </row>
    <row r="5622" spans="5:19" x14ac:dyDescent="0.25">
      <c r="E5622" s="5">
        <v>22824.86</v>
      </c>
      <c r="F5622" s="5">
        <v>22689.919999999998</v>
      </c>
      <c r="G5622" s="5">
        <v>22660.27</v>
      </c>
      <c r="K5622" s="5">
        <v>29026.73</v>
      </c>
      <c r="L5622" s="5">
        <v>29286.25</v>
      </c>
      <c r="M5622" s="5">
        <v>28962.29</v>
      </c>
      <c r="Q5622" s="5">
        <v>33800.879999999997</v>
      </c>
      <c r="R5622" s="5">
        <v>34125.599999999999</v>
      </c>
      <c r="S5622" s="5">
        <v>33970.519999999997</v>
      </c>
    </row>
    <row r="5623" spans="5:19" x14ac:dyDescent="0.25">
      <c r="E5623" s="5">
        <v>22815.11</v>
      </c>
      <c r="F5623" s="5">
        <v>22687.86</v>
      </c>
      <c r="G5623" s="5">
        <v>22650.67</v>
      </c>
      <c r="K5623" s="5">
        <v>28900.14</v>
      </c>
      <c r="L5623" s="5">
        <v>29255.9</v>
      </c>
      <c r="M5623" s="5">
        <v>28897.38</v>
      </c>
      <c r="Q5623" s="5">
        <v>33789.160000000003</v>
      </c>
      <c r="R5623" s="5">
        <v>33990.49</v>
      </c>
      <c r="S5623" s="5">
        <v>33920.089999999997</v>
      </c>
    </row>
    <row r="5624" spans="5:19" x14ac:dyDescent="0.25">
      <c r="E5624" s="5">
        <v>22807.45</v>
      </c>
      <c r="F5624" s="5">
        <v>22686.92</v>
      </c>
      <c r="G5624" s="5">
        <v>22632.48</v>
      </c>
      <c r="K5624" s="5">
        <v>28819.96</v>
      </c>
      <c r="L5624" s="5">
        <v>29160.59</v>
      </c>
      <c r="M5624" s="5">
        <v>28849.52</v>
      </c>
      <c r="Q5624" s="5">
        <v>33741.300000000003</v>
      </c>
      <c r="R5624" s="5">
        <v>33980.160000000003</v>
      </c>
      <c r="S5624" s="5">
        <v>33866.339999999997</v>
      </c>
    </row>
    <row r="5625" spans="5:19" x14ac:dyDescent="0.25">
      <c r="E5625" s="5">
        <v>22783.599999999999</v>
      </c>
      <c r="F5625" s="5">
        <v>22678.76</v>
      </c>
      <c r="G5625" s="5">
        <v>22614.400000000001</v>
      </c>
      <c r="K5625" s="5">
        <v>28761.38</v>
      </c>
      <c r="L5625" s="5">
        <v>29084.84</v>
      </c>
      <c r="M5625" s="5">
        <v>28803.52</v>
      </c>
      <c r="Q5625" s="5">
        <v>33695.47</v>
      </c>
      <c r="R5625" s="5">
        <v>33929.120000000003</v>
      </c>
      <c r="S5625" s="5">
        <v>33783.269999999997</v>
      </c>
    </row>
    <row r="5626" spans="5:19" x14ac:dyDescent="0.25">
      <c r="E5626" s="5">
        <v>22780.75</v>
      </c>
      <c r="F5626" s="5">
        <v>22678.76</v>
      </c>
      <c r="G5626" s="5">
        <v>22610.92</v>
      </c>
      <c r="K5626" s="5">
        <v>28741.040000000001</v>
      </c>
      <c r="L5626" s="5">
        <v>29044.87</v>
      </c>
      <c r="M5626" s="5">
        <v>28728.57</v>
      </c>
      <c r="Q5626" s="5">
        <v>33632.720000000001</v>
      </c>
      <c r="R5626" s="5">
        <v>33850.93</v>
      </c>
      <c r="S5626" s="5">
        <v>33688.43</v>
      </c>
    </row>
    <row r="5627" spans="5:19" x14ac:dyDescent="0.25">
      <c r="E5627" s="5">
        <v>22771.93</v>
      </c>
      <c r="F5627" s="5">
        <v>22670.37</v>
      </c>
      <c r="G5627" s="5">
        <v>22581.77</v>
      </c>
      <c r="K5627" s="5">
        <v>28726.49</v>
      </c>
      <c r="L5627" s="5">
        <v>28988.43</v>
      </c>
      <c r="M5627" s="5">
        <v>28649.98</v>
      </c>
      <c r="Q5627" s="5">
        <v>33604.86</v>
      </c>
      <c r="R5627" s="5">
        <v>33719.699999999997</v>
      </c>
      <c r="S5627" s="5">
        <v>33634.550000000003</v>
      </c>
    </row>
    <row r="5628" spans="5:19" x14ac:dyDescent="0.25">
      <c r="E5628" s="5">
        <v>22769.88</v>
      </c>
      <c r="F5628" s="5">
        <v>22660.639999999999</v>
      </c>
      <c r="G5628" s="5">
        <v>22572.75</v>
      </c>
      <c r="K5628" s="5">
        <v>28684.44</v>
      </c>
      <c r="L5628" s="5">
        <v>28979.94</v>
      </c>
      <c r="M5628" s="5">
        <v>28498.9</v>
      </c>
      <c r="Q5628" s="5">
        <v>33544.04</v>
      </c>
      <c r="R5628" s="5">
        <v>33712.29</v>
      </c>
      <c r="S5628" s="5">
        <v>33596.699999999997</v>
      </c>
    </row>
    <row r="5629" spans="5:19" x14ac:dyDescent="0.25">
      <c r="E5629" s="5">
        <v>22762.69</v>
      </c>
      <c r="F5629" s="5">
        <v>22652.3</v>
      </c>
      <c r="G5629" s="5">
        <v>22555.200000000001</v>
      </c>
      <c r="K5629" s="5">
        <v>28632.99</v>
      </c>
      <c r="L5629" s="5">
        <v>28916.45</v>
      </c>
      <c r="M5629" s="5">
        <v>28460.91</v>
      </c>
      <c r="Q5629" s="5">
        <v>33421.919999999998</v>
      </c>
      <c r="R5629" s="5">
        <v>33646</v>
      </c>
      <c r="S5629" s="5">
        <v>33507.75</v>
      </c>
    </row>
    <row r="5630" spans="5:19" x14ac:dyDescent="0.25">
      <c r="E5630" s="5">
        <v>22752.86</v>
      </c>
      <c r="F5630" s="5">
        <v>22649.73</v>
      </c>
      <c r="G5630" s="5">
        <v>22529.08</v>
      </c>
      <c r="K5630" s="5">
        <v>28596.19</v>
      </c>
      <c r="L5630" s="5">
        <v>28907.96</v>
      </c>
      <c r="M5630" s="5">
        <v>28393.45</v>
      </c>
      <c r="Q5630" s="5">
        <v>33395.839999999997</v>
      </c>
      <c r="R5630" s="5">
        <v>33568.17</v>
      </c>
      <c r="S5630" s="5">
        <v>33404.199999999997</v>
      </c>
    </row>
    <row r="5631" spans="5:19" x14ac:dyDescent="0.25">
      <c r="E5631" s="5">
        <v>22746.44</v>
      </c>
      <c r="F5631" s="5">
        <v>22648.83</v>
      </c>
      <c r="G5631" s="5">
        <v>22514.48</v>
      </c>
      <c r="K5631" s="5">
        <v>28575.25</v>
      </c>
      <c r="L5631" s="5">
        <v>28892.25</v>
      </c>
      <c r="M5631" s="5">
        <v>28346.6</v>
      </c>
      <c r="Q5631" s="5">
        <v>33354.129999999997</v>
      </c>
      <c r="R5631" s="5">
        <v>33536</v>
      </c>
      <c r="S5631" s="5">
        <v>33344.89</v>
      </c>
    </row>
    <row r="5632" spans="5:19" x14ac:dyDescent="0.25">
      <c r="E5632" s="5">
        <v>22743.46</v>
      </c>
      <c r="F5632" s="5">
        <v>22643.69</v>
      </c>
      <c r="G5632" s="5">
        <v>22501.9</v>
      </c>
      <c r="K5632" s="5">
        <v>28555.06</v>
      </c>
      <c r="L5632" s="5">
        <v>28864.41</v>
      </c>
      <c r="M5632" s="5">
        <v>28315.599999999999</v>
      </c>
      <c r="Q5632" s="5">
        <v>33272.76</v>
      </c>
      <c r="R5632" s="5">
        <v>33481.120000000003</v>
      </c>
      <c r="S5632" s="5">
        <v>33338.080000000002</v>
      </c>
    </row>
    <row r="5633" spans="5:19" x14ac:dyDescent="0.25">
      <c r="E5633" s="5">
        <v>22742.6</v>
      </c>
      <c r="F5633" s="5">
        <v>22642.73</v>
      </c>
      <c r="G5633" s="5">
        <v>22490.79</v>
      </c>
      <c r="K5633" s="5">
        <v>28541.919999999998</v>
      </c>
      <c r="L5633" s="5">
        <v>28803.89</v>
      </c>
      <c r="M5633" s="5">
        <v>28279.29</v>
      </c>
      <c r="Q5633" s="5">
        <v>33194.75</v>
      </c>
      <c r="R5633" s="5">
        <v>33458.239999999998</v>
      </c>
      <c r="S5633" s="5">
        <v>33281.800000000003</v>
      </c>
    </row>
    <row r="5634" spans="5:19" x14ac:dyDescent="0.25">
      <c r="E5634" s="5">
        <v>22736.06</v>
      </c>
      <c r="F5634" s="5">
        <v>22631.4</v>
      </c>
      <c r="G5634" s="5">
        <v>22482.93</v>
      </c>
      <c r="K5634" s="5">
        <v>28529.34</v>
      </c>
      <c r="L5634" s="5">
        <v>28757.599999999999</v>
      </c>
      <c r="M5634" s="5">
        <v>28245.72</v>
      </c>
      <c r="Q5634" s="5">
        <v>33180.25</v>
      </c>
      <c r="R5634" s="5">
        <v>33406.1</v>
      </c>
      <c r="S5634" s="5">
        <v>33256.57</v>
      </c>
    </row>
    <row r="5635" spans="5:19" x14ac:dyDescent="0.25">
      <c r="E5635" s="5">
        <v>22732.6</v>
      </c>
      <c r="F5635" s="5">
        <v>22622.25</v>
      </c>
      <c r="G5635" s="5">
        <v>22465.13</v>
      </c>
      <c r="K5635" s="5">
        <v>28509.67</v>
      </c>
      <c r="L5635" s="5">
        <v>28733.82</v>
      </c>
      <c r="M5635" s="5">
        <v>28212.66</v>
      </c>
      <c r="Q5635" s="5">
        <v>33164.47</v>
      </c>
      <c r="R5635" s="5">
        <v>33378.76</v>
      </c>
      <c r="S5635" s="5">
        <v>33149.1</v>
      </c>
    </row>
    <row r="5636" spans="5:19" x14ac:dyDescent="0.25">
      <c r="E5636" s="5">
        <v>22701.26</v>
      </c>
      <c r="F5636" s="5">
        <v>22620.55</v>
      </c>
      <c r="G5636" s="5">
        <v>22457.13</v>
      </c>
      <c r="K5636" s="5">
        <v>28509.67</v>
      </c>
      <c r="L5636" s="5">
        <v>28715.66</v>
      </c>
      <c r="M5636" s="5">
        <v>28176.59</v>
      </c>
      <c r="Q5636" s="5">
        <v>33093.35</v>
      </c>
      <c r="R5636" s="5">
        <v>33313.300000000003</v>
      </c>
      <c r="S5636" s="5">
        <v>33102.17</v>
      </c>
    </row>
    <row r="5637" spans="5:19" x14ac:dyDescent="0.25">
      <c r="E5637" s="5">
        <v>22699.599999999999</v>
      </c>
      <c r="F5637" s="5">
        <v>22619.86</v>
      </c>
      <c r="G5637" s="5">
        <v>22451.63</v>
      </c>
      <c r="K5637" s="5">
        <v>28437.759999999998</v>
      </c>
      <c r="L5637" s="5">
        <v>28660.400000000001</v>
      </c>
      <c r="M5637" s="5">
        <v>28112.45</v>
      </c>
      <c r="Q5637" s="5">
        <v>33005.410000000003</v>
      </c>
      <c r="R5637" s="5">
        <v>33302.879999999997</v>
      </c>
      <c r="S5637" s="5">
        <v>33093.480000000003</v>
      </c>
    </row>
    <row r="5638" spans="5:19" x14ac:dyDescent="0.25">
      <c r="E5638" s="5">
        <v>22689.599999999999</v>
      </c>
      <c r="F5638" s="5">
        <v>22611.83</v>
      </c>
      <c r="G5638" s="5">
        <v>22450.73</v>
      </c>
      <c r="K5638" s="5">
        <v>28414.47</v>
      </c>
      <c r="L5638" s="5">
        <v>28638.1</v>
      </c>
      <c r="M5638" s="5">
        <v>28087.42</v>
      </c>
      <c r="Q5638" s="5">
        <v>32970.589999999997</v>
      </c>
      <c r="R5638" s="5">
        <v>33251.58</v>
      </c>
      <c r="S5638" s="5">
        <v>32996.49</v>
      </c>
    </row>
    <row r="5639" spans="5:19" x14ac:dyDescent="0.25">
      <c r="E5639" s="5">
        <v>22684.799999999999</v>
      </c>
      <c r="F5639" s="5">
        <v>22602.45</v>
      </c>
      <c r="G5639" s="5">
        <v>22442.69</v>
      </c>
      <c r="K5639" s="5">
        <v>28400.37</v>
      </c>
      <c r="L5639" s="5">
        <v>28634.17</v>
      </c>
      <c r="M5639" s="5">
        <v>28057.72</v>
      </c>
      <c r="Q5639" s="5">
        <v>32921.019999999997</v>
      </c>
      <c r="R5639" s="5">
        <v>33245.9</v>
      </c>
      <c r="S5639" s="5">
        <v>32950.949999999997</v>
      </c>
    </row>
    <row r="5640" spans="5:19" x14ac:dyDescent="0.25">
      <c r="E5640" s="5">
        <v>22682.87</v>
      </c>
      <c r="F5640" s="5">
        <v>22594.5</v>
      </c>
      <c r="G5640" s="5">
        <v>22430.05</v>
      </c>
      <c r="K5640" s="5">
        <v>28376.47</v>
      </c>
      <c r="L5640" s="5">
        <v>28590.240000000002</v>
      </c>
      <c r="M5640" s="5">
        <v>28049.16</v>
      </c>
      <c r="Q5640" s="5">
        <v>32907.67</v>
      </c>
      <c r="R5640" s="5">
        <v>33175.18</v>
      </c>
      <c r="S5640" s="5">
        <v>32925.56</v>
      </c>
    </row>
    <row r="5641" spans="5:19" x14ac:dyDescent="0.25">
      <c r="E5641" s="5">
        <v>22679.46</v>
      </c>
      <c r="F5641" s="5">
        <v>22579.71</v>
      </c>
      <c r="G5641" s="5">
        <v>22429.74</v>
      </c>
      <c r="K5641" s="5">
        <v>28352.43</v>
      </c>
      <c r="L5641" s="5">
        <v>28530.86</v>
      </c>
      <c r="M5641" s="5">
        <v>28006.25</v>
      </c>
      <c r="Q5641" s="5">
        <v>32865.449999999997</v>
      </c>
      <c r="R5641" s="5">
        <v>33128.449999999997</v>
      </c>
      <c r="S5641" s="5">
        <v>32883.769999999997</v>
      </c>
    </row>
    <row r="5642" spans="5:19" x14ac:dyDescent="0.25">
      <c r="E5642" s="5">
        <v>22678.38</v>
      </c>
      <c r="F5642" s="5">
        <v>22567.66</v>
      </c>
      <c r="G5642" s="5">
        <v>22422.400000000001</v>
      </c>
      <c r="K5642" s="5">
        <v>28322.49</v>
      </c>
      <c r="L5642" s="5">
        <v>28507.48</v>
      </c>
      <c r="M5642" s="5">
        <v>27964.46</v>
      </c>
      <c r="Q5642" s="5">
        <v>32852.269999999997</v>
      </c>
      <c r="R5642" s="5">
        <v>33121.32</v>
      </c>
      <c r="S5642" s="5">
        <v>32772.69</v>
      </c>
    </row>
    <row r="5643" spans="5:19" x14ac:dyDescent="0.25">
      <c r="E5643" s="5">
        <v>22678.15</v>
      </c>
      <c r="F5643" s="5">
        <v>22567.66</v>
      </c>
      <c r="G5643" s="5">
        <v>22413.71</v>
      </c>
      <c r="K5643" s="5">
        <v>28308.97</v>
      </c>
      <c r="L5643" s="5">
        <v>28497.279999999999</v>
      </c>
      <c r="M5643" s="5">
        <v>27908.67</v>
      </c>
      <c r="Q5643" s="5">
        <v>32812.660000000003</v>
      </c>
      <c r="R5643" s="5">
        <v>33109.31</v>
      </c>
      <c r="S5643" s="5">
        <v>32746.87</v>
      </c>
    </row>
    <row r="5644" spans="5:19" x14ac:dyDescent="0.25">
      <c r="E5644" s="5">
        <v>22672.36</v>
      </c>
      <c r="F5644" s="5">
        <v>22566.45</v>
      </c>
      <c r="G5644" s="5">
        <v>22407.51</v>
      </c>
      <c r="K5644" s="5">
        <v>28306.61</v>
      </c>
      <c r="L5644" s="5">
        <v>28462.06</v>
      </c>
      <c r="M5644" s="5">
        <v>27880.9</v>
      </c>
      <c r="Q5644" s="5">
        <v>32803.54</v>
      </c>
      <c r="R5644" s="5">
        <v>33078.71</v>
      </c>
      <c r="S5644" s="5">
        <v>32744.41</v>
      </c>
    </row>
    <row r="5645" spans="5:19" x14ac:dyDescent="0.25">
      <c r="E5645" s="5">
        <v>22668.11</v>
      </c>
      <c r="F5645" s="5">
        <v>22562.05</v>
      </c>
      <c r="G5645" s="5">
        <v>22406.81</v>
      </c>
      <c r="K5645" s="5">
        <v>28263.46</v>
      </c>
      <c r="L5645" s="5">
        <v>28394.57</v>
      </c>
      <c r="M5645" s="5">
        <v>27859.21</v>
      </c>
      <c r="Q5645" s="5">
        <v>32762.13</v>
      </c>
      <c r="R5645" s="5">
        <v>33070.54</v>
      </c>
      <c r="S5645" s="5">
        <v>32727.96</v>
      </c>
    </row>
    <row r="5646" spans="5:19" x14ac:dyDescent="0.25">
      <c r="E5646" s="5">
        <v>22668.11</v>
      </c>
      <c r="F5646" s="5">
        <v>22562.05</v>
      </c>
      <c r="G5646" s="5">
        <v>22406.41</v>
      </c>
      <c r="K5646" s="5">
        <v>28224.21</v>
      </c>
      <c r="L5646" s="5">
        <v>28375.15</v>
      </c>
      <c r="M5646" s="5">
        <v>27833.35</v>
      </c>
      <c r="Q5646" s="5">
        <v>32747.66</v>
      </c>
      <c r="R5646" s="5">
        <v>33048.839999999997</v>
      </c>
      <c r="S5646" s="5">
        <v>32686.57</v>
      </c>
    </row>
    <row r="5647" spans="5:19" x14ac:dyDescent="0.25">
      <c r="E5647" s="5">
        <v>22662.51</v>
      </c>
      <c r="F5647" s="5">
        <v>22556.32</v>
      </c>
      <c r="G5647" s="5">
        <v>22393.23</v>
      </c>
      <c r="K5647" s="5">
        <v>28204.03</v>
      </c>
      <c r="L5647" s="5">
        <v>28354.9</v>
      </c>
      <c r="M5647" s="5">
        <v>27798.61</v>
      </c>
      <c r="Q5647" s="5">
        <v>32714.87</v>
      </c>
      <c r="R5647" s="5">
        <v>33023.870000000003</v>
      </c>
      <c r="S5647" s="5">
        <v>32668.240000000002</v>
      </c>
    </row>
    <row r="5648" spans="5:19" x14ac:dyDescent="0.25">
      <c r="E5648" s="5">
        <v>22662.51</v>
      </c>
      <c r="F5648" s="5">
        <v>22554.52</v>
      </c>
      <c r="G5648" s="5">
        <v>22389.53</v>
      </c>
      <c r="K5648" s="5">
        <v>28189.97</v>
      </c>
      <c r="L5648" s="5">
        <v>28348.57</v>
      </c>
      <c r="M5648" s="5">
        <v>27772.62</v>
      </c>
      <c r="Q5648" s="5">
        <v>32713.599999999999</v>
      </c>
      <c r="R5648" s="5">
        <v>33016.99</v>
      </c>
      <c r="S5648" s="5">
        <v>32657.87</v>
      </c>
    </row>
    <row r="5649" spans="5:19" x14ac:dyDescent="0.25">
      <c r="E5649" s="5">
        <v>22660.55</v>
      </c>
      <c r="F5649" s="5">
        <v>22554.52</v>
      </c>
      <c r="G5649" s="5">
        <v>22388.23</v>
      </c>
      <c r="K5649" s="5">
        <v>28113.3</v>
      </c>
      <c r="L5649" s="5">
        <v>28329.45</v>
      </c>
      <c r="M5649" s="5">
        <v>27744.53</v>
      </c>
      <c r="Q5649" s="5">
        <v>32711.71</v>
      </c>
      <c r="R5649" s="5">
        <v>32971.449999999997</v>
      </c>
      <c r="S5649" s="5">
        <v>32653.040000000001</v>
      </c>
    </row>
    <row r="5650" spans="5:19" x14ac:dyDescent="0.25">
      <c r="E5650" s="5">
        <v>22660.55</v>
      </c>
      <c r="F5650" s="5">
        <v>22552.28</v>
      </c>
      <c r="G5650" s="5">
        <v>22375.19</v>
      </c>
      <c r="K5650" s="5">
        <v>28102.74</v>
      </c>
      <c r="L5650" s="5">
        <v>28256.21</v>
      </c>
      <c r="M5650" s="5">
        <v>27713.4</v>
      </c>
      <c r="Q5650" s="5">
        <v>32707.54</v>
      </c>
      <c r="R5650" s="5">
        <v>32944.43</v>
      </c>
      <c r="S5650" s="5">
        <v>32636.94</v>
      </c>
    </row>
    <row r="5651" spans="5:19" x14ac:dyDescent="0.25">
      <c r="E5651" s="5">
        <v>22643.89</v>
      </c>
      <c r="F5651" s="5">
        <v>22552.28</v>
      </c>
      <c r="G5651" s="5">
        <v>22375.19</v>
      </c>
      <c r="K5651" s="5">
        <v>28094.09</v>
      </c>
      <c r="L5651" s="5">
        <v>28210.68</v>
      </c>
      <c r="M5651" s="5">
        <v>27702.35</v>
      </c>
      <c r="Q5651" s="5">
        <v>32707.54</v>
      </c>
      <c r="R5651" s="5">
        <v>32944.43</v>
      </c>
      <c r="S5651" s="5">
        <v>32603.68</v>
      </c>
    </row>
    <row r="5652" spans="5:19" x14ac:dyDescent="0.25">
      <c r="E5652" s="5">
        <v>22643.43</v>
      </c>
      <c r="F5652" s="5">
        <v>22552.28</v>
      </c>
      <c r="G5652" s="5">
        <v>22375.19</v>
      </c>
      <c r="K5652" s="5">
        <v>28085.91</v>
      </c>
      <c r="L5652" s="5">
        <v>28201.98</v>
      </c>
      <c r="M5652" s="5">
        <v>27695.91</v>
      </c>
      <c r="Q5652" s="5">
        <v>32687.84</v>
      </c>
      <c r="R5652" s="5">
        <v>32911.269999999997</v>
      </c>
      <c r="S5652" s="5">
        <v>32583.62</v>
      </c>
    </row>
    <row r="5653" spans="5:19" x14ac:dyDescent="0.25">
      <c r="E5653" s="5">
        <v>22643.43</v>
      </c>
      <c r="F5653" s="5">
        <v>22550.15</v>
      </c>
      <c r="G5653" s="5">
        <v>22374.52</v>
      </c>
      <c r="K5653" s="5">
        <v>28074.17</v>
      </c>
      <c r="L5653" s="5">
        <v>28159.45</v>
      </c>
      <c r="M5653" s="5">
        <v>27652.6</v>
      </c>
      <c r="Q5653" s="5">
        <v>32674.05</v>
      </c>
      <c r="R5653" s="5">
        <v>32907.279999999999</v>
      </c>
      <c r="S5653" s="5">
        <v>32571.94</v>
      </c>
    </row>
    <row r="5654" spans="5:19" x14ac:dyDescent="0.25">
      <c r="E5654" s="5">
        <v>22637.13</v>
      </c>
      <c r="F5654" s="5">
        <v>22547.24</v>
      </c>
      <c r="G5654" s="5">
        <v>22366.35</v>
      </c>
      <c r="K5654" s="5">
        <v>28019.13</v>
      </c>
      <c r="L5654" s="5">
        <v>28153.4</v>
      </c>
      <c r="M5654" s="5">
        <v>27642.06</v>
      </c>
      <c r="Q5654" s="5">
        <v>32674.05</v>
      </c>
      <c r="R5654" s="5">
        <v>32890.36</v>
      </c>
      <c r="S5654" s="5">
        <v>32560.45</v>
      </c>
    </row>
    <row r="5655" spans="5:19" x14ac:dyDescent="0.25">
      <c r="E5655" s="5">
        <v>22637.13</v>
      </c>
      <c r="F5655" s="5">
        <v>22547.24</v>
      </c>
      <c r="G5655" s="5">
        <v>22366.35</v>
      </c>
      <c r="K5655" s="5">
        <v>28005.98</v>
      </c>
      <c r="L5655" s="5">
        <v>28140.29</v>
      </c>
      <c r="M5655" s="5">
        <v>27623.25</v>
      </c>
      <c r="Q5655" s="5">
        <v>32645.82</v>
      </c>
      <c r="R5655" s="5">
        <v>32885.17</v>
      </c>
      <c r="S5655" s="5">
        <v>32540.39</v>
      </c>
    </row>
    <row r="5656" spans="5:19" x14ac:dyDescent="0.25">
      <c r="E5656" s="5">
        <v>22636.09</v>
      </c>
      <c r="F5656" s="5">
        <v>22543.51</v>
      </c>
      <c r="G5656" s="5">
        <v>22366.35</v>
      </c>
      <c r="K5656" s="5">
        <v>27999.599999999999</v>
      </c>
      <c r="L5656" s="5">
        <v>28140.29</v>
      </c>
      <c r="M5656" s="5">
        <v>27605.73</v>
      </c>
      <c r="Q5656" s="5">
        <v>32589.88</v>
      </c>
      <c r="R5656" s="5">
        <v>32885.17</v>
      </c>
      <c r="S5656" s="5">
        <v>32514.09</v>
      </c>
    </row>
    <row r="5657" spans="5:19" x14ac:dyDescent="0.25">
      <c r="E5657" s="5">
        <v>22635.63</v>
      </c>
      <c r="F5657" s="5">
        <v>22539.78</v>
      </c>
      <c r="G5657" s="5">
        <v>22365.45</v>
      </c>
      <c r="K5657" s="5">
        <v>27994.15</v>
      </c>
      <c r="L5657" s="5">
        <v>28125.360000000001</v>
      </c>
      <c r="M5657" s="5">
        <v>27601.27</v>
      </c>
      <c r="Q5657" s="5">
        <v>32587.41</v>
      </c>
      <c r="R5657" s="5">
        <v>32878.160000000003</v>
      </c>
      <c r="S5657" s="5">
        <v>32451.27</v>
      </c>
    </row>
    <row r="5658" spans="5:19" x14ac:dyDescent="0.25">
      <c r="E5658" s="5">
        <v>22632.46</v>
      </c>
      <c r="F5658" s="5">
        <v>22530.240000000002</v>
      </c>
      <c r="G5658" s="5">
        <v>22362.75</v>
      </c>
      <c r="K5658" s="5">
        <v>27990.57</v>
      </c>
      <c r="L5658" s="5">
        <v>28117.74</v>
      </c>
      <c r="M5658" s="5">
        <v>27578.3</v>
      </c>
      <c r="Q5658" s="5">
        <v>32587.41</v>
      </c>
      <c r="R5658" s="5">
        <v>32843.550000000003</v>
      </c>
      <c r="S5658" s="5">
        <v>32435.63</v>
      </c>
    </row>
    <row r="5659" spans="5:19" x14ac:dyDescent="0.25">
      <c r="E5659" s="5">
        <v>22630.080000000002</v>
      </c>
      <c r="F5659" s="5">
        <v>22530.240000000002</v>
      </c>
      <c r="G5659" s="5">
        <v>22362.75</v>
      </c>
      <c r="K5659" s="5">
        <v>27980.87</v>
      </c>
      <c r="L5659" s="5">
        <v>28105.1</v>
      </c>
      <c r="M5659" s="5">
        <v>27544.639999999999</v>
      </c>
      <c r="Q5659" s="5">
        <v>32583.97</v>
      </c>
      <c r="R5659" s="5">
        <v>32818.400000000001</v>
      </c>
      <c r="S5659" s="5">
        <v>32406.71</v>
      </c>
    </row>
    <row r="5660" spans="5:19" x14ac:dyDescent="0.25">
      <c r="E5660" s="5">
        <v>22627.7</v>
      </c>
      <c r="F5660" s="5">
        <v>22528.75</v>
      </c>
      <c r="G5660" s="5">
        <v>22353.56</v>
      </c>
      <c r="K5660" s="5">
        <v>27980.87</v>
      </c>
      <c r="L5660" s="5">
        <v>28074.76</v>
      </c>
      <c r="M5660" s="5">
        <v>27524.59</v>
      </c>
      <c r="Q5660" s="5">
        <v>32567.49</v>
      </c>
      <c r="R5660" s="5">
        <v>32804.230000000003</v>
      </c>
      <c r="S5660" s="5">
        <v>32379.41</v>
      </c>
    </row>
    <row r="5661" spans="5:19" x14ac:dyDescent="0.25">
      <c r="E5661" s="5">
        <v>22625.74</v>
      </c>
      <c r="F5661" s="5">
        <v>22524.98</v>
      </c>
      <c r="G5661" s="5">
        <v>22352.26</v>
      </c>
      <c r="K5661" s="5">
        <v>27964.17</v>
      </c>
      <c r="L5661" s="5">
        <v>28074.76</v>
      </c>
      <c r="M5661" s="5">
        <v>27520.85</v>
      </c>
      <c r="Q5661" s="5">
        <v>32545.1</v>
      </c>
      <c r="R5661" s="5">
        <v>32796.79</v>
      </c>
      <c r="S5661" s="5">
        <v>32359.95</v>
      </c>
    </row>
    <row r="5662" spans="5:19" x14ac:dyDescent="0.25">
      <c r="E5662" s="5">
        <v>22625.74</v>
      </c>
      <c r="F5662" s="5">
        <v>22523.54</v>
      </c>
      <c r="G5662" s="5">
        <v>22347.89</v>
      </c>
      <c r="K5662" s="5">
        <v>27937.1</v>
      </c>
      <c r="L5662" s="5">
        <v>28073.9</v>
      </c>
      <c r="M5662" s="5">
        <v>27494.87</v>
      </c>
      <c r="Q5662" s="5">
        <v>32474.26</v>
      </c>
      <c r="R5662" s="5">
        <v>32773.67</v>
      </c>
      <c r="S5662" s="5">
        <v>32329.51</v>
      </c>
    </row>
    <row r="5663" spans="5:19" x14ac:dyDescent="0.25">
      <c r="E5663" s="5">
        <v>22618.65</v>
      </c>
      <c r="F5663" s="5">
        <v>22516.97</v>
      </c>
      <c r="G5663" s="5">
        <v>22346.26</v>
      </c>
      <c r="K5663" s="5">
        <v>27916.959999999999</v>
      </c>
      <c r="L5663" s="5">
        <v>28048.959999999999</v>
      </c>
      <c r="M5663" s="5">
        <v>27475.21</v>
      </c>
      <c r="Q5663" s="5">
        <v>32417.68</v>
      </c>
      <c r="R5663" s="5">
        <v>32721.86</v>
      </c>
      <c r="S5663" s="5">
        <v>32311.25</v>
      </c>
    </row>
    <row r="5664" spans="5:19" x14ac:dyDescent="0.25">
      <c r="E5664" s="5">
        <v>22618.65</v>
      </c>
      <c r="F5664" s="5">
        <v>22516.97</v>
      </c>
      <c r="G5664" s="5">
        <v>22346.25</v>
      </c>
      <c r="K5664" s="5">
        <v>27910.22</v>
      </c>
      <c r="L5664" s="5">
        <v>28047.07</v>
      </c>
      <c r="M5664" s="5">
        <v>27461.83</v>
      </c>
      <c r="Q5664" s="5">
        <v>32410.78</v>
      </c>
      <c r="R5664" s="5">
        <v>32684.2</v>
      </c>
      <c r="S5664" s="5">
        <v>32303.33</v>
      </c>
    </row>
    <row r="5665" spans="5:19" x14ac:dyDescent="0.25">
      <c r="E5665" s="5">
        <v>22618.65</v>
      </c>
      <c r="F5665" s="5">
        <v>22516.71</v>
      </c>
      <c r="G5665" s="5">
        <v>22346.25</v>
      </c>
      <c r="K5665" s="5">
        <v>27885.66</v>
      </c>
      <c r="L5665" s="5">
        <v>28047.07</v>
      </c>
      <c r="M5665" s="5">
        <v>27437.83</v>
      </c>
      <c r="Q5665" s="5">
        <v>32408.58</v>
      </c>
      <c r="R5665" s="5">
        <v>32670.16</v>
      </c>
      <c r="S5665" s="5">
        <v>32301.73</v>
      </c>
    </row>
    <row r="5666" spans="5:19" x14ac:dyDescent="0.25">
      <c r="E5666" s="5">
        <v>22618.65</v>
      </c>
      <c r="F5666" s="5">
        <v>22501.39</v>
      </c>
      <c r="G5666" s="5">
        <v>22345.88</v>
      </c>
      <c r="K5666" s="5">
        <v>27880.55</v>
      </c>
      <c r="L5666" s="5">
        <v>28028.74</v>
      </c>
      <c r="M5666" s="5">
        <v>27405.37</v>
      </c>
      <c r="Q5666" s="5">
        <v>32405.17</v>
      </c>
      <c r="R5666" s="5">
        <v>32670.16</v>
      </c>
      <c r="S5666" s="5">
        <v>32283.64</v>
      </c>
    </row>
    <row r="5667" spans="5:19" x14ac:dyDescent="0.25">
      <c r="E5667" s="5">
        <v>22618.65</v>
      </c>
      <c r="F5667" s="5">
        <v>22501.39</v>
      </c>
      <c r="G5667" s="5">
        <v>22344.42</v>
      </c>
      <c r="K5667" s="5">
        <v>27878.17</v>
      </c>
      <c r="L5667" s="5">
        <v>28002.21</v>
      </c>
      <c r="M5667" s="5">
        <v>27377.71</v>
      </c>
      <c r="Q5667" s="5">
        <v>32397.63</v>
      </c>
      <c r="R5667" s="5">
        <v>32642.63</v>
      </c>
      <c r="S5667" s="5">
        <v>32234.06</v>
      </c>
    </row>
    <row r="5668" spans="5:19" x14ac:dyDescent="0.25">
      <c r="E5668" s="5">
        <v>22618.28</v>
      </c>
      <c r="F5668" s="5">
        <v>22501.39</v>
      </c>
      <c r="G5668" s="5">
        <v>22344.42</v>
      </c>
      <c r="K5668" s="5">
        <v>27875.57</v>
      </c>
      <c r="L5668" s="5">
        <v>28002.21</v>
      </c>
      <c r="M5668" s="5">
        <v>27370.67</v>
      </c>
      <c r="Q5668" s="5">
        <v>32355.75</v>
      </c>
      <c r="R5668" s="5">
        <v>32634.81</v>
      </c>
      <c r="S5668" s="5">
        <v>32234.06</v>
      </c>
    </row>
    <row r="5669" spans="5:19" x14ac:dyDescent="0.25">
      <c r="E5669" s="5">
        <v>22617.82</v>
      </c>
      <c r="F5669" s="5">
        <v>22494.51</v>
      </c>
      <c r="G5669" s="5">
        <v>22341.33</v>
      </c>
      <c r="K5669" s="5">
        <v>27860.47</v>
      </c>
      <c r="L5669" s="5">
        <v>27982.55</v>
      </c>
      <c r="M5669" s="5">
        <v>27367.52</v>
      </c>
      <c r="Q5669" s="5">
        <v>32347.27</v>
      </c>
      <c r="R5669" s="5">
        <v>32627.38</v>
      </c>
      <c r="S5669" s="5">
        <v>32214.63</v>
      </c>
    </row>
    <row r="5670" spans="5:19" x14ac:dyDescent="0.25">
      <c r="E5670" s="5">
        <v>22614.21</v>
      </c>
      <c r="F5670" s="5">
        <v>22492.31</v>
      </c>
      <c r="G5670" s="5">
        <v>22338.720000000001</v>
      </c>
      <c r="K5670" s="5">
        <v>27837.89</v>
      </c>
      <c r="L5670" s="5">
        <v>27982.55</v>
      </c>
      <c r="M5670" s="5">
        <v>27335.91</v>
      </c>
      <c r="Q5670" s="5">
        <v>32332.59</v>
      </c>
      <c r="R5670" s="5">
        <v>32627.38</v>
      </c>
      <c r="S5670" s="5">
        <v>32213.38</v>
      </c>
    </row>
    <row r="5671" spans="5:19" x14ac:dyDescent="0.25">
      <c r="E5671" s="5">
        <v>22613.78</v>
      </c>
      <c r="F5671" s="5">
        <v>22492.31</v>
      </c>
      <c r="G5671" s="5">
        <v>22338.720000000001</v>
      </c>
      <c r="K5671" s="5">
        <v>27773.87</v>
      </c>
      <c r="L5671" s="5">
        <v>27971.5</v>
      </c>
      <c r="M5671" s="5">
        <v>27304.43</v>
      </c>
      <c r="Q5671" s="5">
        <v>32307.25</v>
      </c>
      <c r="R5671" s="5">
        <v>32597.74</v>
      </c>
      <c r="S5671" s="5">
        <v>32199.99</v>
      </c>
    </row>
    <row r="5672" spans="5:19" x14ac:dyDescent="0.25">
      <c r="E5672" s="5">
        <v>22612.45</v>
      </c>
      <c r="F5672" s="5">
        <v>22490.25</v>
      </c>
      <c r="G5672" s="5">
        <v>22333.31</v>
      </c>
      <c r="K5672" s="5">
        <v>27740.33</v>
      </c>
      <c r="L5672" s="5">
        <v>27961.01</v>
      </c>
      <c r="M5672" s="5">
        <v>27294.23</v>
      </c>
      <c r="Q5672" s="5">
        <v>32288.05</v>
      </c>
      <c r="R5672" s="5">
        <v>32593.5</v>
      </c>
      <c r="S5672" s="5">
        <v>32176.18</v>
      </c>
    </row>
    <row r="5673" spans="5:19" x14ac:dyDescent="0.25">
      <c r="E5673" s="5">
        <v>22597.71</v>
      </c>
      <c r="F5673" s="5">
        <v>22487.71</v>
      </c>
      <c r="G5673" s="5">
        <v>22326.400000000001</v>
      </c>
      <c r="K5673" s="5">
        <v>27725.07</v>
      </c>
      <c r="L5673" s="5">
        <v>27949.03</v>
      </c>
      <c r="M5673" s="5">
        <v>27286.62</v>
      </c>
      <c r="Q5673" s="5">
        <v>32288.05</v>
      </c>
      <c r="R5673" s="5">
        <v>32584.59</v>
      </c>
      <c r="S5673" s="5">
        <v>32161.93</v>
      </c>
    </row>
    <row r="5674" spans="5:19" x14ac:dyDescent="0.25">
      <c r="E5674" s="5">
        <v>22595.02</v>
      </c>
      <c r="F5674" s="5">
        <v>22487.71</v>
      </c>
      <c r="G5674" s="5">
        <v>22322.84</v>
      </c>
      <c r="K5674" s="5">
        <v>27725.07</v>
      </c>
      <c r="L5674" s="5">
        <v>27934.99</v>
      </c>
      <c r="M5674" s="5">
        <v>27281.68</v>
      </c>
      <c r="Q5674" s="5">
        <v>32288.05</v>
      </c>
      <c r="R5674" s="5">
        <v>32564.87</v>
      </c>
      <c r="S5674" s="5">
        <v>32131.33</v>
      </c>
    </row>
    <row r="5675" spans="5:19" x14ac:dyDescent="0.25">
      <c r="E5675" s="5">
        <v>22595.02</v>
      </c>
      <c r="F5675" s="5">
        <v>22486.51</v>
      </c>
      <c r="G5675" s="5">
        <v>22315.27</v>
      </c>
      <c r="K5675" s="5">
        <v>27716.959999999999</v>
      </c>
      <c r="L5675" s="5">
        <v>27932.48</v>
      </c>
      <c r="M5675" s="5">
        <v>27252.35</v>
      </c>
      <c r="Q5675" s="5">
        <v>32285.98</v>
      </c>
      <c r="R5675" s="5">
        <v>32527.07</v>
      </c>
      <c r="S5675" s="5">
        <v>32107.52</v>
      </c>
    </row>
    <row r="5676" spans="5:19" x14ac:dyDescent="0.25">
      <c r="E5676" s="5">
        <v>22589.4</v>
      </c>
      <c r="F5676" s="5">
        <v>22477.87</v>
      </c>
      <c r="G5676" s="5">
        <v>22315.27</v>
      </c>
      <c r="K5676" s="5">
        <v>27709.26</v>
      </c>
      <c r="L5676" s="5">
        <v>27923.18</v>
      </c>
      <c r="M5676" s="5">
        <v>27223.54</v>
      </c>
      <c r="Q5676" s="5">
        <v>32262.06</v>
      </c>
      <c r="R5676" s="5">
        <v>32514.65</v>
      </c>
      <c r="S5676" s="5">
        <v>32076.48</v>
      </c>
    </row>
    <row r="5677" spans="5:19" x14ac:dyDescent="0.25">
      <c r="E5677" s="5">
        <v>22589.4</v>
      </c>
      <c r="F5677" s="5">
        <v>22475.47</v>
      </c>
      <c r="G5677" s="5">
        <v>22315.27</v>
      </c>
      <c r="K5677" s="5">
        <v>27703.55</v>
      </c>
      <c r="L5677" s="5">
        <v>27905.67</v>
      </c>
      <c r="M5677" s="5">
        <v>27216.639999999999</v>
      </c>
      <c r="Q5677" s="5">
        <v>32221.39</v>
      </c>
      <c r="R5677" s="5">
        <v>32509.11</v>
      </c>
      <c r="S5677" s="5">
        <v>32057.27</v>
      </c>
    </row>
    <row r="5678" spans="5:19" x14ac:dyDescent="0.25">
      <c r="E5678" s="5">
        <v>22587.81</v>
      </c>
      <c r="F5678" s="5">
        <v>22469.47</v>
      </c>
      <c r="G5678" s="5">
        <v>22310.97</v>
      </c>
      <c r="K5678" s="5">
        <v>27697.62</v>
      </c>
      <c r="L5678" s="5">
        <v>27899.54</v>
      </c>
      <c r="M5678" s="5">
        <v>27210.83</v>
      </c>
      <c r="Q5678" s="5">
        <v>32221.39</v>
      </c>
      <c r="R5678" s="5">
        <v>32505.32</v>
      </c>
      <c r="S5678" s="5">
        <v>32049.59</v>
      </c>
    </row>
    <row r="5679" spans="5:19" x14ac:dyDescent="0.25">
      <c r="E5679" s="5">
        <v>22585.599999999999</v>
      </c>
      <c r="F5679" s="5">
        <v>22469.47</v>
      </c>
      <c r="G5679" s="5">
        <v>22310.31</v>
      </c>
      <c r="K5679" s="5">
        <v>27680.3</v>
      </c>
      <c r="L5679" s="5">
        <v>27893.040000000001</v>
      </c>
      <c r="M5679" s="5">
        <v>27194.67</v>
      </c>
      <c r="Q5679" s="5">
        <v>32220.57</v>
      </c>
      <c r="R5679" s="5">
        <v>32503.279999999999</v>
      </c>
      <c r="S5679" s="5">
        <v>32049.57</v>
      </c>
    </row>
    <row r="5680" spans="5:19" x14ac:dyDescent="0.25">
      <c r="E5680" s="5">
        <v>22579.65</v>
      </c>
      <c r="F5680" s="5">
        <v>22469.47</v>
      </c>
      <c r="G5680" s="5">
        <v>22310.31</v>
      </c>
      <c r="K5680" s="5">
        <v>27676.799999999999</v>
      </c>
      <c r="L5680" s="5">
        <v>27891.34</v>
      </c>
      <c r="M5680" s="5">
        <v>27193.200000000001</v>
      </c>
      <c r="Q5680" s="5">
        <v>32194.81</v>
      </c>
      <c r="R5680" s="5">
        <v>32495.93</v>
      </c>
      <c r="S5680" s="5">
        <v>32049.57</v>
      </c>
    </row>
    <row r="5681" spans="5:19" x14ac:dyDescent="0.25">
      <c r="E5681" s="5">
        <v>22579.65</v>
      </c>
      <c r="F5681" s="5">
        <v>22467.200000000001</v>
      </c>
      <c r="G5681" s="5">
        <v>22310.31</v>
      </c>
      <c r="K5681" s="5">
        <v>27663.85</v>
      </c>
      <c r="L5681" s="5">
        <v>27878.19</v>
      </c>
      <c r="M5681" s="5">
        <v>27188.41</v>
      </c>
      <c r="Q5681" s="5">
        <v>32179.74</v>
      </c>
      <c r="R5681" s="5">
        <v>32477.13</v>
      </c>
      <c r="S5681" s="5">
        <v>32046.82</v>
      </c>
    </row>
    <row r="5682" spans="5:19" x14ac:dyDescent="0.25">
      <c r="E5682" s="5">
        <v>22579.65</v>
      </c>
      <c r="F5682" s="5">
        <v>22466.22</v>
      </c>
      <c r="G5682" s="5">
        <v>22309.18</v>
      </c>
      <c r="K5682" s="5">
        <v>27663.85</v>
      </c>
      <c r="L5682" s="5">
        <v>27858.74</v>
      </c>
      <c r="M5682" s="5">
        <v>27181.61</v>
      </c>
      <c r="Q5682" s="5">
        <v>32119.79</v>
      </c>
      <c r="R5682" s="5">
        <v>32458.78</v>
      </c>
      <c r="S5682" s="5">
        <v>32031.040000000001</v>
      </c>
    </row>
    <row r="5683" spans="5:19" x14ac:dyDescent="0.25">
      <c r="E5683" s="5">
        <v>22576.62</v>
      </c>
      <c r="F5683" s="5">
        <v>22466.22</v>
      </c>
      <c r="G5683" s="5">
        <v>22308.560000000001</v>
      </c>
      <c r="K5683" s="5">
        <v>27663.69</v>
      </c>
      <c r="L5683" s="5">
        <v>27822.04</v>
      </c>
      <c r="M5683" s="5">
        <v>27167.88</v>
      </c>
      <c r="Q5683" s="5">
        <v>32119.79</v>
      </c>
      <c r="R5683" s="5">
        <v>32431.24</v>
      </c>
      <c r="S5683" s="5">
        <v>32030.799999999999</v>
      </c>
    </row>
    <row r="5684" spans="5:19" x14ac:dyDescent="0.25">
      <c r="E5684" s="5">
        <v>22576.62</v>
      </c>
      <c r="F5684" s="5">
        <v>22465.59</v>
      </c>
      <c r="G5684" s="5">
        <v>22303.279999999999</v>
      </c>
      <c r="K5684" s="5">
        <v>27662.240000000002</v>
      </c>
      <c r="L5684" s="5">
        <v>27813.61</v>
      </c>
      <c r="M5684" s="5">
        <v>27162.91</v>
      </c>
      <c r="Q5684" s="5">
        <v>32111.38</v>
      </c>
      <c r="R5684" s="5">
        <v>32422.34</v>
      </c>
      <c r="S5684" s="5">
        <v>32009.71</v>
      </c>
    </row>
    <row r="5685" spans="5:19" x14ac:dyDescent="0.25">
      <c r="E5685" s="5">
        <v>22576.22</v>
      </c>
      <c r="F5685" s="5">
        <v>22465.59</v>
      </c>
      <c r="G5685" s="5">
        <v>22297.54</v>
      </c>
      <c r="K5685" s="5">
        <v>27642.46</v>
      </c>
      <c r="L5685" s="5">
        <v>27804.76</v>
      </c>
      <c r="M5685" s="5">
        <v>27141.96</v>
      </c>
      <c r="Q5685" s="5">
        <v>32111.01</v>
      </c>
      <c r="R5685" s="5">
        <v>32422.34</v>
      </c>
      <c r="S5685" s="5">
        <v>31993.03</v>
      </c>
    </row>
    <row r="5686" spans="5:19" x14ac:dyDescent="0.25">
      <c r="E5686" s="5">
        <v>22575.08</v>
      </c>
      <c r="F5686" s="5">
        <v>22458.29</v>
      </c>
      <c r="G5686" s="5">
        <v>22291.94</v>
      </c>
      <c r="K5686" s="5">
        <v>27623.99</v>
      </c>
      <c r="L5686" s="5">
        <v>27804.639999999999</v>
      </c>
      <c r="M5686" s="5">
        <v>27137.18</v>
      </c>
      <c r="Q5686" s="5">
        <v>32102.14</v>
      </c>
      <c r="R5686" s="5">
        <v>32414.11</v>
      </c>
      <c r="S5686" s="5">
        <v>31972.26</v>
      </c>
    </row>
    <row r="5687" spans="5:19" x14ac:dyDescent="0.25">
      <c r="E5687" s="5">
        <v>22574.639999999999</v>
      </c>
      <c r="F5687" s="5">
        <v>22458.29</v>
      </c>
      <c r="G5687" s="5">
        <v>22291.94</v>
      </c>
      <c r="K5687" s="5">
        <v>27601.67</v>
      </c>
      <c r="L5687" s="5">
        <v>27791.759999999998</v>
      </c>
      <c r="M5687" s="5">
        <v>27127.41</v>
      </c>
      <c r="Q5687" s="5">
        <v>32101.93</v>
      </c>
      <c r="R5687" s="5">
        <v>32411.86</v>
      </c>
      <c r="S5687" s="5">
        <v>31968.2</v>
      </c>
    </row>
    <row r="5688" spans="5:19" x14ac:dyDescent="0.25">
      <c r="E5688" s="5">
        <v>22571.439999999999</v>
      </c>
      <c r="F5688" s="5">
        <v>22457.46</v>
      </c>
      <c r="G5688" s="5">
        <v>22291.94</v>
      </c>
      <c r="K5688" s="5">
        <v>27598.43</v>
      </c>
      <c r="L5688" s="5">
        <v>27782.57</v>
      </c>
      <c r="M5688" s="5">
        <v>27118.77</v>
      </c>
      <c r="Q5688" s="5">
        <v>32096.080000000002</v>
      </c>
      <c r="R5688" s="5">
        <v>32392.2</v>
      </c>
      <c r="S5688" s="5">
        <v>31961.27</v>
      </c>
    </row>
    <row r="5689" spans="5:19" x14ac:dyDescent="0.25">
      <c r="E5689" s="5">
        <v>22568.13</v>
      </c>
      <c r="F5689" s="5">
        <v>22457.46</v>
      </c>
      <c r="G5689" s="5">
        <v>22286.54</v>
      </c>
      <c r="K5689" s="5">
        <v>27592.38</v>
      </c>
      <c r="L5689" s="5">
        <v>27773.58</v>
      </c>
      <c r="M5689" s="5">
        <v>27104.48</v>
      </c>
      <c r="Q5689" s="5">
        <v>32095.11</v>
      </c>
      <c r="R5689" s="5">
        <v>32376.18</v>
      </c>
      <c r="S5689" s="5">
        <v>31947.15</v>
      </c>
    </row>
    <row r="5690" spans="5:19" x14ac:dyDescent="0.25">
      <c r="E5690" s="5">
        <v>22565.39</v>
      </c>
      <c r="F5690" s="5">
        <v>22457.46</v>
      </c>
      <c r="G5690" s="5">
        <v>22285.65</v>
      </c>
      <c r="K5690" s="5">
        <v>27590.19</v>
      </c>
      <c r="L5690" s="5">
        <v>27760.75</v>
      </c>
      <c r="M5690" s="5">
        <v>27099.86</v>
      </c>
      <c r="Q5690" s="5">
        <v>32077.95</v>
      </c>
      <c r="R5690" s="5">
        <v>32366.67</v>
      </c>
      <c r="S5690" s="5">
        <v>31939.1</v>
      </c>
    </row>
    <row r="5691" spans="5:19" x14ac:dyDescent="0.25">
      <c r="E5691" s="5">
        <v>22565.39</v>
      </c>
      <c r="F5691" s="5">
        <v>22456.46</v>
      </c>
      <c r="G5691" s="5">
        <v>22282.75</v>
      </c>
      <c r="K5691" s="5">
        <v>27580.71</v>
      </c>
      <c r="L5691" s="5">
        <v>27760.09</v>
      </c>
      <c r="M5691" s="5">
        <v>27085.67</v>
      </c>
      <c r="Q5691" s="5">
        <v>32052.45</v>
      </c>
      <c r="R5691" s="5">
        <v>32366.36</v>
      </c>
      <c r="S5691" s="5">
        <v>31920.57</v>
      </c>
    </row>
    <row r="5692" spans="5:19" x14ac:dyDescent="0.25">
      <c r="E5692" s="5">
        <v>22559.17</v>
      </c>
      <c r="F5692" s="5">
        <v>22456.46</v>
      </c>
      <c r="G5692" s="5">
        <v>22280.880000000001</v>
      </c>
      <c r="K5692" s="5">
        <v>27579.74</v>
      </c>
      <c r="L5692" s="5">
        <v>27756.94</v>
      </c>
      <c r="M5692" s="5">
        <v>27085.53</v>
      </c>
      <c r="Q5692" s="5">
        <v>32006.09</v>
      </c>
      <c r="R5692" s="5">
        <v>32330.26</v>
      </c>
      <c r="S5692" s="5">
        <v>31908.14</v>
      </c>
    </row>
    <row r="5693" spans="5:19" x14ac:dyDescent="0.25">
      <c r="E5693" s="5">
        <v>22559.17</v>
      </c>
      <c r="F5693" s="5">
        <v>22456.46</v>
      </c>
      <c r="G5693" s="5">
        <v>22279.279999999999</v>
      </c>
      <c r="K5693" s="5">
        <v>27571</v>
      </c>
      <c r="L5693" s="5">
        <v>27745.07</v>
      </c>
      <c r="M5693" s="5">
        <v>27073.18</v>
      </c>
      <c r="Q5693" s="5">
        <v>31995.95</v>
      </c>
      <c r="R5693" s="5">
        <v>32306.89</v>
      </c>
      <c r="S5693" s="5">
        <v>31898.03</v>
      </c>
    </row>
    <row r="5694" spans="5:19" x14ac:dyDescent="0.25">
      <c r="E5694" s="5">
        <v>22555.67</v>
      </c>
      <c r="F5694" s="5">
        <v>22454.39</v>
      </c>
      <c r="G5694" s="5">
        <v>22279.279999999999</v>
      </c>
      <c r="K5694" s="5">
        <v>27560.91</v>
      </c>
      <c r="L5694" s="5">
        <v>27741.57</v>
      </c>
      <c r="M5694" s="5">
        <v>27066.61</v>
      </c>
      <c r="Q5694" s="5">
        <v>31988.29</v>
      </c>
      <c r="R5694" s="5">
        <v>32301.02</v>
      </c>
      <c r="S5694" s="5">
        <v>31887.91</v>
      </c>
    </row>
    <row r="5695" spans="5:19" x14ac:dyDescent="0.25">
      <c r="E5695" s="5">
        <v>22552.53</v>
      </c>
      <c r="F5695" s="5">
        <v>22449.7</v>
      </c>
      <c r="G5695" s="5">
        <v>22279.279999999999</v>
      </c>
      <c r="K5695" s="5">
        <v>27537.1</v>
      </c>
      <c r="L5695" s="5">
        <v>27739.95</v>
      </c>
      <c r="M5695" s="5">
        <v>27061.85</v>
      </c>
      <c r="Q5695" s="5">
        <v>31988.29</v>
      </c>
      <c r="R5695" s="5">
        <v>32242.33</v>
      </c>
      <c r="S5695" s="5">
        <v>31864.49</v>
      </c>
    </row>
    <row r="5696" spans="5:19" x14ac:dyDescent="0.25">
      <c r="E5696" s="5">
        <v>22551.13</v>
      </c>
      <c r="F5696" s="5">
        <v>22449.7</v>
      </c>
      <c r="G5696" s="5">
        <v>22279.279999999999</v>
      </c>
      <c r="K5696" s="5">
        <v>27533.78</v>
      </c>
      <c r="L5696" s="5">
        <v>27725.7</v>
      </c>
      <c r="M5696" s="5">
        <v>27050.86</v>
      </c>
      <c r="Q5696" s="5">
        <v>31980.959999999999</v>
      </c>
      <c r="R5696" s="5">
        <v>32225.22</v>
      </c>
      <c r="S5696" s="5">
        <v>31843.69</v>
      </c>
    </row>
    <row r="5697" spans="5:19" x14ac:dyDescent="0.25">
      <c r="E5697" s="5">
        <v>22547.279999999999</v>
      </c>
      <c r="F5697" s="5">
        <v>22441.9</v>
      </c>
      <c r="G5697" s="5">
        <v>22279.279999999999</v>
      </c>
      <c r="K5697" s="5">
        <v>27519.54</v>
      </c>
      <c r="L5697" s="5">
        <v>27725.4</v>
      </c>
      <c r="M5697" s="5">
        <v>27038.400000000001</v>
      </c>
      <c r="Q5697" s="5">
        <v>31978.89</v>
      </c>
      <c r="R5697" s="5">
        <v>32195.360000000001</v>
      </c>
      <c r="S5697" s="5">
        <v>31822.86</v>
      </c>
    </row>
    <row r="5698" spans="5:19" x14ac:dyDescent="0.25">
      <c r="E5698" s="5">
        <v>22545.88</v>
      </c>
      <c r="F5698" s="5">
        <v>22441.9</v>
      </c>
      <c r="G5698" s="5">
        <v>22275.1</v>
      </c>
      <c r="K5698" s="5">
        <v>27474.89</v>
      </c>
      <c r="L5698" s="5">
        <v>27718.98</v>
      </c>
      <c r="M5698" s="5">
        <v>27037.8</v>
      </c>
      <c r="Q5698" s="5">
        <v>31962.01</v>
      </c>
      <c r="R5698" s="5">
        <v>32184.45</v>
      </c>
      <c r="S5698" s="5">
        <v>31808.880000000001</v>
      </c>
    </row>
    <row r="5699" spans="5:19" x14ac:dyDescent="0.25">
      <c r="E5699" s="5">
        <v>22544.080000000002</v>
      </c>
      <c r="F5699" s="5">
        <v>22441.89</v>
      </c>
      <c r="G5699" s="5">
        <v>22275.1</v>
      </c>
      <c r="K5699" s="5">
        <v>27454.46</v>
      </c>
      <c r="L5699" s="5">
        <v>27707.69</v>
      </c>
      <c r="M5699" s="5">
        <v>27037.8</v>
      </c>
      <c r="Q5699" s="5">
        <v>31961.97</v>
      </c>
      <c r="R5699" s="5">
        <v>32177.38</v>
      </c>
      <c r="S5699" s="5">
        <v>31793.39</v>
      </c>
    </row>
    <row r="5700" spans="5:19" x14ac:dyDescent="0.25">
      <c r="E5700" s="5">
        <v>22544.05</v>
      </c>
      <c r="F5700" s="5">
        <v>22438.36</v>
      </c>
      <c r="G5700" s="5">
        <v>22275.1</v>
      </c>
      <c r="K5700" s="5">
        <v>27444.14</v>
      </c>
      <c r="L5700" s="5">
        <v>27693.72</v>
      </c>
      <c r="M5700" s="5">
        <v>27030.87</v>
      </c>
      <c r="Q5700" s="5">
        <v>31949.13</v>
      </c>
      <c r="R5700" s="5">
        <v>32171.43</v>
      </c>
      <c r="S5700" s="5">
        <v>31774.54</v>
      </c>
    </row>
    <row r="5701" spans="5:19" x14ac:dyDescent="0.25">
      <c r="E5701" s="5">
        <v>22541.37</v>
      </c>
      <c r="F5701" s="5">
        <v>22436.62</v>
      </c>
      <c r="G5701" s="5">
        <v>22270.36</v>
      </c>
      <c r="K5701" s="5">
        <v>27442.76</v>
      </c>
      <c r="L5701" s="5">
        <v>27689.95</v>
      </c>
      <c r="M5701" s="5">
        <v>27025.18</v>
      </c>
      <c r="Q5701" s="5">
        <v>31949.13</v>
      </c>
      <c r="R5701" s="5">
        <v>32162.75</v>
      </c>
      <c r="S5701" s="5">
        <v>31765.94</v>
      </c>
    </row>
    <row r="5702" spans="5:19" x14ac:dyDescent="0.25">
      <c r="E5702" s="5">
        <v>22541.37</v>
      </c>
      <c r="F5702" s="5">
        <v>22433.75</v>
      </c>
      <c r="G5702" s="5">
        <v>22269.39</v>
      </c>
      <c r="K5702" s="5">
        <v>27434.82</v>
      </c>
      <c r="L5702" s="5">
        <v>27682.82</v>
      </c>
      <c r="M5702" s="5">
        <v>27022.45</v>
      </c>
      <c r="Q5702" s="5">
        <v>31941.24</v>
      </c>
      <c r="R5702" s="5">
        <v>32119.73</v>
      </c>
      <c r="S5702" s="5">
        <v>31753.86</v>
      </c>
    </row>
    <row r="5703" spans="5:19" x14ac:dyDescent="0.25">
      <c r="E5703" s="5">
        <v>22540.54</v>
      </c>
      <c r="F5703" s="5">
        <v>22427.8</v>
      </c>
      <c r="G5703" s="5">
        <v>22265.32</v>
      </c>
      <c r="K5703" s="5">
        <v>27434.82</v>
      </c>
      <c r="L5703" s="5">
        <v>27677.11</v>
      </c>
      <c r="M5703" s="5">
        <v>27009.25</v>
      </c>
      <c r="Q5703" s="5">
        <v>31934.11</v>
      </c>
      <c r="R5703" s="5">
        <v>32113.02</v>
      </c>
      <c r="S5703" s="5">
        <v>31726.560000000001</v>
      </c>
    </row>
    <row r="5704" spans="5:19" x14ac:dyDescent="0.25">
      <c r="E5704" s="5">
        <v>22528.46</v>
      </c>
      <c r="F5704" s="5">
        <v>22427.8</v>
      </c>
      <c r="G5704" s="5">
        <v>22262.44</v>
      </c>
      <c r="K5704" s="5">
        <v>27431.7</v>
      </c>
      <c r="L5704" s="5">
        <v>27668.66</v>
      </c>
      <c r="M5704" s="5">
        <v>27008.37</v>
      </c>
      <c r="Q5704" s="5">
        <v>31901.48</v>
      </c>
      <c r="R5704" s="5">
        <v>32105.78</v>
      </c>
      <c r="S5704" s="5">
        <v>31709.3</v>
      </c>
    </row>
    <row r="5705" spans="5:19" x14ac:dyDescent="0.25">
      <c r="E5705" s="5">
        <v>23359.9</v>
      </c>
      <c r="F5705" s="5">
        <v>23048.080000000002</v>
      </c>
      <c r="G5705" s="5">
        <v>23796.92</v>
      </c>
      <c r="K5705" s="5">
        <v>31816.61</v>
      </c>
      <c r="L5705" s="5">
        <v>31748.49</v>
      </c>
      <c r="M5705" s="5">
        <v>34551.35</v>
      </c>
      <c r="Q5705" s="5">
        <v>37476.07</v>
      </c>
      <c r="R5705" s="5">
        <v>37524.99</v>
      </c>
      <c r="S5705" s="5">
        <v>40152.699999999997</v>
      </c>
    </row>
    <row r="5706" spans="5:19" x14ac:dyDescent="0.25">
      <c r="E5706" s="5">
        <v>23236.43</v>
      </c>
      <c r="F5706" s="5">
        <v>22902.81</v>
      </c>
      <c r="G5706" s="5">
        <v>23418.93</v>
      </c>
      <c r="K5706" s="5">
        <v>30900.19</v>
      </c>
      <c r="L5706" s="5">
        <v>31236.23</v>
      </c>
      <c r="M5706" s="5">
        <v>33073.17</v>
      </c>
      <c r="Q5706" s="5">
        <v>36688.97</v>
      </c>
      <c r="R5706" s="5">
        <v>36899.980000000003</v>
      </c>
      <c r="S5706" s="5">
        <v>38390.58</v>
      </c>
    </row>
    <row r="5707" spans="5:19" x14ac:dyDescent="0.25">
      <c r="E5707" s="5">
        <v>23128.1</v>
      </c>
      <c r="F5707" s="5">
        <v>22873.23</v>
      </c>
      <c r="G5707" s="5">
        <v>23314.12</v>
      </c>
      <c r="K5707" s="5">
        <v>30555.24</v>
      </c>
      <c r="L5707" s="5">
        <v>30902.58</v>
      </c>
      <c r="M5707" s="5">
        <v>32228.240000000002</v>
      </c>
      <c r="Q5707" s="5">
        <v>36134.370000000003</v>
      </c>
      <c r="R5707" s="5">
        <v>36477.589999999997</v>
      </c>
      <c r="S5707" s="5">
        <v>37694.949999999997</v>
      </c>
    </row>
    <row r="5708" spans="5:19" x14ac:dyDescent="0.25">
      <c r="E5708" s="5">
        <v>23088.66</v>
      </c>
      <c r="F5708" s="5">
        <v>22830.19</v>
      </c>
      <c r="G5708" s="5">
        <v>23262.66</v>
      </c>
      <c r="K5708" s="5">
        <v>30280.93</v>
      </c>
      <c r="L5708" s="5">
        <v>30481.84</v>
      </c>
      <c r="M5708" s="5">
        <v>31555.599999999999</v>
      </c>
      <c r="Q5708" s="5">
        <v>35724.99</v>
      </c>
      <c r="R5708" s="5">
        <v>36059.06</v>
      </c>
      <c r="S5708" s="5">
        <v>36872.51</v>
      </c>
    </row>
    <row r="5709" spans="5:19" x14ac:dyDescent="0.25">
      <c r="E5709" s="5">
        <v>23013.05</v>
      </c>
      <c r="F5709" s="5">
        <v>22819.09</v>
      </c>
      <c r="G5709" s="5">
        <v>23206.28</v>
      </c>
      <c r="K5709" s="5">
        <v>30108.57</v>
      </c>
      <c r="L5709" s="5">
        <v>30396.78</v>
      </c>
      <c r="M5709" s="5">
        <v>31018.95</v>
      </c>
      <c r="Q5709" s="5">
        <v>35464.47</v>
      </c>
      <c r="R5709" s="5">
        <v>35954.69</v>
      </c>
      <c r="S5709" s="5">
        <v>36408.47</v>
      </c>
    </row>
    <row r="5710" spans="5:19" x14ac:dyDescent="0.25">
      <c r="E5710" s="5">
        <v>22988.77</v>
      </c>
      <c r="F5710" s="5">
        <v>22775.51</v>
      </c>
      <c r="G5710" s="5">
        <v>23114.15</v>
      </c>
      <c r="K5710" s="5">
        <v>30019.97</v>
      </c>
      <c r="L5710" s="5">
        <v>30287.360000000001</v>
      </c>
      <c r="M5710" s="5">
        <v>30816.29</v>
      </c>
      <c r="Q5710" s="5">
        <v>35274.699999999997</v>
      </c>
      <c r="R5710" s="5">
        <v>35762.36</v>
      </c>
      <c r="S5710" s="5">
        <v>36046.76</v>
      </c>
    </row>
    <row r="5711" spans="5:19" x14ac:dyDescent="0.25">
      <c r="E5711" s="5">
        <v>22959.08</v>
      </c>
      <c r="F5711" s="5">
        <v>22740.560000000001</v>
      </c>
      <c r="G5711" s="5">
        <v>23041.599999999999</v>
      </c>
      <c r="K5711" s="5">
        <v>29839.05</v>
      </c>
      <c r="L5711" s="5">
        <v>30206.06</v>
      </c>
      <c r="M5711" s="5">
        <v>30432.77</v>
      </c>
      <c r="Q5711" s="5">
        <v>35197.58</v>
      </c>
      <c r="R5711" s="5">
        <v>35672.78</v>
      </c>
      <c r="S5711" s="5">
        <v>35787.449999999997</v>
      </c>
    </row>
    <row r="5712" spans="5:19" x14ac:dyDescent="0.25">
      <c r="E5712" s="5">
        <v>22950.240000000002</v>
      </c>
      <c r="F5712" s="5">
        <v>22735.06</v>
      </c>
      <c r="G5712" s="5">
        <v>23012.12</v>
      </c>
      <c r="K5712" s="5">
        <v>29689.94</v>
      </c>
      <c r="L5712" s="5">
        <v>29999.97</v>
      </c>
      <c r="M5712" s="5">
        <v>30226.68</v>
      </c>
      <c r="Q5712" s="5">
        <v>35056.699999999997</v>
      </c>
      <c r="R5712" s="5">
        <v>35538.120000000003</v>
      </c>
      <c r="S5712" s="5">
        <v>35345.61</v>
      </c>
    </row>
    <row r="5713" spans="5:19" x14ac:dyDescent="0.25">
      <c r="E5713" s="5">
        <v>22949.71</v>
      </c>
      <c r="F5713" s="5">
        <v>22721.33</v>
      </c>
      <c r="G5713" s="5">
        <v>22994.04</v>
      </c>
      <c r="K5713" s="5">
        <v>29582.44</v>
      </c>
      <c r="L5713" s="5">
        <v>29957.96</v>
      </c>
      <c r="M5713" s="5">
        <v>29999.7</v>
      </c>
      <c r="Q5713" s="5">
        <v>34834.21</v>
      </c>
      <c r="R5713" s="5">
        <v>35335.97</v>
      </c>
      <c r="S5713" s="5">
        <v>35144.69</v>
      </c>
    </row>
    <row r="5714" spans="5:19" x14ac:dyDescent="0.25">
      <c r="E5714" s="5">
        <v>22923.97</v>
      </c>
      <c r="F5714" s="5">
        <v>22710.04</v>
      </c>
      <c r="G5714" s="5">
        <v>22943.86</v>
      </c>
      <c r="K5714" s="5">
        <v>29439.98</v>
      </c>
      <c r="L5714" s="5">
        <v>29855.01</v>
      </c>
      <c r="M5714" s="5">
        <v>29829.03</v>
      </c>
      <c r="Q5714" s="5">
        <v>34738.769999999997</v>
      </c>
      <c r="R5714" s="5">
        <v>35129.24</v>
      </c>
      <c r="S5714" s="5">
        <v>34892.14</v>
      </c>
    </row>
    <row r="5715" spans="5:19" x14ac:dyDescent="0.25">
      <c r="E5715" s="5">
        <v>22899.09</v>
      </c>
      <c r="F5715" s="5">
        <v>22695.99</v>
      </c>
      <c r="G5715" s="5">
        <v>22928.55</v>
      </c>
      <c r="K5715" s="5">
        <v>29274.67</v>
      </c>
      <c r="L5715" s="5">
        <v>29828.73</v>
      </c>
      <c r="M5715" s="5">
        <v>29681.81</v>
      </c>
      <c r="Q5715" s="5">
        <v>34663.21</v>
      </c>
      <c r="R5715" s="5">
        <v>34954.9</v>
      </c>
      <c r="S5715" s="5">
        <v>34684.870000000003</v>
      </c>
    </row>
    <row r="5716" spans="5:19" x14ac:dyDescent="0.25">
      <c r="E5716" s="5">
        <v>22859.56</v>
      </c>
      <c r="F5716" s="5">
        <v>22683.73</v>
      </c>
      <c r="G5716" s="5">
        <v>22914.46</v>
      </c>
      <c r="K5716" s="5">
        <v>29264.52</v>
      </c>
      <c r="L5716" s="5">
        <v>29655.77</v>
      </c>
      <c r="M5716" s="5">
        <v>29580.6</v>
      </c>
      <c r="Q5716" s="5">
        <v>34641.379999999997</v>
      </c>
      <c r="R5716" s="5">
        <v>34836.49</v>
      </c>
      <c r="S5716" s="5">
        <v>34506.94</v>
      </c>
    </row>
    <row r="5717" spans="5:19" x14ac:dyDescent="0.25">
      <c r="E5717" s="5">
        <v>22854.9</v>
      </c>
      <c r="F5717" s="5">
        <v>22672.7</v>
      </c>
      <c r="G5717" s="5">
        <v>22894.25</v>
      </c>
      <c r="K5717" s="5">
        <v>29225.46</v>
      </c>
      <c r="L5717" s="5">
        <v>29514.799999999999</v>
      </c>
      <c r="M5717" s="5">
        <v>29505.58</v>
      </c>
      <c r="Q5717" s="5">
        <v>34546.33</v>
      </c>
      <c r="R5717" s="5">
        <v>34768.58</v>
      </c>
      <c r="S5717" s="5">
        <v>34359.54</v>
      </c>
    </row>
    <row r="5718" spans="5:19" x14ac:dyDescent="0.25">
      <c r="E5718" s="5">
        <v>22849.66</v>
      </c>
      <c r="F5718" s="5">
        <v>22640.98</v>
      </c>
      <c r="G5718" s="5">
        <v>22854.97</v>
      </c>
      <c r="K5718" s="5">
        <v>29105.18</v>
      </c>
      <c r="L5718" s="5">
        <v>29434.87</v>
      </c>
      <c r="M5718" s="5">
        <v>29464.9</v>
      </c>
      <c r="Q5718" s="5">
        <v>34401.089999999997</v>
      </c>
      <c r="R5718" s="5">
        <v>34737.199999999997</v>
      </c>
      <c r="S5718" s="5">
        <v>34228.199999999997</v>
      </c>
    </row>
    <row r="5719" spans="5:19" x14ac:dyDescent="0.25">
      <c r="E5719" s="5">
        <v>22848.32</v>
      </c>
      <c r="F5719" s="5">
        <v>22636.45</v>
      </c>
      <c r="G5719" s="5">
        <v>22838.45</v>
      </c>
      <c r="K5719" s="5">
        <v>29056.22</v>
      </c>
      <c r="L5719" s="5">
        <v>29406.12</v>
      </c>
      <c r="M5719" s="5">
        <v>29374.94</v>
      </c>
      <c r="Q5719" s="5">
        <v>34319.08</v>
      </c>
      <c r="R5719" s="5">
        <v>34721.089999999997</v>
      </c>
      <c r="S5719" s="5">
        <v>34068.57</v>
      </c>
    </row>
    <row r="5720" spans="5:19" x14ac:dyDescent="0.25">
      <c r="E5720" s="5">
        <v>22837.1</v>
      </c>
      <c r="F5720" s="5">
        <v>22635.38</v>
      </c>
      <c r="G5720" s="5">
        <v>22821.1</v>
      </c>
      <c r="K5720" s="5">
        <v>28899.52</v>
      </c>
      <c r="L5720" s="5">
        <v>29385.75</v>
      </c>
      <c r="M5720" s="5">
        <v>29316.27</v>
      </c>
      <c r="Q5720" s="5">
        <v>34301.33</v>
      </c>
      <c r="R5720" s="5">
        <v>34589.35</v>
      </c>
      <c r="S5720" s="5">
        <v>33954.550000000003</v>
      </c>
    </row>
    <row r="5721" spans="5:19" x14ac:dyDescent="0.25">
      <c r="E5721" s="5">
        <v>22831.54</v>
      </c>
      <c r="F5721" s="5">
        <v>22611.88</v>
      </c>
      <c r="G5721" s="5">
        <v>22805.77</v>
      </c>
      <c r="K5721" s="5">
        <v>28891.67</v>
      </c>
      <c r="L5721" s="5">
        <v>29314.55</v>
      </c>
      <c r="M5721" s="5">
        <v>29222.29</v>
      </c>
      <c r="Q5721" s="5">
        <v>34249.24</v>
      </c>
      <c r="R5721" s="5">
        <v>34519.019999999997</v>
      </c>
      <c r="S5721" s="5">
        <v>33822</v>
      </c>
    </row>
    <row r="5722" spans="5:19" x14ac:dyDescent="0.25">
      <c r="E5722" s="5">
        <v>22809.39</v>
      </c>
      <c r="F5722" s="5">
        <v>22607.54</v>
      </c>
      <c r="G5722" s="5">
        <v>22787.32</v>
      </c>
      <c r="K5722" s="5">
        <v>28788.82</v>
      </c>
      <c r="L5722" s="5">
        <v>29231.37</v>
      </c>
      <c r="M5722" s="5">
        <v>29196.45</v>
      </c>
      <c r="Q5722" s="5">
        <v>34163.18</v>
      </c>
      <c r="R5722" s="5">
        <v>34462.15</v>
      </c>
      <c r="S5722" s="5">
        <v>33749.32</v>
      </c>
    </row>
    <row r="5723" spans="5:19" x14ac:dyDescent="0.25">
      <c r="E5723" s="5">
        <v>22800.880000000001</v>
      </c>
      <c r="F5723" s="5">
        <v>22604.959999999999</v>
      </c>
      <c r="G5723" s="5">
        <v>22762.9</v>
      </c>
      <c r="K5723" s="5">
        <v>28738.7</v>
      </c>
      <c r="L5723" s="5">
        <v>29211.200000000001</v>
      </c>
      <c r="M5723" s="5">
        <v>29129.11</v>
      </c>
      <c r="Q5723" s="5">
        <v>34106.07</v>
      </c>
      <c r="R5723" s="5">
        <v>34340.11</v>
      </c>
      <c r="S5723" s="5">
        <v>33704.79</v>
      </c>
    </row>
    <row r="5724" spans="5:19" x14ac:dyDescent="0.25">
      <c r="E5724" s="5">
        <v>22798.92</v>
      </c>
      <c r="F5724" s="5">
        <v>22604.959999999999</v>
      </c>
      <c r="G5724" s="5">
        <v>22745.86</v>
      </c>
      <c r="K5724" s="5">
        <v>28703.18</v>
      </c>
      <c r="L5724" s="5">
        <v>29126.22</v>
      </c>
      <c r="M5724" s="5">
        <v>29054.75</v>
      </c>
      <c r="Q5724" s="5">
        <v>34050.019999999997</v>
      </c>
      <c r="R5724" s="5">
        <v>34293.449999999997</v>
      </c>
      <c r="S5724" s="5">
        <v>33639.11</v>
      </c>
    </row>
    <row r="5725" spans="5:19" x14ac:dyDescent="0.25">
      <c r="E5725" s="5">
        <v>22798.92</v>
      </c>
      <c r="F5725" s="5">
        <v>22601.66</v>
      </c>
      <c r="G5725" s="5">
        <v>22737.31</v>
      </c>
      <c r="K5725" s="5">
        <v>28654.16</v>
      </c>
      <c r="L5725" s="5">
        <v>29072.94</v>
      </c>
      <c r="M5725" s="5">
        <v>28977.81</v>
      </c>
      <c r="Q5725" s="5">
        <v>33931.919999999998</v>
      </c>
      <c r="R5725" s="5">
        <v>34285.699999999997</v>
      </c>
      <c r="S5725" s="5">
        <v>33579.879999999997</v>
      </c>
    </row>
    <row r="5726" spans="5:19" x14ac:dyDescent="0.25">
      <c r="E5726" s="5">
        <v>22777.17</v>
      </c>
      <c r="F5726" s="5">
        <v>22590.07</v>
      </c>
      <c r="G5726" s="5">
        <v>22727.05</v>
      </c>
      <c r="K5726" s="5">
        <v>28614.04</v>
      </c>
      <c r="L5726" s="5">
        <v>29028.67</v>
      </c>
      <c r="M5726" s="5">
        <v>28874.74</v>
      </c>
      <c r="Q5726" s="5">
        <v>33854.089999999997</v>
      </c>
      <c r="R5726" s="5">
        <v>34202.129999999997</v>
      </c>
      <c r="S5726" s="5">
        <v>33450.620000000003</v>
      </c>
    </row>
    <row r="5727" spans="5:19" x14ac:dyDescent="0.25">
      <c r="E5727" s="5">
        <v>22777.17</v>
      </c>
      <c r="F5727" s="5">
        <v>22590.07</v>
      </c>
      <c r="G5727" s="5">
        <v>22710.9</v>
      </c>
      <c r="K5727" s="5">
        <v>28591.119999999999</v>
      </c>
      <c r="L5727" s="5">
        <v>28979.73</v>
      </c>
      <c r="M5727" s="5">
        <v>28776.1</v>
      </c>
      <c r="Q5727" s="5">
        <v>33803.129999999997</v>
      </c>
      <c r="R5727" s="5">
        <v>34173.17</v>
      </c>
      <c r="S5727" s="5">
        <v>33364.120000000003</v>
      </c>
    </row>
    <row r="5728" spans="5:19" x14ac:dyDescent="0.25">
      <c r="E5728" s="5">
        <v>22777.17</v>
      </c>
      <c r="F5728" s="5">
        <v>22579.21</v>
      </c>
      <c r="G5728" s="5">
        <v>22703.77</v>
      </c>
      <c r="K5728" s="5">
        <v>28533.41</v>
      </c>
      <c r="L5728" s="5">
        <v>28932.5</v>
      </c>
      <c r="M5728" s="5">
        <v>28714.29</v>
      </c>
      <c r="Q5728" s="5">
        <v>33720.449999999997</v>
      </c>
      <c r="R5728" s="5">
        <v>34132.660000000003</v>
      </c>
      <c r="S5728" s="5">
        <v>33276.629999999997</v>
      </c>
    </row>
    <row r="5729" spans="5:19" x14ac:dyDescent="0.25">
      <c r="E5729" s="5">
        <v>22772.23</v>
      </c>
      <c r="F5729" s="5">
        <v>22576.74</v>
      </c>
      <c r="G5729" s="5">
        <v>22684.86</v>
      </c>
      <c r="K5729" s="5">
        <v>28473.16</v>
      </c>
      <c r="L5729" s="5">
        <v>28901.1</v>
      </c>
      <c r="M5729" s="5">
        <v>28671.47</v>
      </c>
      <c r="Q5729" s="5">
        <v>33645.46</v>
      </c>
      <c r="R5729" s="5">
        <v>34081.870000000003</v>
      </c>
      <c r="S5729" s="5">
        <v>33084.480000000003</v>
      </c>
    </row>
    <row r="5730" spans="5:19" x14ac:dyDescent="0.25">
      <c r="E5730" s="5">
        <v>22769.95</v>
      </c>
      <c r="F5730" s="5">
        <v>22568.720000000001</v>
      </c>
      <c r="G5730" s="5">
        <v>22682.560000000001</v>
      </c>
      <c r="K5730" s="5">
        <v>28459.75</v>
      </c>
      <c r="L5730" s="5">
        <v>28891.19</v>
      </c>
      <c r="M5730" s="5">
        <v>28639.57</v>
      </c>
      <c r="Q5730" s="5">
        <v>33632.03</v>
      </c>
      <c r="R5730" s="5">
        <v>34038.620000000003</v>
      </c>
      <c r="S5730" s="5">
        <v>32992.78</v>
      </c>
    </row>
    <row r="5731" spans="5:19" x14ac:dyDescent="0.25">
      <c r="E5731" s="5">
        <v>22764.84</v>
      </c>
      <c r="F5731" s="5">
        <v>22564.92</v>
      </c>
      <c r="G5731" s="5">
        <v>22676.41</v>
      </c>
      <c r="K5731" s="5">
        <v>28435.42</v>
      </c>
      <c r="L5731" s="5">
        <v>28861.59</v>
      </c>
      <c r="M5731" s="5">
        <v>28606.48</v>
      </c>
      <c r="Q5731" s="5">
        <v>33505.660000000003</v>
      </c>
      <c r="R5731" s="5">
        <v>33996.33</v>
      </c>
      <c r="S5731" s="5">
        <v>32901.85</v>
      </c>
    </row>
    <row r="5732" spans="5:19" x14ac:dyDescent="0.25">
      <c r="E5732" s="5">
        <v>22764.84</v>
      </c>
      <c r="F5732" s="5">
        <v>22548.07</v>
      </c>
      <c r="G5732" s="5">
        <v>22663.3</v>
      </c>
      <c r="K5732" s="5">
        <v>28389.68</v>
      </c>
      <c r="L5732" s="5">
        <v>28836.9</v>
      </c>
      <c r="M5732" s="5">
        <v>28562.44</v>
      </c>
      <c r="Q5732" s="5">
        <v>33405.199999999997</v>
      </c>
      <c r="R5732" s="5">
        <v>33923.300000000003</v>
      </c>
      <c r="S5732" s="5">
        <v>32864.589999999997</v>
      </c>
    </row>
    <row r="5733" spans="5:19" x14ac:dyDescent="0.25">
      <c r="E5733" s="5">
        <v>22756.28</v>
      </c>
      <c r="F5733" s="5">
        <v>22547.599999999999</v>
      </c>
      <c r="G5733" s="5">
        <v>22658.78</v>
      </c>
      <c r="K5733" s="5">
        <v>28389.68</v>
      </c>
      <c r="L5733" s="5">
        <v>28831.38</v>
      </c>
      <c r="M5733" s="5">
        <v>28518.17</v>
      </c>
      <c r="Q5733" s="5">
        <v>33370.57</v>
      </c>
      <c r="R5733" s="5">
        <v>33860.01</v>
      </c>
      <c r="S5733" s="5">
        <v>32743.02</v>
      </c>
    </row>
    <row r="5734" spans="5:19" x14ac:dyDescent="0.25">
      <c r="E5734" s="5">
        <v>22754.23</v>
      </c>
      <c r="F5734" s="5">
        <v>22545.33</v>
      </c>
      <c r="G5734" s="5">
        <v>22653.18</v>
      </c>
      <c r="K5734" s="5">
        <v>28360.31</v>
      </c>
      <c r="L5734" s="5">
        <v>28792.41</v>
      </c>
      <c r="M5734" s="5">
        <v>28472.23</v>
      </c>
      <c r="Q5734" s="5">
        <v>33340.17</v>
      </c>
      <c r="R5734" s="5">
        <v>33827.760000000002</v>
      </c>
      <c r="S5734" s="5">
        <v>32663.21</v>
      </c>
    </row>
    <row r="5735" spans="5:19" x14ac:dyDescent="0.25">
      <c r="E5735" s="5">
        <v>22742.05</v>
      </c>
      <c r="F5735" s="5">
        <v>22540.84</v>
      </c>
      <c r="G5735" s="5">
        <v>22647.31</v>
      </c>
      <c r="K5735" s="5">
        <v>28339.37</v>
      </c>
      <c r="L5735" s="5">
        <v>28740.25</v>
      </c>
      <c r="M5735" s="5">
        <v>28435.14</v>
      </c>
      <c r="Q5735" s="5">
        <v>33322.25</v>
      </c>
      <c r="R5735" s="5">
        <v>33765.72</v>
      </c>
      <c r="S5735" s="5">
        <v>32587.86</v>
      </c>
    </row>
    <row r="5736" spans="5:19" x14ac:dyDescent="0.25">
      <c r="E5736" s="5">
        <v>22738.45</v>
      </c>
      <c r="F5736" s="5">
        <v>22540.84</v>
      </c>
      <c r="G5736" s="5">
        <v>22637.17</v>
      </c>
      <c r="K5736" s="5">
        <v>28314.25</v>
      </c>
      <c r="L5736" s="5">
        <v>28722.99</v>
      </c>
      <c r="M5736" s="5">
        <v>28406.35</v>
      </c>
      <c r="Q5736" s="5">
        <v>33302.370000000003</v>
      </c>
      <c r="R5736" s="5">
        <v>33685.61</v>
      </c>
      <c r="S5736" s="5">
        <v>32531.31</v>
      </c>
    </row>
    <row r="5737" spans="5:19" x14ac:dyDescent="0.25">
      <c r="E5737" s="5">
        <v>22717.86</v>
      </c>
      <c r="F5737" s="5">
        <v>22537.26</v>
      </c>
      <c r="G5737" s="5">
        <v>22628.44</v>
      </c>
      <c r="K5737" s="5">
        <v>28234.63</v>
      </c>
      <c r="L5737" s="5">
        <v>28716.53</v>
      </c>
      <c r="M5737" s="5">
        <v>28376.639999999999</v>
      </c>
      <c r="Q5737" s="5">
        <v>33265.19</v>
      </c>
      <c r="R5737" s="5">
        <v>33653.68</v>
      </c>
      <c r="S5737" s="5">
        <v>32516.82</v>
      </c>
    </row>
    <row r="5738" spans="5:19" x14ac:dyDescent="0.25">
      <c r="E5738" s="5">
        <v>22716.21</v>
      </c>
      <c r="F5738" s="5">
        <v>22534.799999999999</v>
      </c>
      <c r="G5738" s="5">
        <v>22620.19</v>
      </c>
      <c r="K5738" s="5">
        <v>28212.74</v>
      </c>
      <c r="L5738" s="5">
        <v>28673.01</v>
      </c>
      <c r="M5738" s="5">
        <v>28328.18</v>
      </c>
      <c r="Q5738" s="5">
        <v>33206.58</v>
      </c>
      <c r="R5738" s="5">
        <v>33617.18</v>
      </c>
      <c r="S5738" s="5">
        <v>32509.17</v>
      </c>
    </row>
    <row r="5739" spans="5:19" x14ac:dyDescent="0.25">
      <c r="E5739" s="5">
        <v>22699.3</v>
      </c>
      <c r="F5739" s="5">
        <v>22534.799999999999</v>
      </c>
      <c r="G5739" s="5">
        <v>22611.69</v>
      </c>
      <c r="K5739" s="5">
        <v>28202.26</v>
      </c>
      <c r="L5739" s="5">
        <v>28670.67</v>
      </c>
      <c r="M5739" s="5">
        <v>28279.41</v>
      </c>
      <c r="Q5739" s="5">
        <v>33163.089999999997</v>
      </c>
      <c r="R5739" s="5">
        <v>33604.5</v>
      </c>
      <c r="S5739" s="5">
        <v>32444.69</v>
      </c>
    </row>
    <row r="5740" spans="5:19" x14ac:dyDescent="0.25">
      <c r="E5740" s="5">
        <v>22694.74</v>
      </c>
      <c r="F5740" s="5">
        <v>22531.94</v>
      </c>
      <c r="G5740" s="5">
        <v>22609.72</v>
      </c>
      <c r="K5740" s="5">
        <v>28159.88</v>
      </c>
      <c r="L5740" s="5">
        <v>28627.19</v>
      </c>
      <c r="M5740" s="5">
        <v>28269.71</v>
      </c>
      <c r="Q5740" s="5">
        <v>33120.42</v>
      </c>
      <c r="R5740" s="5">
        <v>33593.410000000003</v>
      </c>
      <c r="S5740" s="5">
        <v>32381.25</v>
      </c>
    </row>
    <row r="5741" spans="5:19" x14ac:dyDescent="0.25">
      <c r="E5741" s="5">
        <v>22694.74</v>
      </c>
      <c r="F5741" s="5">
        <v>22527.91</v>
      </c>
      <c r="G5741" s="5">
        <v>22607.08</v>
      </c>
      <c r="K5741" s="5">
        <v>28151.49</v>
      </c>
      <c r="L5741" s="5">
        <v>28619.86</v>
      </c>
      <c r="M5741" s="5">
        <v>28226.28</v>
      </c>
      <c r="Q5741" s="5">
        <v>33087.019999999997</v>
      </c>
      <c r="R5741" s="5">
        <v>33547.61</v>
      </c>
      <c r="S5741" s="5">
        <v>32316.97</v>
      </c>
    </row>
    <row r="5742" spans="5:19" x14ac:dyDescent="0.25">
      <c r="E5742" s="5">
        <v>22694.41</v>
      </c>
      <c r="F5742" s="5">
        <v>22523</v>
      </c>
      <c r="G5742" s="5">
        <v>22602.52</v>
      </c>
      <c r="K5742" s="5">
        <v>28131.5</v>
      </c>
      <c r="L5742" s="5">
        <v>28610.65</v>
      </c>
      <c r="M5742" s="5">
        <v>28182.48</v>
      </c>
      <c r="Q5742" s="5">
        <v>33026.300000000003</v>
      </c>
      <c r="R5742" s="5">
        <v>33540.79</v>
      </c>
      <c r="S5742" s="5">
        <v>32298.959999999999</v>
      </c>
    </row>
    <row r="5743" spans="5:19" x14ac:dyDescent="0.25">
      <c r="E5743" s="5">
        <v>22689.45</v>
      </c>
      <c r="F5743" s="5">
        <v>22512.959999999999</v>
      </c>
      <c r="G5743" s="5">
        <v>22602.52</v>
      </c>
      <c r="K5743" s="5">
        <v>28125.040000000001</v>
      </c>
      <c r="L5743" s="5">
        <v>28578.93</v>
      </c>
      <c r="M5743" s="5">
        <v>28117.06</v>
      </c>
      <c r="Q5743" s="5">
        <v>33026.300000000003</v>
      </c>
      <c r="R5743" s="5">
        <v>33521.46</v>
      </c>
      <c r="S5743" s="5">
        <v>32250.5</v>
      </c>
    </row>
    <row r="5744" spans="5:19" x14ac:dyDescent="0.25">
      <c r="E5744" s="5">
        <v>22686.94</v>
      </c>
      <c r="F5744" s="5">
        <v>22508.1</v>
      </c>
      <c r="G5744" s="5">
        <v>22594.48</v>
      </c>
      <c r="K5744" s="5">
        <v>28106.19</v>
      </c>
      <c r="L5744" s="5">
        <v>28554.54</v>
      </c>
      <c r="M5744" s="5">
        <v>28053.26</v>
      </c>
      <c r="Q5744" s="5">
        <v>33025.64</v>
      </c>
      <c r="R5744" s="5">
        <v>33514.04</v>
      </c>
      <c r="S5744" s="5">
        <v>32221.53</v>
      </c>
    </row>
    <row r="5745" spans="5:19" x14ac:dyDescent="0.25">
      <c r="E5745" s="5">
        <v>22681.87</v>
      </c>
      <c r="F5745" s="5">
        <v>22489.84</v>
      </c>
      <c r="G5745" s="5">
        <v>22560.06</v>
      </c>
      <c r="K5745" s="5">
        <v>28104.5</v>
      </c>
      <c r="L5745" s="5">
        <v>28500.51</v>
      </c>
      <c r="M5745" s="5">
        <v>28000.38</v>
      </c>
      <c r="Q5745" s="5">
        <v>33016.06</v>
      </c>
      <c r="R5745" s="5">
        <v>33485.300000000003</v>
      </c>
      <c r="S5745" s="5">
        <v>32197.15</v>
      </c>
    </row>
    <row r="5746" spans="5:19" x14ac:dyDescent="0.25">
      <c r="E5746" s="5">
        <v>22681.07</v>
      </c>
      <c r="F5746" s="5">
        <v>22480.12</v>
      </c>
      <c r="G5746" s="5">
        <v>22557.52</v>
      </c>
      <c r="K5746" s="5">
        <v>28046.05</v>
      </c>
      <c r="L5746" s="5">
        <v>28496.41</v>
      </c>
      <c r="M5746" s="5">
        <v>27970.54</v>
      </c>
      <c r="Q5746" s="5">
        <v>33016.06</v>
      </c>
      <c r="R5746" s="5">
        <v>33406.26</v>
      </c>
      <c r="S5746" s="5">
        <v>32172.23</v>
      </c>
    </row>
    <row r="5747" spans="5:19" x14ac:dyDescent="0.25">
      <c r="E5747" s="5">
        <v>22667.68</v>
      </c>
      <c r="F5747" s="5">
        <v>22480.12</v>
      </c>
      <c r="G5747" s="5">
        <v>22554.05</v>
      </c>
      <c r="K5747" s="5">
        <v>28040.47</v>
      </c>
      <c r="L5747" s="5">
        <v>28470.41</v>
      </c>
      <c r="M5747" s="5">
        <v>27952.59</v>
      </c>
      <c r="Q5747" s="5">
        <v>32988.879999999997</v>
      </c>
      <c r="R5747" s="5">
        <v>33405.99</v>
      </c>
      <c r="S5747" s="5">
        <v>32151.13</v>
      </c>
    </row>
    <row r="5748" spans="5:19" x14ac:dyDescent="0.25">
      <c r="E5748" s="5">
        <v>22660.38</v>
      </c>
      <c r="F5748" s="5">
        <v>22473.599999999999</v>
      </c>
      <c r="G5748" s="5">
        <v>22545.18</v>
      </c>
      <c r="K5748" s="5">
        <v>28002.23</v>
      </c>
      <c r="L5748" s="5">
        <v>28423.29</v>
      </c>
      <c r="M5748" s="5">
        <v>27943.17</v>
      </c>
      <c r="Q5748" s="5">
        <v>32962.230000000003</v>
      </c>
      <c r="R5748" s="5">
        <v>33344.32</v>
      </c>
      <c r="S5748" s="5">
        <v>32112.23</v>
      </c>
    </row>
    <row r="5749" spans="5:19" x14ac:dyDescent="0.25">
      <c r="E5749" s="5">
        <v>22647.89</v>
      </c>
      <c r="F5749" s="5">
        <v>22473.599999999999</v>
      </c>
      <c r="G5749" s="5">
        <v>22537.759999999998</v>
      </c>
      <c r="K5749" s="5">
        <v>27987.8</v>
      </c>
      <c r="L5749" s="5">
        <v>28407.83</v>
      </c>
      <c r="M5749" s="5">
        <v>27914.5</v>
      </c>
      <c r="Q5749" s="5">
        <v>32927.67</v>
      </c>
      <c r="R5749" s="5">
        <v>33338.07</v>
      </c>
      <c r="S5749" s="5">
        <v>32088.99</v>
      </c>
    </row>
    <row r="5750" spans="5:19" x14ac:dyDescent="0.25">
      <c r="E5750" s="5">
        <v>22644.02</v>
      </c>
      <c r="F5750" s="5">
        <v>22472.63</v>
      </c>
      <c r="G5750" s="5">
        <v>22537.13</v>
      </c>
      <c r="K5750" s="5">
        <v>27972.1</v>
      </c>
      <c r="L5750" s="5">
        <v>28372.19</v>
      </c>
      <c r="M5750" s="5">
        <v>27868.69</v>
      </c>
      <c r="Q5750" s="5">
        <v>32927.67</v>
      </c>
      <c r="R5750" s="5">
        <v>33287.94</v>
      </c>
      <c r="S5750" s="5">
        <v>32063.55</v>
      </c>
    </row>
    <row r="5751" spans="5:19" x14ac:dyDescent="0.25">
      <c r="E5751" s="5">
        <v>22644.02</v>
      </c>
      <c r="F5751" s="5">
        <v>22471.3</v>
      </c>
      <c r="G5751" s="5">
        <v>22529.14</v>
      </c>
      <c r="K5751" s="5">
        <v>27942.5</v>
      </c>
      <c r="L5751" s="5">
        <v>28355.49</v>
      </c>
      <c r="M5751" s="5">
        <v>27835.16</v>
      </c>
      <c r="Q5751" s="5">
        <v>32925.65</v>
      </c>
      <c r="R5751" s="5">
        <v>33229.67</v>
      </c>
      <c r="S5751" s="5">
        <v>32041.7</v>
      </c>
    </row>
    <row r="5752" spans="5:19" x14ac:dyDescent="0.25">
      <c r="E5752" s="5">
        <v>22644.02</v>
      </c>
      <c r="F5752" s="5">
        <v>22468.63</v>
      </c>
      <c r="G5752" s="5">
        <v>22523.06</v>
      </c>
      <c r="K5752" s="5">
        <v>27926.400000000001</v>
      </c>
      <c r="L5752" s="5">
        <v>28318.42</v>
      </c>
      <c r="M5752" s="5">
        <v>27799.59</v>
      </c>
      <c r="Q5752" s="5">
        <v>32914.120000000003</v>
      </c>
      <c r="R5752" s="5">
        <v>33218.44</v>
      </c>
      <c r="S5752" s="5">
        <v>32016.21</v>
      </c>
    </row>
    <row r="5753" spans="5:19" x14ac:dyDescent="0.25">
      <c r="E5753" s="5">
        <v>22635.4</v>
      </c>
      <c r="F5753" s="5">
        <v>22462.880000000001</v>
      </c>
      <c r="G5753" s="5">
        <v>22510.01</v>
      </c>
      <c r="K5753" s="5">
        <v>27916.79</v>
      </c>
      <c r="L5753" s="5">
        <v>28300.29</v>
      </c>
      <c r="M5753" s="5">
        <v>27791.35</v>
      </c>
      <c r="Q5753" s="5">
        <v>32904.11</v>
      </c>
      <c r="R5753" s="5">
        <v>33182.78</v>
      </c>
      <c r="S5753" s="5">
        <v>31989.57</v>
      </c>
    </row>
    <row r="5754" spans="5:19" x14ac:dyDescent="0.25">
      <c r="E5754" s="5">
        <v>22631.07</v>
      </c>
      <c r="F5754" s="5">
        <v>22462.45</v>
      </c>
      <c r="G5754" s="5">
        <v>22504.47</v>
      </c>
      <c r="K5754" s="5">
        <v>27895.98</v>
      </c>
      <c r="L5754" s="5">
        <v>28288.080000000002</v>
      </c>
      <c r="M5754" s="5">
        <v>27780.54</v>
      </c>
      <c r="Q5754" s="5">
        <v>32896.050000000003</v>
      </c>
      <c r="R5754" s="5">
        <v>33166.03</v>
      </c>
      <c r="S5754" s="5">
        <v>31960.959999999999</v>
      </c>
    </row>
    <row r="5755" spans="5:19" x14ac:dyDescent="0.25">
      <c r="E5755" s="5">
        <v>22604.44</v>
      </c>
      <c r="F5755" s="5">
        <v>22458.43</v>
      </c>
      <c r="G5755" s="5">
        <v>22504.47</v>
      </c>
      <c r="K5755" s="5">
        <v>27866.400000000001</v>
      </c>
      <c r="L5755" s="5">
        <v>28268.6</v>
      </c>
      <c r="M5755" s="5">
        <v>27773.23</v>
      </c>
      <c r="Q5755" s="5">
        <v>32894.35</v>
      </c>
      <c r="R5755" s="5">
        <v>33160.519999999997</v>
      </c>
      <c r="S5755" s="5">
        <v>31865.54</v>
      </c>
    </row>
    <row r="5756" spans="5:19" x14ac:dyDescent="0.25">
      <c r="E5756" s="5">
        <v>22604.44</v>
      </c>
      <c r="F5756" s="5">
        <v>22452.42</v>
      </c>
      <c r="G5756" s="5">
        <v>22489.89</v>
      </c>
      <c r="K5756" s="5">
        <v>27854.78</v>
      </c>
      <c r="L5756" s="5">
        <v>28262.2</v>
      </c>
      <c r="M5756" s="5">
        <v>27753.21</v>
      </c>
      <c r="Q5756" s="5">
        <v>32894.35</v>
      </c>
      <c r="R5756" s="5">
        <v>33092.71</v>
      </c>
      <c r="S5756" s="5">
        <v>31842.55</v>
      </c>
    </row>
    <row r="5757" spans="5:19" x14ac:dyDescent="0.25">
      <c r="E5757" s="5">
        <v>22602.53</v>
      </c>
      <c r="F5757" s="5">
        <v>22452.06</v>
      </c>
      <c r="G5757" s="5">
        <v>22481.439999999999</v>
      </c>
      <c r="K5757" s="5">
        <v>27848.85</v>
      </c>
      <c r="L5757" s="5">
        <v>28230.240000000002</v>
      </c>
      <c r="M5757" s="5">
        <v>27725.78</v>
      </c>
      <c r="Q5757" s="5">
        <v>32817.22</v>
      </c>
      <c r="R5757" s="5">
        <v>33084</v>
      </c>
      <c r="S5757" s="5">
        <v>31839.93</v>
      </c>
    </row>
    <row r="5758" spans="5:19" x14ac:dyDescent="0.25">
      <c r="E5758" s="5">
        <v>22599.96</v>
      </c>
      <c r="F5758" s="5">
        <v>22451.45</v>
      </c>
      <c r="G5758" s="5">
        <v>22472.83</v>
      </c>
      <c r="K5758" s="5">
        <v>27846.46</v>
      </c>
      <c r="L5758" s="5">
        <v>28222.34</v>
      </c>
      <c r="M5758" s="5">
        <v>27697.06</v>
      </c>
      <c r="Q5758" s="5">
        <v>32760.48</v>
      </c>
      <c r="R5758" s="5">
        <v>33084</v>
      </c>
      <c r="S5758" s="5">
        <v>31832.639999999999</v>
      </c>
    </row>
    <row r="5759" spans="5:19" x14ac:dyDescent="0.25">
      <c r="E5759" s="5">
        <v>22591.439999999999</v>
      </c>
      <c r="F5759" s="5">
        <v>22447.279999999999</v>
      </c>
      <c r="G5759" s="5">
        <v>22471.1</v>
      </c>
      <c r="K5759" s="5">
        <v>27808.04</v>
      </c>
      <c r="L5759" s="5">
        <v>28205.94</v>
      </c>
      <c r="M5759" s="5">
        <v>27678.48</v>
      </c>
      <c r="Q5759" s="5">
        <v>32760.48</v>
      </c>
      <c r="R5759" s="5">
        <v>33027.300000000003</v>
      </c>
      <c r="S5759" s="5">
        <v>31825.23</v>
      </c>
    </row>
    <row r="5760" spans="5:19" x14ac:dyDescent="0.25">
      <c r="E5760" s="5">
        <v>22589.97</v>
      </c>
      <c r="F5760" s="5">
        <v>22443.37</v>
      </c>
      <c r="G5760" s="5">
        <v>22470.7</v>
      </c>
      <c r="K5760" s="5">
        <v>27805.39</v>
      </c>
      <c r="L5760" s="5">
        <v>28183.07</v>
      </c>
      <c r="M5760" s="5">
        <v>27671.64</v>
      </c>
      <c r="Q5760" s="5">
        <v>32730.21</v>
      </c>
      <c r="R5760" s="5">
        <v>32997.35</v>
      </c>
      <c r="S5760" s="5">
        <v>31810.93</v>
      </c>
    </row>
    <row r="5761" spans="5:19" x14ac:dyDescent="0.25">
      <c r="E5761" s="5">
        <v>22589.97</v>
      </c>
      <c r="F5761" s="5">
        <v>22441.91</v>
      </c>
      <c r="G5761" s="5">
        <v>22464.6</v>
      </c>
      <c r="K5761" s="5">
        <v>27797.46</v>
      </c>
      <c r="L5761" s="5">
        <v>28170.81</v>
      </c>
      <c r="M5761" s="5">
        <v>27652.53</v>
      </c>
      <c r="Q5761" s="5">
        <v>32711.71</v>
      </c>
      <c r="R5761" s="5">
        <v>32996.269999999997</v>
      </c>
      <c r="S5761" s="5">
        <v>31804.37</v>
      </c>
    </row>
    <row r="5762" spans="5:19" x14ac:dyDescent="0.25">
      <c r="E5762" s="5">
        <v>22589.05</v>
      </c>
      <c r="F5762" s="5">
        <v>22439.54</v>
      </c>
      <c r="G5762" s="5">
        <v>22462.66</v>
      </c>
      <c r="K5762" s="5">
        <v>27792.95</v>
      </c>
      <c r="L5762" s="5">
        <v>28139.23</v>
      </c>
      <c r="M5762" s="5">
        <v>27610.59</v>
      </c>
      <c r="Q5762" s="5">
        <v>32699.03</v>
      </c>
      <c r="R5762" s="5">
        <v>32968.76</v>
      </c>
      <c r="S5762" s="5">
        <v>31798.6</v>
      </c>
    </row>
    <row r="5763" spans="5:19" x14ac:dyDescent="0.25">
      <c r="E5763" s="5">
        <v>22589.05</v>
      </c>
      <c r="F5763" s="5">
        <v>22438.02</v>
      </c>
      <c r="G5763" s="5">
        <v>22462.66</v>
      </c>
      <c r="K5763" s="5">
        <v>27787.1</v>
      </c>
      <c r="L5763" s="5">
        <v>28124.98</v>
      </c>
      <c r="M5763" s="5">
        <v>27577.31</v>
      </c>
      <c r="Q5763" s="5">
        <v>32699.03</v>
      </c>
      <c r="R5763" s="5">
        <v>32962.82</v>
      </c>
      <c r="S5763" s="5">
        <v>31789.4</v>
      </c>
    </row>
    <row r="5764" spans="5:19" x14ac:dyDescent="0.25">
      <c r="E5764" s="5">
        <v>22586.84</v>
      </c>
      <c r="F5764" s="5">
        <v>22436.62</v>
      </c>
      <c r="G5764" s="5">
        <v>22462.66</v>
      </c>
      <c r="K5764" s="5">
        <v>27783.57</v>
      </c>
      <c r="L5764" s="5">
        <v>28118.240000000002</v>
      </c>
      <c r="M5764" s="5">
        <v>27544.42</v>
      </c>
      <c r="Q5764" s="5">
        <v>32674.77</v>
      </c>
      <c r="R5764" s="5">
        <v>32959.46</v>
      </c>
      <c r="S5764" s="5">
        <v>31731.65</v>
      </c>
    </row>
    <row r="5765" spans="5:19" x14ac:dyDescent="0.25">
      <c r="E5765" s="5">
        <v>22584.14</v>
      </c>
      <c r="F5765" s="5">
        <v>22435.65</v>
      </c>
      <c r="G5765" s="5">
        <v>22459.93</v>
      </c>
      <c r="K5765" s="5">
        <v>27780.51</v>
      </c>
      <c r="L5765" s="5">
        <v>28116.71</v>
      </c>
      <c r="M5765" s="5">
        <v>27535.69</v>
      </c>
      <c r="Q5765" s="5">
        <v>32645.93</v>
      </c>
      <c r="R5765" s="5">
        <v>32938.01</v>
      </c>
      <c r="S5765" s="5">
        <v>31709.43</v>
      </c>
    </row>
    <row r="5766" spans="5:19" x14ac:dyDescent="0.25">
      <c r="E5766" s="5">
        <v>22581.77</v>
      </c>
      <c r="F5766" s="5">
        <v>22435.65</v>
      </c>
      <c r="G5766" s="5">
        <v>22449.4</v>
      </c>
      <c r="K5766" s="5">
        <v>27738.99</v>
      </c>
      <c r="L5766" s="5">
        <v>28115.43</v>
      </c>
      <c r="M5766" s="5">
        <v>27523.4</v>
      </c>
      <c r="Q5766" s="5">
        <v>32611.97</v>
      </c>
      <c r="R5766" s="5">
        <v>32901.81</v>
      </c>
      <c r="S5766" s="5">
        <v>31689.15</v>
      </c>
    </row>
    <row r="5767" spans="5:19" x14ac:dyDescent="0.25">
      <c r="E5767" s="5">
        <v>22579.51</v>
      </c>
      <c r="F5767" s="5">
        <v>22433.39</v>
      </c>
      <c r="G5767" s="5">
        <v>22446.31</v>
      </c>
      <c r="K5767" s="5">
        <v>27737.72</v>
      </c>
      <c r="L5767" s="5">
        <v>28096.57</v>
      </c>
      <c r="M5767" s="5">
        <v>27522.57</v>
      </c>
      <c r="Q5767" s="5">
        <v>32592.83</v>
      </c>
      <c r="R5767" s="5">
        <v>32859.15</v>
      </c>
      <c r="S5767" s="5">
        <v>31675.05</v>
      </c>
    </row>
    <row r="5768" spans="5:19" x14ac:dyDescent="0.25">
      <c r="E5768" s="5">
        <v>22574.14</v>
      </c>
      <c r="F5768" s="5">
        <v>22433.39</v>
      </c>
      <c r="G5768" s="5">
        <v>22440.89</v>
      </c>
      <c r="K5768" s="5">
        <v>27719.35</v>
      </c>
      <c r="L5768" s="5">
        <v>28067.11</v>
      </c>
      <c r="M5768" s="5">
        <v>27508.07</v>
      </c>
      <c r="Q5768" s="5">
        <v>32590.44</v>
      </c>
      <c r="R5768" s="5">
        <v>32836.97</v>
      </c>
      <c r="S5768" s="5">
        <v>31657.16</v>
      </c>
    </row>
    <row r="5769" spans="5:19" x14ac:dyDescent="0.25">
      <c r="E5769" s="5">
        <v>22571.4</v>
      </c>
      <c r="F5769" s="5">
        <v>22432.71</v>
      </c>
      <c r="G5769" s="5">
        <v>22439.759999999998</v>
      </c>
      <c r="K5769" s="5">
        <v>27709.22</v>
      </c>
      <c r="L5769" s="5">
        <v>28061.79</v>
      </c>
      <c r="M5769" s="5">
        <v>27494.7</v>
      </c>
      <c r="Q5769" s="5">
        <v>32581.67</v>
      </c>
      <c r="R5769" s="5">
        <v>32828.35</v>
      </c>
      <c r="S5769" s="5">
        <v>31656.33</v>
      </c>
    </row>
    <row r="5770" spans="5:19" x14ac:dyDescent="0.25">
      <c r="E5770" s="5">
        <v>22570.5</v>
      </c>
      <c r="F5770" s="5">
        <v>22432.61</v>
      </c>
      <c r="G5770" s="5">
        <v>22437.759999999998</v>
      </c>
      <c r="K5770" s="5">
        <v>27696.84</v>
      </c>
      <c r="L5770" s="5">
        <v>28047.77</v>
      </c>
      <c r="M5770" s="5">
        <v>27453.26</v>
      </c>
      <c r="Q5770" s="5">
        <v>32568.18</v>
      </c>
      <c r="R5770" s="5">
        <v>32814.43</v>
      </c>
      <c r="S5770" s="5">
        <v>31646.02</v>
      </c>
    </row>
    <row r="5771" spans="5:19" x14ac:dyDescent="0.25">
      <c r="E5771" s="5">
        <v>22568.97</v>
      </c>
      <c r="F5771" s="5">
        <v>22432.61</v>
      </c>
      <c r="G5771" s="5">
        <v>22429.69</v>
      </c>
      <c r="K5771" s="5">
        <v>27680.69</v>
      </c>
      <c r="L5771" s="5">
        <v>28046.92</v>
      </c>
      <c r="M5771" s="5">
        <v>27431.61</v>
      </c>
      <c r="Q5771" s="5">
        <v>32555.47</v>
      </c>
      <c r="R5771" s="5">
        <v>32813.910000000003</v>
      </c>
      <c r="S5771" s="5">
        <v>31620.02</v>
      </c>
    </row>
    <row r="5772" spans="5:19" x14ac:dyDescent="0.25">
      <c r="E5772" s="5">
        <v>22562.93</v>
      </c>
      <c r="F5772" s="5">
        <v>22421.83</v>
      </c>
      <c r="G5772" s="5">
        <v>22428.15</v>
      </c>
      <c r="K5772" s="5">
        <v>27674.720000000001</v>
      </c>
      <c r="L5772" s="5">
        <v>28039.81</v>
      </c>
      <c r="M5772" s="5">
        <v>27413.01</v>
      </c>
      <c r="Q5772" s="5">
        <v>32541.51</v>
      </c>
      <c r="R5772" s="5">
        <v>32796.92</v>
      </c>
      <c r="S5772" s="5">
        <v>31617.919999999998</v>
      </c>
    </row>
    <row r="5773" spans="5:19" x14ac:dyDescent="0.25">
      <c r="E5773" s="5">
        <v>22562.37</v>
      </c>
      <c r="F5773" s="5">
        <v>22421.83</v>
      </c>
      <c r="G5773" s="5">
        <v>22424.59</v>
      </c>
      <c r="K5773" s="5">
        <v>27672.57</v>
      </c>
      <c r="L5773" s="5">
        <v>28034.99</v>
      </c>
      <c r="M5773" s="5">
        <v>27405.55</v>
      </c>
      <c r="Q5773" s="5">
        <v>32523.81</v>
      </c>
      <c r="R5773" s="5">
        <v>32767.24</v>
      </c>
      <c r="S5773" s="5">
        <v>31611.75</v>
      </c>
    </row>
    <row r="5774" spans="5:19" x14ac:dyDescent="0.25">
      <c r="E5774" s="5">
        <v>22556.71</v>
      </c>
      <c r="F5774" s="5">
        <v>22420.75</v>
      </c>
      <c r="G5774" s="5">
        <v>22408.57</v>
      </c>
      <c r="K5774" s="5">
        <v>27666.39</v>
      </c>
      <c r="L5774" s="5">
        <v>28022.94</v>
      </c>
      <c r="M5774" s="5">
        <v>27374.68</v>
      </c>
      <c r="Q5774" s="5">
        <v>32472.61</v>
      </c>
      <c r="R5774" s="5">
        <v>32725.98</v>
      </c>
      <c r="S5774" s="5">
        <v>31598.400000000001</v>
      </c>
    </row>
    <row r="5775" spans="5:19" x14ac:dyDescent="0.25">
      <c r="E5775" s="5">
        <v>22555.34</v>
      </c>
      <c r="F5775" s="5">
        <v>22420.75</v>
      </c>
      <c r="G5775" s="5">
        <v>22408.57</v>
      </c>
      <c r="K5775" s="5">
        <v>27646.87</v>
      </c>
      <c r="L5775" s="5">
        <v>28001.33</v>
      </c>
      <c r="M5775" s="5">
        <v>27357.43</v>
      </c>
      <c r="Q5775" s="5">
        <v>32472.61</v>
      </c>
      <c r="R5775" s="5">
        <v>32699.97</v>
      </c>
      <c r="S5775" s="5">
        <v>31587.98</v>
      </c>
    </row>
    <row r="5776" spans="5:19" x14ac:dyDescent="0.25">
      <c r="E5776" s="5">
        <v>22554.48</v>
      </c>
      <c r="F5776" s="5">
        <v>22411.33</v>
      </c>
      <c r="G5776" s="5">
        <v>22407.47</v>
      </c>
      <c r="K5776" s="5">
        <v>27636.81</v>
      </c>
      <c r="L5776" s="5">
        <v>27989.1</v>
      </c>
      <c r="M5776" s="5">
        <v>27342.91</v>
      </c>
      <c r="Q5776" s="5">
        <v>32466.799999999999</v>
      </c>
      <c r="R5776" s="5">
        <v>32692.83</v>
      </c>
      <c r="S5776" s="5">
        <v>31556.55</v>
      </c>
    </row>
    <row r="5777" spans="5:19" x14ac:dyDescent="0.25">
      <c r="E5777" s="5">
        <v>22552.63</v>
      </c>
      <c r="F5777" s="5">
        <v>22410.400000000001</v>
      </c>
      <c r="G5777" s="5">
        <v>22407.47</v>
      </c>
      <c r="K5777" s="5">
        <v>27627.35</v>
      </c>
      <c r="L5777" s="5">
        <v>27965.74</v>
      </c>
      <c r="M5777" s="5">
        <v>27330.27</v>
      </c>
      <c r="Q5777" s="5">
        <v>32459.919999999998</v>
      </c>
      <c r="R5777" s="5">
        <v>32669.72</v>
      </c>
      <c r="S5777" s="5">
        <v>31556.41</v>
      </c>
    </row>
    <row r="5778" spans="5:19" x14ac:dyDescent="0.25">
      <c r="E5778" s="5">
        <v>22548.23</v>
      </c>
      <c r="F5778" s="5">
        <v>22405.81</v>
      </c>
      <c r="G5778" s="5">
        <v>22406.68</v>
      </c>
      <c r="K5778" s="5">
        <v>27604.799999999999</v>
      </c>
      <c r="L5778" s="5">
        <v>27911.09</v>
      </c>
      <c r="M5778" s="5">
        <v>27307.53</v>
      </c>
      <c r="Q5778" s="5">
        <v>32448.14</v>
      </c>
      <c r="R5778" s="5">
        <v>32669.72</v>
      </c>
      <c r="S5778" s="5">
        <v>31532.31</v>
      </c>
    </row>
    <row r="5779" spans="5:19" x14ac:dyDescent="0.25">
      <c r="E5779" s="5">
        <v>22548.23</v>
      </c>
      <c r="F5779" s="5">
        <v>22403.33</v>
      </c>
      <c r="G5779" s="5">
        <v>22406.68</v>
      </c>
      <c r="K5779" s="5">
        <v>27580.57</v>
      </c>
      <c r="L5779" s="5">
        <v>27880.38</v>
      </c>
      <c r="M5779" s="5">
        <v>27290.1</v>
      </c>
      <c r="Q5779" s="5">
        <v>32425.21</v>
      </c>
      <c r="R5779" s="5">
        <v>32645.21</v>
      </c>
      <c r="S5779" s="5">
        <v>31521.24</v>
      </c>
    </row>
    <row r="5780" spans="5:19" x14ac:dyDescent="0.25">
      <c r="E5780" s="5">
        <v>22548.23</v>
      </c>
      <c r="F5780" s="5">
        <v>22402.94</v>
      </c>
      <c r="G5780" s="5">
        <v>22406.68</v>
      </c>
      <c r="K5780" s="5">
        <v>27561.93</v>
      </c>
      <c r="L5780" s="5">
        <v>27864.28</v>
      </c>
      <c r="M5780" s="5">
        <v>27286.16</v>
      </c>
      <c r="Q5780" s="5">
        <v>32415.93</v>
      </c>
      <c r="R5780" s="5">
        <v>32616.37</v>
      </c>
      <c r="S5780" s="5">
        <v>31513.85</v>
      </c>
    </row>
    <row r="5781" spans="5:19" x14ac:dyDescent="0.25">
      <c r="E5781" s="5">
        <v>22548.23</v>
      </c>
      <c r="F5781" s="5">
        <v>22402.51</v>
      </c>
      <c r="G5781" s="5">
        <v>22405.46</v>
      </c>
      <c r="K5781" s="5">
        <v>27545.65</v>
      </c>
      <c r="L5781" s="5">
        <v>27847.51</v>
      </c>
      <c r="M5781" s="5">
        <v>27284.7</v>
      </c>
      <c r="Q5781" s="5">
        <v>32411.41</v>
      </c>
      <c r="R5781" s="5">
        <v>32611.55</v>
      </c>
      <c r="S5781" s="5">
        <v>31487.16</v>
      </c>
    </row>
    <row r="5782" spans="5:19" x14ac:dyDescent="0.25">
      <c r="E5782" s="5">
        <v>22548.23</v>
      </c>
      <c r="F5782" s="5">
        <v>22397.33</v>
      </c>
      <c r="G5782" s="5">
        <v>22404.22</v>
      </c>
      <c r="K5782" s="5">
        <v>27529.46</v>
      </c>
      <c r="L5782" s="5">
        <v>27825.55</v>
      </c>
      <c r="M5782" s="5">
        <v>27273.79</v>
      </c>
      <c r="Q5782" s="5">
        <v>32402.99</v>
      </c>
      <c r="R5782" s="5">
        <v>32590.22</v>
      </c>
      <c r="S5782" s="5">
        <v>31463.94</v>
      </c>
    </row>
    <row r="5783" spans="5:19" x14ac:dyDescent="0.25">
      <c r="E5783" s="5">
        <v>22548.23</v>
      </c>
      <c r="F5783" s="5">
        <v>22397.33</v>
      </c>
      <c r="G5783" s="5">
        <v>22403.05</v>
      </c>
      <c r="K5783" s="5">
        <v>27529.46</v>
      </c>
      <c r="L5783" s="5">
        <v>27813.78</v>
      </c>
      <c r="M5783" s="5">
        <v>27268.13</v>
      </c>
      <c r="Q5783" s="5">
        <v>32391.56</v>
      </c>
      <c r="R5783" s="5">
        <v>32588.29</v>
      </c>
      <c r="S5783" s="5">
        <v>31439.71</v>
      </c>
    </row>
    <row r="5784" spans="5:19" x14ac:dyDescent="0.25">
      <c r="E5784" s="5">
        <v>22545.22</v>
      </c>
      <c r="F5784" s="5">
        <v>22397.33</v>
      </c>
      <c r="G5784" s="5">
        <v>22399.52</v>
      </c>
      <c r="K5784" s="5">
        <v>27529.46</v>
      </c>
      <c r="L5784" s="5">
        <v>27813.78</v>
      </c>
      <c r="M5784" s="5">
        <v>27263.65</v>
      </c>
      <c r="Q5784" s="5">
        <v>32364.2</v>
      </c>
      <c r="R5784" s="5">
        <v>32584.66</v>
      </c>
      <c r="S5784" s="5">
        <v>31432.68</v>
      </c>
    </row>
    <row r="5785" spans="5:19" x14ac:dyDescent="0.25">
      <c r="E5785" s="5">
        <v>22544.06</v>
      </c>
      <c r="F5785" s="5">
        <v>22395.38</v>
      </c>
      <c r="G5785" s="5">
        <v>22399.52</v>
      </c>
      <c r="K5785" s="5">
        <v>27528.97</v>
      </c>
      <c r="L5785" s="5">
        <v>27804.880000000001</v>
      </c>
      <c r="M5785" s="5">
        <v>27263.18</v>
      </c>
      <c r="Q5785" s="5">
        <v>32359.67</v>
      </c>
      <c r="R5785" s="5">
        <v>32557.21</v>
      </c>
      <c r="S5785" s="5">
        <v>31415.57</v>
      </c>
    </row>
    <row r="5786" spans="5:19" x14ac:dyDescent="0.25">
      <c r="E5786" s="5">
        <v>22544.06</v>
      </c>
      <c r="F5786" s="5">
        <v>22395.279999999999</v>
      </c>
      <c r="G5786" s="5">
        <v>22399.52</v>
      </c>
      <c r="K5786" s="5">
        <v>27528.97</v>
      </c>
      <c r="L5786" s="5">
        <v>27804.880000000001</v>
      </c>
      <c r="M5786" s="5">
        <v>27218.38</v>
      </c>
      <c r="Q5786" s="5">
        <v>32355.89</v>
      </c>
      <c r="R5786" s="5">
        <v>32538.85</v>
      </c>
      <c r="S5786" s="5">
        <v>31404.94</v>
      </c>
    </row>
    <row r="5787" spans="5:19" x14ac:dyDescent="0.25">
      <c r="E5787" s="5">
        <v>22541.13</v>
      </c>
      <c r="F5787" s="5">
        <v>22390.959999999999</v>
      </c>
      <c r="G5787" s="5">
        <v>22390.12</v>
      </c>
      <c r="K5787" s="5">
        <v>27515.08</v>
      </c>
      <c r="L5787" s="5">
        <v>27800.46</v>
      </c>
      <c r="M5787" s="5">
        <v>27198.17</v>
      </c>
      <c r="Q5787" s="5">
        <v>32347.32</v>
      </c>
      <c r="R5787" s="5">
        <v>32522.32</v>
      </c>
      <c r="S5787" s="5">
        <v>31398.720000000001</v>
      </c>
    </row>
    <row r="5788" spans="5:19" x14ac:dyDescent="0.25">
      <c r="E5788" s="5">
        <v>22541.13</v>
      </c>
      <c r="F5788" s="5">
        <v>22390.959999999999</v>
      </c>
      <c r="G5788" s="5">
        <v>22388.92</v>
      </c>
      <c r="K5788" s="5">
        <v>27504.46</v>
      </c>
      <c r="L5788" s="5">
        <v>27788.01</v>
      </c>
      <c r="M5788" s="5">
        <v>27184.32</v>
      </c>
      <c r="Q5788" s="5">
        <v>32296.49</v>
      </c>
      <c r="R5788" s="5">
        <v>32513.53</v>
      </c>
      <c r="S5788" s="5">
        <v>31389.64</v>
      </c>
    </row>
    <row r="5789" spans="5:19" x14ac:dyDescent="0.25">
      <c r="E5789" s="5">
        <v>22539.439999999999</v>
      </c>
      <c r="F5789" s="5">
        <v>22387.73</v>
      </c>
      <c r="G5789" s="5">
        <v>22387.66</v>
      </c>
      <c r="K5789" s="5">
        <v>27504.46</v>
      </c>
      <c r="L5789" s="5">
        <v>27781.71</v>
      </c>
      <c r="M5789" s="5">
        <v>27168.78</v>
      </c>
      <c r="Q5789" s="5">
        <v>32288.17</v>
      </c>
      <c r="R5789" s="5">
        <v>32511.81</v>
      </c>
      <c r="S5789" s="5">
        <v>31389.64</v>
      </c>
    </row>
    <row r="5790" spans="5:19" x14ac:dyDescent="0.25">
      <c r="E5790" s="5">
        <v>22539.439999999999</v>
      </c>
      <c r="F5790" s="5">
        <v>22387.73</v>
      </c>
      <c r="G5790" s="5">
        <v>22387.66</v>
      </c>
      <c r="K5790" s="5">
        <v>27488.49</v>
      </c>
      <c r="L5790" s="5">
        <v>27776.21</v>
      </c>
      <c r="M5790" s="5">
        <v>27148.67</v>
      </c>
      <c r="Q5790" s="5">
        <v>32288.17</v>
      </c>
      <c r="R5790" s="5">
        <v>32473.18</v>
      </c>
      <c r="S5790" s="5">
        <v>31383.759999999998</v>
      </c>
    </row>
    <row r="5791" spans="5:19" x14ac:dyDescent="0.25">
      <c r="E5791" s="5">
        <v>22534.35</v>
      </c>
      <c r="F5791" s="5">
        <v>22387.73</v>
      </c>
      <c r="G5791" s="5">
        <v>22379.33</v>
      </c>
      <c r="K5791" s="5">
        <v>27453.26</v>
      </c>
      <c r="L5791" s="5">
        <v>27759.93</v>
      </c>
      <c r="M5791" s="5">
        <v>27146.63</v>
      </c>
      <c r="Q5791" s="5">
        <v>32278.2</v>
      </c>
      <c r="R5791" s="5">
        <v>32465.35</v>
      </c>
      <c r="S5791" s="5">
        <v>31334.59</v>
      </c>
    </row>
    <row r="5792" spans="5:19" x14ac:dyDescent="0.25">
      <c r="E5792" s="5">
        <v>22526.38</v>
      </c>
      <c r="F5792" s="5">
        <v>22386.59</v>
      </c>
      <c r="G5792" s="5">
        <v>22379.33</v>
      </c>
      <c r="K5792" s="5">
        <v>27428.67</v>
      </c>
      <c r="L5792" s="5">
        <v>27728.62</v>
      </c>
      <c r="M5792" s="5">
        <v>27121.89</v>
      </c>
      <c r="Q5792" s="5">
        <v>32273.34</v>
      </c>
      <c r="R5792" s="5">
        <v>32455.59</v>
      </c>
      <c r="S5792" s="5">
        <v>31326.23</v>
      </c>
    </row>
    <row r="5793" spans="5:19" x14ac:dyDescent="0.25">
      <c r="E5793" s="5">
        <v>22524.959999999999</v>
      </c>
      <c r="F5793" s="5">
        <v>22384.49</v>
      </c>
      <c r="G5793" s="5">
        <v>22379.33</v>
      </c>
      <c r="K5793" s="5">
        <v>27397.32</v>
      </c>
      <c r="L5793" s="5">
        <v>27714.92</v>
      </c>
      <c r="M5793" s="5">
        <v>27112.23</v>
      </c>
      <c r="Q5793" s="5">
        <v>32262.880000000001</v>
      </c>
      <c r="R5793" s="5">
        <v>32435.1</v>
      </c>
      <c r="S5793" s="5">
        <v>31286.97</v>
      </c>
    </row>
    <row r="5794" spans="5:19" x14ac:dyDescent="0.25">
      <c r="E5794" s="5">
        <v>22524.86</v>
      </c>
      <c r="F5794" s="5">
        <v>22384.05</v>
      </c>
      <c r="G5794" s="5">
        <v>22375.05</v>
      </c>
      <c r="K5794" s="5">
        <v>27373.46</v>
      </c>
      <c r="L5794" s="5">
        <v>27701.9</v>
      </c>
      <c r="M5794" s="5">
        <v>27107.18</v>
      </c>
      <c r="Q5794" s="5">
        <v>32178.22</v>
      </c>
      <c r="R5794" s="5">
        <v>32405.42</v>
      </c>
      <c r="S5794" s="5">
        <v>31286.97</v>
      </c>
    </row>
    <row r="5795" spans="5:19" x14ac:dyDescent="0.25">
      <c r="E5795" s="5">
        <v>22523.07</v>
      </c>
      <c r="F5795" s="5">
        <v>22381.79</v>
      </c>
      <c r="G5795" s="5">
        <v>22372.89</v>
      </c>
      <c r="K5795" s="5">
        <v>27359.83</v>
      </c>
      <c r="L5795" s="5">
        <v>27675.19</v>
      </c>
      <c r="M5795" s="5">
        <v>27103.200000000001</v>
      </c>
      <c r="Q5795" s="5">
        <v>32174.45</v>
      </c>
      <c r="R5795" s="5">
        <v>32400.07</v>
      </c>
      <c r="S5795" s="5">
        <v>31275.61</v>
      </c>
    </row>
    <row r="5796" spans="5:19" x14ac:dyDescent="0.25">
      <c r="E5796" s="5">
        <v>22520.63</v>
      </c>
      <c r="F5796" s="5">
        <v>22381.79</v>
      </c>
      <c r="G5796" s="5">
        <v>22372.89</v>
      </c>
      <c r="K5796" s="5">
        <v>27329.67</v>
      </c>
      <c r="L5796" s="5">
        <v>27671.02</v>
      </c>
      <c r="M5796" s="5">
        <v>27100.959999999999</v>
      </c>
      <c r="Q5796" s="5">
        <v>32174.45</v>
      </c>
      <c r="R5796" s="5">
        <v>32390.44</v>
      </c>
      <c r="S5796" s="5">
        <v>31275.02</v>
      </c>
    </row>
    <row r="5797" spans="5:19" x14ac:dyDescent="0.25">
      <c r="E5797" s="5">
        <v>22520.63</v>
      </c>
      <c r="F5797" s="5">
        <v>22380.720000000001</v>
      </c>
      <c r="G5797" s="5">
        <v>22372.89</v>
      </c>
      <c r="K5797" s="5">
        <v>27329.23</v>
      </c>
      <c r="L5797" s="5">
        <v>27665.82</v>
      </c>
      <c r="M5797" s="5">
        <v>27094.3</v>
      </c>
      <c r="Q5797" s="5">
        <v>32156.41</v>
      </c>
      <c r="R5797" s="5">
        <v>32390.23</v>
      </c>
      <c r="S5797" s="5">
        <v>31275.02</v>
      </c>
    </row>
    <row r="5798" spans="5:19" x14ac:dyDescent="0.25">
      <c r="E5798" s="5">
        <v>22520.63</v>
      </c>
      <c r="F5798" s="5">
        <v>22380.720000000001</v>
      </c>
      <c r="G5798" s="5">
        <v>22364.91</v>
      </c>
      <c r="K5798" s="5">
        <v>27329.23</v>
      </c>
      <c r="L5798" s="5">
        <v>27657.38</v>
      </c>
      <c r="M5798" s="5">
        <v>27090.73</v>
      </c>
      <c r="Q5798" s="5">
        <v>32156.41</v>
      </c>
      <c r="R5798" s="5">
        <v>32370.91</v>
      </c>
      <c r="S5798" s="5">
        <v>31261.89</v>
      </c>
    </row>
    <row r="5799" spans="5:19" x14ac:dyDescent="0.25">
      <c r="E5799" s="5">
        <v>22516.17</v>
      </c>
      <c r="F5799" s="5">
        <v>22378.19</v>
      </c>
      <c r="G5799" s="5">
        <v>22364.91</v>
      </c>
      <c r="K5799" s="5">
        <v>27315.33</v>
      </c>
      <c r="L5799" s="5">
        <v>27621.56</v>
      </c>
      <c r="M5799" s="5">
        <v>27084.53</v>
      </c>
      <c r="Q5799" s="5">
        <v>32139.01</v>
      </c>
      <c r="R5799" s="5">
        <v>32341.21</v>
      </c>
      <c r="S5799" s="5">
        <v>31261.89</v>
      </c>
    </row>
    <row r="5800" spans="5:19" x14ac:dyDescent="0.25">
      <c r="E5800" s="5">
        <v>22516.17</v>
      </c>
      <c r="F5800" s="5">
        <v>22378.19</v>
      </c>
      <c r="G5800" s="5">
        <v>22361.84</v>
      </c>
      <c r="K5800" s="5">
        <v>27309.8</v>
      </c>
      <c r="L5800" s="5">
        <v>27586.86</v>
      </c>
      <c r="M5800" s="5">
        <v>27077.26</v>
      </c>
      <c r="Q5800" s="5">
        <v>32102.62</v>
      </c>
      <c r="R5800" s="5">
        <v>32312.68</v>
      </c>
      <c r="S5800" s="5">
        <v>31261.89</v>
      </c>
    </row>
    <row r="5801" spans="5:19" x14ac:dyDescent="0.25">
      <c r="E5801" s="5">
        <v>22515.73</v>
      </c>
      <c r="F5801" s="5">
        <v>22378.19</v>
      </c>
      <c r="G5801" s="5">
        <v>22361.84</v>
      </c>
      <c r="K5801" s="5">
        <v>27303.46</v>
      </c>
      <c r="L5801" s="5">
        <v>27571.07</v>
      </c>
      <c r="M5801" s="5">
        <v>27072.400000000001</v>
      </c>
      <c r="Q5801" s="5">
        <v>32089.35</v>
      </c>
      <c r="R5801" s="5">
        <v>32312.68</v>
      </c>
      <c r="S5801" s="5">
        <v>31260.25</v>
      </c>
    </row>
    <row r="5802" spans="5:19" x14ac:dyDescent="0.25">
      <c r="E5802" s="5">
        <v>22514.83</v>
      </c>
      <c r="F5802" s="5">
        <v>22378.14</v>
      </c>
      <c r="G5802" s="5">
        <v>22361.84</v>
      </c>
      <c r="K5802" s="5">
        <v>27303.46</v>
      </c>
      <c r="L5802" s="5">
        <v>27552.12</v>
      </c>
      <c r="M5802" s="5">
        <v>27069.200000000001</v>
      </c>
      <c r="Q5802" s="5">
        <v>32071.82</v>
      </c>
      <c r="R5802" s="5">
        <v>32295.759999999998</v>
      </c>
      <c r="S5802" s="5">
        <v>31248.86</v>
      </c>
    </row>
    <row r="5803" spans="5:19" x14ac:dyDescent="0.25">
      <c r="E5803" s="5">
        <v>22508.27</v>
      </c>
      <c r="F5803" s="5">
        <v>22376.52</v>
      </c>
      <c r="G5803" s="5">
        <v>22354.61</v>
      </c>
      <c r="K5803" s="5">
        <v>27303.46</v>
      </c>
      <c r="L5803" s="5">
        <v>27548.15</v>
      </c>
      <c r="M5803" s="5">
        <v>27066.91</v>
      </c>
      <c r="Q5803" s="5">
        <v>32059.96</v>
      </c>
      <c r="R5803" s="5">
        <v>32295.759999999998</v>
      </c>
      <c r="S5803" s="5">
        <v>31246.54</v>
      </c>
    </row>
    <row r="5804" spans="5:19" x14ac:dyDescent="0.25">
      <c r="E5804" s="5">
        <v>22506.91</v>
      </c>
      <c r="F5804" s="5">
        <v>22376.52</v>
      </c>
      <c r="G5804" s="5">
        <v>22354.61</v>
      </c>
      <c r="K5804" s="5">
        <v>27278.95</v>
      </c>
      <c r="L5804" s="5">
        <v>27548.15</v>
      </c>
      <c r="M5804" s="5">
        <v>27057.58</v>
      </c>
      <c r="Q5804" s="5">
        <v>32050.33</v>
      </c>
      <c r="R5804" s="5">
        <v>32295.759999999998</v>
      </c>
      <c r="S5804" s="5">
        <v>31242.04</v>
      </c>
    </row>
    <row r="5805" spans="5:19" x14ac:dyDescent="0.25">
      <c r="E5805" s="5">
        <v>23346.34</v>
      </c>
      <c r="F5805" s="5">
        <v>23403.98</v>
      </c>
      <c r="G5805" s="5">
        <v>23961.279999999999</v>
      </c>
      <c r="K5805" s="5">
        <v>31864.13</v>
      </c>
      <c r="L5805" s="5">
        <v>31952.560000000001</v>
      </c>
      <c r="M5805" s="5">
        <v>34254.35</v>
      </c>
      <c r="Q5805" s="5">
        <v>37705.919999999998</v>
      </c>
      <c r="R5805" s="5">
        <v>38115.360000000001</v>
      </c>
      <c r="S5805" s="5">
        <v>39779.910000000003</v>
      </c>
    </row>
    <row r="5806" spans="5:19" x14ac:dyDescent="0.25">
      <c r="E5806" s="5">
        <v>23196.15</v>
      </c>
      <c r="F5806" s="5">
        <v>23169.69</v>
      </c>
      <c r="G5806" s="5">
        <v>23741.07</v>
      </c>
      <c r="K5806" s="5">
        <v>31084.77</v>
      </c>
      <c r="L5806" s="5">
        <v>31424.46</v>
      </c>
      <c r="M5806" s="5">
        <v>33009.919999999998</v>
      </c>
      <c r="Q5806" s="5">
        <v>36878.639999999999</v>
      </c>
      <c r="R5806" s="5">
        <v>37217.300000000003</v>
      </c>
      <c r="S5806" s="5">
        <v>38137.449999999997</v>
      </c>
    </row>
    <row r="5807" spans="5:19" x14ac:dyDescent="0.25">
      <c r="E5807" s="5">
        <v>23055.48</v>
      </c>
      <c r="F5807" s="5">
        <v>23084.49</v>
      </c>
      <c r="G5807" s="5">
        <v>23614.51</v>
      </c>
      <c r="K5807" s="5">
        <v>30700.17</v>
      </c>
      <c r="L5807" s="5">
        <v>31050.87</v>
      </c>
      <c r="M5807" s="5">
        <v>32218.83</v>
      </c>
      <c r="Q5807" s="5">
        <v>36578.31</v>
      </c>
      <c r="R5807" s="5">
        <v>36663.97</v>
      </c>
      <c r="S5807" s="5">
        <v>37568.800000000003</v>
      </c>
    </row>
    <row r="5808" spans="5:19" x14ac:dyDescent="0.25">
      <c r="E5808" s="5">
        <v>23043.43</v>
      </c>
      <c r="F5808" s="5">
        <v>23007.98</v>
      </c>
      <c r="G5808" s="5">
        <v>23536.53</v>
      </c>
      <c r="K5808" s="5">
        <v>30531.65</v>
      </c>
      <c r="L5808" s="5">
        <v>30802.59</v>
      </c>
      <c r="M5808" s="5">
        <v>31629.53</v>
      </c>
      <c r="Q5808" s="5">
        <v>36175.07</v>
      </c>
      <c r="R5808" s="5">
        <v>36312.65</v>
      </c>
      <c r="S5808" s="5">
        <v>36938.68</v>
      </c>
    </row>
    <row r="5809" spans="5:19" x14ac:dyDescent="0.25">
      <c r="E5809" s="5">
        <v>22984.17</v>
      </c>
      <c r="F5809" s="5">
        <v>22968.43</v>
      </c>
      <c r="G5809" s="5">
        <v>23476.66</v>
      </c>
      <c r="K5809" s="5">
        <v>30368.01</v>
      </c>
      <c r="L5809" s="5">
        <v>30601.49</v>
      </c>
      <c r="M5809" s="5">
        <v>31343.14</v>
      </c>
      <c r="Q5809" s="5">
        <v>35877</v>
      </c>
      <c r="R5809" s="5">
        <v>36044.99</v>
      </c>
      <c r="S5809" s="5">
        <v>36401.599999999999</v>
      </c>
    </row>
    <row r="5810" spans="5:19" x14ac:dyDescent="0.25">
      <c r="E5810" s="5">
        <v>22968.52</v>
      </c>
      <c r="F5810" s="5">
        <v>22939.32</v>
      </c>
      <c r="G5810" s="5">
        <v>23436.6</v>
      </c>
      <c r="K5810" s="5">
        <v>30135.03</v>
      </c>
      <c r="L5810" s="5">
        <v>30463.81</v>
      </c>
      <c r="M5810" s="5">
        <v>31048.97</v>
      </c>
      <c r="Q5810" s="5">
        <v>35684.04</v>
      </c>
      <c r="R5810" s="5">
        <v>35902.449999999997</v>
      </c>
      <c r="S5810" s="5">
        <v>35820.19</v>
      </c>
    </row>
    <row r="5811" spans="5:19" x14ac:dyDescent="0.25">
      <c r="E5811" s="5">
        <v>22914.22</v>
      </c>
      <c r="F5811" s="5">
        <v>22920.07</v>
      </c>
      <c r="G5811" s="5">
        <v>23338.78</v>
      </c>
      <c r="K5811" s="5">
        <v>30053.77</v>
      </c>
      <c r="L5811" s="5">
        <v>30350.32</v>
      </c>
      <c r="M5811" s="5">
        <v>30755.56</v>
      </c>
      <c r="Q5811" s="5">
        <v>35409.11</v>
      </c>
      <c r="R5811" s="5">
        <v>35726.6</v>
      </c>
      <c r="S5811" s="5">
        <v>35346.6</v>
      </c>
    </row>
    <row r="5812" spans="5:19" x14ac:dyDescent="0.25">
      <c r="E5812" s="5">
        <v>22889.09</v>
      </c>
      <c r="F5812" s="5">
        <v>22909.81</v>
      </c>
      <c r="G5812" s="5">
        <v>23278.75</v>
      </c>
      <c r="K5812" s="5">
        <v>29763.48</v>
      </c>
      <c r="L5812" s="5">
        <v>30239.09</v>
      </c>
      <c r="M5812" s="5">
        <v>30350.06</v>
      </c>
      <c r="Q5812" s="5">
        <v>35248.39</v>
      </c>
      <c r="R5812" s="5">
        <v>35600.370000000003</v>
      </c>
      <c r="S5812" s="5">
        <v>35112.559999999998</v>
      </c>
    </row>
    <row r="5813" spans="5:19" x14ac:dyDescent="0.25">
      <c r="E5813" s="5">
        <v>22872.12</v>
      </c>
      <c r="F5813" s="5">
        <v>22905.11</v>
      </c>
      <c r="G5813" s="5">
        <v>23216.06</v>
      </c>
      <c r="K5813" s="5">
        <v>29604.07</v>
      </c>
      <c r="L5813" s="5">
        <v>30031.62</v>
      </c>
      <c r="M5813" s="5">
        <v>30195.51</v>
      </c>
      <c r="Q5813" s="5">
        <v>35018.1</v>
      </c>
      <c r="R5813" s="5">
        <v>35444.03</v>
      </c>
      <c r="S5813" s="5">
        <v>34817.699999999997</v>
      </c>
    </row>
    <row r="5814" spans="5:19" x14ac:dyDescent="0.25">
      <c r="E5814" s="5">
        <v>22861.01</v>
      </c>
      <c r="F5814" s="5">
        <v>22890.23</v>
      </c>
      <c r="G5814" s="5">
        <v>23138.42</v>
      </c>
      <c r="K5814" s="5">
        <v>29556.12</v>
      </c>
      <c r="L5814" s="5">
        <v>29911.91</v>
      </c>
      <c r="M5814" s="5">
        <v>30017.94</v>
      </c>
      <c r="Q5814" s="5">
        <v>34999.17</v>
      </c>
      <c r="R5814" s="5">
        <v>35357.74</v>
      </c>
      <c r="S5814" s="5">
        <v>34701.58</v>
      </c>
    </row>
    <row r="5815" spans="5:19" x14ac:dyDescent="0.25">
      <c r="E5815" s="5">
        <v>22843.38</v>
      </c>
      <c r="F5815" s="5">
        <v>22814.58</v>
      </c>
      <c r="G5815" s="5">
        <v>23098.84</v>
      </c>
      <c r="K5815" s="5">
        <v>29469.58</v>
      </c>
      <c r="L5815" s="5">
        <v>29840.7</v>
      </c>
      <c r="M5815" s="5">
        <v>29874.240000000002</v>
      </c>
      <c r="Q5815" s="5">
        <v>34804.51</v>
      </c>
      <c r="R5815" s="5">
        <v>35258.19</v>
      </c>
      <c r="S5815" s="5">
        <v>34518.86</v>
      </c>
    </row>
    <row r="5816" spans="5:19" x14ac:dyDescent="0.25">
      <c r="E5816" s="5">
        <v>22825.38</v>
      </c>
      <c r="F5816" s="5">
        <v>22798.639999999999</v>
      </c>
      <c r="G5816" s="5">
        <v>23051.11</v>
      </c>
      <c r="K5816" s="5">
        <v>29346.560000000001</v>
      </c>
      <c r="L5816" s="5">
        <v>29781.57</v>
      </c>
      <c r="M5816" s="5">
        <v>29647.52</v>
      </c>
      <c r="Q5816" s="5">
        <v>34670.120000000003</v>
      </c>
      <c r="R5816" s="5">
        <v>35239.26</v>
      </c>
      <c r="S5816" s="5">
        <v>34374.720000000001</v>
      </c>
    </row>
    <row r="5817" spans="5:19" x14ac:dyDescent="0.25">
      <c r="E5817" s="5">
        <v>22809.88</v>
      </c>
      <c r="F5817" s="5">
        <v>22778.43</v>
      </c>
      <c r="G5817" s="5">
        <v>23030.41</v>
      </c>
      <c r="K5817" s="5">
        <v>29294.61</v>
      </c>
      <c r="L5817" s="5">
        <v>29709.52</v>
      </c>
      <c r="M5817" s="5">
        <v>29518.46</v>
      </c>
      <c r="Q5817" s="5">
        <v>34553.22</v>
      </c>
      <c r="R5817" s="5">
        <v>35072.769999999997</v>
      </c>
      <c r="S5817" s="5">
        <v>34230.54</v>
      </c>
    </row>
    <row r="5818" spans="5:19" x14ac:dyDescent="0.25">
      <c r="E5818" s="5">
        <v>22809.42</v>
      </c>
      <c r="F5818" s="5">
        <v>22743.89</v>
      </c>
      <c r="G5818" s="5">
        <v>23026.68</v>
      </c>
      <c r="K5818" s="5">
        <v>29189.72</v>
      </c>
      <c r="L5818" s="5">
        <v>29645.360000000001</v>
      </c>
      <c r="M5818" s="5">
        <v>29381</v>
      </c>
      <c r="Q5818" s="5">
        <v>34469.71</v>
      </c>
      <c r="R5818" s="5">
        <v>35029.72</v>
      </c>
      <c r="S5818" s="5">
        <v>34106.43</v>
      </c>
    </row>
    <row r="5819" spans="5:19" x14ac:dyDescent="0.25">
      <c r="E5819" s="5">
        <v>22801.200000000001</v>
      </c>
      <c r="F5819" s="5">
        <v>22722.3</v>
      </c>
      <c r="G5819" s="5">
        <v>23007.93</v>
      </c>
      <c r="K5819" s="5">
        <v>29099.67</v>
      </c>
      <c r="L5819" s="5">
        <v>29573.52</v>
      </c>
      <c r="M5819" s="5">
        <v>29237.16</v>
      </c>
      <c r="Q5819" s="5">
        <v>34373.300000000003</v>
      </c>
      <c r="R5819" s="5">
        <v>34919.47</v>
      </c>
      <c r="S5819" s="5">
        <v>34033.730000000003</v>
      </c>
    </row>
    <row r="5820" spans="5:19" x14ac:dyDescent="0.25">
      <c r="E5820" s="5">
        <v>22795.75</v>
      </c>
      <c r="F5820" s="5">
        <v>22701.32</v>
      </c>
      <c r="G5820" s="5">
        <v>22978.01</v>
      </c>
      <c r="K5820" s="5">
        <v>29052.23</v>
      </c>
      <c r="L5820" s="5">
        <v>29529.16</v>
      </c>
      <c r="M5820" s="5">
        <v>29190.17</v>
      </c>
      <c r="Q5820" s="5">
        <v>34344.94</v>
      </c>
      <c r="R5820" s="5">
        <v>34797.5</v>
      </c>
      <c r="S5820" s="5">
        <v>33928.800000000003</v>
      </c>
    </row>
    <row r="5821" spans="5:19" x14ac:dyDescent="0.25">
      <c r="E5821" s="5">
        <v>22792.34</v>
      </c>
      <c r="F5821" s="5">
        <v>22687.25</v>
      </c>
      <c r="G5821" s="5">
        <v>22964.94</v>
      </c>
      <c r="K5821" s="5">
        <v>29002.65</v>
      </c>
      <c r="L5821" s="5">
        <v>29467.77</v>
      </c>
      <c r="M5821" s="5">
        <v>29142.25</v>
      </c>
      <c r="Q5821" s="5">
        <v>34248.74</v>
      </c>
      <c r="R5821" s="5">
        <v>34733.019999999997</v>
      </c>
      <c r="S5821" s="5">
        <v>33880.559999999998</v>
      </c>
    </row>
    <row r="5822" spans="5:19" x14ac:dyDescent="0.25">
      <c r="E5822" s="5">
        <v>22770.9</v>
      </c>
      <c r="F5822" s="5">
        <v>22687.25</v>
      </c>
      <c r="G5822" s="5">
        <v>22938.55</v>
      </c>
      <c r="K5822" s="5">
        <v>28971.16</v>
      </c>
      <c r="L5822" s="5">
        <v>29435.43</v>
      </c>
      <c r="M5822" s="5">
        <v>29005.14</v>
      </c>
      <c r="Q5822" s="5">
        <v>34211.269999999997</v>
      </c>
      <c r="R5822" s="5">
        <v>34669.39</v>
      </c>
      <c r="S5822" s="5">
        <v>33757.980000000003</v>
      </c>
    </row>
    <row r="5823" spans="5:19" x14ac:dyDescent="0.25">
      <c r="E5823" s="5">
        <v>22764.89</v>
      </c>
      <c r="F5823" s="5">
        <v>22673.14</v>
      </c>
      <c r="G5823" s="5">
        <v>22923.78</v>
      </c>
      <c r="K5823" s="5">
        <v>28964.1</v>
      </c>
      <c r="L5823" s="5">
        <v>29371.599999999999</v>
      </c>
      <c r="M5823" s="5">
        <v>28916.14</v>
      </c>
      <c r="Q5823" s="5">
        <v>34144.67</v>
      </c>
      <c r="R5823" s="5">
        <v>34631.629999999997</v>
      </c>
      <c r="S5823" s="5">
        <v>33680.5</v>
      </c>
    </row>
    <row r="5824" spans="5:19" x14ac:dyDescent="0.25">
      <c r="E5824" s="5">
        <v>22760.080000000002</v>
      </c>
      <c r="F5824" s="5">
        <v>22671.040000000001</v>
      </c>
      <c r="G5824" s="5">
        <v>22904.240000000002</v>
      </c>
      <c r="K5824" s="5">
        <v>28920.799999999999</v>
      </c>
      <c r="L5824" s="5">
        <v>29352.38</v>
      </c>
      <c r="M5824" s="5">
        <v>28810.14</v>
      </c>
      <c r="Q5824" s="5">
        <v>34097.96</v>
      </c>
      <c r="R5824" s="5">
        <v>34542.089999999997</v>
      </c>
      <c r="S5824" s="5">
        <v>33622.959999999999</v>
      </c>
    </row>
    <row r="5825" spans="5:19" x14ac:dyDescent="0.25">
      <c r="E5825" s="5">
        <v>22749.119999999999</v>
      </c>
      <c r="F5825" s="5">
        <v>22661.279999999999</v>
      </c>
      <c r="G5825" s="5">
        <v>22886.63</v>
      </c>
      <c r="K5825" s="5">
        <v>28854.46</v>
      </c>
      <c r="L5825" s="5">
        <v>29232.46</v>
      </c>
      <c r="M5825" s="5">
        <v>28729.89</v>
      </c>
      <c r="Q5825" s="5">
        <v>33910.61</v>
      </c>
      <c r="R5825" s="5">
        <v>34503.870000000003</v>
      </c>
      <c r="S5825" s="5">
        <v>33510.339999999997</v>
      </c>
    </row>
    <row r="5826" spans="5:19" x14ac:dyDescent="0.25">
      <c r="E5826" s="5">
        <v>22742.61</v>
      </c>
      <c r="F5826" s="5">
        <v>22642.02</v>
      </c>
      <c r="G5826" s="5">
        <v>22882.7</v>
      </c>
      <c r="K5826" s="5">
        <v>28812.97</v>
      </c>
      <c r="L5826" s="5">
        <v>29209.5</v>
      </c>
      <c r="M5826" s="5">
        <v>28626.91</v>
      </c>
      <c r="Q5826" s="5">
        <v>33873.42</v>
      </c>
      <c r="R5826" s="5">
        <v>34439.42</v>
      </c>
      <c r="S5826" s="5">
        <v>33413.839999999997</v>
      </c>
    </row>
    <row r="5827" spans="5:19" x14ac:dyDescent="0.25">
      <c r="E5827" s="5">
        <v>22736.880000000001</v>
      </c>
      <c r="F5827" s="5">
        <v>22636.95</v>
      </c>
      <c r="G5827" s="5">
        <v>22876.3</v>
      </c>
      <c r="K5827" s="5">
        <v>28776.54</v>
      </c>
      <c r="L5827" s="5">
        <v>29150.6</v>
      </c>
      <c r="M5827" s="5">
        <v>28599.49</v>
      </c>
      <c r="Q5827" s="5">
        <v>33835.51</v>
      </c>
      <c r="R5827" s="5">
        <v>34388.89</v>
      </c>
      <c r="S5827" s="5">
        <v>33363.75</v>
      </c>
    </row>
    <row r="5828" spans="5:19" x14ac:dyDescent="0.25">
      <c r="E5828" s="5">
        <v>22735.88</v>
      </c>
      <c r="F5828" s="5">
        <v>22634.48</v>
      </c>
      <c r="G5828" s="5">
        <v>22846.25</v>
      </c>
      <c r="K5828" s="5">
        <v>28742.14</v>
      </c>
      <c r="L5828" s="5">
        <v>29100.6</v>
      </c>
      <c r="M5828" s="5">
        <v>28509.95</v>
      </c>
      <c r="Q5828" s="5">
        <v>33817.82</v>
      </c>
      <c r="R5828" s="5">
        <v>34301.879999999997</v>
      </c>
      <c r="S5828" s="5">
        <v>33321.440000000002</v>
      </c>
    </row>
    <row r="5829" spans="5:19" x14ac:dyDescent="0.25">
      <c r="E5829" s="5">
        <v>22720.05</v>
      </c>
      <c r="F5829" s="5">
        <v>22623.94</v>
      </c>
      <c r="G5829" s="5">
        <v>22822.85</v>
      </c>
      <c r="K5829" s="5">
        <v>28732.14</v>
      </c>
      <c r="L5829" s="5">
        <v>29028.01</v>
      </c>
      <c r="M5829" s="5">
        <v>28460.36</v>
      </c>
      <c r="Q5829" s="5">
        <v>33633.040000000001</v>
      </c>
      <c r="R5829" s="5">
        <v>34256.730000000003</v>
      </c>
      <c r="S5829" s="5">
        <v>33252.050000000003</v>
      </c>
    </row>
    <row r="5830" spans="5:19" x14ac:dyDescent="0.25">
      <c r="E5830" s="5">
        <v>22709.52</v>
      </c>
      <c r="F5830" s="5">
        <v>22620.29</v>
      </c>
      <c r="G5830" s="5">
        <v>22811.79</v>
      </c>
      <c r="K5830" s="5">
        <v>28727.38</v>
      </c>
      <c r="L5830" s="5">
        <v>29015.99</v>
      </c>
      <c r="M5830" s="5">
        <v>28433.53</v>
      </c>
      <c r="Q5830" s="5">
        <v>33600.29</v>
      </c>
      <c r="R5830" s="5">
        <v>34166.44</v>
      </c>
      <c r="S5830" s="5">
        <v>33181.35</v>
      </c>
    </row>
    <row r="5831" spans="5:19" x14ac:dyDescent="0.25">
      <c r="E5831" s="5">
        <v>22708.46</v>
      </c>
      <c r="F5831" s="5">
        <v>22616.03</v>
      </c>
      <c r="G5831" s="5">
        <v>22789.29</v>
      </c>
      <c r="K5831" s="5">
        <v>28714.5</v>
      </c>
      <c r="L5831" s="5">
        <v>28972.55</v>
      </c>
      <c r="M5831" s="5">
        <v>28367.83</v>
      </c>
      <c r="Q5831" s="5">
        <v>33584.61</v>
      </c>
      <c r="R5831" s="5">
        <v>34145.480000000003</v>
      </c>
      <c r="S5831" s="5">
        <v>33118.519999999997</v>
      </c>
    </row>
    <row r="5832" spans="5:19" x14ac:dyDescent="0.25">
      <c r="E5832" s="5">
        <v>22698.05</v>
      </c>
      <c r="F5832" s="5">
        <v>22616.03</v>
      </c>
      <c r="G5832" s="5">
        <v>22787.65</v>
      </c>
      <c r="K5832" s="5">
        <v>28672.880000000001</v>
      </c>
      <c r="L5832" s="5">
        <v>28940.82</v>
      </c>
      <c r="M5832" s="5">
        <v>28317.48</v>
      </c>
      <c r="Q5832" s="5">
        <v>33499.410000000003</v>
      </c>
      <c r="R5832" s="5">
        <v>34077.35</v>
      </c>
      <c r="S5832" s="5">
        <v>33097.49</v>
      </c>
    </row>
    <row r="5833" spans="5:19" x14ac:dyDescent="0.25">
      <c r="E5833" s="5">
        <v>22698.05</v>
      </c>
      <c r="F5833" s="5">
        <v>22604.73</v>
      </c>
      <c r="G5833" s="5">
        <v>22782.69</v>
      </c>
      <c r="K5833" s="5">
        <v>28672.880000000001</v>
      </c>
      <c r="L5833" s="5">
        <v>28928.05</v>
      </c>
      <c r="M5833" s="5">
        <v>28287.22</v>
      </c>
      <c r="Q5833" s="5">
        <v>33437.760000000002</v>
      </c>
      <c r="R5833" s="5">
        <v>34042.82</v>
      </c>
      <c r="S5833" s="5">
        <v>33043.57</v>
      </c>
    </row>
    <row r="5834" spans="5:19" x14ac:dyDescent="0.25">
      <c r="E5834" s="5">
        <v>22697.91</v>
      </c>
      <c r="F5834" s="5">
        <v>22604.16</v>
      </c>
      <c r="G5834" s="5">
        <v>22772.94</v>
      </c>
      <c r="K5834" s="5">
        <v>28625.96</v>
      </c>
      <c r="L5834" s="5">
        <v>28880.55</v>
      </c>
      <c r="M5834" s="5">
        <v>28264.36</v>
      </c>
      <c r="Q5834" s="5">
        <v>33411.9</v>
      </c>
      <c r="R5834" s="5">
        <v>34017.870000000003</v>
      </c>
      <c r="S5834" s="5">
        <v>32963.29</v>
      </c>
    </row>
    <row r="5835" spans="5:19" x14ac:dyDescent="0.25">
      <c r="E5835" s="5">
        <v>22690.53</v>
      </c>
      <c r="F5835" s="5">
        <v>22600.94</v>
      </c>
      <c r="G5835" s="5">
        <v>22761.8</v>
      </c>
      <c r="K5835" s="5">
        <v>28620.52</v>
      </c>
      <c r="L5835" s="5">
        <v>28748.48</v>
      </c>
      <c r="M5835" s="5">
        <v>28219.17</v>
      </c>
      <c r="Q5835" s="5">
        <v>33373.61</v>
      </c>
      <c r="R5835" s="5">
        <v>33991.440000000002</v>
      </c>
      <c r="S5835" s="5">
        <v>32916.81</v>
      </c>
    </row>
    <row r="5836" spans="5:19" x14ac:dyDescent="0.25">
      <c r="E5836" s="5">
        <v>22689.34</v>
      </c>
      <c r="F5836" s="5">
        <v>22596.49</v>
      </c>
      <c r="G5836" s="5">
        <v>22760.07</v>
      </c>
      <c r="K5836" s="5">
        <v>28511.599999999999</v>
      </c>
      <c r="L5836" s="5">
        <v>28682.46</v>
      </c>
      <c r="M5836" s="5">
        <v>28153.27</v>
      </c>
      <c r="Q5836" s="5">
        <v>33342.39</v>
      </c>
      <c r="R5836" s="5">
        <v>33972.33</v>
      </c>
      <c r="S5836" s="5">
        <v>32855.25</v>
      </c>
    </row>
    <row r="5837" spans="5:19" x14ac:dyDescent="0.25">
      <c r="E5837" s="5">
        <v>22687.03</v>
      </c>
      <c r="F5837" s="5">
        <v>22595.39</v>
      </c>
      <c r="G5837" s="5">
        <v>22749.09</v>
      </c>
      <c r="K5837" s="5">
        <v>28478.799999999999</v>
      </c>
      <c r="L5837" s="5">
        <v>28658.11</v>
      </c>
      <c r="M5837" s="5">
        <v>28139.56</v>
      </c>
      <c r="Q5837" s="5">
        <v>33281.839999999997</v>
      </c>
      <c r="R5837" s="5">
        <v>33912.86</v>
      </c>
      <c r="S5837" s="5">
        <v>32841.74</v>
      </c>
    </row>
    <row r="5838" spans="5:19" x14ac:dyDescent="0.25">
      <c r="E5838" s="5">
        <v>22687.03</v>
      </c>
      <c r="F5838" s="5">
        <v>22595.39</v>
      </c>
      <c r="G5838" s="5">
        <v>22745.42</v>
      </c>
      <c r="K5838" s="5">
        <v>28473.119999999999</v>
      </c>
      <c r="L5838" s="5">
        <v>28608.29</v>
      </c>
      <c r="M5838" s="5">
        <v>28099.06</v>
      </c>
      <c r="Q5838" s="5">
        <v>33281.839999999997</v>
      </c>
      <c r="R5838" s="5">
        <v>33888.46</v>
      </c>
      <c r="S5838" s="5">
        <v>32796.019999999997</v>
      </c>
    </row>
    <row r="5839" spans="5:19" x14ac:dyDescent="0.25">
      <c r="E5839" s="5">
        <v>22682.77</v>
      </c>
      <c r="F5839" s="5">
        <v>22590.959999999999</v>
      </c>
      <c r="G5839" s="5">
        <v>22740.99</v>
      </c>
      <c r="K5839" s="5">
        <v>28431.13</v>
      </c>
      <c r="L5839" s="5">
        <v>28572.57</v>
      </c>
      <c r="M5839" s="5">
        <v>28064.18</v>
      </c>
      <c r="Q5839" s="5">
        <v>33255.730000000003</v>
      </c>
      <c r="R5839" s="5">
        <v>33841.19</v>
      </c>
      <c r="S5839" s="5">
        <v>32755.24</v>
      </c>
    </row>
    <row r="5840" spans="5:19" x14ac:dyDescent="0.25">
      <c r="E5840" s="5">
        <v>22682.77</v>
      </c>
      <c r="F5840" s="5">
        <v>22587.5</v>
      </c>
      <c r="G5840" s="5">
        <v>22737.82</v>
      </c>
      <c r="K5840" s="5">
        <v>28431.13</v>
      </c>
      <c r="L5840" s="5">
        <v>28558.15</v>
      </c>
      <c r="M5840" s="5">
        <v>28045.91</v>
      </c>
      <c r="Q5840" s="5">
        <v>33238.129999999997</v>
      </c>
      <c r="R5840" s="5">
        <v>33782.5</v>
      </c>
      <c r="S5840" s="5">
        <v>32740.95</v>
      </c>
    </row>
    <row r="5841" spans="5:19" x14ac:dyDescent="0.25">
      <c r="E5841" s="5">
        <v>22680.87</v>
      </c>
      <c r="F5841" s="5">
        <v>22587.5</v>
      </c>
      <c r="G5841" s="5">
        <v>22731.96</v>
      </c>
      <c r="K5841" s="5">
        <v>28420.51</v>
      </c>
      <c r="L5841" s="5">
        <v>28538.61</v>
      </c>
      <c r="M5841" s="5">
        <v>28001.08</v>
      </c>
      <c r="Q5841" s="5">
        <v>33238.129999999997</v>
      </c>
      <c r="R5841" s="5">
        <v>33731.21</v>
      </c>
      <c r="S5841" s="5">
        <v>32703.23</v>
      </c>
    </row>
    <row r="5842" spans="5:19" x14ac:dyDescent="0.25">
      <c r="E5842" s="5">
        <v>22679.95</v>
      </c>
      <c r="F5842" s="5">
        <v>22586.799999999999</v>
      </c>
      <c r="G5842" s="5">
        <v>22712.67</v>
      </c>
      <c r="K5842" s="5">
        <v>28411.89</v>
      </c>
      <c r="L5842" s="5">
        <v>28497.07</v>
      </c>
      <c r="M5842" s="5">
        <v>27938.46</v>
      </c>
      <c r="Q5842" s="5">
        <v>33227.74</v>
      </c>
      <c r="R5842" s="5">
        <v>33672.519999999997</v>
      </c>
      <c r="S5842" s="5">
        <v>32672.400000000001</v>
      </c>
    </row>
    <row r="5843" spans="5:19" x14ac:dyDescent="0.25">
      <c r="E5843" s="5">
        <v>22676.84</v>
      </c>
      <c r="F5843" s="5">
        <v>22584.73</v>
      </c>
      <c r="G5843" s="5">
        <v>22708.89</v>
      </c>
      <c r="K5843" s="5">
        <v>28385.67</v>
      </c>
      <c r="L5843" s="5">
        <v>28484.31</v>
      </c>
      <c r="M5843" s="5">
        <v>27891.09</v>
      </c>
      <c r="Q5843" s="5">
        <v>33187.54</v>
      </c>
      <c r="R5843" s="5">
        <v>33660.42</v>
      </c>
      <c r="S5843" s="5">
        <v>32620.48</v>
      </c>
    </row>
    <row r="5844" spans="5:19" x14ac:dyDescent="0.25">
      <c r="E5844" s="5">
        <v>22676.84</v>
      </c>
      <c r="F5844" s="5">
        <v>22582.92</v>
      </c>
      <c r="G5844" s="5">
        <v>22702.75</v>
      </c>
      <c r="K5844" s="5">
        <v>28357.4</v>
      </c>
      <c r="L5844" s="5">
        <v>28442.95</v>
      </c>
      <c r="M5844" s="5">
        <v>27844.89</v>
      </c>
      <c r="Q5844" s="5">
        <v>33166.449999999997</v>
      </c>
      <c r="R5844" s="5">
        <v>33607.86</v>
      </c>
      <c r="S5844" s="5">
        <v>32580.06</v>
      </c>
    </row>
    <row r="5845" spans="5:19" x14ac:dyDescent="0.25">
      <c r="E5845" s="5">
        <v>22672.14</v>
      </c>
      <c r="F5845" s="5">
        <v>22579.09</v>
      </c>
      <c r="G5845" s="5">
        <v>22702.3</v>
      </c>
      <c r="K5845" s="5">
        <v>28320.06</v>
      </c>
      <c r="L5845" s="5">
        <v>28438.91</v>
      </c>
      <c r="M5845" s="5">
        <v>27793.23</v>
      </c>
      <c r="Q5845" s="5">
        <v>33122.99</v>
      </c>
      <c r="R5845" s="5">
        <v>33606.94</v>
      </c>
      <c r="S5845" s="5">
        <v>32535.26</v>
      </c>
    </row>
    <row r="5846" spans="5:19" x14ac:dyDescent="0.25">
      <c r="E5846" s="5">
        <v>22672.14</v>
      </c>
      <c r="F5846" s="5">
        <v>22578.66</v>
      </c>
      <c r="G5846" s="5">
        <v>22698.43</v>
      </c>
      <c r="K5846" s="5">
        <v>28306.77</v>
      </c>
      <c r="L5846" s="5">
        <v>28425.46</v>
      </c>
      <c r="M5846" s="5">
        <v>27777.3</v>
      </c>
      <c r="Q5846" s="5">
        <v>33077.25</v>
      </c>
      <c r="R5846" s="5">
        <v>33557.519999999997</v>
      </c>
      <c r="S5846" s="5">
        <v>32480.25</v>
      </c>
    </row>
    <row r="5847" spans="5:19" x14ac:dyDescent="0.25">
      <c r="E5847" s="5">
        <v>22671.87</v>
      </c>
      <c r="F5847" s="5">
        <v>22568.94</v>
      </c>
      <c r="G5847" s="5">
        <v>22698.43</v>
      </c>
      <c r="K5847" s="5">
        <v>28273.64</v>
      </c>
      <c r="L5847" s="5">
        <v>28411.99</v>
      </c>
      <c r="M5847" s="5">
        <v>27753.22</v>
      </c>
      <c r="Q5847" s="5">
        <v>33036.9</v>
      </c>
      <c r="R5847" s="5">
        <v>33549.46</v>
      </c>
      <c r="S5847" s="5">
        <v>32472.45</v>
      </c>
    </row>
    <row r="5848" spans="5:19" x14ac:dyDescent="0.25">
      <c r="E5848" s="5">
        <v>22659.49</v>
      </c>
      <c r="F5848" s="5">
        <v>22568.94</v>
      </c>
      <c r="G5848" s="5">
        <v>22691.99</v>
      </c>
      <c r="K5848" s="5">
        <v>28262.2</v>
      </c>
      <c r="L5848" s="5">
        <v>28390.23</v>
      </c>
      <c r="M5848" s="5">
        <v>27731.93</v>
      </c>
      <c r="Q5848" s="5">
        <v>33011.69</v>
      </c>
      <c r="R5848" s="5">
        <v>33524.959999999999</v>
      </c>
      <c r="S5848" s="5">
        <v>32463.21</v>
      </c>
    </row>
    <row r="5849" spans="5:19" x14ac:dyDescent="0.25">
      <c r="E5849" s="5">
        <v>22656.59</v>
      </c>
      <c r="F5849" s="5">
        <v>22567.63</v>
      </c>
      <c r="G5849" s="5">
        <v>22691.99</v>
      </c>
      <c r="K5849" s="5">
        <v>28217.759999999998</v>
      </c>
      <c r="L5849" s="5">
        <v>28364.9</v>
      </c>
      <c r="M5849" s="5">
        <v>27713.040000000001</v>
      </c>
      <c r="Q5849" s="5">
        <v>32952.71</v>
      </c>
      <c r="R5849" s="5">
        <v>33478.379999999997</v>
      </c>
      <c r="S5849" s="5">
        <v>32405.71</v>
      </c>
    </row>
    <row r="5850" spans="5:19" x14ac:dyDescent="0.25">
      <c r="E5850" s="5">
        <v>22652.18</v>
      </c>
      <c r="F5850" s="5">
        <v>22560.1</v>
      </c>
      <c r="G5850" s="5">
        <v>22682.31</v>
      </c>
      <c r="K5850" s="5">
        <v>28165.48</v>
      </c>
      <c r="L5850" s="5">
        <v>28346.400000000001</v>
      </c>
      <c r="M5850" s="5">
        <v>27702.42</v>
      </c>
      <c r="Q5850" s="5">
        <v>32952.71</v>
      </c>
      <c r="R5850" s="5">
        <v>33436.76</v>
      </c>
      <c r="S5850" s="5">
        <v>32380.09</v>
      </c>
    </row>
    <row r="5851" spans="5:19" x14ac:dyDescent="0.25">
      <c r="E5851" s="5">
        <v>22651.31</v>
      </c>
      <c r="F5851" s="5">
        <v>22556.63</v>
      </c>
      <c r="G5851" s="5">
        <v>22670.48</v>
      </c>
      <c r="K5851" s="5">
        <v>28142.45</v>
      </c>
      <c r="L5851" s="5">
        <v>28300.03</v>
      </c>
      <c r="M5851" s="5">
        <v>27698.17</v>
      </c>
      <c r="Q5851" s="5">
        <v>32952.71</v>
      </c>
      <c r="R5851" s="5">
        <v>33400.660000000003</v>
      </c>
      <c r="S5851" s="5">
        <v>32365.43</v>
      </c>
    </row>
    <row r="5852" spans="5:19" x14ac:dyDescent="0.25">
      <c r="E5852" s="5">
        <v>22650.61</v>
      </c>
      <c r="F5852" s="5">
        <v>22551.54</v>
      </c>
      <c r="G5852" s="5">
        <v>22670.48</v>
      </c>
      <c r="K5852" s="5">
        <v>28133.72</v>
      </c>
      <c r="L5852" s="5">
        <v>28289.81</v>
      </c>
      <c r="M5852" s="5">
        <v>27658.880000000001</v>
      </c>
      <c r="Q5852" s="5">
        <v>32937.9</v>
      </c>
      <c r="R5852" s="5">
        <v>33390.39</v>
      </c>
      <c r="S5852" s="5">
        <v>32337.37</v>
      </c>
    </row>
    <row r="5853" spans="5:19" x14ac:dyDescent="0.25">
      <c r="E5853" s="5">
        <v>22645.7</v>
      </c>
      <c r="F5853" s="5">
        <v>22551.54</v>
      </c>
      <c r="G5853" s="5">
        <v>22664.92</v>
      </c>
      <c r="K5853" s="5">
        <v>28127.46</v>
      </c>
      <c r="L5853" s="5">
        <v>28239.45</v>
      </c>
      <c r="M5853" s="5">
        <v>27647.32</v>
      </c>
      <c r="Q5853" s="5">
        <v>32897.17</v>
      </c>
      <c r="R5853" s="5">
        <v>33367.72</v>
      </c>
      <c r="S5853" s="5">
        <v>32313.040000000001</v>
      </c>
    </row>
    <row r="5854" spans="5:19" x14ac:dyDescent="0.25">
      <c r="E5854" s="5">
        <v>22639.49</v>
      </c>
      <c r="F5854" s="5">
        <v>22551.54</v>
      </c>
      <c r="G5854" s="5">
        <v>22657.56</v>
      </c>
      <c r="K5854" s="5">
        <v>28092.65</v>
      </c>
      <c r="L5854" s="5">
        <v>28218.18</v>
      </c>
      <c r="M5854" s="5">
        <v>27622.83</v>
      </c>
      <c r="Q5854" s="5">
        <v>32895.68</v>
      </c>
      <c r="R5854" s="5">
        <v>33367.72</v>
      </c>
      <c r="S5854" s="5">
        <v>32266.86</v>
      </c>
    </row>
    <row r="5855" spans="5:19" x14ac:dyDescent="0.25">
      <c r="E5855" s="5">
        <v>22639.49</v>
      </c>
      <c r="F5855" s="5">
        <v>22551.54</v>
      </c>
      <c r="G5855" s="5">
        <v>22646.26</v>
      </c>
      <c r="K5855" s="5">
        <v>28069.78</v>
      </c>
      <c r="L5855" s="5">
        <v>28197.14</v>
      </c>
      <c r="M5855" s="5">
        <v>27588.23</v>
      </c>
      <c r="Q5855" s="5">
        <v>32863.19</v>
      </c>
      <c r="R5855" s="5">
        <v>33367.68</v>
      </c>
      <c r="S5855" s="5">
        <v>32255.93</v>
      </c>
    </row>
    <row r="5856" spans="5:19" x14ac:dyDescent="0.25">
      <c r="E5856" s="5">
        <v>22638.19</v>
      </c>
      <c r="F5856" s="5">
        <v>22542.57</v>
      </c>
      <c r="G5856" s="5">
        <v>22635.06</v>
      </c>
      <c r="K5856" s="5">
        <v>28067.4</v>
      </c>
      <c r="L5856" s="5">
        <v>28188.880000000001</v>
      </c>
      <c r="M5856" s="5">
        <v>27546.22</v>
      </c>
      <c r="Q5856" s="5">
        <v>32863.19</v>
      </c>
      <c r="R5856" s="5">
        <v>33359.42</v>
      </c>
      <c r="S5856" s="5">
        <v>32250.87</v>
      </c>
    </row>
    <row r="5857" spans="5:19" x14ac:dyDescent="0.25">
      <c r="E5857" s="5">
        <v>22632.01</v>
      </c>
      <c r="F5857" s="5">
        <v>22532.48</v>
      </c>
      <c r="G5857" s="5">
        <v>22632.92</v>
      </c>
      <c r="K5857" s="5">
        <v>28058.880000000001</v>
      </c>
      <c r="L5857" s="5">
        <v>28178.91</v>
      </c>
      <c r="M5857" s="5">
        <v>27540.639999999999</v>
      </c>
      <c r="Q5857" s="5">
        <v>32863.19</v>
      </c>
      <c r="R5857" s="5">
        <v>33343.46</v>
      </c>
      <c r="S5857" s="5">
        <v>32224.880000000001</v>
      </c>
    </row>
    <row r="5858" spans="5:19" x14ac:dyDescent="0.25">
      <c r="E5858" s="5">
        <v>22630.75</v>
      </c>
      <c r="F5858" s="5">
        <v>22532.48</v>
      </c>
      <c r="G5858" s="5">
        <v>22630.31</v>
      </c>
      <c r="K5858" s="5">
        <v>28054.51</v>
      </c>
      <c r="L5858" s="5">
        <v>28173.61</v>
      </c>
      <c r="M5858" s="5">
        <v>27540.28</v>
      </c>
      <c r="Q5858" s="5">
        <v>32858.230000000003</v>
      </c>
      <c r="R5858" s="5">
        <v>33281.17</v>
      </c>
      <c r="S5858" s="5">
        <v>32223.85</v>
      </c>
    </row>
    <row r="5859" spans="5:19" x14ac:dyDescent="0.25">
      <c r="E5859" s="5">
        <v>22629.81</v>
      </c>
      <c r="F5859" s="5">
        <v>22529.81</v>
      </c>
      <c r="G5859" s="5">
        <v>22629.75</v>
      </c>
      <c r="K5859" s="5">
        <v>28054.51</v>
      </c>
      <c r="L5859" s="5">
        <v>28160.55</v>
      </c>
      <c r="M5859" s="5">
        <v>27539.15</v>
      </c>
      <c r="Q5859" s="5">
        <v>32858.230000000003</v>
      </c>
      <c r="R5859" s="5">
        <v>33279.35</v>
      </c>
      <c r="S5859" s="5">
        <v>32175.17</v>
      </c>
    </row>
    <row r="5860" spans="5:19" x14ac:dyDescent="0.25">
      <c r="E5860" s="5">
        <v>22629.81</v>
      </c>
      <c r="F5860" s="5">
        <v>22529.81</v>
      </c>
      <c r="G5860" s="5">
        <v>22628.240000000002</v>
      </c>
      <c r="K5860" s="5">
        <v>28053.040000000001</v>
      </c>
      <c r="L5860" s="5">
        <v>28154.37</v>
      </c>
      <c r="M5860" s="5">
        <v>27537.88</v>
      </c>
      <c r="Q5860" s="5">
        <v>32835.040000000001</v>
      </c>
      <c r="R5860" s="5">
        <v>33228.26</v>
      </c>
      <c r="S5860" s="5">
        <v>32146.09</v>
      </c>
    </row>
    <row r="5861" spans="5:19" x14ac:dyDescent="0.25">
      <c r="E5861" s="5">
        <v>22626.93</v>
      </c>
      <c r="F5861" s="5">
        <v>22529.81</v>
      </c>
      <c r="G5861" s="5">
        <v>22628.240000000002</v>
      </c>
      <c r="K5861" s="5">
        <v>28040.92</v>
      </c>
      <c r="L5861" s="5">
        <v>28140.5</v>
      </c>
      <c r="M5861" s="5">
        <v>27523.49</v>
      </c>
      <c r="Q5861" s="5">
        <v>32835.040000000001</v>
      </c>
      <c r="R5861" s="5">
        <v>33219.24</v>
      </c>
      <c r="S5861" s="5">
        <v>32146.09</v>
      </c>
    </row>
    <row r="5862" spans="5:19" x14ac:dyDescent="0.25">
      <c r="E5862" s="5">
        <v>22626.93</v>
      </c>
      <c r="F5862" s="5">
        <v>22529.25</v>
      </c>
      <c r="G5862" s="5">
        <v>22613.68</v>
      </c>
      <c r="K5862" s="5">
        <v>28031.93</v>
      </c>
      <c r="L5862" s="5">
        <v>28110.68</v>
      </c>
      <c r="M5862" s="5">
        <v>27520.82</v>
      </c>
      <c r="Q5862" s="5">
        <v>32807.33</v>
      </c>
      <c r="R5862" s="5">
        <v>33183.75</v>
      </c>
      <c r="S5862" s="5">
        <v>32119.200000000001</v>
      </c>
    </row>
    <row r="5863" spans="5:19" x14ac:dyDescent="0.25">
      <c r="E5863" s="5">
        <v>22624.87</v>
      </c>
      <c r="F5863" s="5">
        <v>22529.25</v>
      </c>
      <c r="G5863" s="5">
        <v>22612.14</v>
      </c>
      <c r="K5863" s="5">
        <v>28018.26</v>
      </c>
      <c r="L5863" s="5">
        <v>28091.93</v>
      </c>
      <c r="M5863" s="5">
        <v>27505.39</v>
      </c>
      <c r="Q5863" s="5">
        <v>32761.59</v>
      </c>
      <c r="R5863" s="5">
        <v>33163.629999999997</v>
      </c>
      <c r="S5863" s="5">
        <v>32113.05</v>
      </c>
    </row>
    <row r="5864" spans="5:19" x14ac:dyDescent="0.25">
      <c r="E5864" s="5">
        <v>22618.33</v>
      </c>
      <c r="F5864" s="5">
        <v>22529.25</v>
      </c>
      <c r="G5864" s="5">
        <v>22612.14</v>
      </c>
      <c r="K5864" s="5">
        <v>28013.71</v>
      </c>
      <c r="L5864" s="5">
        <v>28077.29</v>
      </c>
      <c r="M5864" s="5">
        <v>27492.27</v>
      </c>
      <c r="Q5864" s="5">
        <v>32734.47</v>
      </c>
      <c r="R5864" s="5">
        <v>33158.47</v>
      </c>
      <c r="S5864" s="5">
        <v>32094.02</v>
      </c>
    </row>
    <row r="5865" spans="5:19" x14ac:dyDescent="0.25">
      <c r="E5865" s="5">
        <v>22618.33</v>
      </c>
      <c r="F5865" s="5">
        <v>22529.25</v>
      </c>
      <c r="G5865" s="5">
        <v>22604.01</v>
      </c>
      <c r="K5865" s="5">
        <v>28011.42</v>
      </c>
      <c r="L5865" s="5">
        <v>28062.720000000001</v>
      </c>
      <c r="M5865" s="5">
        <v>27477.38</v>
      </c>
      <c r="Q5865" s="5">
        <v>32734.47</v>
      </c>
      <c r="R5865" s="5">
        <v>33145.760000000002</v>
      </c>
      <c r="S5865" s="5">
        <v>32049.21</v>
      </c>
    </row>
    <row r="5866" spans="5:19" x14ac:dyDescent="0.25">
      <c r="E5866" s="5">
        <v>22618.33</v>
      </c>
      <c r="F5866" s="5">
        <v>22516.93</v>
      </c>
      <c r="G5866" s="5">
        <v>22598.400000000001</v>
      </c>
      <c r="K5866" s="5">
        <v>28008.61</v>
      </c>
      <c r="L5866" s="5">
        <v>28062.1</v>
      </c>
      <c r="M5866" s="5">
        <v>27462.47</v>
      </c>
      <c r="Q5866" s="5">
        <v>32734.47</v>
      </c>
      <c r="R5866" s="5">
        <v>33131.64</v>
      </c>
      <c r="S5866" s="5">
        <v>32045.96</v>
      </c>
    </row>
    <row r="5867" spans="5:19" x14ac:dyDescent="0.25">
      <c r="E5867" s="5">
        <v>22618.33</v>
      </c>
      <c r="F5867" s="5">
        <v>22516.7</v>
      </c>
      <c r="G5867" s="5">
        <v>22597.4</v>
      </c>
      <c r="K5867" s="5">
        <v>27997.040000000001</v>
      </c>
      <c r="L5867" s="5">
        <v>28052.85</v>
      </c>
      <c r="M5867" s="5">
        <v>27428.91</v>
      </c>
      <c r="Q5867" s="5">
        <v>32685.78</v>
      </c>
      <c r="R5867" s="5">
        <v>33106.129999999997</v>
      </c>
      <c r="S5867" s="5">
        <v>32045.96</v>
      </c>
    </row>
    <row r="5868" spans="5:19" x14ac:dyDescent="0.25">
      <c r="E5868" s="5">
        <v>22618.33</v>
      </c>
      <c r="F5868" s="5">
        <v>22516.7</v>
      </c>
      <c r="G5868" s="5">
        <v>22588.9</v>
      </c>
      <c r="K5868" s="5">
        <v>27967.8</v>
      </c>
      <c r="L5868" s="5">
        <v>28039.27</v>
      </c>
      <c r="M5868" s="5">
        <v>27428.91</v>
      </c>
      <c r="Q5868" s="5">
        <v>32685.78</v>
      </c>
      <c r="R5868" s="5">
        <v>33105.68</v>
      </c>
      <c r="S5868" s="5">
        <v>32041.56</v>
      </c>
    </row>
    <row r="5869" spans="5:19" x14ac:dyDescent="0.25">
      <c r="E5869" s="5">
        <v>22607.24</v>
      </c>
      <c r="F5869" s="5">
        <v>22516.7</v>
      </c>
      <c r="G5869" s="5">
        <v>22579.82</v>
      </c>
      <c r="K5869" s="5">
        <v>27962.68</v>
      </c>
      <c r="L5869" s="5">
        <v>28011.7</v>
      </c>
      <c r="M5869" s="5">
        <v>27418.62</v>
      </c>
      <c r="Q5869" s="5">
        <v>32670.6</v>
      </c>
      <c r="R5869" s="5">
        <v>33080.43</v>
      </c>
      <c r="S5869" s="5">
        <v>32037.14</v>
      </c>
    </row>
    <row r="5870" spans="5:19" x14ac:dyDescent="0.25">
      <c r="E5870" s="5">
        <v>22607.24</v>
      </c>
      <c r="F5870" s="5">
        <v>22515.63</v>
      </c>
      <c r="G5870" s="5">
        <v>22575.65</v>
      </c>
      <c r="K5870" s="5">
        <v>27948.99</v>
      </c>
      <c r="L5870" s="5">
        <v>27991.59</v>
      </c>
      <c r="M5870" s="5">
        <v>27395.89</v>
      </c>
      <c r="Q5870" s="5">
        <v>32670.6</v>
      </c>
      <c r="R5870" s="5">
        <v>33053.83</v>
      </c>
      <c r="S5870" s="5">
        <v>32026.78</v>
      </c>
    </row>
    <row r="5871" spans="5:19" x14ac:dyDescent="0.25">
      <c r="E5871" s="5">
        <v>22601.93</v>
      </c>
      <c r="F5871" s="5">
        <v>22513.93</v>
      </c>
      <c r="G5871" s="5">
        <v>22572.73</v>
      </c>
      <c r="K5871" s="5">
        <v>27946.92</v>
      </c>
      <c r="L5871" s="5">
        <v>27982.42</v>
      </c>
      <c r="M5871" s="5">
        <v>27376.02</v>
      </c>
      <c r="Q5871" s="5">
        <v>32652.97</v>
      </c>
      <c r="R5871" s="5">
        <v>32981.08</v>
      </c>
      <c r="S5871" s="5">
        <v>31996.68</v>
      </c>
    </row>
    <row r="5872" spans="5:19" x14ac:dyDescent="0.25">
      <c r="E5872" s="5">
        <v>22572.81</v>
      </c>
      <c r="F5872" s="5">
        <v>22509.87</v>
      </c>
      <c r="G5872" s="5">
        <v>22567.87</v>
      </c>
      <c r="K5872" s="5">
        <v>27932.04</v>
      </c>
      <c r="L5872" s="5">
        <v>27967.919999999998</v>
      </c>
      <c r="M5872" s="5">
        <v>27358.97</v>
      </c>
      <c r="Q5872" s="5">
        <v>32652.97</v>
      </c>
      <c r="R5872" s="5">
        <v>32922.9</v>
      </c>
      <c r="S5872" s="5">
        <v>31989.3</v>
      </c>
    </row>
    <row r="5873" spans="5:19" x14ac:dyDescent="0.25">
      <c r="E5873" s="5">
        <v>22572.81</v>
      </c>
      <c r="F5873" s="5">
        <v>22506.91</v>
      </c>
      <c r="G5873" s="5">
        <v>22560.83</v>
      </c>
      <c r="K5873" s="5">
        <v>27932.04</v>
      </c>
      <c r="L5873" s="5">
        <v>27964.61</v>
      </c>
      <c r="M5873" s="5">
        <v>27348.91</v>
      </c>
      <c r="Q5873" s="5">
        <v>32585.15</v>
      </c>
      <c r="R5873" s="5">
        <v>32908.720000000001</v>
      </c>
      <c r="S5873" s="5">
        <v>31961.47</v>
      </c>
    </row>
    <row r="5874" spans="5:19" x14ac:dyDescent="0.25">
      <c r="E5874" s="5">
        <v>22570.6</v>
      </c>
      <c r="F5874" s="5">
        <v>22503.61</v>
      </c>
      <c r="G5874" s="5">
        <v>22555.8</v>
      </c>
      <c r="K5874" s="5">
        <v>27912.09</v>
      </c>
      <c r="L5874" s="5">
        <v>27956.18</v>
      </c>
      <c r="M5874" s="5">
        <v>27346.74</v>
      </c>
      <c r="Q5874" s="5">
        <v>32585.15</v>
      </c>
      <c r="R5874" s="5">
        <v>32904.42</v>
      </c>
      <c r="S5874" s="5">
        <v>31927.24</v>
      </c>
    </row>
    <row r="5875" spans="5:19" x14ac:dyDescent="0.25">
      <c r="E5875" s="5">
        <v>22568.959999999999</v>
      </c>
      <c r="F5875" s="5">
        <v>22500.57</v>
      </c>
      <c r="G5875" s="5">
        <v>22550.77</v>
      </c>
      <c r="K5875" s="5">
        <v>27904.22</v>
      </c>
      <c r="L5875" s="5">
        <v>27940.080000000002</v>
      </c>
      <c r="M5875" s="5">
        <v>27335.38</v>
      </c>
      <c r="Q5875" s="5">
        <v>32585.15</v>
      </c>
      <c r="R5875" s="5">
        <v>32857.78</v>
      </c>
      <c r="S5875" s="5">
        <v>31915.7</v>
      </c>
    </row>
    <row r="5876" spans="5:19" x14ac:dyDescent="0.25">
      <c r="E5876" s="5">
        <v>22567.69</v>
      </c>
      <c r="F5876" s="5">
        <v>22497.94</v>
      </c>
      <c r="G5876" s="5">
        <v>22550.77</v>
      </c>
      <c r="K5876" s="5">
        <v>27828.01</v>
      </c>
      <c r="L5876" s="5">
        <v>27927.55</v>
      </c>
      <c r="M5876" s="5">
        <v>27315.37</v>
      </c>
      <c r="Q5876" s="5">
        <v>32568.1</v>
      </c>
      <c r="R5876" s="5">
        <v>32857.78</v>
      </c>
      <c r="S5876" s="5">
        <v>31899.84</v>
      </c>
    </row>
    <row r="5877" spans="5:19" x14ac:dyDescent="0.25">
      <c r="E5877" s="5">
        <v>22566.85</v>
      </c>
      <c r="F5877" s="5">
        <v>22497.37</v>
      </c>
      <c r="G5877" s="5">
        <v>22547.37</v>
      </c>
      <c r="K5877" s="5">
        <v>27822.27</v>
      </c>
      <c r="L5877" s="5">
        <v>27915.83</v>
      </c>
      <c r="M5877" s="5">
        <v>27309.99</v>
      </c>
      <c r="Q5877" s="5">
        <v>32568.1</v>
      </c>
      <c r="R5877" s="5">
        <v>32821.019999999997</v>
      </c>
      <c r="S5877" s="5">
        <v>31889.14</v>
      </c>
    </row>
    <row r="5878" spans="5:19" x14ac:dyDescent="0.25">
      <c r="E5878" s="5">
        <v>22563.97</v>
      </c>
      <c r="F5878" s="5">
        <v>22493.17</v>
      </c>
      <c r="G5878" s="5">
        <v>22546.09</v>
      </c>
      <c r="K5878" s="5">
        <v>27816.79</v>
      </c>
      <c r="L5878" s="5">
        <v>27895.32</v>
      </c>
      <c r="M5878" s="5">
        <v>27285.9</v>
      </c>
      <c r="Q5878" s="5">
        <v>32568.1</v>
      </c>
      <c r="R5878" s="5">
        <v>32816.620000000003</v>
      </c>
      <c r="S5878" s="5">
        <v>31865.86</v>
      </c>
    </row>
    <row r="5879" spans="5:19" x14ac:dyDescent="0.25">
      <c r="E5879" s="5">
        <v>22563.97</v>
      </c>
      <c r="F5879" s="5">
        <v>22493.17</v>
      </c>
      <c r="G5879" s="5">
        <v>22537.37</v>
      </c>
      <c r="K5879" s="5">
        <v>27810.33</v>
      </c>
      <c r="L5879" s="5">
        <v>27885.67</v>
      </c>
      <c r="M5879" s="5">
        <v>27268.25</v>
      </c>
      <c r="Q5879" s="5">
        <v>32568.1</v>
      </c>
      <c r="R5879" s="5">
        <v>32802.31</v>
      </c>
      <c r="S5879" s="5">
        <v>31852.5</v>
      </c>
    </row>
    <row r="5880" spans="5:19" x14ac:dyDescent="0.25">
      <c r="E5880" s="5">
        <v>22563.97</v>
      </c>
      <c r="F5880" s="5">
        <v>22491.82</v>
      </c>
      <c r="G5880" s="5">
        <v>22526.79</v>
      </c>
      <c r="K5880" s="5">
        <v>27801.39</v>
      </c>
      <c r="L5880" s="5">
        <v>27881.35</v>
      </c>
      <c r="M5880" s="5">
        <v>27262.74</v>
      </c>
      <c r="Q5880" s="5">
        <v>32543.67</v>
      </c>
      <c r="R5880" s="5">
        <v>32789.65</v>
      </c>
      <c r="S5880" s="5">
        <v>31820.41</v>
      </c>
    </row>
    <row r="5881" spans="5:19" x14ac:dyDescent="0.25">
      <c r="E5881" s="5">
        <v>22563.97</v>
      </c>
      <c r="F5881" s="5">
        <v>22489.38</v>
      </c>
      <c r="G5881" s="5">
        <v>22522.62</v>
      </c>
      <c r="K5881" s="5">
        <v>27800.86</v>
      </c>
      <c r="L5881" s="5">
        <v>27876.79</v>
      </c>
      <c r="M5881" s="5">
        <v>27250.81</v>
      </c>
      <c r="Q5881" s="5">
        <v>32542.2</v>
      </c>
      <c r="R5881" s="5">
        <v>32786.51</v>
      </c>
      <c r="S5881" s="5">
        <v>31804.45</v>
      </c>
    </row>
    <row r="5882" spans="5:19" x14ac:dyDescent="0.25">
      <c r="E5882" s="5">
        <v>22563.97</v>
      </c>
      <c r="F5882" s="5">
        <v>22488.77</v>
      </c>
      <c r="G5882" s="5">
        <v>22521.66</v>
      </c>
      <c r="K5882" s="5">
        <v>27783.279999999999</v>
      </c>
      <c r="L5882" s="5">
        <v>27874.799999999999</v>
      </c>
      <c r="M5882" s="5">
        <v>27241.24</v>
      </c>
      <c r="Q5882" s="5">
        <v>32538</v>
      </c>
      <c r="R5882" s="5">
        <v>32784.019999999997</v>
      </c>
      <c r="S5882" s="5">
        <v>31801.32</v>
      </c>
    </row>
    <row r="5883" spans="5:19" x14ac:dyDescent="0.25">
      <c r="E5883" s="5">
        <v>22556.68</v>
      </c>
      <c r="F5883" s="5">
        <v>22488.77</v>
      </c>
      <c r="G5883" s="5">
        <v>22521.66</v>
      </c>
      <c r="K5883" s="5">
        <v>27752.25</v>
      </c>
      <c r="L5883" s="5">
        <v>27871.5</v>
      </c>
      <c r="M5883" s="5">
        <v>27240.07</v>
      </c>
      <c r="Q5883" s="5">
        <v>32533.9</v>
      </c>
      <c r="R5883" s="5">
        <v>32778.03</v>
      </c>
      <c r="S5883" s="5">
        <v>31791.09</v>
      </c>
    </row>
    <row r="5884" spans="5:19" x14ac:dyDescent="0.25">
      <c r="E5884" s="5">
        <v>22556.68</v>
      </c>
      <c r="F5884" s="5">
        <v>22477.39</v>
      </c>
      <c r="G5884" s="5">
        <v>22521.66</v>
      </c>
      <c r="K5884" s="5">
        <v>27751.08</v>
      </c>
      <c r="L5884" s="5">
        <v>27865.84</v>
      </c>
      <c r="M5884" s="5">
        <v>27225.15</v>
      </c>
      <c r="Q5884" s="5">
        <v>32487.16</v>
      </c>
      <c r="R5884" s="5">
        <v>32766.98</v>
      </c>
      <c r="S5884" s="5">
        <v>31790.36</v>
      </c>
    </row>
    <row r="5885" spans="5:19" x14ac:dyDescent="0.25">
      <c r="E5885" s="5">
        <v>22555.78</v>
      </c>
      <c r="F5885" s="5">
        <v>22477.39</v>
      </c>
      <c r="G5885" s="5">
        <v>22516.27</v>
      </c>
      <c r="K5885" s="5">
        <v>27749.18</v>
      </c>
      <c r="L5885" s="5">
        <v>27860.81</v>
      </c>
      <c r="M5885" s="5">
        <v>27213.64</v>
      </c>
      <c r="Q5885" s="5">
        <v>32487.16</v>
      </c>
      <c r="R5885" s="5">
        <v>32740.54</v>
      </c>
      <c r="S5885" s="5">
        <v>31785.03</v>
      </c>
    </row>
    <row r="5886" spans="5:19" x14ac:dyDescent="0.25">
      <c r="E5886" s="5">
        <v>22555.78</v>
      </c>
      <c r="F5886" s="5">
        <v>22476.49</v>
      </c>
      <c r="G5886" s="5">
        <v>22514.240000000002</v>
      </c>
      <c r="K5886" s="5">
        <v>27744.400000000001</v>
      </c>
      <c r="L5886" s="5">
        <v>27847.5</v>
      </c>
      <c r="M5886" s="5">
        <v>27203.29</v>
      </c>
      <c r="Q5886" s="5">
        <v>32461.35</v>
      </c>
      <c r="R5886" s="5">
        <v>32740.54</v>
      </c>
      <c r="S5886" s="5">
        <v>31776.63</v>
      </c>
    </row>
    <row r="5887" spans="5:19" x14ac:dyDescent="0.25">
      <c r="E5887" s="5">
        <v>22554.880000000001</v>
      </c>
      <c r="F5887" s="5">
        <v>22469.9</v>
      </c>
      <c r="G5887" s="5">
        <v>22508.9</v>
      </c>
      <c r="K5887" s="5">
        <v>27744.400000000001</v>
      </c>
      <c r="L5887" s="5">
        <v>27844.11</v>
      </c>
      <c r="M5887" s="5">
        <v>27188.83</v>
      </c>
      <c r="Q5887" s="5">
        <v>32458.17</v>
      </c>
      <c r="R5887" s="5">
        <v>32722.61</v>
      </c>
      <c r="S5887" s="5">
        <v>31772.54</v>
      </c>
    </row>
    <row r="5888" spans="5:19" x14ac:dyDescent="0.25">
      <c r="E5888" s="5">
        <v>22554.880000000001</v>
      </c>
      <c r="F5888" s="5">
        <v>22469.9</v>
      </c>
      <c r="G5888" s="5">
        <v>22508.9</v>
      </c>
      <c r="K5888" s="5">
        <v>27727.22</v>
      </c>
      <c r="L5888" s="5">
        <v>27833.51</v>
      </c>
      <c r="M5888" s="5">
        <v>27185.040000000001</v>
      </c>
      <c r="Q5888" s="5">
        <v>32444.99</v>
      </c>
      <c r="R5888" s="5">
        <v>32655.22</v>
      </c>
      <c r="S5888" s="5">
        <v>31772.54</v>
      </c>
    </row>
    <row r="5889" spans="5:19" x14ac:dyDescent="0.25">
      <c r="E5889" s="5">
        <v>22554.880000000001</v>
      </c>
      <c r="F5889" s="5">
        <v>22465.88</v>
      </c>
      <c r="G5889" s="5">
        <v>22508.9</v>
      </c>
      <c r="K5889" s="5">
        <v>27727.22</v>
      </c>
      <c r="L5889" s="5">
        <v>27833.51</v>
      </c>
      <c r="M5889" s="5">
        <v>27161.39</v>
      </c>
      <c r="Q5889" s="5">
        <v>32436.57</v>
      </c>
      <c r="R5889" s="5">
        <v>32637.33</v>
      </c>
      <c r="S5889" s="5">
        <v>31763.27</v>
      </c>
    </row>
    <row r="5890" spans="5:19" x14ac:dyDescent="0.25">
      <c r="E5890" s="5">
        <v>22551.03</v>
      </c>
      <c r="F5890" s="5">
        <v>22463.65</v>
      </c>
      <c r="G5890" s="5">
        <v>22504.77</v>
      </c>
      <c r="K5890" s="5">
        <v>27667.24</v>
      </c>
      <c r="L5890" s="5">
        <v>27833.51</v>
      </c>
      <c r="M5890" s="5">
        <v>27138.55</v>
      </c>
      <c r="Q5890" s="5">
        <v>32431.16</v>
      </c>
      <c r="R5890" s="5">
        <v>32629.74</v>
      </c>
      <c r="S5890" s="5">
        <v>31742.79</v>
      </c>
    </row>
    <row r="5891" spans="5:19" x14ac:dyDescent="0.25">
      <c r="E5891" s="5">
        <v>22550.43</v>
      </c>
      <c r="F5891" s="5">
        <v>22463.65</v>
      </c>
      <c r="G5891" s="5">
        <v>22504.77</v>
      </c>
      <c r="K5891" s="5">
        <v>27659.48</v>
      </c>
      <c r="L5891" s="5">
        <v>27811.23</v>
      </c>
      <c r="M5891" s="5">
        <v>27110.28</v>
      </c>
      <c r="Q5891" s="5">
        <v>32402.17</v>
      </c>
      <c r="R5891" s="5">
        <v>32619.53</v>
      </c>
      <c r="S5891" s="5">
        <v>31738.26</v>
      </c>
    </row>
    <row r="5892" spans="5:19" x14ac:dyDescent="0.25">
      <c r="E5892" s="5">
        <v>22548.03</v>
      </c>
      <c r="F5892" s="5">
        <v>22457.95</v>
      </c>
      <c r="G5892" s="5">
        <v>22504.43</v>
      </c>
      <c r="K5892" s="5">
        <v>27640.7</v>
      </c>
      <c r="L5892" s="5">
        <v>27797.32</v>
      </c>
      <c r="M5892" s="5">
        <v>27087.87</v>
      </c>
      <c r="Q5892" s="5">
        <v>32402.17</v>
      </c>
      <c r="R5892" s="5">
        <v>32619.53</v>
      </c>
      <c r="S5892" s="5">
        <v>31719.68</v>
      </c>
    </row>
    <row r="5893" spans="5:19" x14ac:dyDescent="0.25">
      <c r="E5893" s="5">
        <v>22546.799999999999</v>
      </c>
      <c r="F5893" s="5">
        <v>22457.95</v>
      </c>
      <c r="G5893" s="5">
        <v>22504.3</v>
      </c>
      <c r="K5893" s="5">
        <v>27640.7</v>
      </c>
      <c r="L5893" s="5">
        <v>27786.59</v>
      </c>
      <c r="M5893" s="5">
        <v>27082.13</v>
      </c>
      <c r="Q5893" s="5">
        <v>32395.88</v>
      </c>
      <c r="R5893" s="5">
        <v>32619.53</v>
      </c>
      <c r="S5893" s="5">
        <v>31714.69</v>
      </c>
    </row>
    <row r="5894" spans="5:19" x14ac:dyDescent="0.25">
      <c r="E5894" s="5">
        <v>22544.53</v>
      </c>
      <c r="F5894" s="5">
        <v>22457.95</v>
      </c>
      <c r="G5894" s="5">
        <v>22496.400000000001</v>
      </c>
      <c r="K5894" s="5">
        <v>27631.200000000001</v>
      </c>
      <c r="L5894" s="5">
        <v>27774.560000000001</v>
      </c>
      <c r="M5894" s="5">
        <v>27067.58</v>
      </c>
      <c r="Q5894" s="5">
        <v>32361.58</v>
      </c>
      <c r="R5894" s="5">
        <v>32584.73</v>
      </c>
      <c r="S5894" s="5">
        <v>31703.119999999999</v>
      </c>
    </row>
    <row r="5895" spans="5:19" x14ac:dyDescent="0.25">
      <c r="E5895" s="5">
        <v>22540.71</v>
      </c>
      <c r="F5895" s="5">
        <v>22457.48</v>
      </c>
      <c r="G5895" s="5">
        <v>22496.400000000001</v>
      </c>
      <c r="K5895" s="5">
        <v>27607.82</v>
      </c>
      <c r="L5895" s="5">
        <v>27764.39</v>
      </c>
      <c r="M5895" s="5">
        <v>27056.47</v>
      </c>
      <c r="Q5895" s="5">
        <v>32361.58</v>
      </c>
      <c r="R5895" s="5">
        <v>32572.560000000001</v>
      </c>
      <c r="S5895" s="5">
        <v>31697.759999999998</v>
      </c>
    </row>
    <row r="5896" spans="5:19" x14ac:dyDescent="0.25">
      <c r="E5896" s="5">
        <v>22540.71</v>
      </c>
      <c r="F5896" s="5">
        <v>22457.48</v>
      </c>
      <c r="G5896" s="5">
        <v>22490.14</v>
      </c>
      <c r="K5896" s="5">
        <v>27589.32</v>
      </c>
      <c r="L5896" s="5">
        <v>27764.39</v>
      </c>
      <c r="M5896" s="5">
        <v>27053.19</v>
      </c>
      <c r="Q5896" s="5">
        <v>32343.16</v>
      </c>
      <c r="R5896" s="5">
        <v>32572.560000000001</v>
      </c>
      <c r="S5896" s="5">
        <v>31686.95</v>
      </c>
    </row>
    <row r="5897" spans="5:19" x14ac:dyDescent="0.25">
      <c r="E5897" s="5">
        <v>22537.41</v>
      </c>
      <c r="F5897" s="5">
        <v>22451.07</v>
      </c>
      <c r="G5897" s="5">
        <v>22490.14</v>
      </c>
      <c r="K5897" s="5">
        <v>27585.17</v>
      </c>
      <c r="L5897" s="5">
        <v>27753.33</v>
      </c>
      <c r="M5897" s="5">
        <v>27048.63</v>
      </c>
      <c r="Q5897" s="5">
        <v>32323.69</v>
      </c>
      <c r="R5897" s="5">
        <v>32569.63</v>
      </c>
      <c r="S5897" s="5">
        <v>31670.6</v>
      </c>
    </row>
    <row r="5898" spans="5:19" x14ac:dyDescent="0.25">
      <c r="E5898" s="5">
        <v>22537.41</v>
      </c>
      <c r="F5898" s="5">
        <v>22449.16</v>
      </c>
      <c r="G5898" s="5">
        <v>22490.14</v>
      </c>
      <c r="K5898" s="5">
        <v>27578.49</v>
      </c>
      <c r="L5898" s="5">
        <v>27748.84</v>
      </c>
      <c r="M5898" s="5">
        <v>27048.63</v>
      </c>
      <c r="Q5898" s="5">
        <v>32323.69</v>
      </c>
      <c r="R5898" s="5">
        <v>32565.98</v>
      </c>
      <c r="S5898" s="5">
        <v>31667.83</v>
      </c>
    </row>
    <row r="5899" spans="5:19" x14ac:dyDescent="0.25">
      <c r="E5899" s="5">
        <v>22535.65</v>
      </c>
      <c r="F5899" s="5">
        <v>22449.16</v>
      </c>
      <c r="G5899" s="5">
        <v>22490.14</v>
      </c>
      <c r="K5899" s="5">
        <v>27549.43</v>
      </c>
      <c r="L5899" s="5">
        <v>27740.58</v>
      </c>
      <c r="M5899" s="5">
        <v>27048.63</v>
      </c>
      <c r="Q5899" s="5">
        <v>32318.23</v>
      </c>
      <c r="R5899" s="5">
        <v>32564.18</v>
      </c>
      <c r="S5899" s="5">
        <v>31658.19</v>
      </c>
    </row>
    <row r="5900" spans="5:19" x14ac:dyDescent="0.25">
      <c r="E5900" s="5">
        <v>22533.03</v>
      </c>
      <c r="F5900" s="5">
        <v>22448.99</v>
      </c>
      <c r="G5900" s="5">
        <v>22488.47</v>
      </c>
      <c r="K5900" s="5">
        <v>27549.43</v>
      </c>
      <c r="L5900" s="5">
        <v>27736.79</v>
      </c>
      <c r="M5900" s="5">
        <v>27045.39</v>
      </c>
      <c r="Q5900" s="5">
        <v>32301.62</v>
      </c>
      <c r="R5900" s="5">
        <v>32541.97</v>
      </c>
      <c r="S5900" s="5">
        <v>31650.15</v>
      </c>
    </row>
    <row r="5901" spans="5:19" x14ac:dyDescent="0.25">
      <c r="E5901" s="5">
        <v>22530.83</v>
      </c>
      <c r="F5901" s="5">
        <v>22448.99</v>
      </c>
      <c r="G5901" s="5">
        <v>22486.1</v>
      </c>
      <c r="K5901" s="5">
        <v>27522.080000000002</v>
      </c>
      <c r="L5901" s="5">
        <v>27728.83</v>
      </c>
      <c r="M5901" s="5">
        <v>27039.74</v>
      </c>
      <c r="Q5901" s="5">
        <v>32288.44</v>
      </c>
      <c r="R5901" s="5">
        <v>32524.54</v>
      </c>
      <c r="S5901" s="5">
        <v>31622.66</v>
      </c>
    </row>
    <row r="5902" spans="5:19" x14ac:dyDescent="0.25">
      <c r="E5902" s="5">
        <v>22530.37</v>
      </c>
      <c r="F5902" s="5">
        <v>22448.89</v>
      </c>
      <c r="G5902" s="5">
        <v>22482.74</v>
      </c>
      <c r="K5902" s="5">
        <v>27518.32</v>
      </c>
      <c r="L5902" s="5">
        <v>27725.43</v>
      </c>
      <c r="M5902" s="5">
        <v>27034.720000000001</v>
      </c>
      <c r="Q5902" s="5">
        <v>32263.57</v>
      </c>
      <c r="R5902" s="5">
        <v>32497.16</v>
      </c>
      <c r="S5902" s="5">
        <v>31610.39</v>
      </c>
    </row>
    <row r="5903" spans="5:19" x14ac:dyDescent="0.25">
      <c r="E5903" s="5">
        <v>22529.93</v>
      </c>
      <c r="F5903" s="5">
        <v>22444.49</v>
      </c>
      <c r="G5903" s="5">
        <v>22480.79</v>
      </c>
      <c r="K5903" s="5">
        <v>27513.02</v>
      </c>
      <c r="L5903" s="5">
        <v>27724.02</v>
      </c>
      <c r="M5903" s="5">
        <v>27022.81</v>
      </c>
      <c r="Q5903" s="5">
        <v>32256.73</v>
      </c>
      <c r="R5903" s="5">
        <v>32497.16</v>
      </c>
      <c r="S5903" s="5">
        <v>31610.39</v>
      </c>
    </row>
    <row r="5904" spans="5:19" x14ac:dyDescent="0.25">
      <c r="E5904" s="5">
        <v>22529.93</v>
      </c>
      <c r="F5904" s="5">
        <v>22444.49</v>
      </c>
      <c r="G5904" s="5">
        <v>22480.79</v>
      </c>
      <c r="K5904" s="5">
        <v>27495.8</v>
      </c>
      <c r="L5904" s="5">
        <v>27724.02</v>
      </c>
      <c r="M5904" s="5">
        <v>27015.27</v>
      </c>
      <c r="Q5904" s="5">
        <v>32256.13</v>
      </c>
      <c r="R5904" s="5">
        <v>32473.46</v>
      </c>
      <c r="S5904" s="5">
        <v>31594.86</v>
      </c>
    </row>
    <row r="5905" spans="5:19" x14ac:dyDescent="0.25">
      <c r="E5905" s="5">
        <v>23268.23</v>
      </c>
      <c r="F5905" s="5">
        <v>23462.25</v>
      </c>
      <c r="G5905" s="5">
        <v>23790.43</v>
      </c>
      <c r="K5905" s="5">
        <v>31823.93</v>
      </c>
      <c r="L5905" s="5">
        <v>31560.33</v>
      </c>
      <c r="M5905" s="5">
        <v>34152.199999999997</v>
      </c>
      <c r="Q5905" s="5">
        <v>37823.22</v>
      </c>
      <c r="R5905" s="5">
        <v>37985.870000000003</v>
      </c>
      <c r="S5905" s="5">
        <v>40517.620000000003</v>
      </c>
    </row>
    <row r="5906" spans="5:19" x14ac:dyDescent="0.25">
      <c r="E5906" s="5">
        <v>23165.05</v>
      </c>
      <c r="F5906" s="5">
        <v>23135.599999999999</v>
      </c>
      <c r="G5906" s="5">
        <v>23560.39</v>
      </c>
      <c r="K5906" s="5">
        <v>31101.47</v>
      </c>
      <c r="L5906" s="5">
        <v>31191.94</v>
      </c>
      <c r="M5906" s="5">
        <v>32744.67</v>
      </c>
      <c r="Q5906" s="5">
        <v>37131.46</v>
      </c>
      <c r="R5906" s="5">
        <v>37292.47</v>
      </c>
      <c r="S5906" s="5">
        <v>38730.79</v>
      </c>
    </row>
    <row r="5907" spans="5:19" x14ac:dyDescent="0.25">
      <c r="E5907" s="5">
        <v>23133.33</v>
      </c>
      <c r="F5907" s="5">
        <v>23075.73</v>
      </c>
      <c r="G5907" s="5">
        <v>23438.68</v>
      </c>
      <c r="K5907" s="5">
        <v>30910.93</v>
      </c>
      <c r="L5907" s="5">
        <v>30903.94</v>
      </c>
      <c r="M5907" s="5">
        <v>32170.11</v>
      </c>
      <c r="Q5907" s="5">
        <v>36572.54</v>
      </c>
      <c r="R5907" s="5">
        <v>36936.04</v>
      </c>
      <c r="S5907" s="5">
        <v>37589.89</v>
      </c>
    </row>
    <row r="5908" spans="5:19" x14ac:dyDescent="0.25">
      <c r="E5908" s="5">
        <v>23068.99</v>
      </c>
      <c r="F5908" s="5">
        <v>23019.22</v>
      </c>
      <c r="G5908" s="5">
        <v>23346.55</v>
      </c>
      <c r="K5908" s="5">
        <v>30556.39</v>
      </c>
      <c r="L5908" s="5">
        <v>30672.799999999999</v>
      </c>
      <c r="M5908" s="5">
        <v>31433.040000000001</v>
      </c>
      <c r="Q5908" s="5">
        <v>36013.589999999997</v>
      </c>
      <c r="R5908" s="5">
        <v>36548.910000000003</v>
      </c>
      <c r="S5908" s="5">
        <v>36809.870000000003</v>
      </c>
    </row>
    <row r="5909" spans="5:19" x14ac:dyDescent="0.25">
      <c r="E5909" s="5">
        <v>22993.38</v>
      </c>
      <c r="F5909" s="5">
        <v>22976.98</v>
      </c>
      <c r="G5909" s="5">
        <v>23238.65</v>
      </c>
      <c r="K5909" s="5">
        <v>30268.17</v>
      </c>
      <c r="L5909" s="5">
        <v>30456.55</v>
      </c>
      <c r="M5909" s="5">
        <v>30903.040000000001</v>
      </c>
      <c r="Q5909" s="5">
        <v>35732.769999999997</v>
      </c>
      <c r="R5909" s="5">
        <v>36342.370000000003</v>
      </c>
      <c r="S5909" s="5">
        <v>36434.1</v>
      </c>
    </row>
    <row r="5910" spans="5:19" x14ac:dyDescent="0.25">
      <c r="E5910" s="5">
        <v>22935.1</v>
      </c>
      <c r="F5910" s="5">
        <v>22941.279999999999</v>
      </c>
      <c r="G5910" s="5">
        <v>23185.98</v>
      </c>
      <c r="K5910" s="5">
        <v>30029.200000000001</v>
      </c>
      <c r="L5910" s="5">
        <v>30419.48</v>
      </c>
      <c r="M5910" s="5">
        <v>30555.52</v>
      </c>
      <c r="Q5910" s="5">
        <v>35423.519999999997</v>
      </c>
      <c r="R5910" s="5">
        <v>36205.67</v>
      </c>
      <c r="S5910" s="5">
        <v>36102.28</v>
      </c>
    </row>
    <row r="5911" spans="5:19" x14ac:dyDescent="0.25">
      <c r="E5911" s="5">
        <v>22918.42</v>
      </c>
      <c r="F5911" s="5">
        <v>22941.279999999999</v>
      </c>
      <c r="G5911" s="5">
        <v>23141.97</v>
      </c>
      <c r="K5911" s="5">
        <v>29841.29</v>
      </c>
      <c r="L5911" s="5">
        <v>30253.63</v>
      </c>
      <c r="M5911" s="5">
        <v>30321.25</v>
      </c>
      <c r="Q5911" s="5">
        <v>35360.720000000001</v>
      </c>
      <c r="R5911" s="5">
        <v>36003.839999999997</v>
      </c>
      <c r="S5911" s="5">
        <v>35796.03</v>
      </c>
    </row>
    <row r="5912" spans="5:19" x14ac:dyDescent="0.25">
      <c r="E5912" s="5">
        <v>22908</v>
      </c>
      <c r="F5912" s="5">
        <v>22917.66</v>
      </c>
      <c r="G5912" s="5">
        <v>23107.99</v>
      </c>
      <c r="K5912" s="5">
        <v>29694.73</v>
      </c>
      <c r="L5912" s="5">
        <v>30082.75</v>
      </c>
      <c r="M5912" s="5">
        <v>29968.84</v>
      </c>
      <c r="Q5912" s="5">
        <v>35340.32</v>
      </c>
      <c r="R5912" s="5">
        <v>35904.379999999997</v>
      </c>
      <c r="S5912" s="5">
        <v>35500.31</v>
      </c>
    </row>
    <row r="5913" spans="5:19" x14ac:dyDescent="0.25">
      <c r="E5913" s="5">
        <v>22883.06</v>
      </c>
      <c r="F5913" s="5">
        <v>22891.97</v>
      </c>
      <c r="G5913" s="5">
        <v>23066.78</v>
      </c>
      <c r="K5913" s="5">
        <v>29635.27</v>
      </c>
      <c r="L5913" s="5">
        <v>29979.03</v>
      </c>
      <c r="M5913" s="5">
        <v>29735.66</v>
      </c>
      <c r="Q5913" s="5">
        <v>35187.379999999997</v>
      </c>
      <c r="R5913" s="5">
        <v>35809.54</v>
      </c>
      <c r="S5913" s="5">
        <v>35302.19</v>
      </c>
    </row>
    <row r="5914" spans="5:19" x14ac:dyDescent="0.25">
      <c r="E5914" s="5">
        <v>22879.08</v>
      </c>
      <c r="F5914" s="5">
        <v>22880.25</v>
      </c>
      <c r="G5914" s="5">
        <v>22991.94</v>
      </c>
      <c r="K5914" s="5">
        <v>29484.01</v>
      </c>
      <c r="L5914" s="5">
        <v>29867.93</v>
      </c>
      <c r="M5914" s="5">
        <v>29590.42</v>
      </c>
      <c r="Q5914" s="5">
        <v>34956.21</v>
      </c>
      <c r="R5914" s="5">
        <v>35660.839999999997</v>
      </c>
      <c r="S5914" s="5">
        <v>35141.32</v>
      </c>
    </row>
    <row r="5915" spans="5:19" x14ac:dyDescent="0.25">
      <c r="E5915" s="5">
        <v>22859.86</v>
      </c>
      <c r="F5915" s="5">
        <v>22875.46</v>
      </c>
      <c r="G5915" s="5">
        <v>22968.79</v>
      </c>
      <c r="K5915" s="5">
        <v>29451.07</v>
      </c>
      <c r="L5915" s="5">
        <v>29782.79</v>
      </c>
      <c r="M5915" s="5">
        <v>29440.560000000001</v>
      </c>
      <c r="Q5915" s="5">
        <v>34771.11</v>
      </c>
      <c r="R5915" s="5">
        <v>35476.94</v>
      </c>
      <c r="S5915" s="5">
        <v>34934.71</v>
      </c>
    </row>
    <row r="5916" spans="5:19" x14ac:dyDescent="0.25">
      <c r="E5916" s="5">
        <v>22850.400000000001</v>
      </c>
      <c r="F5916" s="5">
        <v>22857.33</v>
      </c>
      <c r="G5916" s="5">
        <v>22937.89</v>
      </c>
      <c r="K5916" s="5">
        <v>29381.360000000001</v>
      </c>
      <c r="L5916" s="5">
        <v>29771.55</v>
      </c>
      <c r="M5916" s="5">
        <v>29294.04</v>
      </c>
      <c r="Q5916" s="5">
        <v>34616.639999999999</v>
      </c>
      <c r="R5916" s="5">
        <v>35438.800000000003</v>
      </c>
      <c r="S5916" s="5">
        <v>34723.86</v>
      </c>
    </row>
    <row r="5917" spans="5:19" x14ac:dyDescent="0.25">
      <c r="E5917" s="5">
        <v>22841.89</v>
      </c>
      <c r="F5917" s="5">
        <v>22834.33</v>
      </c>
      <c r="G5917" s="5">
        <v>22906.01</v>
      </c>
      <c r="K5917" s="5">
        <v>29309.96</v>
      </c>
      <c r="L5917" s="5">
        <v>29697.57</v>
      </c>
      <c r="M5917" s="5">
        <v>29027.58</v>
      </c>
      <c r="Q5917" s="5">
        <v>34430.85</v>
      </c>
      <c r="R5917" s="5">
        <v>35382.03</v>
      </c>
      <c r="S5917" s="5">
        <v>34674.92</v>
      </c>
    </row>
    <row r="5918" spans="5:19" x14ac:dyDescent="0.25">
      <c r="E5918" s="5">
        <v>22840.92</v>
      </c>
      <c r="F5918" s="5">
        <v>22830.07</v>
      </c>
      <c r="G5918" s="5">
        <v>22878.66</v>
      </c>
      <c r="K5918" s="5">
        <v>29188.080000000002</v>
      </c>
      <c r="L5918" s="5">
        <v>29664.76</v>
      </c>
      <c r="M5918" s="5">
        <v>28872.86</v>
      </c>
      <c r="Q5918" s="5">
        <v>34264.74</v>
      </c>
      <c r="R5918" s="5">
        <v>35321.599999999999</v>
      </c>
      <c r="S5918" s="5">
        <v>34553.199999999997</v>
      </c>
    </row>
    <row r="5919" spans="5:19" x14ac:dyDescent="0.25">
      <c r="E5919" s="5">
        <v>22838.400000000001</v>
      </c>
      <c r="F5919" s="5">
        <v>22830.07</v>
      </c>
      <c r="G5919" s="5">
        <v>22855.7</v>
      </c>
      <c r="K5919" s="5">
        <v>29122.65</v>
      </c>
      <c r="L5919" s="5">
        <v>29527.14</v>
      </c>
      <c r="M5919" s="5">
        <v>28784.16</v>
      </c>
      <c r="Q5919" s="5">
        <v>34257.69</v>
      </c>
      <c r="R5919" s="5">
        <v>35217.800000000003</v>
      </c>
      <c r="S5919" s="5">
        <v>34479.79</v>
      </c>
    </row>
    <row r="5920" spans="5:19" x14ac:dyDescent="0.25">
      <c r="E5920" s="5">
        <v>22827.759999999998</v>
      </c>
      <c r="F5920" s="5">
        <v>22807.68</v>
      </c>
      <c r="G5920" s="5">
        <v>22829.94</v>
      </c>
      <c r="K5920" s="5">
        <v>29070.37</v>
      </c>
      <c r="L5920" s="5">
        <v>29394.85</v>
      </c>
      <c r="M5920" s="5">
        <v>28707.49</v>
      </c>
      <c r="Q5920" s="5">
        <v>34115.19</v>
      </c>
      <c r="R5920" s="5">
        <v>35207.21</v>
      </c>
      <c r="S5920" s="5">
        <v>34391.58</v>
      </c>
    </row>
    <row r="5921" spans="5:19" x14ac:dyDescent="0.25">
      <c r="E5921" s="5">
        <v>22807.83</v>
      </c>
      <c r="F5921" s="5">
        <v>22798.03</v>
      </c>
      <c r="G5921" s="5">
        <v>22820.31</v>
      </c>
      <c r="K5921" s="5">
        <v>29016.14</v>
      </c>
      <c r="L5921" s="5">
        <v>29390.560000000001</v>
      </c>
      <c r="M5921" s="5">
        <v>28635.02</v>
      </c>
      <c r="Q5921" s="5">
        <v>34044.959999999999</v>
      </c>
      <c r="R5921" s="5">
        <v>35001.730000000003</v>
      </c>
      <c r="S5921" s="5">
        <v>34316.18</v>
      </c>
    </row>
    <row r="5922" spans="5:19" x14ac:dyDescent="0.25">
      <c r="E5922" s="5">
        <v>22799.37</v>
      </c>
      <c r="F5922" s="5">
        <v>22783.27</v>
      </c>
      <c r="G5922" s="5">
        <v>22814.82</v>
      </c>
      <c r="K5922" s="5">
        <v>28989.35</v>
      </c>
      <c r="L5922" s="5">
        <v>29331.63</v>
      </c>
      <c r="M5922" s="5">
        <v>28566.83</v>
      </c>
      <c r="Q5922" s="5">
        <v>34013.18</v>
      </c>
      <c r="R5922" s="5">
        <v>34900</v>
      </c>
      <c r="S5922" s="5">
        <v>34223.5</v>
      </c>
    </row>
    <row r="5923" spans="5:19" x14ac:dyDescent="0.25">
      <c r="E5923" s="5">
        <v>22798.93</v>
      </c>
      <c r="F5923" s="5">
        <v>22769.75</v>
      </c>
      <c r="G5923" s="5">
        <v>22797.88</v>
      </c>
      <c r="K5923" s="5">
        <v>28978.23</v>
      </c>
      <c r="L5923" s="5">
        <v>29255.79</v>
      </c>
      <c r="M5923" s="5">
        <v>28508.12</v>
      </c>
      <c r="Q5923" s="5">
        <v>33986.720000000001</v>
      </c>
      <c r="R5923" s="5">
        <v>34808.620000000003</v>
      </c>
      <c r="S5923" s="5">
        <v>34091.85</v>
      </c>
    </row>
    <row r="5924" spans="5:19" x14ac:dyDescent="0.25">
      <c r="E5924" s="5">
        <v>22792.63</v>
      </c>
      <c r="F5924" s="5">
        <v>22769.37</v>
      </c>
      <c r="G5924" s="5">
        <v>22765.06</v>
      </c>
      <c r="K5924" s="5">
        <v>28965.1</v>
      </c>
      <c r="L5924" s="5">
        <v>29241.07</v>
      </c>
      <c r="M5924" s="5">
        <v>28415.59</v>
      </c>
      <c r="Q5924" s="5">
        <v>33854.449999999997</v>
      </c>
      <c r="R5924" s="5">
        <v>34790.5</v>
      </c>
      <c r="S5924" s="5">
        <v>34069.199999999997</v>
      </c>
    </row>
    <row r="5925" spans="5:19" x14ac:dyDescent="0.25">
      <c r="E5925" s="5">
        <v>22786.07</v>
      </c>
      <c r="F5925" s="5">
        <v>22764.94</v>
      </c>
      <c r="G5925" s="5">
        <v>22747.919999999998</v>
      </c>
      <c r="K5925" s="5">
        <v>28945.09</v>
      </c>
      <c r="L5925" s="5">
        <v>29183.360000000001</v>
      </c>
      <c r="M5925" s="5">
        <v>28343.19</v>
      </c>
      <c r="Q5925" s="5">
        <v>33812.67</v>
      </c>
      <c r="R5925" s="5">
        <v>34691.61</v>
      </c>
      <c r="S5925" s="5">
        <v>34023.42</v>
      </c>
    </row>
    <row r="5926" spans="5:19" x14ac:dyDescent="0.25">
      <c r="E5926" s="5">
        <v>22782.1</v>
      </c>
      <c r="F5926" s="5">
        <v>22764.94</v>
      </c>
      <c r="G5926" s="5">
        <v>22737.56</v>
      </c>
      <c r="K5926" s="5">
        <v>28903.21</v>
      </c>
      <c r="L5926" s="5">
        <v>29149.040000000001</v>
      </c>
      <c r="M5926" s="5">
        <v>28296.09</v>
      </c>
      <c r="Q5926" s="5">
        <v>33791.71</v>
      </c>
      <c r="R5926" s="5">
        <v>34609.93</v>
      </c>
      <c r="S5926" s="5">
        <v>33966.01</v>
      </c>
    </row>
    <row r="5927" spans="5:19" x14ac:dyDescent="0.25">
      <c r="E5927" s="5">
        <v>22768.06</v>
      </c>
      <c r="F5927" s="5">
        <v>22755.48</v>
      </c>
      <c r="G5927" s="5">
        <v>22729.27</v>
      </c>
      <c r="K5927" s="5">
        <v>28841.72</v>
      </c>
      <c r="L5927" s="5">
        <v>29074.16</v>
      </c>
      <c r="M5927" s="5">
        <v>28277.37</v>
      </c>
      <c r="Q5927" s="5">
        <v>33743.81</v>
      </c>
      <c r="R5927" s="5">
        <v>34606.870000000003</v>
      </c>
      <c r="S5927" s="5">
        <v>33924.39</v>
      </c>
    </row>
    <row r="5928" spans="5:19" x14ac:dyDescent="0.25">
      <c r="E5928" s="5">
        <v>22766.06</v>
      </c>
      <c r="F5928" s="5">
        <v>22749.53</v>
      </c>
      <c r="G5928" s="5">
        <v>22720.46</v>
      </c>
      <c r="K5928" s="5">
        <v>28772.47</v>
      </c>
      <c r="L5928" s="5">
        <v>29047.56</v>
      </c>
      <c r="M5928" s="5">
        <v>28199.4</v>
      </c>
      <c r="Q5928" s="5">
        <v>33656.74</v>
      </c>
      <c r="R5928" s="5">
        <v>34582.080000000002</v>
      </c>
      <c r="S5928" s="5">
        <v>33804.050000000003</v>
      </c>
    </row>
    <row r="5929" spans="5:19" x14ac:dyDescent="0.25">
      <c r="E5929" s="5">
        <v>22752.16</v>
      </c>
      <c r="F5929" s="5">
        <v>22743.97</v>
      </c>
      <c r="G5929" s="5">
        <v>22710.65</v>
      </c>
      <c r="K5929" s="5">
        <v>28717.33</v>
      </c>
      <c r="L5929" s="5">
        <v>29036.6</v>
      </c>
      <c r="M5929" s="5">
        <v>28138.81</v>
      </c>
      <c r="Q5929" s="5">
        <v>33606.82</v>
      </c>
      <c r="R5929" s="5">
        <v>34501.339999999997</v>
      </c>
      <c r="S5929" s="5">
        <v>33711.620000000003</v>
      </c>
    </row>
    <row r="5930" spans="5:19" x14ac:dyDescent="0.25">
      <c r="E5930" s="5">
        <v>22752.16</v>
      </c>
      <c r="F5930" s="5">
        <v>22743.17</v>
      </c>
      <c r="G5930" s="5">
        <v>22698.240000000002</v>
      </c>
      <c r="K5930" s="5">
        <v>28706.17</v>
      </c>
      <c r="L5930" s="5">
        <v>29030.03</v>
      </c>
      <c r="M5930" s="5">
        <v>28107.1</v>
      </c>
      <c r="Q5930" s="5">
        <v>33577.230000000003</v>
      </c>
      <c r="R5930" s="5">
        <v>34486.269999999997</v>
      </c>
      <c r="S5930" s="5">
        <v>33654.6</v>
      </c>
    </row>
    <row r="5931" spans="5:19" x14ac:dyDescent="0.25">
      <c r="E5931" s="5">
        <v>22739.03</v>
      </c>
      <c r="F5931" s="5">
        <v>22739.93</v>
      </c>
      <c r="G5931" s="5">
        <v>22697.71</v>
      </c>
      <c r="K5931" s="5">
        <v>28666.33</v>
      </c>
      <c r="L5931" s="5">
        <v>28961</v>
      </c>
      <c r="M5931" s="5">
        <v>28040.57</v>
      </c>
      <c r="Q5931" s="5">
        <v>33552.32</v>
      </c>
      <c r="R5931" s="5">
        <v>34457.43</v>
      </c>
      <c r="S5931" s="5">
        <v>33527.33</v>
      </c>
    </row>
    <row r="5932" spans="5:19" x14ac:dyDescent="0.25">
      <c r="E5932" s="5">
        <v>22727.06</v>
      </c>
      <c r="F5932" s="5">
        <v>22734.48</v>
      </c>
      <c r="G5932" s="5">
        <v>22682.720000000001</v>
      </c>
      <c r="K5932" s="5">
        <v>28642.13</v>
      </c>
      <c r="L5932" s="5">
        <v>28897.08</v>
      </c>
      <c r="M5932" s="5">
        <v>28006.799999999999</v>
      </c>
      <c r="Q5932" s="5">
        <v>33491.760000000002</v>
      </c>
      <c r="R5932" s="5">
        <v>34393.29</v>
      </c>
      <c r="S5932" s="5">
        <v>33475.589999999997</v>
      </c>
    </row>
    <row r="5933" spans="5:19" x14ac:dyDescent="0.25">
      <c r="E5933" s="5">
        <v>22722.16</v>
      </c>
      <c r="F5933" s="5">
        <v>22731.55</v>
      </c>
      <c r="G5933" s="5">
        <v>22681.52</v>
      </c>
      <c r="K5933" s="5">
        <v>28617.96</v>
      </c>
      <c r="L5933" s="5">
        <v>28875.69</v>
      </c>
      <c r="M5933" s="5">
        <v>27966.959999999999</v>
      </c>
      <c r="Q5933" s="5">
        <v>33445.33</v>
      </c>
      <c r="R5933" s="5">
        <v>34350.339999999997</v>
      </c>
      <c r="S5933" s="5">
        <v>33435.550000000003</v>
      </c>
    </row>
    <row r="5934" spans="5:19" x14ac:dyDescent="0.25">
      <c r="E5934" s="5">
        <v>22716.36</v>
      </c>
      <c r="F5934" s="5">
        <v>22723.24</v>
      </c>
      <c r="G5934" s="5">
        <v>22674.29</v>
      </c>
      <c r="K5934" s="5">
        <v>28585.67</v>
      </c>
      <c r="L5934" s="5">
        <v>28806.38</v>
      </c>
      <c r="M5934" s="5">
        <v>27918.73</v>
      </c>
      <c r="Q5934" s="5">
        <v>33384.160000000003</v>
      </c>
      <c r="R5934" s="5">
        <v>34315.910000000003</v>
      </c>
      <c r="S5934" s="5">
        <v>33354.74</v>
      </c>
    </row>
    <row r="5935" spans="5:19" x14ac:dyDescent="0.25">
      <c r="E5935" s="5">
        <v>22715.56</v>
      </c>
      <c r="F5935" s="5">
        <v>22715.01</v>
      </c>
      <c r="G5935" s="5">
        <v>22674.29</v>
      </c>
      <c r="K5935" s="5">
        <v>28533.37</v>
      </c>
      <c r="L5935" s="5">
        <v>28775.67</v>
      </c>
      <c r="M5935" s="5">
        <v>27900.71</v>
      </c>
      <c r="Q5935" s="5">
        <v>33370.81</v>
      </c>
      <c r="R5935" s="5">
        <v>34262.68</v>
      </c>
      <c r="S5935" s="5">
        <v>33327.08</v>
      </c>
    </row>
    <row r="5936" spans="5:19" x14ac:dyDescent="0.25">
      <c r="E5936" s="5">
        <v>22715.56</v>
      </c>
      <c r="F5936" s="5">
        <v>22697.73</v>
      </c>
      <c r="G5936" s="5">
        <v>22656.32</v>
      </c>
      <c r="K5936" s="5">
        <v>28494.93</v>
      </c>
      <c r="L5936" s="5">
        <v>28742.06</v>
      </c>
      <c r="M5936" s="5">
        <v>27855.02</v>
      </c>
      <c r="Q5936" s="5">
        <v>33326.85</v>
      </c>
      <c r="R5936" s="5">
        <v>34217.769999999997</v>
      </c>
      <c r="S5936" s="5">
        <v>33264.68</v>
      </c>
    </row>
    <row r="5937" spans="5:19" x14ac:dyDescent="0.25">
      <c r="E5937" s="5">
        <v>22703.88</v>
      </c>
      <c r="F5937" s="5">
        <v>22697.27</v>
      </c>
      <c r="G5937" s="5">
        <v>22643.759999999998</v>
      </c>
      <c r="K5937" s="5">
        <v>28433.54</v>
      </c>
      <c r="L5937" s="5">
        <v>28708.16</v>
      </c>
      <c r="M5937" s="5">
        <v>27821.56</v>
      </c>
      <c r="Q5937" s="5">
        <v>33317.94</v>
      </c>
      <c r="R5937" s="5">
        <v>34186.36</v>
      </c>
      <c r="S5937" s="5">
        <v>33229.82</v>
      </c>
    </row>
    <row r="5938" spans="5:19" x14ac:dyDescent="0.25">
      <c r="E5938" s="5">
        <v>22703.88</v>
      </c>
      <c r="F5938" s="5">
        <v>22692.07</v>
      </c>
      <c r="G5938" s="5">
        <v>22630.52</v>
      </c>
      <c r="K5938" s="5">
        <v>28380.91</v>
      </c>
      <c r="L5938" s="5">
        <v>28689.83</v>
      </c>
      <c r="M5938" s="5">
        <v>27786.81</v>
      </c>
      <c r="Q5938" s="5">
        <v>33252.639999999999</v>
      </c>
      <c r="R5938" s="5">
        <v>34165.769999999997</v>
      </c>
      <c r="S5938" s="5">
        <v>33178.480000000003</v>
      </c>
    </row>
    <row r="5939" spans="5:19" x14ac:dyDescent="0.25">
      <c r="E5939" s="5">
        <v>22703.88</v>
      </c>
      <c r="F5939" s="5">
        <v>22685.97</v>
      </c>
      <c r="G5939" s="5">
        <v>22615.8</v>
      </c>
      <c r="K5939" s="5">
        <v>28370.98</v>
      </c>
      <c r="L5939" s="5">
        <v>28675.35</v>
      </c>
      <c r="M5939" s="5">
        <v>27768.76</v>
      </c>
      <c r="Q5939" s="5">
        <v>33251.32</v>
      </c>
      <c r="R5939" s="5">
        <v>34144.699999999997</v>
      </c>
      <c r="S5939" s="5">
        <v>33147.19</v>
      </c>
    </row>
    <row r="5940" spans="5:19" x14ac:dyDescent="0.25">
      <c r="E5940" s="5">
        <v>22703.88</v>
      </c>
      <c r="F5940" s="5">
        <v>22684.3</v>
      </c>
      <c r="G5940" s="5">
        <v>22613.360000000001</v>
      </c>
      <c r="K5940" s="5">
        <v>28325.47</v>
      </c>
      <c r="L5940" s="5">
        <v>28652.83</v>
      </c>
      <c r="M5940" s="5">
        <v>27766.84</v>
      </c>
      <c r="Q5940" s="5">
        <v>33210.089999999997</v>
      </c>
      <c r="R5940" s="5">
        <v>34099.72</v>
      </c>
      <c r="S5940" s="5">
        <v>33133.24</v>
      </c>
    </row>
    <row r="5941" spans="5:19" x14ac:dyDescent="0.25">
      <c r="E5941" s="5">
        <v>22703.88</v>
      </c>
      <c r="F5941" s="5">
        <v>22673.38</v>
      </c>
      <c r="G5941" s="5">
        <v>22612.93</v>
      </c>
      <c r="K5941" s="5">
        <v>28307.919999999998</v>
      </c>
      <c r="L5941" s="5">
        <v>28601.99</v>
      </c>
      <c r="M5941" s="5">
        <v>27750.79</v>
      </c>
      <c r="Q5941" s="5">
        <v>33195.440000000002</v>
      </c>
      <c r="R5941" s="5">
        <v>33994.03</v>
      </c>
      <c r="S5941" s="5">
        <v>33081.82</v>
      </c>
    </row>
    <row r="5942" spans="5:19" x14ac:dyDescent="0.25">
      <c r="E5942" s="5">
        <v>22701.58</v>
      </c>
      <c r="F5942" s="5">
        <v>22673.38</v>
      </c>
      <c r="G5942" s="5">
        <v>22606.959999999999</v>
      </c>
      <c r="K5942" s="5">
        <v>28279.13</v>
      </c>
      <c r="L5942" s="5">
        <v>28601.01</v>
      </c>
      <c r="M5942" s="5">
        <v>27725.5</v>
      </c>
      <c r="Q5942" s="5">
        <v>33184.9</v>
      </c>
      <c r="R5942" s="5">
        <v>33969.64</v>
      </c>
      <c r="S5942" s="5">
        <v>33028.050000000003</v>
      </c>
    </row>
    <row r="5943" spans="5:19" x14ac:dyDescent="0.25">
      <c r="E5943" s="5">
        <v>22701.11</v>
      </c>
      <c r="F5943" s="5">
        <v>22673.38</v>
      </c>
      <c r="G5943" s="5">
        <v>22605.3</v>
      </c>
      <c r="K5943" s="5">
        <v>28256.57</v>
      </c>
      <c r="L5943" s="5">
        <v>28579.09</v>
      </c>
      <c r="M5943" s="5">
        <v>27713.86</v>
      </c>
      <c r="Q5943" s="5">
        <v>33155.64</v>
      </c>
      <c r="R5943" s="5">
        <v>33952.35</v>
      </c>
      <c r="S5943" s="5">
        <v>32972.1</v>
      </c>
    </row>
    <row r="5944" spans="5:19" x14ac:dyDescent="0.25">
      <c r="E5944" s="5">
        <v>22701.11</v>
      </c>
      <c r="F5944" s="5">
        <v>22670.01</v>
      </c>
      <c r="G5944" s="5">
        <v>22597.040000000001</v>
      </c>
      <c r="K5944" s="5">
        <v>28234.21</v>
      </c>
      <c r="L5944" s="5">
        <v>28574.880000000001</v>
      </c>
      <c r="M5944" s="5">
        <v>27689.3</v>
      </c>
      <c r="Q5944" s="5">
        <v>33155.64</v>
      </c>
      <c r="R5944" s="5">
        <v>33819.699999999997</v>
      </c>
      <c r="S5944" s="5">
        <v>32928.85</v>
      </c>
    </row>
    <row r="5945" spans="5:19" x14ac:dyDescent="0.25">
      <c r="E5945" s="5">
        <v>22692.05</v>
      </c>
      <c r="F5945" s="5">
        <v>22660.080000000002</v>
      </c>
      <c r="G5945" s="5">
        <v>22587.97</v>
      </c>
      <c r="K5945" s="5">
        <v>28221.919999999998</v>
      </c>
      <c r="L5945" s="5">
        <v>28553.62</v>
      </c>
      <c r="M5945" s="5">
        <v>27667.29</v>
      </c>
      <c r="Q5945" s="5">
        <v>33155.64</v>
      </c>
      <c r="R5945" s="5">
        <v>33738.949999999997</v>
      </c>
      <c r="S5945" s="5">
        <v>32878.14</v>
      </c>
    </row>
    <row r="5946" spans="5:19" x14ac:dyDescent="0.25">
      <c r="E5946" s="5">
        <v>22692.05</v>
      </c>
      <c r="F5946" s="5">
        <v>22646.92</v>
      </c>
      <c r="G5946" s="5">
        <v>22581.77</v>
      </c>
      <c r="K5946" s="5">
        <v>28186.74</v>
      </c>
      <c r="L5946" s="5">
        <v>28529.599999999999</v>
      </c>
      <c r="M5946" s="5">
        <v>27647.25</v>
      </c>
      <c r="Q5946" s="5">
        <v>33073.589999999997</v>
      </c>
      <c r="R5946" s="5">
        <v>33738.949999999997</v>
      </c>
      <c r="S5946" s="5">
        <v>32833.35</v>
      </c>
    </row>
    <row r="5947" spans="5:19" x14ac:dyDescent="0.25">
      <c r="E5947" s="5">
        <v>22683.01</v>
      </c>
      <c r="F5947" s="5">
        <v>22646.09</v>
      </c>
      <c r="G5947" s="5">
        <v>22574.9</v>
      </c>
      <c r="K5947" s="5">
        <v>28186.74</v>
      </c>
      <c r="L5947" s="5">
        <v>28517.32</v>
      </c>
      <c r="M5947" s="5">
        <v>27609.62</v>
      </c>
      <c r="Q5947" s="5">
        <v>33016.300000000003</v>
      </c>
      <c r="R5947" s="5">
        <v>33714.18</v>
      </c>
      <c r="S5947" s="5">
        <v>32832.61</v>
      </c>
    </row>
    <row r="5948" spans="5:19" x14ac:dyDescent="0.25">
      <c r="E5948" s="5">
        <v>22683.01</v>
      </c>
      <c r="F5948" s="5">
        <v>22635.9</v>
      </c>
      <c r="G5948" s="5">
        <v>22569.279999999999</v>
      </c>
      <c r="K5948" s="5">
        <v>28183.25</v>
      </c>
      <c r="L5948" s="5">
        <v>28482.98</v>
      </c>
      <c r="M5948" s="5">
        <v>27590.18</v>
      </c>
      <c r="Q5948" s="5">
        <v>33002.480000000003</v>
      </c>
      <c r="R5948" s="5">
        <v>33701.360000000001</v>
      </c>
      <c r="S5948" s="5">
        <v>32779.040000000001</v>
      </c>
    </row>
    <row r="5949" spans="5:19" x14ac:dyDescent="0.25">
      <c r="E5949" s="5">
        <v>22683.01</v>
      </c>
      <c r="F5949" s="5">
        <v>22631.25</v>
      </c>
      <c r="G5949" s="5">
        <v>22567.45</v>
      </c>
      <c r="K5949" s="5">
        <v>28175.46</v>
      </c>
      <c r="L5949" s="5">
        <v>28455.22</v>
      </c>
      <c r="M5949" s="5">
        <v>27582.46</v>
      </c>
      <c r="Q5949" s="5">
        <v>32906.230000000003</v>
      </c>
      <c r="R5949" s="5">
        <v>33672.46</v>
      </c>
      <c r="S5949" s="5">
        <v>32770.269999999997</v>
      </c>
    </row>
    <row r="5950" spans="5:19" x14ac:dyDescent="0.25">
      <c r="E5950" s="5">
        <v>22671.7</v>
      </c>
      <c r="F5950" s="5">
        <v>22631.25</v>
      </c>
      <c r="G5950" s="5">
        <v>22564.68</v>
      </c>
      <c r="K5950" s="5">
        <v>28170.11</v>
      </c>
      <c r="L5950" s="5">
        <v>28431.55</v>
      </c>
      <c r="M5950" s="5">
        <v>27561.759999999998</v>
      </c>
      <c r="Q5950" s="5">
        <v>32827.75</v>
      </c>
      <c r="R5950" s="5">
        <v>33627.47</v>
      </c>
      <c r="S5950" s="5">
        <v>32727.59</v>
      </c>
    </row>
    <row r="5951" spans="5:19" x14ac:dyDescent="0.25">
      <c r="E5951" s="5">
        <v>22668.720000000001</v>
      </c>
      <c r="F5951" s="5">
        <v>22624.83</v>
      </c>
      <c r="G5951" s="5">
        <v>22552.95</v>
      </c>
      <c r="K5951" s="5">
        <v>28114.720000000001</v>
      </c>
      <c r="L5951" s="5">
        <v>28426.95</v>
      </c>
      <c r="M5951" s="5">
        <v>27535.05</v>
      </c>
      <c r="Q5951" s="5">
        <v>32812.879999999997</v>
      </c>
      <c r="R5951" s="5">
        <v>33528.43</v>
      </c>
      <c r="S5951" s="5">
        <v>32711.95</v>
      </c>
    </row>
    <row r="5952" spans="5:19" x14ac:dyDescent="0.25">
      <c r="E5952" s="5">
        <v>22668.41</v>
      </c>
      <c r="F5952" s="5">
        <v>22622.34</v>
      </c>
      <c r="G5952" s="5">
        <v>22544.29</v>
      </c>
      <c r="K5952" s="5">
        <v>28109.58</v>
      </c>
      <c r="L5952" s="5">
        <v>28394.59</v>
      </c>
      <c r="M5952" s="5">
        <v>27519.82</v>
      </c>
      <c r="Q5952" s="5">
        <v>32781.72</v>
      </c>
      <c r="R5952" s="5">
        <v>33505.47</v>
      </c>
      <c r="S5952" s="5">
        <v>32681.78</v>
      </c>
    </row>
    <row r="5953" spans="5:19" x14ac:dyDescent="0.25">
      <c r="E5953" s="5">
        <v>22668.41</v>
      </c>
      <c r="F5953" s="5">
        <v>22614.91</v>
      </c>
      <c r="G5953" s="5">
        <v>22543.13</v>
      </c>
      <c r="K5953" s="5">
        <v>28086.57</v>
      </c>
      <c r="L5953" s="5">
        <v>28377.72</v>
      </c>
      <c r="M5953" s="5">
        <v>27496.66</v>
      </c>
      <c r="Q5953" s="5">
        <v>32745.23</v>
      </c>
      <c r="R5953" s="5">
        <v>33483.57</v>
      </c>
      <c r="S5953" s="5">
        <v>32657.43</v>
      </c>
    </row>
    <row r="5954" spans="5:19" x14ac:dyDescent="0.25">
      <c r="E5954" s="5">
        <v>22655.33</v>
      </c>
      <c r="F5954" s="5">
        <v>22614.91</v>
      </c>
      <c r="G5954" s="5">
        <v>22525.68</v>
      </c>
      <c r="K5954" s="5">
        <v>28086.57</v>
      </c>
      <c r="L5954" s="5">
        <v>28348.89</v>
      </c>
      <c r="M5954" s="5">
        <v>27483.05</v>
      </c>
      <c r="Q5954" s="5">
        <v>32733.88</v>
      </c>
      <c r="R5954" s="5">
        <v>33483.57</v>
      </c>
      <c r="S5954" s="5">
        <v>32634.82</v>
      </c>
    </row>
    <row r="5955" spans="5:19" x14ac:dyDescent="0.25">
      <c r="E5955" s="5">
        <v>22653.8</v>
      </c>
      <c r="F5955" s="5">
        <v>22613.93</v>
      </c>
      <c r="G5955" s="5">
        <v>22523.119999999999</v>
      </c>
      <c r="K5955" s="5">
        <v>28072.02</v>
      </c>
      <c r="L5955" s="5">
        <v>28343.77</v>
      </c>
      <c r="M5955" s="5">
        <v>27466.25</v>
      </c>
      <c r="Q5955" s="5">
        <v>32728.94</v>
      </c>
      <c r="R5955" s="5">
        <v>33447.42</v>
      </c>
      <c r="S5955" s="5">
        <v>32618.720000000001</v>
      </c>
    </row>
    <row r="5956" spans="5:19" x14ac:dyDescent="0.25">
      <c r="E5956" s="5">
        <v>22653.8</v>
      </c>
      <c r="F5956" s="5">
        <v>22613.58</v>
      </c>
      <c r="G5956" s="5">
        <v>22517.35</v>
      </c>
      <c r="K5956" s="5">
        <v>28013.88</v>
      </c>
      <c r="L5956" s="5">
        <v>28343.77</v>
      </c>
      <c r="M5956" s="5">
        <v>27424.93</v>
      </c>
      <c r="Q5956" s="5">
        <v>32685.33</v>
      </c>
      <c r="R5956" s="5">
        <v>33415.019999999997</v>
      </c>
      <c r="S5956" s="5">
        <v>32572.13</v>
      </c>
    </row>
    <row r="5957" spans="5:19" x14ac:dyDescent="0.25">
      <c r="E5957" s="5">
        <v>22650.14</v>
      </c>
      <c r="F5957" s="5">
        <v>22613.58</v>
      </c>
      <c r="G5957" s="5">
        <v>22511.599999999999</v>
      </c>
      <c r="K5957" s="5">
        <v>28001.83</v>
      </c>
      <c r="L5957" s="5">
        <v>28341.1</v>
      </c>
      <c r="M5957" s="5">
        <v>27414.99</v>
      </c>
      <c r="Q5957" s="5">
        <v>32674.87</v>
      </c>
      <c r="R5957" s="5">
        <v>33392.46</v>
      </c>
      <c r="S5957" s="5">
        <v>32535.58</v>
      </c>
    </row>
    <row r="5958" spans="5:19" x14ac:dyDescent="0.25">
      <c r="E5958" s="5">
        <v>22622.67</v>
      </c>
      <c r="F5958" s="5">
        <v>22600.15</v>
      </c>
      <c r="G5958" s="5">
        <v>22509.8</v>
      </c>
      <c r="K5958" s="5">
        <v>27993.11</v>
      </c>
      <c r="L5958" s="5">
        <v>28337.19</v>
      </c>
      <c r="M5958" s="5">
        <v>27396.82</v>
      </c>
      <c r="Q5958" s="5">
        <v>32674.87</v>
      </c>
      <c r="R5958" s="5">
        <v>33372.28</v>
      </c>
      <c r="S5958" s="5">
        <v>32493.99</v>
      </c>
    </row>
    <row r="5959" spans="5:19" x14ac:dyDescent="0.25">
      <c r="E5959" s="5">
        <v>22622.21</v>
      </c>
      <c r="F5959" s="5">
        <v>22598.65</v>
      </c>
      <c r="G5959" s="5">
        <v>22509.8</v>
      </c>
      <c r="K5959" s="5">
        <v>27973.62</v>
      </c>
      <c r="L5959" s="5">
        <v>28318.75</v>
      </c>
      <c r="M5959" s="5">
        <v>27396.33</v>
      </c>
      <c r="Q5959" s="5">
        <v>32673.9</v>
      </c>
      <c r="R5959" s="5">
        <v>33365.14</v>
      </c>
      <c r="S5959" s="5">
        <v>32434.53</v>
      </c>
    </row>
    <row r="5960" spans="5:19" x14ac:dyDescent="0.25">
      <c r="E5960" s="5">
        <v>22621.15</v>
      </c>
      <c r="F5960" s="5">
        <v>22598.65</v>
      </c>
      <c r="G5960" s="5">
        <v>22505.65</v>
      </c>
      <c r="K5960" s="5">
        <v>27967.599999999999</v>
      </c>
      <c r="L5960" s="5">
        <v>28295.61</v>
      </c>
      <c r="M5960" s="5">
        <v>27380.75</v>
      </c>
      <c r="Q5960" s="5">
        <v>32650.55</v>
      </c>
      <c r="R5960" s="5">
        <v>33323.550000000003</v>
      </c>
      <c r="S5960" s="5">
        <v>32408.13</v>
      </c>
    </row>
    <row r="5961" spans="5:19" x14ac:dyDescent="0.25">
      <c r="E5961" s="5">
        <v>22620.98</v>
      </c>
      <c r="F5961" s="5">
        <v>22578.7</v>
      </c>
      <c r="G5961" s="5">
        <v>22500.52</v>
      </c>
      <c r="K5961" s="5">
        <v>27924.78</v>
      </c>
      <c r="L5961" s="5">
        <v>28288.57</v>
      </c>
      <c r="M5961" s="5">
        <v>27360.880000000001</v>
      </c>
      <c r="Q5961" s="5">
        <v>32634.6</v>
      </c>
      <c r="R5961" s="5">
        <v>33302.949999999997</v>
      </c>
      <c r="S5961" s="5">
        <v>32384.240000000002</v>
      </c>
    </row>
    <row r="5962" spans="5:19" x14ac:dyDescent="0.25">
      <c r="E5962" s="5">
        <v>22619.54</v>
      </c>
      <c r="F5962" s="5">
        <v>22574.41</v>
      </c>
      <c r="G5962" s="5">
        <v>22484.98</v>
      </c>
      <c r="K5962" s="5">
        <v>27924.78</v>
      </c>
      <c r="L5962" s="5">
        <v>28268.32</v>
      </c>
      <c r="M5962" s="5">
        <v>27355.09</v>
      </c>
      <c r="Q5962" s="5">
        <v>32634.6</v>
      </c>
      <c r="R5962" s="5">
        <v>33239.75</v>
      </c>
      <c r="S5962" s="5">
        <v>32336.99</v>
      </c>
    </row>
    <row r="5963" spans="5:19" x14ac:dyDescent="0.25">
      <c r="E5963" s="5">
        <v>22605.61</v>
      </c>
      <c r="F5963" s="5">
        <v>22572.400000000001</v>
      </c>
      <c r="G5963" s="5">
        <v>22484.98</v>
      </c>
      <c r="K5963" s="5">
        <v>27924.78</v>
      </c>
      <c r="L5963" s="5">
        <v>28239.94</v>
      </c>
      <c r="M5963" s="5">
        <v>27348.11</v>
      </c>
      <c r="Q5963" s="5">
        <v>32626.32</v>
      </c>
      <c r="R5963" s="5">
        <v>33226.75</v>
      </c>
      <c r="S5963" s="5">
        <v>32314.46</v>
      </c>
    </row>
    <row r="5964" spans="5:19" x14ac:dyDescent="0.25">
      <c r="E5964" s="5">
        <v>22601.17</v>
      </c>
      <c r="F5964" s="5">
        <v>22572.400000000001</v>
      </c>
      <c r="G5964" s="5">
        <v>22478.7</v>
      </c>
      <c r="K5964" s="5">
        <v>27914.16</v>
      </c>
      <c r="L5964" s="5">
        <v>28198.77</v>
      </c>
      <c r="M5964" s="5">
        <v>27337.439999999999</v>
      </c>
      <c r="Q5964" s="5">
        <v>32626.32</v>
      </c>
      <c r="R5964" s="5">
        <v>33205.56</v>
      </c>
      <c r="S5964" s="5">
        <v>32262.75</v>
      </c>
    </row>
    <row r="5965" spans="5:19" x14ac:dyDescent="0.25">
      <c r="E5965" s="5">
        <v>22592.18</v>
      </c>
      <c r="F5965" s="5">
        <v>22572.400000000001</v>
      </c>
      <c r="G5965" s="5">
        <v>22465.68</v>
      </c>
      <c r="K5965" s="5">
        <v>27914.16</v>
      </c>
      <c r="L5965" s="5">
        <v>28196.5</v>
      </c>
      <c r="M5965" s="5">
        <v>27316.09</v>
      </c>
      <c r="Q5965" s="5">
        <v>32626.32</v>
      </c>
      <c r="R5965" s="5">
        <v>33205.56</v>
      </c>
      <c r="S5965" s="5">
        <v>32241.55</v>
      </c>
    </row>
    <row r="5966" spans="5:19" x14ac:dyDescent="0.25">
      <c r="E5966" s="5">
        <v>22592.18</v>
      </c>
      <c r="F5966" s="5">
        <v>22572.400000000001</v>
      </c>
      <c r="G5966" s="5">
        <v>22465.68</v>
      </c>
      <c r="K5966" s="5">
        <v>27895.16</v>
      </c>
      <c r="L5966" s="5">
        <v>28188.959999999999</v>
      </c>
      <c r="M5966" s="5">
        <v>27305.95</v>
      </c>
      <c r="Q5966" s="5">
        <v>32586.47</v>
      </c>
      <c r="R5966" s="5">
        <v>33196.46</v>
      </c>
      <c r="S5966" s="5">
        <v>32230.33</v>
      </c>
    </row>
    <row r="5967" spans="5:19" x14ac:dyDescent="0.25">
      <c r="E5967" s="5">
        <v>22592.18</v>
      </c>
      <c r="F5967" s="5">
        <v>22568.81</v>
      </c>
      <c r="G5967" s="5">
        <v>22461.85</v>
      </c>
      <c r="K5967" s="5">
        <v>27881.41</v>
      </c>
      <c r="L5967" s="5">
        <v>28163.86</v>
      </c>
      <c r="M5967" s="5">
        <v>27299.39</v>
      </c>
      <c r="Q5967" s="5">
        <v>32586.47</v>
      </c>
      <c r="R5967" s="5">
        <v>33184.949999999997</v>
      </c>
      <c r="S5967" s="5">
        <v>32172.83</v>
      </c>
    </row>
    <row r="5968" spans="5:19" x14ac:dyDescent="0.25">
      <c r="E5968" s="5">
        <v>22588.44</v>
      </c>
      <c r="F5968" s="5">
        <v>22568.81</v>
      </c>
      <c r="G5968" s="5">
        <v>22458.080000000002</v>
      </c>
      <c r="K5968" s="5">
        <v>27871.38</v>
      </c>
      <c r="L5968" s="5">
        <v>28103.59</v>
      </c>
      <c r="M5968" s="5">
        <v>27287.97</v>
      </c>
      <c r="Q5968" s="5">
        <v>32586.47</v>
      </c>
      <c r="R5968" s="5">
        <v>33168.03</v>
      </c>
      <c r="S5968" s="5">
        <v>32144.62</v>
      </c>
    </row>
    <row r="5969" spans="5:19" x14ac:dyDescent="0.25">
      <c r="E5969" s="5">
        <v>22572.05</v>
      </c>
      <c r="F5969" s="5">
        <v>22552.22</v>
      </c>
      <c r="G5969" s="5">
        <v>22457.72</v>
      </c>
      <c r="K5969" s="5">
        <v>27863.02</v>
      </c>
      <c r="L5969" s="5">
        <v>28099.69</v>
      </c>
      <c r="M5969" s="5">
        <v>27273.68</v>
      </c>
      <c r="Q5969" s="5">
        <v>32586.47</v>
      </c>
      <c r="R5969" s="5">
        <v>33152.1</v>
      </c>
      <c r="S5969" s="5">
        <v>32128.53</v>
      </c>
    </row>
    <row r="5970" spans="5:19" x14ac:dyDescent="0.25">
      <c r="E5970" s="5">
        <v>22567.17</v>
      </c>
      <c r="F5970" s="5">
        <v>22552.22</v>
      </c>
      <c r="G5970" s="5">
        <v>22457.72</v>
      </c>
      <c r="K5970" s="5">
        <v>27844.05</v>
      </c>
      <c r="L5970" s="5">
        <v>28089.03</v>
      </c>
      <c r="M5970" s="5">
        <v>27268.58</v>
      </c>
      <c r="Q5970" s="5">
        <v>32586.47</v>
      </c>
      <c r="R5970" s="5">
        <v>33143.61</v>
      </c>
      <c r="S5970" s="5">
        <v>32114.720000000001</v>
      </c>
    </row>
    <row r="5971" spans="5:19" x14ac:dyDescent="0.25">
      <c r="E5971" s="5">
        <v>22565.33</v>
      </c>
      <c r="F5971" s="5">
        <v>22552.22</v>
      </c>
      <c r="G5971" s="5">
        <v>22455.15</v>
      </c>
      <c r="K5971" s="5">
        <v>27817.58</v>
      </c>
      <c r="L5971" s="5">
        <v>28078.27</v>
      </c>
      <c r="M5971" s="5">
        <v>27237.67</v>
      </c>
      <c r="Q5971" s="5">
        <v>32586.47</v>
      </c>
      <c r="R5971" s="5">
        <v>33135.94</v>
      </c>
      <c r="S5971" s="5">
        <v>32100.12</v>
      </c>
    </row>
    <row r="5972" spans="5:19" x14ac:dyDescent="0.25">
      <c r="E5972" s="5">
        <v>22561.67</v>
      </c>
      <c r="F5972" s="5">
        <v>22552.15</v>
      </c>
      <c r="G5972" s="5">
        <v>22455.15</v>
      </c>
      <c r="K5972" s="5">
        <v>27817.24</v>
      </c>
      <c r="L5972" s="5">
        <v>28073.43</v>
      </c>
      <c r="M5972" s="5">
        <v>27231.62</v>
      </c>
      <c r="Q5972" s="5">
        <v>32586.47</v>
      </c>
      <c r="R5972" s="5">
        <v>33088.949999999997</v>
      </c>
      <c r="S5972" s="5">
        <v>32096.17</v>
      </c>
    </row>
    <row r="5973" spans="5:19" x14ac:dyDescent="0.25">
      <c r="E5973" s="5">
        <v>22557.89</v>
      </c>
      <c r="F5973" s="5">
        <v>22551.42</v>
      </c>
      <c r="G5973" s="5">
        <v>22449.08</v>
      </c>
      <c r="K5973" s="5">
        <v>27817.14</v>
      </c>
      <c r="L5973" s="5">
        <v>28046.71</v>
      </c>
      <c r="M5973" s="5">
        <v>27227.65</v>
      </c>
      <c r="Q5973" s="5">
        <v>32584.15</v>
      </c>
      <c r="R5973" s="5">
        <v>33037.94</v>
      </c>
      <c r="S5973" s="5">
        <v>32087.68</v>
      </c>
    </row>
    <row r="5974" spans="5:19" x14ac:dyDescent="0.25">
      <c r="E5974" s="5">
        <v>22557.89</v>
      </c>
      <c r="F5974" s="5">
        <v>22551.02</v>
      </c>
      <c r="G5974" s="5">
        <v>22449.08</v>
      </c>
      <c r="K5974" s="5">
        <v>27815.200000000001</v>
      </c>
      <c r="L5974" s="5">
        <v>28026.75</v>
      </c>
      <c r="M5974" s="5">
        <v>27219.71</v>
      </c>
      <c r="Q5974" s="5">
        <v>32566.91</v>
      </c>
      <c r="R5974" s="5">
        <v>33031.53</v>
      </c>
      <c r="S5974" s="5">
        <v>32076.720000000001</v>
      </c>
    </row>
    <row r="5975" spans="5:19" x14ac:dyDescent="0.25">
      <c r="E5975" s="5">
        <v>22554.74</v>
      </c>
      <c r="F5975" s="5">
        <v>22548.52</v>
      </c>
      <c r="G5975" s="5">
        <v>22446.78</v>
      </c>
      <c r="K5975" s="5">
        <v>27811.05</v>
      </c>
      <c r="L5975" s="5">
        <v>28022.27</v>
      </c>
      <c r="M5975" s="5">
        <v>27203.47</v>
      </c>
      <c r="Q5975" s="5">
        <v>32507.59</v>
      </c>
      <c r="R5975" s="5">
        <v>33028.31</v>
      </c>
      <c r="S5975" s="5">
        <v>32033.11</v>
      </c>
    </row>
    <row r="5976" spans="5:19" x14ac:dyDescent="0.25">
      <c r="E5976" s="5">
        <v>22545.9</v>
      </c>
      <c r="F5976" s="5">
        <v>22543.69</v>
      </c>
      <c r="G5976" s="5">
        <v>22443.99</v>
      </c>
      <c r="K5976" s="5">
        <v>27804.99</v>
      </c>
      <c r="L5976" s="5">
        <v>28006.38</v>
      </c>
      <c r="M5976" s="5">
        <v>27176.17</v>
      </c>
      <c r="Q5976" s="5">
        <v>32459.3</v>
      </c>
      <c r="R5976" s="5">
        <v>32986.43</v>
      </c>
      <c r="S5976" s="5">
        <v>32003.9</v>
      </c>
    </row>
    <row r="5977" spans="5:19" x14ac:dyDescent="0.25">
      <c r="E5977" s="5">
        <v>22545.9</v>
      </c>
      <c r="F5977" s="5">
        <v>22543.69</v>
      </c>
      <c r="G5977" s="5">
        <v>22443.99</v>
      </c>
      <c r="K5977" s="5">
        <v>27804.99</v>
      </c>
      <c r="L5977" s="5">
        <v>27977.39</v>
      </c>
      <c r="M5977" s="5">
        <v>27164.93</v>
      </c>
      <c r="Q5977" s="5">
        <v>32457.41</v>
      </c>
      <c r="R5977" s="5">
        <v>32953.050000000003</v>
      </c>
      <c r="S5977" s="5">
        <v>31994.81</v>
      </c>
    </row>
    <row r="5978" spans="5:19" x14ac:dyDescent="0.25">
      <c r="E5978" s="5">
        <v>22542.7</v>
      </c>
      <c r="F5978" s="5">
        <v>22540.42</v>
      </c>
      <c r="G5978" s="5">
        <v>22440.13</v>
      </c>
      <c r="K5978" s="5">
        <v>27793.74</v>
      </c>
      <c r="L5978" s="5">
        <v>27977.39</v>
      </c>
      <c r="M5978" s="5">
        <v>27137.42</v>
      </c>
      <c r="Q5978" s="5">
        <v>32435.19</v>
      </c>
      <c r="R5978" s="5">
        <v>32930.36</v>
      </c>
      <c r="S5978" s="5">
        <v>31971.15</v>
      </c>
    </row>
    <row r="5979" spans="5:19" x14ac:dyDescent="0.25">
      <c r="E5979" s="5">
        <v>22540.14</v>
      </c>
      <c r="F5979" s="5">
        <v>22537.42</v>
      </c>
      <c r="G5979" s="5">
        <v>22440.13</v>
      </c>
      <c r="K5979" s="5">
        <v>27757.56</v>
      </c>
      <c r="L5979" s="5">
        <v>27970.84</v>
      </c>
      <c r="M5979" s="5">
        <v>27112.66</v>
      </c>
      <c r="Q5979" s="5">
        <v>32418</v>
      </c>
      <c r="R5979" s="5">
        <v>32917.42</v>
      </c>
      <c r="S5979" s="5">
        <v>31929.46</v>
      </c>
    </row>
    <row r="5980" spans="5:19" x14ac:dyDescent="0.25">
      <c r="E5980" s="5">
        <v>22538.61</v>
      </c>
      <c r="F5980" s="5">
        <v>22535.62</v>
      </c>
      <c r="G5980" s="5">
        <v>22440.06</v>
      </c>
      <c r="K5980" s="5">
        <v>27747.7</v>
      </c>
      <c r="L5980" s="5">
        <v>27967.13</v>
      </c>
      <c r="M5980" s="5">
        <v>27093.98</v>
      </c>
      <c r="Q5980" s="5">
        <v>32411.84</v>
      </c>
      <c r="R5980" s="5">
        <v>32911.199999999997</v>
      </c>
      <c r="S5980" s="5">
        <v>31927.81</v>
      </c>
    </row>
    <row r="5981" spans="5:19" x14ac:dyDescent="0.25">
      <c r="E5981" s="5">
        <v>22535.55</v>
      </c>
      <c r="F5981" s="5">
        <v>22534.3</v>
      </c>
      <c r="G5981" s="5">
        <v>22439.38</v>
      </c>
      <c r="K5981" s="5">
        <v>27744.9</v>
      </c>
      <c r="L5981" s="5">
        <v>27958.03</v>
      </c>
      <c r="M5981" s="5">
        <v>27080.21</v>
      </c>
      <c r="Q5981" s="5">
        <v>32392.52</v>
      </c>
      <c r="R5981" s="5">
        <v>32911.199999999997</v>
      </c>
      <c r="S5981" s="5">
        <v>31920.94</v>
      </c>
    </row>
    <row r="5982" spans="5:19" x14ac:dyDescent="0.25">
      <c r="E5982" s="5">
        <v>22535.4</v>
      </c>
      <c r="F5982" s="5">
        <v>22534.3</v>
      </c>
      <c r="G5982" s="5">
        <v>22439.38</v>
      </c>
      <c r="K5982" s="5">
        <v>27741.82</v>
      </c>
      <c r="L5982" s="5">
        <v>27942.62</v>
      </c>
      <c r="M5982" s="5">
        <v>27073.81</v>
      </c>
      <c r="Q5982" s="5">
        <v>32390.87</v>
      </c>
      <c r="R5982" s="5">
        <v>32878.51</v>
      </c>
      <c r="S5982" s="5">
        <v>31901.18</v>
      </c>
    </row>
    <row r="5983" spans="5:19" x14ac:dyDescent="0.25">
      <c r="E5983" s="5">
        <v>22534.93</v>
      </c>
      <c r="F5983" s="5">
        <v>22528.37</v>
      </c>
      <c r="G5983" s="5">
        <v>22435.52</v>
      </c>
      <c r="K5983" s="5">
        <v>27728.63</v>
      </c>
      <c r="L5983" s="5">
        <v>27926.240000000002</v>
      </c>
      <c r="M5983" s="5">
        <v>27053.3</v>
      </c>
      <c r="Q5983" s="5">
        <v>32390.87</v>
      </c>
      <c r="R5983" s="5">
        <v>32868.25</v>
      </c>
      <c r="S5983" s="5">
        <v>31872.240000000002</v>
      </c>
    </row>
    <row r="5984" spans="5:19" x14ac:dyDescent="0.25">
      <c r="E5984" s="5">
        <v>22528.46</v>
      </c>
      <c r="F5984" s="5">
        <v>22526.44</v>
      </c>
      <c r="G5984" s="5">
        <v>22435.06</v>
      </c>
      <c r="K5984" s="5">
        <v>27711.63</v>
      </c>
      <c r="L5984" s="5">
        <v>27896.28</v>
      </c>
      <c r="M5984" s="5">
        <v>27045.119999999999</v>
      </c>
      <c r="Q5984" s="5">
        <v>32390.87</v>
      </c>
      <c r="R5984" s="5">
        <v>32867.26</v>
      </c>
      <c r="S5984" s="5">
        <v>31868.31</v>
      </c>
    </row>
    <row r="5985" spans="5:19" x14ac:dyDescent="0.25">
      <c r="E5985" s="5">
        <v>22525.64</v>
      </c>
      <c r="F5985" s="5">
        <v>22522.94</v>
      </c>
      <c r="G5985" s="5">
        <v>22431.07</v>
      </c>
      <c r="K5985" s="5">
        <v>27706.73</v>
      </c>
      <c r="L5985" s="5">
        <v>27892.6</v>
      </c>
      <c r="M5985" s="5">
        <v>27013.55</v>
      </c>
      <c r="Q5985" s="5">
        <v>32390.31</v>
      </c>
      <c r="R5985" s="5">
        <v>32836.080000000002</v>
      </c>
      <c r="S5985" s="5">
        <v>31854.37</v>
      </c>
    </row>
    <row r="5986" spans="5:19" x14ac:dyDescent="0.25">
      <c r="E5986" s="5">
        <v>22523.67</v>
      </c>
      <c r="F5986" s="5">
        <v>22521.88</v>
      </c>
      <c r="G5986" s="5">
        <v>22428.76</v>
      </c>
      <c r="K5986" s="5">
        <v>27706.73</v>
      </c>
      <c r="L5986" s="5">
        <v>27884.44</v>
      </c>
      <c r="M5986" s="5">
        <v>26990.67</v>
      </c>
      <c r="Q5986" s="5">
        <v>32372.76</v>
      </c>
      <c r="R5986" s="5">
        <v>32805.99</v>
      </c>
      <c r="S5986" s="5">
        <v>31813.77</v>
      </c>
    </row>
    <row r="5987" spans="5:19" x14ac:dyDescent="0.25">
      <c r="E5987" s="5">
        <v>22523.67</v>
      </c>
      <c r="F5987" s="5">
        <v>22521.88</v>
      </c>
      <c r="G5987" s="5">
        <v>22428.76</v>
      </c>
      <c r="K5987" s="5">
        <v>27691.17</v>
      </c>
      <c r="L5987" s="5">
        <v>27880.11</v>
      </c>
      <c r="M5987" s="5">
        <v>26969.56</v>
      </c>
      <c r="Q5987" s="5">
        <v>32372.76</v>
      </c>
      <c r="R5987" s="5">
        <v>32802.839999999997</v>
      </c>
      <c r="S5987" s="5">
        <v>31809.25</v>
      </c>
    </row>
    <row r="5988" spans="5:19" x14ac:dyDescent="0.25">
      <c r="E5988" s="5">
        <v>22523.67</v>
      </c>
      <c r="F5988" s="5">
        <v>22521.88</v>
      </c>
      <c r="G5988" s="5">
        <v>22428.76</v>
      </c>
      <c r="K5988" s="5">
        <v>27683.25</v>
      </c>
      <c r="L5988" s="5">
        <v>27845.77</v>
      </c>
      <c r="M5988" s="5">
        <v>26968.880000000001</v>
      </c>
      <c r="Q5988" s="5">
        <v>32369.040000000001</v>
      </c>
      <c r="R5988" s="5">
        <v>32782.42</v>
      </c>
      <c r="S5988" s="5">
        <v>31790.41</v>
      </c>
    </row>
    <row r="5989" spans="5:19" x14ac:dyDescent="0.25">
      <c r="E5989" s="5">
        <v>22522.15</v>
      </c>
      <c r="F5989" s="5">
        <v>22518.57</v>
      </c>
      <c r="G5989" s="5">
        <v>22426.49</v>
      </c>
      <c r="K5989" s="5">
        <v>27681.68</v>
      </c>
      <c r="L5989" s="5">
        <v>27838.16</v>
      </c>
      <c r="M5989" s="5">
        <v>26965.279999999999</v>
      </c>
      <c r="Q5989" s="5">
        <v>32349.09</v>
      </c>
      <c r="R5989" s="5">
        <v>32768.769999999997</v>
      </c>
      <c r="S5989" s="5">
        <v>31762.34</v>
      </c>
    </row>
    <row r="5990" spans="5:19" x14ac:dyDescent="0.25">
      <c r="E5990" s="5">
        <v>22518.45</v>
      </c>
      <c r="F5990" s="5">
        <v>22518.57</v>
      </c>
      <c r="G5990" s="5">
        <v>22426.49</v>
      </c>
      <c r="K5990" s="5">
        <v>27675.58</v>
      </c>
      <c r="L5990" s="5">
        <v>27819</v>
      </c>
      <c r="M5990" s="5">
        <v>26962.65</v>
      </c>
      <c r="Q5990" s="5">
        <v>32349.09</v>
      </c>
      <c r="R5990" s="5">
        <v>32755.88</v>
      </c>
      <c r="S5990" s="5">
        <v>31753.27</v>
      </c>
    </row>
    <row r="5991" spans="5:19" x14ac:dyDescent="0.25">
      <c r="E5991" s="5">
        <v>22514.86</v>
      </c>
      <c r="F5991" s="5">
        <v>22518.57</v>
      </c>
      <c r="G5991" s="5">
        <v>22424.59</v>
      </c>
      <c r="K5991" s="5">
        <v>27655.88</v>
      </c>
      <c r="L5991" s="5">
        <v>27793.200000000001</v>
      </c>
      <c r="M5991" s="5">
        <v>26962.55</v>
      </c>
      <c r="Q5991" s="5">
        <v>32331.49</v>
      </c>
      <c r="R5991" s="5">
        <v>32746.05</v>
      </c>
      <c r="S5991" s="5">
        <v>31729.24</v>
      </c>
    </row>
    <row r="5992" spans="5:19" x14ac:dyDescent="0.25">
      <c r="E5992" s="5">
        <v>22514.86</v>
      </c>
      <c r="F5992" s="5">
        <v>22517.919999999998</v>
      </c>
      <c r="G5992" s="5">
        <v>22424.59</v>
      </c>
      <c r="K5992" s="5">
        <v>27654.51</v>
      </c>
      <c r="L5992" s="5">
        <v>27779.89</v>
      </c>
      <c r="M5992" s="5">
        <v>26954.86</v>
      </c>
      <c r="Q5992" s="5">
        <v>32331.49</v>
      </c>
      <c r="R5992" s="5">
        <v>32729.85</v>
      </c>
      <c r="S5992" s="5">
        <v>31719.62</v>
      </c>
    </row>
    <row r="5993" spans="5:19" x14ac:dyDescent="0.25">
      <c r="E5993" s="5">
        <v>22514.86</v>
      </c>
      <c r="F5993" s="5">
        <v>22517.919999999998</v>
      </c>
      <c r="G5993" s="5">
        <v>22423.03</v>
      </c>
      <c r="K5993" s="5">
        <v>27641.9</v>
      </c>
      <c r="L5993" s="5">
        <v>27757.48</v>
      </c>
      <c r="M5993" s="5">
        <v>26953.52</v>
      </c>
      <c r="Q5993" s="5">
        <v>32331.49</v>
      </c>
      <c r="R5993" s="5">
        <v>32703.05</v>
      </c>
      <c r="S5993" s="5">
        <v>31717.31</v>
      </c>
    </row>
    <row r="5994" spans="5:19" x14ac:dyDescent="0.25">
      <c r="E5994" s="5">
        <v>22514.61</v>
      </c>
      <c r="F5994" s="5">
        <v>22516.44</v>
      </c>
      <c r="G5994" s="5">
        <v>22422.03</v>
      </c>
      <c r="K5994" s="5">
        <v>27623.98</v>
      </c>
      <c r="L5994" s="5">
        <v>27747.74</v>
      </c>
      <c r="M5994" s="5">
        <v>26953.52</v>
      </c>
      <c r="Q5994" s="5">
        <v>32330.89</v>
      </c>
      <c r="R5994" s="5">
        <v>32695.16</v>
      </c>
      <c r="S5994" s="5">
        <v>31703.759999999998</v>
      </c>
    </row>
    <row r="5995" spans="5:19" x14ac:dyDescent="0.25">
      <c r="E5995" s="5">
        <v>22514.61</v>
      </c>
      <c r="F5995" s="5">
        <v>22513.98</v>
      </c>
      <c r="G5995" s="5">
        <v>22422.03</v>
      </c>
      <c r="K5995" s="5">
        <v>27604.67</v>
      </c>
      <c r="L5995" s="5">
        <v>27747.74</v>
      </c>
      <c r="M5995" s="5">
        <v>26947.87</v>
      </c>
      <c r="Q5995" s="5">
        <v>32311.71</v>
      </c>
      <c r="R5995" s="5">
        <v>32679.8</v>
      </c>
      <c r="S5995" s="5">
        <v>31703.759999999998</v>
      </c>
    </row>
    <row r="5996" spans="5:19" x14ac:dyDescent="0.25">
      <c r="E5996" s="5">
        <v>22512.68</v>
      </c>
      <c r="F5996" s="5">
        <v>22502.41</v>
      </c>
      <c r="G5996" s="5">
        <v>22407.52</v>
      </c>
      <c r="K5996" s="5">
        <v>27604.67</v>
      </c>
      <c r="L5996" s="5">
        <v>27746.14</v>
      </c>
      <c r="M5996" s="5">
        <v>26947.87</v>
      </c>
      <c r="Q5996" s="5">
        <v>32311.71</v>
      </c>
      <c r="R5996" s="5">
        <v>32653.05</v>
      </c>
      <c r="S5996" s="5">
        <v>31698.05</v>
      </c>
    </row>
    <row r="5997" spans="5:19" x14ac:dyDescent="0.25">
      <c r="E5997" s="5">
        <v>22509.7</v>
      </c>
      <c r="F5997" s="5">
        <v>22501.81</v>
      </c>
      <c r="G5997" s="5">
        <v>22407.22</v>
      </c>
      <c r="K5997" s="5">
        <v>27594.639999999999</v>
      </c>
      <c r="L5997" s="5">
        <v>27740.38</v>
      </c>
      <c r="M5997" s="5">
        <v>26945.86</v>
      </c>
      <c r="Q5997" s="5">
        <v>32293.759999999998</v>
      </c>
      <c r="R5997" s="5">
        <v>32613.61</v>
      </c>
      <c r="S5997" s="5">
        <v>31684.94</v>
      </c>
    </row>
    <row r="5998" spans="5:19" x14ac:dyDescent="0.25">
      <c r="E5998" s="5">
        <v>22509.7</v>
      </c>
      <c r="F5998" s="5">
        <v>22499.439999999999</v>
      </c>
      <c r="G5998" s="5">
        <v>22405.18</v>
      </c>
      <c r="K5998" s="5">
        <v>27593.15</v>
      </c>
      <c r="L5998" s="5">
        <v>27732.68</v>
      </c>
      <c r="M5998" s="5">
        <v>26918.73</v>
      </c>
      <c r="Q5998" s="5">
        <v>32279.33</v>
      </c>
      <c r="R5998" s="5">
        <v>32574.28</v>
      </c>
      <c r="S5998" s="5">
        <v>31661.93</v>
      </c>
    </row>
    <row r="5999" spans="5:19" x14ac:dyDescent="0.25">
      <c r="E5999" s="5">
        <v>22509.29</v>
      </c>
      <c r="F5999" s="5">
        <v>22499.439999999999</v>
      </c>
      <c r="G5999" s="5">
        <v>22405.18</v>
      </c>
      <c r="K5999" s="5">
        <v>27583.96</v>
      </c>
      <c r="L5999" s="5">
        <v>27725.96</v>
      </c>
      <c r="M5999" s="5">
        <v>26910.81</v>
      </c>
      <c r="Q5999" s="5">
        <v>32266.29</v>
      </c>
      <c r="R5999" s="5">
        <v>32566.73</v>
      </c>
      <c r="S5999" s="5">
        <v>31654.240000000002</v>
      </c>
    </row>
    <row r="6000" spans="5:19" x14ac:dyDescent="0.25">
      <c r="E6000" s="5">
        <v>22509.29</v>
      </c>
      <c r="F6000" s="5">
        <v>22499.439999999999</v>
      </c>
      <c r="G6000" s="5">
        <v>22405.18</v>
      </c>
      <c r="K6000" s="5">
        <v>27575.49</v>
      </c>
      <c r="L6000" s="5">
        <v>27716.35</v>
      </c>
      <c r="M6000" s="5">
        <v>26904.62</v>
      </c>
      <c r="Q6000" s="5">
        <v>32255.99</v>
      </c>
      <c r="R6000" s="5">
        <v>32562.21</v>
      </c>
      <c r="S6000" s="5">
        <v>31654.240000000002</v>
      </c>
    </row>
    <row r="6001" spans="5:19" x14ac:dyDescent="0.25">
      <c r="E6001" s="5">
        <v>22509.29</v>
      </c>
      <c r="F6001" s="5">
        <v>22495.79</v>
      </c>
      <c r="G6001" s="5">
        <v>22405.18</v>
      </c>
      <c r="K6001" s="5">
        <v>27575.49</v>
      </c>
      <c r="L6001" s="5">
        <v>27689.84</v>
      </c>
      <c r="M6001" s="5">
        <v>26904.62</v>
      </c>
      <c r="Q6001" s="5">
        <v>32245.38</v>
      </c>
      <c r="R6001" s="5">
        <v>32553.46</v>
      </c>
      <c r="S6001" s="5">
        <v>31653.08</v>
      </c>
    </row>
    <row r="6002" spans="5:19" x14ac:dyDescent="0.25">
      <c r="E6002" s="5">
        <v>22509.16</v>
      </c>
      <c r="F6002" s="5">
        <v>22495.79</v>
      </c>
      <c r="G6002" s="5">
        <v>22404.16</v>
      </c>
      <c r="K6002" s="5">
        <v>27566.18</v>
      </c>
      <c r="L6002" s="5">
        <v>27689.19</v>
      </c>
      <c r="M6002" s="5">
        <v>26890.78</v>
      </c>
      <c r="Q6002" s="5">
        <v>32245.38</v>
      </c>
      <c r="R6002" s="5">
        <v>32550.959999999999</v>
      </c>
      <c r="S6002" s="5">
        <v>31640.959999999999</v>
      </c>
    </row>
    <row r="6003" spans="5:19" x14ac:dyDescent="0.25">
      <c r="E6003" s="5">
        <v>22509.119999999999</v>
      </c>
      <c r="F6003" s="5">
        <v>22484.06</v>
      </c>
      <c r="G6003" s="5">
        <v>22403.43</v>
      </c>
      <c r="K6003" s="5">
        <v>27564.880000000001</v>
      </c>
      <c r="L6003" s="5">
        <v>27677.13</v>
      </c>
      <c r="M6003" s="5">
        <v>26890.78</v>
      </c>
      <c r="Q6003" s="5">
        <v>32232.98</v>
      </c>
      <c r="R6003" s="5">
        <v>32538.86</v>
      </c>
      <c r="S6003" s="5">
        <v>31628.75</v>
      </c>
    </row>
    <row r="6004" spans="5:19" x14ac:dyDescent="0.25">
      <c r="E6004" s="5">
        <v>22507.05</v>
      </c>
      <c r="F6004" s="5">
        <v>22484.06</v>
      </c>
      <c r="G6004" s="5">
        <v>22403.43</v>
      </c>
      <c r="K6004" s="5">
        <v>27562.03</v>
      </c>
      <c r="L6004" s="5">
        <v>27642.81</v>
      </c>
      <c r="M6004" s="5">
        <v>26890.78</v>
      </c>
      <c r="Q6004" s="5">
        <v>32223.26</v>
      </c>
      <c r="R6004" s="5">
        <v>32527.03</v>
      </c>
      <c r="S6004" s="5">
        <v>31612.93</v>
      </c>
    </row>
    <row r="6005" spans="5:19" x14ac:dyDescent="0.25">
      <c r="E6005" s="5">
        <v>23460.25</v>
      </c>
      <c r="F6005" s="5">
        <v>23203.18</v>
      </c>
      <c r="G6005" s="5">
        <v>23663.84</v>
      </c>
      <c r="K6005" s="5">
        <v>31849.85</v>
      </c>
      <c r="L6005" s="5">
        <v>32197.14</v>
      </c>
      <c r="M6005" s="5">
        <v>34169.449999999997</v>
      </c>
      <c r="Q6005" s="5">
        <v>37486.910000000003</v>
      </c>
      <c r="R6005" s="5">
        <v>38007.919999999998</v>
      </c>
      <c r="S6005" s="5">
        <v>40386.410000000003</v>
      </c>
    </row>
    <row r="6006" spans="5:19" x14ac:dyDescent="0.25">
      <c r="E6006" s="5">
        <v>23288.53</v>
      </c>
      <c r="F6006" s="5">
        <v>23041.11</v>
      </c>
      <c r="G6006" s="5">
        <v>23447.53</v>
      </c>
      <c r="K6006" s="5">
        <v>31257.24</v>
      </c>
      <c r="L6006" s="5">
        <v>31548.400000000001</v>
      </c>
      <c r="M6006" s="5">
        <v>33116.25</v>
      </c>
      <c r="Q6006" s="5">
        <v>36624.97</v>
      </c>
      <c r="R6006" s="5">
        <v>36838.76</v>
      </c>
      <c r="S6006" s="5">
        <v>38585.19</v>
      </c>
    </row>
    <row r="6007" spans="5:19" x14ac:dyDescent="0.25">
      <c r="E6007" s="5">
        <v>23172.66</v>
      </c>
      <c r="F6007" s="5">
        <v>22951.200000000001</v>
      </c>
      <c r="G6007" s="5">
        <v>23322.54</v>
      </c>
      <c r="K6007" s="5">
        <v>31030.5</v>
      </c>
      <c r="L6007" s="5">
        <v>31256.16</v>
      </c>
      <c r="M6007" s="5">
        <v>32307.29</v>
      </c>
      <c r="Q6007" s="5">
        <v>36326.339999999997</v>
      </c>
      <c r="R6007" s="5">
        <v>36509.61</v>
      </c>
      <c r="S6007" s="5">
        <v>37617.25</v>
      </c>
    </row>
    <row r="6008" spans="5:19" x14ac:dyDescent="0.25">
      <c r="E6008" s="5">
        <v>23093.78</v>
      </c>
      <c r="F6008" s="5">
        <v>22862.36</v>
      </c>
      <c r="G6008" s="5">
        <v>23231.57</v>
      </c>
      <c r="K6008" s="5">
        <v>30690.880000000001</v>
      </c>
      <c r="L6008" s="5">
        <v>30967.09</v>
      </c>
      <c r="M6008" s="5">
        <v>31563.88</v>
      </c>
      <c r="Q6008" s="5">
        <v>36046.559999999998</v>
      </c>
      <c r="R6008" s="5">
        <v>36106.22</v>
      </c>
      <c r="S6008" s="5">
        <v>36907.42</v>
      </c>
    </row>
    <row r="6009" spans="5:19" x14ac:dyDescent="0.25">
      <c r="E6009" s="5">
        <v>23050.9</v>
      </c>
      <c r="F6009" s="5">
        <v>22833.05</v>
      </c>
      <c r="G6009" s="5">
        <v>23199.279999999999</v>
      </c>
      <c r="K6009" s="5">
        <v>30549.29</v>
      </c>
      <c r="L6009" s="5">
        <v>30756.83</v>
      </c>
      <c r="M6009" s="5">
        <v>31145.8</v>
      </c>
      <c r="Q6009" s="5">
        <v>35601.599999999999</v>
      </c>
      <c r="R6009" s="5">
        <v>35776.83</v>
      </c>
      <c r="S6009" s="5">
        <v>36302.32</v>
      </c>
    </row>
    <row r="6010" spans="5:19" x14ac:dyDescent="0.25">
      <c r="E6010" s="5">
        <v>23005.84</v>
      </c>
      <c r="F6010" s="5">
        <v>22831.99</v>
      </c>
      <c r="G6010" s="5">
        <v>23175.61</v>
      </c>
      <c r="K6010" s="5">
        <v>30473.25</v>
      </c>
      <c r="L6010" s="5">
        <v>30649.72</v>
      </c>
      <c r="M6010" s="5">
        <v>30667.99</v>
      </c>
      <c r="Q6010" s="5">
        <v>35343.35</v>
      </c>
      <c r="R6010" s="5">
        <v>35554.26</v>
      </c>
      <c r="S6010" s="5">
        <v>35971.57</v>
      </c>
    </row>
    <row r="6011" spans="5:19" x14ac:dyDescent="0.25">
      <c r="E6011" s="5">
        <v>22950.400000000001</v>
      </c>
      <c r="F6011" s="5">
        <v>22777.53</v>
      </c>
      <c r="G6011" s="5">
        <v>23090.959999999999</v>
      </c>
      <c r="K6011" s="5">
        <v>30355.52</v>
      </c>
      <c r="L6011" s="5">
        <v>30533.62</v>
      </c>
      <c r="M6011" s="5">
        <v>30523.62</v>
      </c>
      <c r="Q6011" s="5">
        <v>35010.519999999997</v>
      </c>
      <c r="R6011" s="5">
        <v>35469.72</v>
      </c>
      <c r="S6011" s="5">
        <v>35741.160000000003</v>
      </c>
    </row>
    <row r="6012" spans="5:19" x14ac:dyDescent="0.25">
      <c r="E6012" s="5">
        <v>22928.45</v>
      </c>
      <c r="F6012" s="5">
        <v>22763.95</v>
      </c>
      <c r="G6012" s="5">
        <v>23057.52</v>
      </c>
      <c r="K6012" s="5">
        <v>30202.87</v>
      </c>
      <c r="L6012" s="5">
        <v>30380.79</v>
      </c>
      <c r="M6012" s="5">
        <v>30295.97</v>
      </c>
      <c r="Q6012" s="5">
        <v>34945.519999999997</v>
      </c>
      <c r="R6012" s="5">
        <v>35408.379999999997</v>
      </c>
      <c r="S6012" s="5">
        <v>35384.83</v>
      </c>
    </row>
    <row r="6013" spans="5:19" x14ac:dyDescent="0.25">
      <c r="E6013" s="5">
        <v>22905.21</v>
      </c>
      <c r="F6013" s="5">
        <v>22753.51</v>
      </c>
      <c r="G6013" s="5">
        <v>23019.119999999999</v>
      </c>
      <c r="K6013" s="5">
        <v>30032.52</v>
      </c>
      <c r="L6013" s="5">
        <v>30096.18</v>
      </c>
      <c r="M6013" s="5">
        <v>30040.22</v>
      </c>
      <c r="Q6013" s="5">
        <v>34857.1</v>
      </c>
      <c r="R6013" s="5">
        <v>35333.64</v>
      </c>
      <c r="S6013" s="5">
        <v>35149.47</v>
      </c>
    </row>
    <row r="6014" spans="5:19" x14ac:dyDescent="0.25">
      <c r="E6014" s="5">
        <v>22900.04</v>
      </c>
      <c r="F6014" s="5">
        <v>22737.63</v>
      </c>
      <c r="G6014" s="5">
        <v>22980.2</v>
      </c>
      <c r="K6014" s="5">
        <v>29836.49</v>
      </c>
      <c r="L6014" s="5">
        <v>30020.1</v>
      </c>
      <c r="M6014" s="5">
        <v>29897.41</v>
      </c>
      <c r="Q6014" s="5">
        <v>34698.980000000003</v>
      </c>
      <c r="R6014" s="5">
        <v>35259.24</v>
      </c>
      <c r="S6014" s="5">
        <v>34980.69</v>
      </c>
    </row>
    <row r="6015" spans="5:19" x14ac:dyDescent="0.25">
      <c r="E6015" s="5">
        <v>22877.93</v>
      </c>
      <c r="F6015" s="5">
        <v>22729.68</v>
      </c>
      <c r="G6015" s="5">
        <v>22908.41</v>
      </c>
      <c r="K6015" s="5">
        <v>29728.45</v>
      </c>
      <c r="L6015" s="5">
        <v>29895.98</v>
      </c>
      <c r="M6015" s="5">
        <v>29722.26</v>
      </c>
      <c r="Q6015" s="5">
        <v>34648.089999999997</v>
      </c>
      <c r="R6015" s="5">
        <v>35132.080000000002</v>
      </c>
      <c r="S6015" s="5">
        <v>34788.699999999997</v>
      </c>
    </row>
    <row r="6016" spans="5:19" x14ac:dyDescent="0.25">
      <c r="E6016" s="5">
        <v>22857.24</v>
      </c>
      <c r="F6016" s="5">
        <v>22712.29</v>
      </c>
      <c r="G6016" s="5">
        <v>22853.87</v>
      </c>
      <c r="K6016" s="5">
        <v>29650.33</v>
      </c>
      <c r="L6016" s="5">
        <v>29857.3</v>
      </c>
      <c r="M6016" s="5">
        <v>29568.31</v>
      </c>
      <c r="Q6016" s="5">
        <v>34561.25</v>
      </c>
      <c r="R6016" s="5">
        <v>35040.49</v>
      </c>
      <c r="S6016" s="5">
        <v>34519.019999999997</v>
      </c>
    </row>
    <row r="6017" spans="5:19" x14ac:dyDescent="0.25">
      <c r="E6017" s="5">
        <v>22848.58</v>
      </c>
      <c r="F6017" s="5">
        <v>22705.95</v>
      </c>
      <c r="G6017" s="5">
        <v>22828.43</v>
      </c>
      <c r="K6017" s="5">
        <v>29587.15</v>
      </c>
      <c r="L6017" s="5">
        <v>29709.85</v>
      </c>
      <c r="M6017" s="5">
        <v>29494.28</v>
      </c>
      <c r="Q6017" s="5">
        <v>34458.870000000003</v>
      </c>
      <c r="R6017" s="5">
        <v>34959.93</v>
      </c>
      <c r="S6017" s="5">
        <v>34366.42</v>
      </c>
    </row>
    <row r="6018" spans="5:19" x14ac:dyDescent="0.25">
      <c r="E6018" s="5">
        <v>22810.38</v>
      </c>
      <c r="F6018" s="5">
        <v>22702.27</v>
      </c>
      <c r="G6018" s="5">
        <v>22790.59</v>
      </c>
      <c r="K6018" s="5">
        <v>29553.81</v>
      </c>
      <c r="L6018" s="5">
        <v>29664.52</v>
      </c>
      <c r="M6018" s="5">
        <v>29395.09</v>
      </c>
      <c r="Q6018" s="5">
        <v>34371.75</v>
      </c>
      <c r="R6018" s="5">
        <v>34925.46</v>
      </c>
      <c r="S6018" s="5">
        <v>34271.89</v>
      </c>
    </row>
    <row r="6019" spans="5:19" x14ac:dyDescent="0.25">
      <c r="E6019" s="5">
        <v>22805.91</v>
      </c>
      <c r="F6019" s="5">
        <v>22692.57</v>
      </c>
      <c r="G6019" s="5">
        <v>22769.01</v>
      </c>
      <c r="K6019" s="5">
        <v>29477.85</v>
      </c>
      <c r="L6019" s="5">
        <v>29616.95</v>
      </c>
      <c r="M6019" s="5">
        <v>29289.51</v>
      </c>
      <c r="Q6019" s="5">
        <v>34259.29</v>
      </c>
      <c r="R6019" s="5">
        <v>34886.379999999997</v>
      </c>
      <c r="S6019" s="5">
        <v>34072.49</v>
      </c>
    </row>
    <row r="6020" spans="5:19" x14ac:dyDescent="0.25">
      <c r="E6020" s="5">
        <v>22794.17</v>
      </c>
      <c r="F6020" s="5">
        <v>22692.11</v>
      </c>
      <c r="G6020" s="5">
        <v>22745.02</v>
      </c>
      <c r="K6020" s="5">
        <v>29416.53</v>
      </c>
      <c r="L6020" s="5">
        <v>29561.86</v>
      </c>
      <c r="M6020" s="5">
        <v>29200.99</v>
      </c>
      <c r="Q6020" s="5">
        <v>34136.04</v>
      </c>
      <c r="R6020" s="5">
        <v>34721.629999999997</v>
      </c>
      <c r="S6020" s="5">
        <v>33933.5</v>
      </c>
    </row>
    <row r="6021" spans="5:19" x14ac:dyDescent="0.25">
      <c r="E6021" s="5">
        <v>22787.67</v>
      </c>
      <c r="F6021" s="5">
        <v>22680.59</v>
      </c>
      <c r="G6021" s="5">
        <v>22741.78</v>
      </c>
      <c r="K6021" s="5">
        <v>29354.43</v>
      </c>
      <c r="L6021" s="5">
        <v>29548.27</v>
      </c>
      <c r="M6021" s="5">
        <v>29093.200000000001</v>
      </c>
      <c r="Q6021" s="5">
        <v>34055.14</v>
      </c>
      <c r="R6021" s="5">
        <v>34655.760000000002</v>
      </c>
      <c r="S6021" s="5">
        <v>33822.14</v>
      </c>
    </row>
    <row r="6022" spans="5:19" x14ac:dyDescent="0.25">
      <c r="E6022" s="5">
        <v>22781.34</v>
      </c>
      <c r="F6022" s="5">
        <v>22671.8</v>
      </c>
      <c r="G6022" s="5">
        <v>22733.67</v>
      </c>
      <c r="K6022" s="5">
        <v>29256.959999999999</v>
      </c>
      <c r="L6022" s="5">
        <v>29490.23</v>
      </c>
      <c r="M6022" s="5">
        <v>29043.279999999999</v>
      </c>
      <c r="Q6022" s="5">
        <v>34028.33</v>
      </c>
      <c r="R6022" s="5">
        <v>34632.11</v>
      </c>
      <c r="S6022" s="5">
        <v>33777.11</v>
      </c>
    </row>
    <row r="6023" spans="5:19" x14ac:dyDescent="0.25">
      <c r="E6023" s="5">
        <v>22770.49</v>
      </c>
      <c r="F6023" s="5">
        <v>22667.64</v>
      </c>
      <c r="G6023" s="5">
        <v>22718.01</v>
      </c>
      <c r="K6023" s="5">
        <v>29189.35</v>
      </c>
      <c r="L6023" s="5">
        <v>29418.34</v>
      </c>
      <c r="M6023" s="5">
        <v>28953.99</v>
      </c>
      <c r="Q6023" s="5">
        <v>33894.769999999997</v>
      </c>
      <c r="R6023" s="5">
        <v>34583.93</v>
      </c>
      <c r="S6023" s="5">
        <v>33750.050000000003</v>
      </c>
    </row>
    <row r="6024" spans="5:19" x14ac:dyDescent="0.25">
      <c r="E6024" s="5">
        <v>22764.29</v>
      </c>
      <c r="F6024" s="5">
        <v>22658.89</v>
      </c>
      <c r="G6024" s="5">
        <v>22706.32</v>
      </c>
      <c r="K6024" s="5">
        <v>29182.52</v>
      </c>
      <c r="L6024" s="5">
        <v>29391.5</v>
      </c>
      <c r="M6024" s="5">
        <v>28890.41</v>
      </c>
      <c r="Q6024" s="5">
        <v>33881.199999999997</v>
      </c>
      <c r="R6024" s="5">
        <v>34430.93</v>
      </c>
      <c r="S6024" s="5">
        <v>33673.21</v>
      </c>
    </row>
    <row r="6025" spans="5:19" x14ac:dyDescent="0.25">
      <c r="E6025" s="5">
        <v>22761.8</v>
      </c>
      <c r="F6025" s="5">
        <v>22653.200000000001</v>
      </c>
      <c r="G6025" s="5">
        <v>22692.959999999999</v>
      </c>
      <c r="K6025" s="5">
        <v>29170.7</v>
      </c>
      <c r="L6025" s="5">
        <v>29349.040000000001</v>
      </c>
      <c r="M6025" s="5">
        <v>28826.02</v>
      </c>
      <c r="Q6025" s="5">
        <v>33842.36</v>
      </c>
      <c r="R6025" s="5">
        <v>34363.300000000003</v>
      </c>
      <c r="S6025" s="5">
        <v>33505.18</v>
      </c>
    </row>
    <row r="6026" spans="5:19" x14ac:dyDescent="0.25">
      <c r="E6026" s="5">
        <v>22758.47</v>
      </c>
      <c r="F6026" s="5">
        <v>22639.87</v>
      </c>
      <c r="G6026" s="5">
        <v>22671.62</v>
      </c>
      <c r="K6026" s="5">
        <v>29096.35</v>
      </c>
      <c r="L6026" s="5">
        <v>29320.37</v>
      </c>
      <c r="M6026" s="5">
        <v>28760.26</v>
      </c>
      <c r="Q6026" s="5">
        <v>33752.46</v>
      </c>
      <c r="R6026" s="5">
        <v>34354.94</v>
      </c>
      <c r="S6026" s="5">
        <v>33440.03</v>
      </c>
    </row>
    <row r="6027" spans="5:19" x14ac:dyDescent="0.25">
      <c r="E6027" s="5">
        <v>22741.8</v>
      </c>
      <c r="F6027" s="5">
        <v>22638.87</v>
      </c>
      <c r="G6027" s="5">
        <v>22660.15</v>
      </c>
      <c r="K6027" s="5">
        <v>29088.09</v>
      </c>
      <c r="L6027" s="5">
        <v>29290.63</v>
      </c>
      <c r="M6027" s="5">
        <v>28727.040000000001</v>
      </c>
      <c r="Q6027" s="5">
        <v>33695.550000000003</v>
      </c>
      <c r="R6027" s="5">
        <v>34327.49</v>
      </c>
      <c r="S6027" s="5">
        <v>33362.85</v>
      </c>
    </row>
    <row r="6028" spans="5:19" x14ac:dyDescent="0.25">
      <c r="E6028" s="5">
        <v>22714.5</v>
      </c>
      <c r="F6028" s="5">
        <v>22631.82</v>
      </c>
      <c r="G6028" s="5">
        <v>22645.83</v>
      </c>
      <c r="K6028" s="5">
        <v>28986.99</v>
      </c>
      <c r="L6028" s="5">
        <v>29240.83</v>
      </c>
      <c r="M6028" s="5">
        <v>28685.86</v>
      </c>
      <c r="Q6028" s="5">
        <v>33627.35</v>
      </c>
      <c r="R6028" s="5">
        <v>34273.800000000003</v>
      </c>
      <c r="S6028" s="5">
        <v>33279.129999999997</v>
      </c>
    </row>
    <row r="6029" spans="5:19" x14ac:dyDescent="0.25">
      <c r="E6029" s="5">
        <v>22694.79</v>
      </c>
      <c r="F6029" s="5">
        <v>22631.18</v>
      </c>
      <c r="G6029" s="5">
        <v>22643.759999999998</v>
      </c>
      <c r="K6029" s="5">
        <v>28943.35</v>
      </c>
      <c r="L6029" s="5">
        <v>29219.16</v>
      </c>
      <c r="M6029" s="5">
        <v>28644.73</v>
      </c>
      <c r="Q6029" s="5">
        <v>33562.83</v>
      </c>
      <c r="R6029" s="5">
        <v>34227.480000000003</v>
      </c>
      <c r="S6029" s="5">
        <v>33216.339999999997</v>
      </c>
    </row>
    <row r="6030" spans="5:19" x14ac:dyDescent="0.25">
      <c r="E6030" s="5">
        <v>22694.79</v>
      </c>
      <c r="F6030" s="5">
        <v>22620.34</v>
      </c>
      <c r="G6030" s="5">
        <v>22629.59</v>
      </c>
      <c r="K6030" s="5">
        <v>28901.91</v>
      </c>
      <c r="L6030" s="5">
        <v>29204.92</v>
      </c>
      <c r="M6030" s="5">
        <v>28597.77</v>
      </c>
      <c r="Q6030" s="5">
        <v>33508.04</v>
      </c>
      <c r="R6030" s="5">
        <v>34214.53</v>
      </c>
      <c r="S6030" s="5">
        <v>33157.61</v>
      </c>
    </row>
    <row r="6031" spans="5:19" x14ac:dyDescent="0.25">
      <c r="E6031" s="5">
        <v>22693.83</v>
      </c>
      <c r="F6031" s="5">
        <v>22611.08</v>
      </c>
      <c r="G6031" s="5">
        <v>22619.53</v>
      </c>
      <c r="K6031" s="5">
        <v>28850.09</v>
      </c>
      <c r="L6031" s="5">
        <v>29150.080000000002</v>
      </c>
      <c r="M6031" s="5">
        <v>28535.71</v>
      </c>
      <c r="Q6031" s="5">
        <v>33471.83</v>
      </c>
      <c r="R6031" s="5">
        <v>34190.76</v>
      </c>
      <c r="S6031" s="5">
        <v>33140.74</v>
      </c>
    </row>
    <row r="6032" spans="5:19" x14ac:dyDescent="0.25">
      <c r="E6032" s="5">
        <v>22692.9</v>
      </c>
      <c r="F6032" s="5">
        <v>22606.95</v>
      </c>
      <c r="G6032" s="5">
        <v>22604.93</v>
      </c>
      <c r="K6032" s="5">
        <v>28776.240000000002</v>
      </c>
      <c r="L6032" s="5">
        <v>29087.43</v>
      </c>
      <c r="M6032" s="5">
        <v>28498.080000000002</v>
      </c>
      <c r="Q6032" s="5">
        <v>33400.78</v>
      </c>
      <c r="R6032" s="5">
        <v>34164.89</v>
      </c>
      <c r="S6032" s="5">
        <v>33044.949999999997</v>
      </c>
    </row>
    <row r="6033" spans="5:19" x14ac:dyDescent="0.25">
      <c r="E6033" s="5">
        <v>22688.55</v>
      </c>
      <c r="F6033" s="5">
        <v>22595.29</v>
      </c>
      <c r="G6033" s="5">
        <v>22598.73</v>
      </c>
      <c r="K6033" s="5">
        <v>28773.98</v>
      </c>
      <c r="L6033" s="5">
        <v>29016.44</v>
      </c>
      <c r="M6033" s="5">
        <v>28430.080000000002</v>
      </c>
      <c r="Q6033" s="5">
        <v>33321.870000000003</v>
      </c>
      <c r="R6033" s="5">
        <v>34164.480000000003</v>
      </c>
      <c r="S6033" s="5">
        <v>33038.46</v>
      </c>
    </row>
    <row r="6034" spans="5:19" x14ac:dyDescent="0.25">
      <c r="E6034" s="5">
        <v>22683.82</v>
      </c>
      <c r="F6034" s="5">
        <v>22595.29</v>
      </c>
      <c r="G6034" s="5">
        <v>22598.09</v>
      </c>
      <c r="K6034" s="5">
        <v>28701.68</v>
      </c>
      <c r="L6034" s="5">
        <v>29007.47</v>
      </c>
      <c r="M6034" s="5">
        <v>28399.89</v>
      </c>
      <c r="Q6034" s="5">
        <v>33321.870000000003</v>
      </c>
      <c r="R6034" s="5">
        <v>34092.129999999997</v>
      </c>
      <c r="S6034" s="5">
        <v>32991.58</v>
      </c>
    </row>
    <row r="6035" spans="5:19" x14ac:dyDescent="0.25">
      <c r="E6035" s="5">
        <v>22665.25</v>
      </c>
      <c r="F6035" s="5">
        <v>22590.53</v>
      </c>
      <c r="G6035" s="5">
        <v>22595.81</v>
      </c>
      <c r="K6035" s="5">
        <v>28623.18</v>
      </c>
      <c r="L6035" s="5">
        <v>29002.720000000001</v>
      </c>
      <c r="M6035" s="5">
        <v>28358.080000000002</v>
      </c>
      <c r="Q6035" s="5">
        <v>33319.86</v>
      </c>
      <c r="R6035" s="5">
        <v>34026.19</v>
      </c>
      <c r="S6035" s="5">
        <v>32910.03</v>
      </c>
    </row>
    <row r="6036" spans="5:19" x14ac:dyDescent="0.25">
      <c r="E6036" s="5">
        <v>22656.57</v>
      </c>
      <c r="F6036" s="5">
        <v>22586.68</v>
      </c>
      <c r="G6036" s="5">
        <v>22586.26</v>
      </c>
      <c r="K6036" s="5">
        <v>28587.19</v>
      </c>
      <c r="L6036" s="5">
        <v>28958.799999999999</v>
      </c>
      <c r="M6036" s="5">
        <v>28320.97</v>
      </c>
      <c r="Q6036" s="5">
        <v>33295.82</v>
      </c>
      <c r="R6036" s="5">
        <v>33948.17</v>
      </c>
      <c r="S6036" s="5">
        <v>32818.1</v>
      </c>
    </row>
    <row r="6037" spans="5:19" x14ac:dyDescent="0.25">
      <c r="E6037" s="5">
        <v>22653.49</v>
      </c>
      <c r="F6037" s="5">
        <v>22583.78</v>
      </c>
      <c r="G6037" s="5">
        <v>22577.66</v>
      </c>
      <c r="K6037" s="5">
        <v>28583.25</v>
      </c>
      <c r="L6037" s="5">
        <v>28938.14</v>
      </c>
      <c r="M6037" s="5">
        <v>28315.97</v>
      </c>
      <c r="Q6037" s="5">
        <v>33237.43</v>
      </c>
      <c r="R6037" s="5">
        <v>33936.980000000003</v>
      </c>
      <c r="S6037" s="5">
        <v>32814.5</v>
      </c>
    </row>
    <row r="6038" spans="5:19" x14ac:dyDescent="0.25">
      <c r="E6038" s="5">
        <v>22648.22</v>
      </c>
      <c r="F6038" s="5">
        <v>22580.04</v>
      </c>
      <c r="G6038" s="5">
        <v>22564.75</v>
      </c>
      <c r="K6038" s="5">
        <v>28551.26</v>
      </c>
      <c r="L6038" s="5">
        <v>28905.48</v>
      </c>
      <c r="M6038" s="5">
        <v>28273.919999999998</v>
      </c>
      <c r="Q6038" s="5">
        <v>33229.82</v>
      </c>
      <c r="R6038" s="5">
        <v>33893.269999999997</v>
      </c>
      <c r="S6038" s="5">
        <v>32781.910000000003</v>
      </c>
    </row>
    <row r="6039" spans="5:19" x14ac:dyDescent="0.25">
      <c r="E6039" s="5">
        <v>22647.78</v>
      </c>
      <c r="F6039" s="5">
        <v>22563.47</v>
      </c>
      <c r="G6039" s="5">
        <v>22551.81</v>
      </c>
      <c r="K6039" s="5">
        <v>28551.26</v>
      </c>
      <c r="L6039" s="5">
        <v>28905.18</v>
      </c>
      <c r="M6039" s="5">
        <v>28210.98</v>
      </c>
      <c r="Q6039" s="5">
        <v>33223.83</v>
      </c>
      <c r="R6039" s="5">
        <v>33856.33</v>
      </c>
      <c r="S6039" s="5">
        <v>32758.86</v>
      </c>
    </row>
    <row r="6040" spans="5:19" x14ac:dyDescent="0.25">
      <c r="E6040" s="5">
        <v>22641.49</v>
      </c>
      <c r="F6040" s="5">
        <v>22556.66</v>
      </c>
      <c r="G6040" s="5">
        <v>22547.64</v>
      </c>
      <c r="K6040" s="5">
        <v>28544.42</v>
      </c>
      <c r="L6040" s="5">
        <v>28901.1</v>
      </c>
      <c r="M6040" s="5">
        <v>28189.23</v>
      </c>
      <c r="Q6040" s="5">
        <v>33190.519999999997</v>
      </c>
      <c r="R6040" s="5">
        <v>33826.370000000003</v>
      </c>
      <c r="S6040" s="5">
        <v>32730.080000000002</v>
      </c>
    </row>
    <row r="6041" spans="5:19" x14ac:dyDescent="0.25">
      <c r="E6041" s="5">
        <v>22639.13</v>
      </c>
      <c r="F6041" s="5">
        <v>22555.4</v>
      </c>
      <c r="G6041" s="5">
        <v>22545.84</v>
      </c>
      <c r="K6041" s="5">
        <v>28531.63</v>
      </c>
      <c r="L6041" s="5">
        <v>28886.58</v>
      </c>
      <c r="M6041" s="5">
        <v>28174.79</v>
      </c>
      <c r="Q6041" s="5">
        <v>33183.86</v>
      </c>
      <c r="R6041" s="5">
        <v>33795.9</v>
      </c>
      <c r="S6041" s="5">
        <v>32684.95</v>
      </c>
    </row>
    <row r="6042" spans="5:19" x14ac:dyDescent="0.25">
      <c r="E6042" s="5">
        <v>22619.3</v>
      </c>
      <c r="F6042" s="5">
        <v>22548.63</v>
      </c>
      <c r="G6042" s="5">
        <v>22530.41</v>
      </c>
      <c r="K6042" s="5">
        <v>28525.439999999999</v>
      </c>
      <c r="L6042" s="5">
        <v>28817.05</v>
      </c>
      <c r="M6042" s="5">
        <v>28152.59</v>
      </c>
      <c r="Q6042" s="5">
        <v>33148.93</v>
      </c>
      <c r="R6042" s="5">
        <v>33739.22</v>
      </c>
      <c r="S6042" s="5">
        <v>32615.94</v>
      </c>
    </row>
    <row r="6043" spans="5:19" x14ac:dyDescent="0.25">
      <c r="E6043" s="5">
        <v>22618.11</v>
      </c>
      <c r="F6043" s="5">
        <v>22548.63</v>
      </c>
      <c r="G6043" s="5">
        <v>22528.34</v>
      </c>
      <c r="K6043" s="5">
        <v>28497.79</v>
      </c>
      <c r="L6043" s="5">
        <v>28813.26</v>
      </c>
      <c r="M6043" s="5">
        <v>28131.06</v>
      </c>
      <c r="Q6043" s="5">
        <v>33111.19</v>
      </c>
      <c r="R6043" s="5">
        <v>33716.18</v>
      </c>
      <c r="S6043" s="5">
        <v>32547.69</v>
      </c>
    </row>
    <row r="6044" spans="5:19" x14ac:dyDescent="0.25">
      <c r="E6044" s="5">
        <v>22616.57</v>
      </c>
      <c r="F6044" s="5">
        <v>22545.61</v>
      </c>
      <c r="G6044" s="5">
        <v>22528.34</v>
      </c>
      <c r="K6044" s="5">
        <v>28480.37</v>
      </c>
      <c r="L6044" s="5">
        <v>28785.71</v>
      </c>
      <c r="M6044" s="5">
        <v>28125.439999999999</v>
      </c>
      <c r="Q6044" s="5">
        <v>33084.79</v>
      </c>
      <c r="R6044" s="5">
        <v>33692.639999999999</v>
      </c>
      <c r="S6044" s="5">
        <v>32508.240000000002</v>
      </c>
    </row>
    <row r="6045" spans="5:19" x14ac:dyDescent="0.25">
      <c r="E6045" s="5">
        <v>22616.57</v>
      </c>
      <c r="F6045" s="5">
        <v>22539.64</v>
      </c>
      <c r="G6045" s="5">
        <v>22525.84</v>
      </c>
      <c r="K6045" s="5">
        <v>28477.99</v>
      </c>
      <c r="L6045" s="5">
        <v>28747.14</v>
      </c>
      <c r="M6045" s="5">
        <v>28100.21</v>
      </c>
      <c r="Q6045" s="5">
        <v>33053.050000000003</v>
      </c>
      <c r="R6045" s="5">
        <v>33692.639999999999</v>
      </c>
      <c r="S6045" s="5">
        <v>32499.7</v>
      </c>
    </row>
    <row r="6046" spans="5:19" x14ac:dyDescent="0.25">
      <c r="E6046" s="5">
        <v>22613.31</v>
      </c>
      <c r="F6046" s="5">
        <v>22538.27</v>
      </c>
      <c r="G6046" s="5">
        <v>22523.94</v>
      </c>
      <c r="K6046" s="5">
        <v>28450.22</v>
      </c>
      <c r="L6046" s="5">
        <v>28737.38</v>
      </c>
      <c r="M6046" s="5">
        <v>28069.279999999999</v>
      </c>
      <c r="Q6046" s="5">
        <v>33053.050000000003</v>
      </c>
      <c r="R6046" s="5">
        <v>33636.97</v>
      </c>
      <c r="S6046" s="5">
        <v>32468.51</v>
      </c>
    </row>
    <row r="6047" spans="5:19" x14ac:dyDescent="0.25">
      <c r="E6047" s="5">
        <v>22607.69</v>
      </c>
      <c r="F6047" s="5">
        <v>22537.37</v>
      </c>
      <c r="G6047" s="5">
        <v>22523.65</v>
      </c>
      <c r="K6047" s="5">
        <v>28432.29</v>
      </c>
      <c r="L6047" s="5">
        <v>28711.69</v>
      </c>
      <c r="M6047" s="5">
        <v>28056.82</v>
      </c>
      <c r="Q6047" s="5">
        <v>33035.980000000003</v>
      </c>
      <c r="R6047" s="5">
        <v>33620.76</v>
      </c>
      <c r="S6047" s="5">
        <v>32454.13</v>
      </c>
    </row>
    <row r="6048" spans="5:19" x14ac:dyDescent="0.25">
      <c r="E6048" s="5">
        <v>22606.89</v>
      </c>
      <c r="F6048" s="5">
        <v>22528.49</v>
      </c>
      <c r="G6048" s="5">
        <v>22498.58</v>
      </c>
      <c r="K6048" s="5">
        <v>28399.43</v>
      </c>
      <c r="L6048" s="5">
        <v>28711.69</v>
      </c>
      <c r="M6048" s="5">
        <v>28028.25</v>
      </c>
      <c r="Q6048" s="5">
        <v>33019.269999999997</v>
      </c>
      <c r="R6048" s="5">
        <v>33606.519999999997</v>
      </c>
      <c r="S6048" s="5">
        <v>32437.7</v>
      </c>
    </row>
    <row r="6049" spans="5:19" x14ac:dyDescent="0.25">
      <c r="E6049" s="5">
        <v>22605.08</v>
      </c>
      <c r="F6049" s="5">
        <v>22528.49</v>
      </c>
      <c r="G6049" s="5">
        <v>22488.38</v>
      </c>
      <c r="K6049" s="5">
        <v>28371.64</v>
      </c>
      <c r="L6049" s="5">
        <v>28676.99</v>
      </c>
      <c r="M6049" s="5">
        <v>28015.03</v>
      </c>
      <c r="Q6049" s="5">
        <v>33003.08</v>
      </c>
      <c r="R6049" s="5">
        <v>33601.82</v>
      </c>
      <c r="S6049" s="5">
        <v>32400.09</v>
      </c>
    </row>
    <row r="6050" spans="5:19" x14ac:dyDescent="0.25">
      <c r="E6050" s="5">
        <v>22599.26</v>
      </c>
      <c r="F6050" s="5">
        <v>22527.82</v>
      </c>
      <c r="G6050" s="5">
        <v>22483.62</v>
      </c>
      <c r="K6050" s="5">
        <v>28358.52</v>
      </c>
      <c r="L6050" s="5">
        <v>28662.52</v>
      </c>
      <c r="M6050" s="5">
        <v>28001.69</v>
      </c>
      <c r="Q6050" s="5">
        <v>32993.5</v>
      </c>
      <c r="R6050" s="5">
        <v>33596.21</v>
      </c>
      <c r="S6050" s="5">
        <v>32396.42</v>
      </c>
    </row>
    <row r="6051" spans="5:19" x14ac:dyDescent="0.25">
      <c r="E6051" s="5">
        <v>22597.22</v>
      </c>
      <c r="F6051" s="5">
        <v>22527.82</v>
      </c>
      <c r="G6051" s="5">
        <v>22481.38</v>
      </c>
      <c r="K6051" s="5">
        <v>28354.48</v>
      </c>
      <c r="L6051" s="5">
        <v>28629.89</v>
      </c>
      <c r="M6051" s="5">
        <v>27982.240000000002</v>
      </c>
      <c r="Q6051" s="5">
        <v>32950.65</v>
      </c>
      <c r="R6051" s="5">
        <v>33544.9</v>
      </c>
      <c r="S6051" s="5">
        <v>32394.54</v>
      </c>
    </row>
    <row r="6052" spans="5:19" x14ac:dyDescent="0.25">
      <c r="E6052" s="5">
        <v>22588.15</v>
      </c>
      <c r="F6052" s="5">
        <v>22527.82</v>
      </c>
      <c r="G6052" s="5">
        <v>22479.15</v>
      </c>
      <c r="K6052" s="5">
        <v>28339.95</v>
      </c>
      <c r="L6052" s="5">
        <v>28629.5</v>
      </c>
      <c r="M6052" s="5">
        <v>27949.14</v>
      </c>
      <c r="Q6052" s="5">
        <v>32929.35</v>
      </c>
      <c r="R6052" s="5">
        <v>33490.910000000003</v>
      </c>
      <c r="S6052" s="5">
        <v>32377.14</v>
      </c>
    </row>
    <row r="6053" spans="5:19" x14ac:dyDescent="0.25">
      <c r="E6053" s="5">
        <v>22585.18</v>
      </c>
      <c r="F6053" s="5">
        <v>22527.82</v>
      </c>
      <c r="G6053" s="5">
        <v>22477.24</v>
      </c>
      <c r="K6053" s="5">
        <v>28300.959999999999</v>
      </c>
      <c r="L6053" s="5">
        <v>28625.919999999998</v>
      </c>
      <c r="M6053" s="5">
        <v>27927.31</v>
      </c>
      <c r="Q6053" s="5">
        <v>32907.72</v>
      </c>
      <c r="R6053" s="5">
        <v>33473.58</v>
      </c>
      <c r="S6053" s="5">
        <v>32344</v>
      </c>
    </row>
    <row r="6054" spans="5:19" x14ac:dyDescent="0.25">
      <c r="E6054" s="5">
        <v>22584.95</v>
      </c>
      <c r="F6054" s="5">
        <v>22524.42</v>
      </c>
      <c r="G6054" s="5">
        <v>22474.87</v>
      </c>
      <c r="K6054" s="5">
        <v>28287.77</v>
      </c>
      <c r="L6054" s="5">
        <v>28596.89</v>
      </c>
      <c r="M6054" s="5">
        <v>27887.85</v>
      </c>
      <c r="Q6054" s="5">
        <v>32846.629999999997</v>
      </c>
      <c r="R6054" s="5">
        <v>33447.86</v>
      </c>
      <c r="S6054" s="5">
        <v>32336.639999999999</v>
      </c>
    </row>
    <row r="6055" spans="5:19" x14ac:dyDescent="0.25">
      <c r="E6055" s="5">
        <v>22582.9</v>
      </c>
      <c r="F6055" s="5">
        <v>22524.02</v>
      </c>
      <c r="G6055" s="5">
        <v>22462.34</v>
      </c>
      <c r="K6055" s="5">
        <v>28257.22</v>
      </c>
      <c r="L6055" s="5">
        <v>28584.49</v>
      </c>
      <c r="M6055" s="5">
        <v>27857.39</v>
      </c>
      <c r="Q6055" s="5">
        <v>32846.629999999997</v>
      </c>
      <c r="R6055" s="5">
        <v>33425.550000000003</v>
      </c>
      <c r="S6055" s="5">
        <v>32318.39</v>
      </c>
    </row>
    <row r="6056" spans="5:19" x14ac:dyDescent="0.25">
      <c r="E6056" s="5">
        <v>22581.56</v>
      </c>
      <c r="F6056" s="5">
        <v>22522.39</v>
      </c>
      <c r="G6056" s="5">
        <v>22458.799999999999</v>
      </c>
      <c r="K6056" s="5">
        <v>28253.33</v>
      </c>
      <c r="L6056" s="5">
        <v>28570.720000000001</v>
      </c>
      <c r="M6056" s="5">
        <v>27832.34</v>
      </c>
      <c r="Q6056" s="5">
        <v>32820.089999999997</v>
      </c>
      <c r="R6056" s="5">
        <v>33414.04</v>
      </c>
      <c r="S6056" s="5">
        <v>32316.51</v>
      </c>
    </row>
    <row r="6057" spans="5:19" x14ac:dyDescent="0.25">
      <c r="E6057" s="5">
        <v>22581.56</v>
      </c>
      <c r="F6057" s="5">
        <v>22522.39</v>
      </c>
      <c r="G6057" s="5">
        <v>22449.16</v>
      </c>
      <c r="K6057" s="5">
        <v>28224.82</v>
      </c>
      <c r="L6057" s="5">
        <v>28536.23</v>
      </c>
      <c r="M6057" s="5">
        <v>27822.15</v>
      </c>
      <c r="Q6057" s="5">
        <v>32809.14</v>
      </c>
      <c r="R6057" s="5">
        <v>33410.660000000003</v>
      </c>
      <c r="S6057" s="5">
        <v>32313.14</v>
      </c>
    </row>
    <row r="6058" spans="5:19" x14ac:dyDescent="0.25">
      <c r="E6058" s="5">
        <v>22581.56</v>
      </c>
      <c r="F6058" s="5">
        <v>22520.560000000001</v>
      </c>
      <c r="G6058" s="5">
        <v>22437.06</v>
      </c>
      <c r="K6058" s="5">
        <v>28224.82</v>
      </c>
      <c r="L6058" s="5">
        <v>28515.02</v>
      </c>
      <c r="M6058" s="5">
        <v>27779.98</v>
      </c>
      <c r="Q6058" s="5">
        <v>32792.31</v>
      </c>
      <c r="R6058" s="5">
        <v>33369.629999999997</v>
      </c>
      <c r="S6058" s="5">
        <v>32277.87</v>
      </c>
    </row>
    <row r="6059" spans="5:19" x14ac:dyDescent="0.25">
      <c r="E6059" s="5">
        <v>22574.81</v>
      </c>
      <c r="F6059" s="5">
        <v>22520.560000000001</v>
      </c>
      <c r="G6059" s="5">
        <v>22434.62</v>
      </c>
      <c r="K6059" s="5">
        <v>28176.1</v>
      </c>
      <c r="L6059" s="5">
        <v>28503.48</v>
      </c>
      <c r="M6059" s="5">
        <v>27774.080000000002</v>
      </c>
      <c r="Q6059" s="5">
        <v>32762.59</v>
      </c>
      <c r="R6059" s="5">
        <v>33369.629999999997</v>
      </c>
      <c r="S6059" s="5">
        <v>32275.63</v>
      </c>
    </row>
    <row r="6060" spans="5:19" x14ac:dyDescent="0.25">
      <c r="E6060" s="5">
        <v>22562.66</v>
      </c>
      <c r="F6060" s="5">
        <v>22515.78</v>
      </c>
      <c r="G6060" s="5">
        <v>22428.57</v>
      </c>
      <c r="K6060" s="5">
        <v>28172.7</v>
      </c>
      <c r="L6060" s="5">
        <v>28491.49</v>
      </c>
      <c r="M6060" s="5">
        <v>27758.14</v>
      </c>
      <c r="Q6060" s="5">
        <v>32752.99</v>
      </c>
      <c r="R6060" s="5">
        <v>33363.760000000002</v>
      </c>
      <c r="S6060" s="5">
        <v>32246.06</v>
      </c>
    </row>
    <row r="6061" spans="5:19" x14ac:dyDescent="0.25">
      <c r="E6061" s="5">
        <v>22552.73</v>
      </c>
      <c r="F6061" s="5">
        <v>22505.23</v>
      </c>
      <c r="G6061" s="5">
        <v>22422.58</v>
      </c>
      <c r="K6061" s="5">
        <v>28172.38</v>
      </c>
      <c r="L6061" s="5">
        <v>28471.15</v>
      </c>
      <c r="M6061" s="5">
        <v>27739.8</v>
      </c>
      <c r="Q6061" s="5">
        <v>32743.89</v>
      </c>
      <c r="R6061" s="5">
        <v>33338.68</v>
      </c>
      <c r="S6061" s="5">
        <v>32209.96</v>
      </c>
    </row>
    <row r="6062" spans="5:19" x14ac:dyDescent="0.25">
      <c r="E6062" s="5">
        <v>22550.720000000001</v>
      </c>
      <c r="F6062" s="5">
        <v>22495.63</v>
      </c>
      <c r="G6062" s="5">
        <v>22420.51</v>
      </c>
      <c r="K6062" s="5">
        <v>28151.19</v>
      </c>
      <c r="L6062" s="5">
        <v>28465.33</v>
      </c>
      <c r="M6062" s="5">
        <v>27731.16</v>
      </c>
      <c r="Q6062" s="5">
        <v>32743.89</v>
      </c>
      <c r="R6062" s="5">
        <v>33307.480000000003</v>
      </c>
      <c r="S6062" s="5">
        <v>32203.08</v>
      </c>
    </row>
    <row r="6063" spans="5:19" x14ac:dyDescent="0.25">
      <c r="E6063" s="5">
        <v>22550.15</v>
      </c>
      <c r="F6063" s="5">
        <v>22491.73</v>
      </c>
      <c r="G6063" s="5">
        <v>22420.51</v>
      </c>
      <c r="K6063" s="5">
        <v>28150.98</v>
      </c>
      <c r="L6063" s="5">
        <v>28431.14</v>
      </c>
      <c r="M6063" s="5">
        <v>27702.02</v>
      </c>
      <c r="Q6063" s="5">
        <v>32719.53</v>
      </c>
      <c r="R6063" s="5">
        <v>33293.78</v>
      </c>
      <c r="S6063" s="5">
        <v>32165.94</v>
      </c>
    </row>
    <row r="6064" spans="5:19" x14ac:dyDescent="0.25">
      <c r="E6064" s="5">
        <v>22549.85</v>
      </c>
      <c r="F6064" s="5">
        <v>22489.87</v>
      </c>
      <c r="G6064" s="5">
        <v>22407.67</v>
      </c>
      <c r="K6064" s="5">
        <v>28135.34</v>
      </c>
      <c r="L6064" s="5">
        <v>28401.95</v>
      </c>
      <c r="M6064" s="5">
        <v>27683.119999999999</v>
      </c>
      <c r="Q6064" s="5">
        <v>32705.05</v>
      </c>
      <c r="R6064" s="5">
        <v>33267.97</v>
      </c>
      <c r="S6064" s="5">
        <v>32134.68</v>
      </c>
    </row>
    <row r="6065" spans="5:19" x14ac:dyDescent="0.25">
      <c r="E6065" s="5">
        <v>22549.85</v>
      </c>
      <c r="F6065" s="5">
        <v>22487.13</v>
      </c>
      <c r="G6065" s="5">
        <v>22404.31</v>
      </c>
      <c r="K6065" s="5">
        <v>28118.93</v>
      </c>
      <c r="L6065" s="5">
        <v>28388.68</v>
      </c>
      <c r="M6065" s="5">
        <v>27662.61</v>
      </c>
      <c r="Q6065" s="5">
        <v>32705.05</v>
      </c>
      <c r="R6065" s="5">
        <v>33241.65</v>
      </c>
      <c r="S6065" s="5">
        <v>32099.62</v>
      </c>
    </row>
    <row r="6066" spans="5:19" x14ac:dyDescent="0.25">
      <c r="E6066" s="5">
        <v>22549.17</v>
      </c>
      <c r="F6066" s="5">
        <v>22483.94</v>
      </c>
      <c r="G6066" s="5">
        <v>22400.66</v>
      </c>
      <c r="K6066" s="5">
        <v>28117.91</v>
      </c>
      <c r="L6066" s="5">
        <v>28363.45</v>
      </c>
      <c r="M6066" s="5">
        <v>27648.81</v>
      </c>
      <c r="Q6066" s="5">
        <v>32660.98</v>
      </c>
      <c r="R6066" s="5">
        <v>33202.15</v>
      </c>
      <c r="S6066" s="5">
        <v>32085.43</v>
      </c>
    </row>
    <row r="6067" spans="5:19" x14ac:dyDescent="0.25">
      <c r="E6067" s="5">
        <v>22549.07</v>
      </c>
      <c r="F6067" s="5">
        <v>22481.91</v>
      </c>
      <c r="G6067" s="5">
        <v>22400.66</v>
      </c>
      <c r="K6067" s="5">
        <v>28096.71</v>
      </c>
      <c r="L6067" s="5">
        <v>28358.65</v>
      </c>
      <c r="M6067" s="5">
        <v>27643.59</v>
      </c>
      <c r="Q6067" s="5">
        <v>32622.42</v>
      </c>
      <c r="R6067" s="5">
        <v>33197.83</v>
      </c>
      <c r="S6067" s="5">
        <v>32054.19</v>
      </c>
    </row>
    <row r="6068" spans="5:19" x14ac:dyDescent="0.25">
      <c r="E6068" s="5">
        <v>22545.34</v>
      </c>
      <c r="F6068" s="5">
        <v>22481.91</v>
      </c>
      <c r="G6068" s="5">
        <v>22400.66</v>
      </c>
      <c r="K6068" s="5">
        <v>28083.77</v>
      </c>
      <c r="L6068" s="5">
        <v>28306.23</v>
      </c>
      <c r="M6068" s="5">
        <v>27632.34</v>
      </c>
      <c r="Q6068" s="5">
        <v>32604.53</v>
      </c>
      <c r="R6068" s="5">
        <v>33189.47</v>
      </c>
      <c r="S6068" s="5">
        <v>32040.63</v>
      </c>
    </row>
    <row r="6069" spans="5:19" x14ac:dyDescent="0.25">
      <c r="E6069" s="5">
        <v>22545.34</v>
      </c>
      <c r="F6069" s="5">
        <v>22480.61</v>
      </c>
      <c r="G6069" s="5">
        <v>22398.43</v>
      </c>
      <c r="K6069" s="5">
        <v>28047.82</v>
      </c>
      <c r="L6069" s="5">
        <v>28288.080000000002</v>
      </c>
      <c r="M6069" s="5">
        <v>27601.47</v>
      </c>
      <c r="Q6069" s="5">
        <v>32552.46</v>
      </c>
      <c r="R6069" s="5">
        <v>33167.33</v>
      </c>
      <c r="S6069" s="5">
        <v>32010.67</v>
      </c>
    </row>
    <row r="6070" spans="5:19" x14ac:dyDescent="0.25">
      <c r="E6070" s="5">
        <v>22544.87</v>
      </c>
      <c r="F6070" s="5">
        <v>22480.61</v>
      </c>
      <c r="G6070" s="5">
        <v>22391.06</v>
      </c>
      <c r="K6070" s="5">
        <v>28042.560000000001</v>
      </c>
      <c r="L6070" s="5">
        <v>28282.09</v>
      </c>
      <c r="M6070" s="5">
        <v>27595.38</v>
      </c>
      <c r="Q6070" s="5">
        <v>32540.22</v>
      </c>
      <c r="R6070" s="5">
        <v>33158.22</v>
      </c>
      <c r="S6070" s="5">
        <v>32001.87</v>
      </c>
    </row>
    <row r="6071" spans="5:19" x14ac:dyDescent="0.25">
      <c r="E6071" s="5">
        <v>22542.75</v>
      </c>
      <c r="F6071" s="5">
        <v>22479.13</v>
      </c>
      <c r="G6071" s="5">
        <v>22387.5</v>
      </c>
      <c r="K6071" s="5">
        <v>28018.27</v>
      </c>
      <c r="L6071" s="5">
        <v>28273.85</v>
      </c>
      <c r="M6071" s="5">
        <v>27581</v>
      </c>
      <c r="Q6071" s="5">
        <v>32540.22</v>
      </c>
      <c r="R6071" s="5">
        <v>33153.199999999997</v>
      </c>
      <c r="S6071" s="5">
        <v>31969.13</v>
      </c>
    </row>
    <row r="6072" spans="5:19" x14ac:dyDescent="0.25">
      <c r="E6072" s="5">
        <v>22539.29</v>
      </c>
      <c r="F6072" s="5">
        <v>22477.81</v>
      </c>
      <c r="G6072" s="5">
        <v>22386.080000000002</v>
      </c>
      <c r="K6072" s="5">
        <v>28000.65</v>
      </c>
      <c r="L6072" s="5">
        <v>28261.919999999998</v>
      </c>
      <c r="M6072" s="5">
        <v>27558.34</v>
      </c>
      <c r="Q6072" s="5">
        <v>32487.79</v>
      </c>
      <c r="R6072" s="5">
        <v>33151.339999999997</v>
      </c>
      <c r="S6072" s="5">
        <v>31941.09</v>
      </c>
    </row>
    <row r="6073" spans="5:19" x14ac:dyDescent="0.25">
      <c r="E6073" s="5">
        <v>22539.27</v>
      </c>
      <c r="F6073" s="5">
        <v>22476.74</v>
      </c>
      <c r="G6073" s="5">
        <v>22386.080000000002</v>
      </c>
      <c r="K6073" s="5">
        <v>27967.599999999999</v>
      </c>
      <c r="L6073" s="5">
        <v>28238.98</v>
      </c>
      <c r="M6073" s="5">
        <v>27540.52</v>
      </c>
      <c r="Q6073" s="5">
        <v>32485.599999999999</v>
      </c>
      <c r="R6073" s="5">
        <v>33064.33</v>
      </c>
      <c r="S6073" s="5">
        <v>31906.7</v>
      </c>
    </row>
    <row r="6074" spans="5:19" x14ac:dyDescent="0.25">
      <c r="E6074" s="5">
        <v>22538.41</v>
      </c>
      <c r="F6074" s="5">
        <v>22470.86</v>
      </c>
      <c r="G6074" s="5">
        <v>22384.04</v>
      </c>
      <c r="K6074" s="5">
        <v>27930.3</v>
      </c>
      <c r="L6074" s="5">
        <v>28238.98</v>
      </c>
      <c r="M6074" s="5">
        <v>27511.35</v>
      </c>
      <c r="Q6074" s="5">
        <v>32483.13</v>
      </c>
      <c r="R6074" s="5">
        <v>33042.300000000003</v>
      </c>
      <c r="S6074" s="5">
        <v>31887.8</v>
      </c>
    </row>
    <row r="6075" spans="5:19" x14ac:dyDescent="0.25">
      <c r="E6075" s="5">
        <v>22536.61</v>
      </c>
      <c r="F6075" s="5">
        <v>22470.86</v>
      </c>
      <c r="G6075" s="5">
        <v>22371.49</v>
      </c>
      <c r="K6075" s="5">
        <v>27930.3</v>
      </c>
      <c r="L6075" s="5">
        <v>28205</v>
      </c>
      <c r="M6075" s="5">
        <v>27498.5</v>
      </c>
      <c r="Q6075" s="5">
        <v>32450.7</v>
      </c>
      <c r="R6075" s="5">
        <v>33026.699999999997</v>
      </c>
      <c r="S6075" s="5">
        <v>31860.22</v>
      </c>
    </row>
    <row r="6076" spans="5:19" x14ac:dyDescent="0.25">
      <c r="E6076" s="5">
        <v>22536.61</v>
      </c>
      <c r="F6076" s="5">
        <v>22470.86</v>
      </c>
      <c r="G6076" s="5">
        <v>22364.58</v>
      </c>
      <c r="K6076" s="5">
        <v>27923.91</v>
      </c>
      <c r="L6076" s="5">
        <v>28199.58</v>
      </c>
      <c r="M6076" s="5">
        <v>27457.47</v>
      </c>
      <c r="Q6076" s="5">
        <v>32441.59</v>
      </c>
      <c r="R6076" s="5">
        <v>32991.980000000003</v>
      </c>
      <c r="S6076" s="5">
        <v>31850.87</v>
      </c>
    </row>
    <row r="6077" spans="5:19" x14ac:dyDescent="0.25">
      <c r="E6077" s="5">
        <v>22531.47</v>
      </c>
      <c r="F6077" s="5">
        <v>22470.29</v>
      </c>
      <c r="G6077" s="5">
        <v>22363.65</v>
      </c>
      <c r="K6077" s="5">
        <v>27916.95</v>
      </c>
      <c r="L6077" s="5">
        <v>28190.97</v>
      </c>
      <c r="M6077" s="5">
        <v>27452.63</v>
      </c>
      <c r="Q6077" s="5">
        <v>32428.2</v>
      </c>
      <c r="R6077" s="5">
        <v>32968.97</v>
      </c>
      <c r="S6077" s="5">
        <v>31818.880000000001</v>
      </c>
    </row>
    <row r="6078" spans="5:19" x14ac:dyDescent="0.25">
      <c r="E6078" s="5">
        <v>22531.1</v>
      </c>
      <c r="F6078" s="5">
        <v>22468.43</v>
      </c>
      <c r="G6078" s="5">
        <v>22362.01</v>
      </c>
      <c r="K6078" s="5">
        <v>27904.13</v>
      </c>
      <c r="L6078" s="5">
        <v>28156.5</v>
      </c>
      <c r="M6078" s="5">
        <v>27446.06</v>
      </c>
      <c r="Q6078" s="5">
        <v>32410.94</v>
      </c>
      <c r="R6078" s="5">
        <v>32950.49</v>
      </c>
      <c r="S6078" s="5">
        <v>31808.52</v>
      </c>
    </row>
    <row r="6079" spans="5:19" x14ac:dyDescent="0.25">
      <c r="E6079" s="5">
        <v>22530.26</v>
      </c>
      <c r="F6079" s="5">
        <v>22465.84</v>
      </c>
      <c r="G6079" s="5">
        <v>22359.279999999999</v>
      </c>
      <c r="K6079" s="5">
        <v>27885.33</v>
      </c>
      <c r="L6079" s="5">
        <v>28127.55</v>
      </c>
      <c r="M6079" s="5">
        <v>27442.52</v>
      </c>
      <c r="Q6079" s="5">
        <v>32410.94</v>
      </c>
      <c r="R6079" s="5">
        <v>32949.08</v>
      </c>
      <c r="S6079" s="5">
        <v>31729.86</v>
      </c>
    </row>
    <row r="6080" spans="5:19" x14ac:dyDescent="0.25">
      <c r="E6080" s="5">
        <v>22529.66</v>
      </c>
      <c r="F6080" s="5">
        <v>22464.71</v>
      </c>
      <c r="G6080" s="5">
        <v>22357.39</v>
      </c>
      <c r="K6080" s="5">
        <v>27870.35</v>
      </c>
      <c r="L6080" s="5">
        <v>28120.1</v>
      </c>
      <c r="M6080" s="5">
        <v>27434.07</v>
      </c>
      <c r="Q6080" s="5">
        <v>32407.919999999998</v>
      </c>
      <c r="R6080" s="5">
        <v>32941.1</v>
      </c>
      <c r="S6080" s="5">
        <v>31683.96</v>
      </c>
    </row>
    <row r="6081" spans="5:19" x14ac:dyDescent="0.25">
      <c r="E6081" s="5">
        <v>22529.66</v>
      </c>
      <c r="F6081" s="5">
        <v>22462.7</v>
      </c>
      <c r="G6081" s="5">
        <v>22352.93</v>
      </c>
      <c r="K6081" s="5">
        <v>27866.09</v>
      </c>
      <c r="L6081" s="5">
        <v>28100.23</v>
      </c>
      <c r="M6081" s="5">
        <v>27428.69</v>
      </c>
      <c r="Q6081" s="5">
        <v>32402.92</v>
      </c>
      <c r="R6081" s="5">
        <v>32913.31</v>
      </c>
      <c r="S6081" s="5">
        <v>31683.69</v>
      </c>
    </row>
    <row r="6082" spans="5:19" x14ac:dyDescent="0.25">
      <c r="E6082" s="5">
        <v>22529.66</v>
      </c>
      <c r="F6082" s="5">
        <v>22461</v>
      </c>
      <c r="G6082" s="5">
        <v>22348.83</v>
      </c>
      <c r="K6082" s="5">
        <v>27847.38</v>
      </c>
      <c r="L6082" s="5">
        <v>28095.63</v>
      </c>
      <c r="M6082" s="5">
        <v>27411.38</v>
      </c>
      <c r="Q6082" s="5">
        <v>32401.599999999999</v>
      </c>
      <c r="R6082" s="5">
        <v>32887.9</v>
      </c>
      <c r="S6082" s="5">
        <v>31683.14</v>
      </c>
    </row>
    <row r="6083" spans="5:19" x14ac:dyDescent="0.25">
      <c r="E6083" s="5">
        <v>22518.81</v>
      </c>
      <c r="F6083" s="5">
        <v>22455.360000000001</v>
      </c>
      <c r="G6083" s="5">
        <v>22340.66</v>
      </c>
      <c r="K6083" s="5">
        <v>27847.38</v>
      </c>
      <c r="L6083" s="5">
        <v>28069.200000000001</v>
      </c>
      <c r="M6083" s="5">
        <v>27402.13</v>
      </c>
      <c r="Q6083" s="5">
        <v>32394.82</v>
      </c>
      <c r="R6083" s="5">
        <v>32887.9</v>
      </c>
      <c r="S6083" s="5">
        <v>31679.61</v>
      </c>
    </row>
    <row r="6084" spans="5:19" x14ac:dyDescent="0.25">
      <c r="E6084" s="5">
        <v>22506.65</v>
      </c>
      <c r="F6084" s="5">
        <v>22448.560000000001</v>
      </c>
      <c r="G6084" s="5">
        <v>22340.66</v>
      </c>
      <c r="K6084" s="5">
        <v>27844.11</v>
      </c>
      <c r="L6084" s="5">
        <v>28043.67</v>
      </c>
      <c r="M6084" s="5">
        <v>27402.13</v>
      </c>
      <c r="Q6084" s="5">
        <v>32390.63</v>
      </c>
      <c r="R6084" s="5">
        <v>32874.129999999997</v>
      </c>
      <c r="S6084" s="5">
        <v>31654.19</v>
      </c>
    </row>
    <row r="6085" spans="5:19" x14ac:dyDescent="0.25">
      <c r="E6085" s="5">
        <v>22499.9</v>
      </c>
      <c r="F6085" s="5">
        <v>22444.15</v>
      </c>
      <c r="G6085" s="5">
        <v>22340.66</v>
      </c>
      <c r="K6085" s="5">
        <v>27838.720000000001</v>
      </c>
      <c r="L6085" s="5">
        <v>28015.08</v>
      </c>
      <c r="M6085" s="5">
        <v>27400.83</v>
      </c>
      <c r="Q6085" s="5">
        <v>32383.3</v>
      </c>
      <c r="R6085" s="5">
        <v>32815.440000000002</v>
      </c>
      <c r="S6085" s="5">
        <v>31650.73</v>
      </c>
    </row>
    <row r="6086" spans="5:19" x14ac:dyDescent="0.25">
      <c r="E6086" s="5">
        <v>22499.9</v>
      </c>
      <c r="F6086" s="5">
        <v>22436.240000000002</v>
      </c>
      <c r="G6086" s="5">
        <v>22335.16</v>
      </c>
      <c r="K6086" s="5">
        <v>27819.65</v>
      </c>
      <c r="L6086" s="5">
        <v>28011.279999999999</v>
      </c>
      <c r="M6086" s="5">
        <v>27393.53</v>
      </c>
      <c r="Q6086" s="5">
        <v>32358.95</v>
      </c>
      <c r="R6086" s="5">
        <v>32807.47</v>
      </c>
      <c r="S6086" s="5">
        <v>31645.47</v>
      </c>
    </row>
    <row r="6087" spans="5:19" x14ac:dyDescent="0.25">
      <c r="E6087" s="5">
        <v>22499</v>
      </c>
      <c r="F6087" s="5">
        <v>22434.74</v>
      </c>
      <c r="G6087" s="5">
        <v>22334.28</v>
      </c>
      <c r="K6087" s="5">
        <v>27819.65</v>
      </c>
      <c r="L6087" s="5">
        <v>28008.41</v>
      </c>
      <c r="M6087" s="5">
        <v>27371.85</v>
      </c>
      <c r="Q6087" s="5">
        <v>32346.61</v>
      </c>
      <c r="R6087" s="5">
        <v>32807.47</v>
      </c>
      <c r="S6087" s="5">
        <v>31645.47</v>
      </c>
    </row>
    <row r="6088" spans="5:19" x14ac:dyDescent="0.25">
      <c r="E6088" s="5">
        <v>22498.31</v>
      </c>
      <c r="F6088" s="5">
        <v>22434.74</v>
      </c>
      <c r="G6088" s="5">
        <v>22334.28</v>
      </c>
      <c r="K6088" s="5">
        <v>27814.959999999999</v>
      </c>
      <c r="L6088" s="5">
        <v>27999.31</v>
      </c>
      <c r="M6088" s="5">
        <v>27371.31</v>
      </c>
      <c r="Q6088" s="5">
        <v>32334.16</v>
      </c>
      <c r="R6088" s="5">
        <v>32752.25</v>
      </c>
      <c r="S6088" s="5">
        <v>31642.97</v>
      </c>
    </row>
    <row r="6089" spans="5:19" x14ac:dyDescent="0.25">
      <c r="E6089" s="5">
        <v>22489.03</v>
      </c>
      <c r="F6089" s="5">
        <v>22432.5</v>
      </c>
      <c r="G6089" s="5">
        <v>22329.21</v>
      </c>
      <c r="K6089" s="5">
        <v>27807.599999999999</v>
      </c>
      <c r="L6089" s="5">
        <v>27982.720000000001</v>
      </c>
      <c r="M6089" s="5">
        <v>27370.31</v>
      </c>
      <c r="Q6089" s="5">
        <v>32334.16</v>
      </c>
      <c r="R6089" s="5">
        <v>32737.360000000001</v>
      </c>
      <c r="S6089" s="5">
        <v>31624.54</v>
      </c>
    </row>
    <row r="6090" spans="5:19" x14ac:dyDescent="0.25">
      <c r="E6090" s="5">
        <v>22487.66</v>
      </c>
      <c r="F6090" s="5">
        <v>22432.5</v>
      </c>
      <c r="G6090" s="5">
        <v>22327.200000000001</v>
      </c>
      <c r="K6090" s="5">
        <v>27806.13</v>
      </c>
      <c r="L6090" s="5">
        <v>27973.75</v>
      </c>
      <c r="M6090" s="5">
        <v>27349.65</v>
      </c>
      <c r="Q6090" s="5">
        <v>32302.2</v>
      </c>
      <c r="R6090" s="5">
        <v>32716.18</v>
      </c>
      <c r="S6090" s="5">
        <v>31574.74</v>
      </c>
    </row>
    <row r="6091" spans="5:19" x14ac:dyDescent="0.25">
      <c r="E6091" s="5">
        <v>22487.43</v>
      </c>
      <c r="F6091" s="5">
        <v>22432.5</v>
      </c>
      <c r="G6091" s="5">
        <v>22317.06</v>
      </c>
      <c r="K6091" s="5">
        <v>27790.94</v>
      </c>
      <c r="L6091" s="5">
        <v>27966.36</v>
      </c>
      <c r="M6091" s="5">
        <v>27330.37</v>
      </c>
      <c r="Q6091" s="5">
        <v>32278.06</v>
      </c>
      <c r="R6091" s="5">
        <v>32708.02</v>
      </c>
      <c r="S6091" s="5">
        <v>31563.34</v>
      </c>
    </row>
    <row r="6092" spans="5:19" x14ac:dyDescent="0.25">
      <c r="E6092" s="5">
        <v>22485.31</v>
      </c>
      <c r="F6092" s="5">
        <v>22424.46</v>
      </c>
      <c r="G6092" s="5">
        <v>22312.1</v>
      </c>
      <c r="K6092" s="5">
        <v>27785.42</v>
      </c>
      <c r="L6092" s="5">
        <v>27942.639999999999</v>
      </c>
      <c r="M6092" s="5">
        <v>27306.84</v>
      </c>
      <c r="Q6092" s="5">
        <v>32247.89</v>
      </c>
      <c r="R6092" s="5">
        <v>32665.87</v>
      </c>
      <c r="S6092" s="5">
        <v>31559.71</v>
      </c>
    </row>
    <row r="6093" spans="5:19" x14ac:dyDescent="0.25">
      <c r="E6093" s="5">
        <v>22485.31</v>
      </c>
      <c r="F6093" s="5">
        <v>22424.46</v>
      </c>
      <c r="G6093" s="5">
        <v>22312.1</v>
      </c>
      <c r="K6093" s="5">
        <v>27776.33</v>
      </c>
      <c r="L6093" s="5">
        <v>27942.639999999999</v>
      </c>
      <c r="M6093" s="5">
        <v>27303.33</v>
      </c>
      <c r="Q6093" s="5">
        <v>32238.01</v>
      </c>
      <c r="R6093" s="5">
        <v>32629.88</v>
      </c>
      <c r="S6093" s="5">
        <v>31555.42</v>
      </c>
    </row>
    <row r="6094" spans="5:19" x14ac:dyDescent="0.25">
      <c r="E6094" s="5">
        <v>22484.6</v>
      </c>
      <c r="F6094" s="5">
        <v>22423.759999999998</v>
      </c>
      <c r="G6094" s="5">
        <v>22305.03</v>
      </c>
      <c r="K6094" s="5">
        <v>27771.07</v>
      </c>
      <c r="L6094" s="5">
        <v>27932.7</v>
      </c>
      <c r="M6094" s="5">
        <v>27297.439999999999</v>
      </c>
      <c r="Q6094" s="5">
        <v>32182.21</v>
      </c>
      <c r="R6094" s="5">
        <v>32629.34</v>
      </c>
      <c r="S6094" s="5">
        <v>31544.29</v>
      </c>
    </row>
    <row r="6095" spans="5:19" x14ac:dyDescent="0.25">
      <c r="E6095" s="5">
        <v>22484.3</v>
      </c>
      <c r="F6095" s="5">
        <v>22416.66</v>
      </c>
      <c r="G6095" s="5">
        <v>22304.6</v>
      </c>
      <c r="K6095" s="5">
        <v>27766.560000000001</v>
      </c>
      <c r="L6095" s="5">
        <v>27917.4</v>
      </c>
      <c r="M6095" s="5">
        <v>27284.46</v>
      </c>
      <c r="Q6095" s="5">
        <v>32182.21</v>
      </c>
      <c r="R6095" s="5">
        <v>32619.09</v>
      </c>
      <c r="S6095" s="5">
        <v>31539.200000000001</v>
      </c>
    </row>
    <row r="6096" spans="5:19" x14ac:dyDescent="0.25">
      <c r="E6096" s="5">
        <v>22483.1</v>
      </c>
      <c r="F6096" s="5">
        <v>22411.94</v>
      </c>
      <c r="G6096" s="5">
        <v>22297.95</v>
      </c>
      <c r="K6096" s="5">
        <v>27708.55</v>
      </c>
      <c r="L6096" s="5">
        <v>27908.12</v>
      </c>
      <c r="M6096" s="5">
        <v>27275.17</v>
      </c>
      <c r="Q6096" s="5">
        <v>32182.21</v>
      </c>
      <c r="R6096" s="5">
        <v>32584.52</v>
      </c>
      <c r="S6096" s="5">
        <v>31539.09</v>
      </c>
    </row>
    <row r="6097" spans="5:19" x14ac:dyDescent="0.25">
      <c r="E6097" s="5">
        <v>22481.61</v>
      </c>
      <c r="F6097" s="5">
        <v>22411.94</v>
      </c>
      <c r="G6097" s="5">
        <v>22297.95</v>
      </c>
      <c r="K6097" s="5">
        <v>27704.97</v>
      </c>
      <c r="L6097" s="5">
        <v>27907.19</v>
      </c>
      <c r="M6097" s="5">
        <v>27268.12</v>
      </c>
      <c r="Q6097" s="5">
        <v>32177.75</v>
      </c>
      <c r="R6097" s="5">
        <v>32557.040000000001</v>
      </c>
      <c r="S6097" s="5">
        <v>31533.3</v>
      </c>
    </row>
    <row r="6098" spans="5:19" x14ac:dyDescent="0.25">
      <c r="E6098" s="5">
        <v>22477.8</v>
      </c>
      <c r="F6098" s="5">
        <v>22409.01</v>
      </c>
      <c r="G6098" s="5">
        <v>22297.95</v>
      </c>
      <c r="K6098" s="5">
        <v>27691.8</v>
      </c>
      <c r="L6098" s="5">
        <v>27907.19</v>
      </c>
      <c r="M6098" s="5">
        <v>27251.32</v>
      </c>
      <c r="Q6098" s="5">
        <v>32167.360000000001</v>
      </c>
      <c r="R6098" s="5">
        <v>32521.3</v>
      </c>
      <c r="S6098" s="5">
        <v>31531.67</v>
      </c>
    </row>
    <row r="6099" spans="5:19" x14ac:dyDescent="0.25">
      <c r="E6099" s="5">
        <v>22477.599999999999</v>
      </c>
      <c r="F6099" s="5">
        <v>22409.01</v>
      </c>
      <c r="G6099" s="5">
        <v>22297.95</v>
      </c>
      <c r="K6099" s="5">
        <v>27691.8</v>
      </c>
      <c r="L6099" s="5">
        <v>27876.93</v>
      </c>
      <c r="M6099" s="5">
        <v>27247.53</v>
      </c>
      <c r="Q6099" s="5">
        <v>32166.32</v>
      </c>
      <c r="R6099" s="5">
        <v>32501.46</v>
      </c>
      <c r="S6099" s="5">
        <v>31529.64</v>
      </c>
    </row>
    <row r="6100" spans="5:19" x14ac:dyDescent="0.25">
      <c r="E6100" s="5">
        <v>22472.71</v>
      </c>
      <c r="F6100" s="5">
        <v>22407.91</v>
      </c>
      <c r="G6100" s="5">
        <v>22295.51</v>
      </c>
      <c r="K6100" s="5">
        <v>27689.06</v>
      </c>
      <c r="L6100" s="5">
        <v>27876.93</v>
      </c>
      <c r="M6100" s="5">
        <v>27247.53</v>
      </c>
      <c r="Q6100" s="5">
        <v>32159.74</v>
      </c>
      <c r="R6100" s="5">
        <v>32499.85</v>
      </c>
      <c r="S6100" s="5">
        <v>31523.95</v>
      </c>
    </row>
    <row r="6101" spans="5:19" x14ac:dyDescent="0.25">
      <c r="E6101" s="5">
        <v>22472.71</v>
      </c>
      <c r="F6101" s="5">
        <v>22403.759999999998</v>
      </c>
      <c r="G6101" s="5">
        <v>22293.38</v>
      </c>
      <c r="K6101" s="5">
        <v>27667.58</v>
      </c>
      <c r="L6101" s="5">
        <v>27856.22</v>
      </c>
      <c r="M6101" s="5">
        <v>27229.97</v>
      </c>
      <c r="Q6101" s="5">
        <v>32146.38</v>
      </c>
      <c r="R6101" s="5">
        <v>32476.959999999999</v>
      </c>
      <c r="S6101" s="5">
        <v>31506.44</v>
      </c>
    </row>
    <row r="6102" spans="5:19" x14ac:dyDescent="0.25">
      <c r="E6102" s="5">
        <v>22472.71</v>
      </c>
      <c r="F6102" s="5">
        <v>22403.759999999998</v>
      </c>
      <c r="G6102" s="5">
        <v>22290.54</v>
      </c>
      <c r="K6102" s="5">
        <v>27641.119999999999</v>
      </c>
      <c r="L6102" s="5">
        <v>27856.22</v>
      </c>
      <c r="M6102" s="5">
        <v>27208.29</v>
      </c>
      <c r="Q6102" s="5">
        <v>32135.91</v>
      </c>
      <c r="R6102" s="5">
        <v>32468.12</v>
      </c>
      <c r="S6102" s="5">
        <v>31495.040000000001</v>
      </c>
    </row>
    <row r="6103" spans="5:19" x14ac:dyDescent="0.25">
      <c r="E6103" s="5">
        <v>22472.71</v>
      </c>
      <c r="F6103" s="5">
        <v>22403.759999999998</v>
      </c>
      <c r="G6103" s="5">
        <v>22286.42</v>
      </c>
      <c r="K6103" s="5">
        <v>27641.119999999999</v>
      </c>
      <c r="L6103" s="5">
        <v>27834.36</v>
      </c>
      <c r="M6103" s="5">
        <v>27197.54</v>
      </c>
      <c r="Q6103" s="5">
        <v>32130.71</v>
      </c>
      <c r="R6103" s="5">
        <v>32467.37</v>
      </c>
      <c r="S6103" s="5">
        <v>31487.55</v>
      </c>
    </row>
    <row r="6104" spans="5:19" x14ac:dyDescent="0.25">
      <c r="E6104" s="5">
        <v>22472.35</v>
      </c>
      <c r="F6104" s="5">
        <v>22403.29</v>
      </c>
      <c r="G6104" s="5">
        <v>22279.96</v>
      </c>
      <c r="K6104" s="5">
        <v>27638.86</v>
      </c>
      <c r="L6104" s="5">
        <v>27830.54</v>
      </c>
      <c r="M6104" s="5">
        <v>27194.02</v>
      </c>
      <c r="Q6104" s="5">
        <v>32127.51</v>
      </c>
      <c r="R6104" s="5">
        <v>32413.05</v>
      </c>
      <c r="S6104" s="5">
        <v>31487.55</v>
      </c>
    </row>
    <row r="6105" spans="5:19" x14ac:dyDescent="0.25">
      <c r="E6105" s="5">
        <v>23516.23</v>
      </c>
      <c r="F6105" s="5">
        <v>23333.3</v>
      </c>
      <c r="G6105" s="5">
        <v>23781.07</v>
      </c>
      <c r="K6105" s="5">
        <v>31719.45</v>
      </c>
      <c r="L6105" s="5">
        <v>31537.75</v>
      </c>
      <c r="M6105" s="5">
        <v>34040.21</v>
      </c>
      <c r="Q6105" s="5">
        <v>37314.74</v>
      </c>
      <c r="R6105" s="5">
        <v>37796.879999999997</v>
      </c>
      <c r="S6105" s="5">
        <v>40194.65</v>
      </c>
    </row>
    <row r="6106" spans="5:19" x14ac:dyDescent="0.25">
      <c r="E6106" s="5">
        <v>23292.49</v>
      </c>
      <c r="F6106" s="5">
        <v>23037.84</v>
      </c>
      <c r="G6106" s="5">
        <v>23513.599999999999</v>
      </c>
      <c r="K6106" s="5">
        <v>31075.52</v>
      </c>
      <c r="L6106" s="5">
        <v>31076.47</v>
      </c>
      <c r="M6106" s="5">
        <v>33097.39</v>
      </c>
      <c r="Q6106" s="5">
        <v>36759.03</v>
      </c>
      <c r="R6106" s="5">
        <v>37154.949999999997</v>
      </c>
      <c r="S6106" s="5">
        <v>38340.639999999999</v>
      </c>
    </row>
    <row r="6107" spans="5:19" x14ac:dyDescent="0.25">
      <c r="E6107" s="5">
        <v>23134.55</v>
      </c>
      <c r="F6107" s="5">
        <v>22949.75</v>
      </c>
      <c r="G6107" s="5">
        <v>23358.89</v>
      </c>
      <c r="K6107" s="5">
        <v>30655.88</v>
      </c>
      <c r="L6107" s="5">
        <v>30786.19</v>
      </c>
      <c r="M6107" s="5">
        <v>32165.95</v>
      </c>
      <c r="Q6107" s="5">
        <v>36443.800000000003</v>
      </c>
      <c r="R6107" s="5">
        <v>36817.26</v>
      </c>
      <c r="S6107" s="5">
        <v>37477.1</v>
      </c>
    </row>
    <row r="6108" spans="5:19" x14ac:dyDescent="0.25">
      <c r="E6108" s="5">
        <v>23054.55</v>
      </c>
      <c r="F6108" s="5">
        <v>22894.959999999999</v>
      </c>
      <c r="G6108" s="5">
        <v>23264.82</v>
      </c>
      <c r="K6108" s="5">
        <v>30428.03</v>
      </c>
      <c r="L6108" s="5">
        <v>30497.85</v>
      </c>
      <c r="M6108" s="5">
        <v>31615.91</v>
      </c>
      <c r="Q6108" s="5">
        <v>35959.61</v>
      </c>
      <c r="R6108" s="5">
        <v>36397.71</v>
      </c>
      <c r="S6108" s="5">
        <v>36930.53</v>
      </c>
    </row>
    <row r="6109" spans="5:19" x14ac:dyDescent="0.25">
      <c r="E6109" s="5">
        <v>23024.97</v>
      </c>
      <c r="F6109" s="5">
        <v>22880.77</v>
      </c>
      <c r="G6109" s="5">
        <v>23175.58</v>
      </c>
      <c r="K6109" s="5">
        <v>30237.4</v>
      </c>
      <c r="L6109" s="5">
        <v>30375.19</v>
      </c>
      <c r="M6109" s="5">
        <v>31280.45</v>
      </c>
      <c r="Q6109" s="5">
        <v>35786.01</v>
      </c>
      <c r="R6109" s="5">
        <v>36021.269999999997</v>
      </c>
      <c r="S6109" s="5">
        <v>36572.46</v>
      </c>
    </row>
    <row r="6110" spans="5:19" x14ac:dyDescent="0.25">
      <c r="E6110" s="5">
        <v>22991.26</v>
      </c>
      <c r="F6110" s="5">
        <v>22852.400000000001</v>
      </c>
      <c r="G6110" s="5">
        <v>23079</v>
      </c>
      <c r="K6110" s="5">
        <v>30112.85</v>
      </c>
      <c r="L6110" s="5">
        <v>30093.14</v>
      </c>
      <c r="M6110" s="5">
        <v>30928.07</v>
      </c>
      <c r="Q6110" s="5">
        <v>35587.89</v>
      </c>
      <c r="R6110" s="5">
        <v>35899.410000000003</v>
      </c>
      <c r="S6110" s="5">
        <v>36020.68</v>
      </c>
    </row>
    <row r="6111" spans="5:19" x14ac:dyDescent="0.25">
      <c r="E6111" s="5">
        <v>22977.5</v>
      </c>
      <c r="F6111" s="5">
        <v>22828.04</v>
      </c>
      <c r="G6111" s="5">
        <v>23005.38</v>
      </c>
      <c r="K6111" s="5">
        <v>29929.49</v>
      </c>
      <c r="L6111" s="5">
        <v>29947.54</v>
      </c>
      <c r="M6111" s="5">
        <v>30637.21</v>
      </c>
      <c r="Q6111" s="5">
        <v>35409.54</v>
      </c>
      <c r="R6111" s="5">
        <v>35762.54</v>
      </c>
      <c r="S6111" s="5">
        <v>35517.96</v>
      </c>
    </row>
    <row r="6112" spans="5:19" x14ac:dyDescent="0.25">
      <c r="E6112" s="5">
        <v>22935.42</v>
      </c>
      <c r="F6112" s="5">
        <v>22805.39</v>
      </c>
      <c r="G6112" s="5">
        <v>22945.11</v>
      </c>
      <c r="K6112" s="5">
        <v>29769.01</v>
      </c>
      <c r="L6112" s="5">
        <v>29898.98</v>
      </c>
      <c r="M6112" s="5">
        <v>30291.35</v>
      </c>
      <c r="Q6112" s="5">
        <v>35249.74</v>
      </c>
      <c r="R6112" s="5">
        <v>35580.269999999997</v>
      </c>
      <c r="S6112" s="5">
        <v>35315</v>
      </c>
    </row>
    <row r="6113" spans="5:19" x14ac:dyDescent="0.25">
      <c r="E6113" s="5">
        <v>22928.58</v>
      </c>
      <c r="F6113" s="5">
        <v>22787.91</v>
      </c>
      <c r="G6113" s="5">
        <v>22911.82</v>
      </c>
      <c r="K6113" s="5">
        <v>29647.57</v>
      </c>
      <c r="L6113" s="5">
        <v>29831.25</v>
      </c>
      <c r="M6113" s="5">
        <v>30099.99</v>
      </c>
      <c r="Q6113" s="5">
        <v>35005.78</v>
      </c>
      <c r="R6113" s="5">
        <v>35499.81</v>
      </c>
      <c r="S6113" s="5">
        <v>35118.65</v>
      </c>
    </row>
    <row r="6114" spans="5:19" x14ac:dyDescent="0.25">
      <c r="E6114" s="5">
        <v>22880.12</v>
      </c>
      <c r="F6114" s="5">
        <v>22758.27</v>
      </c>
      <c r="G6114" s="5">
        <v>22881.46</v>
      </c>
      <c r="K6114" s="5">
        <v>29519.26</v>
      </c>
      <c r="L6114" s="5">
        <v>29804</v>
      </c>
      <c r="M6114" s="5">
        <v>29879.06</v>
      </c>
      <c r="Q6114" s="5">
        <v>34917.75</v>
      </c>
      <c r="R6114" s="5">
        <v>35150.31</v>
      </c>
      <c r="S6114" s="5">
        <v>34820.42</v>
      </c>
    </row>
    <row r="6115" spans="5:19" x14ac:dyDescent="0.25">
      <c r="E6115" s="5">
        <v>22879.759999999998</v>
      </c>
      <c r="F6115" s="5">
        <v>22757.8</v>
      </c>
      <c r="G6115" s="5">
        <v>22850.26</v>
      </c>
      <c r="K6115" s="5">
        <v>29410.12</v>
      </c>
      <c r="L6115" s="5">
        <v>29734.95</v>
      </c>
      <c r="M6115" s="5">
        <v>29700.13</v>
      </c>
      <c r="Q6115" s="5">
        <v>34779.050000000003</v>
      </c>
      <c r="R6115" s="5">
        <v>35032.04</v>
      </c>
      <c r="S6115" s="5">
        <v>34656.44</v>
      </c>
    </row>
    <row r="6116" spans="5:19" x14ac:dyDescent="0.25">
      <c r="E6116" s="5">
        <v>22860.28</v>
      </c>
      <c r="F6116" s="5">
        <v>22742.31</v>
      </c>
      <c r="G6116" s="5">
        <v>22839.58</v>
      </c>
      <c r="K6116" s="5">
        <v>29382</v>
      </c>
      <c r="L6116" s="5">
        <v>29685.75</v>
      </c>
      <c r="M6116" s="5">
        <v>29546.07</v>
      </c>
      <c r="Q6116" s="5">
        <v>34779.050000000003</v>
      </c>
      <c r="R6116" s="5">
        <v>35009.5</v>
      </c>
      <c r="S6116" s="5">
        <v>34436.04</v>
      </c>
    </row>
    <row r="6117" spans="5:19" x14ac:dyDescent="0.25">
      <c r="E6117" s="5">
        <v>22856.39</v>
      </c>
      <c r="F6117" s="5">
        <v>22738.18</v>
      </c>
      <c r="G6117" s="5">
        <v>22809.17</v>
      </c>
      <c r="K6117" s="5">
        <v>29337.13</v>
      </c>
      <c r="L6117" s="5">
        <v>29633.7</v>
      </c>
      <c r="M6117" s="5">
        <v>29452.84</v>
      </c>
      <c r="Q6117" s="5">
        <v>34720.14</v>
      </c>
      <c r="R6117" s="5">
        <v>34879.040000000001</v>
      </c>
      <c r="S6117" s="5">
        <v>34261.919999999998</v>
      </c>
    </row>
    <row r="6118" spans="5:19" x14ac:dyDescent="0.25">
      <c r="E6118" s="5">
        <v>22839.599999999999</v>
      </c>
      <c r="F6118" s="5">
        <v>22734.080000000002</v>
      </c>
      <c r="G6118" s="5">
        <v>22782.76</v>
      </c>
      <c r="K6118" s="5">
        <v>29200.53</v>
      </c>
      <c r="L6118" s="5">
        <v>29549.47</v>
      </c>
      <c r="M6118" s="5">
        <v>29363.42</v>
      </c>
      <c r="Q6118" s="5">
        <v>34646.959999999999</v>
      </c>
      <c r="R6118" s="5">
        <v>34724.67</v>
      </c>
      <c r="S6118" s="5">
        <v>34099.86</v>
      </c>
    </row>
    <row r="6119" spans="5:19" x14ac:dyDescent="0.25">
      <c r="E6119" s="5">
        <v>22805.09</v>
      </c>
      <c r="F6119" s="5">
        <v>22704.51</v>
      </c>
      <c r="G6119" s="5">
        <v>22754.639999999999</v>
      </c>
      <c r="K6119" s="5">
        <v>29141.02</v>
      </c>
      <c r="L6119" s="5">
        <v>29439.91</v>
      </c>
      <c r="M6119" s="5">
        <v>29282.83</v>
      </c>
      <c r="Q6119" s="5">
        <v>34570.379999999997</v>
      </c>
      <c r="R6119" s="5">
        <v>34645.120000000003</v>
      </c>
      <c r="S6119" s="5">
        <v>34058.18</v>
      </c>
    </row>
    <row r="6120" spans="5:19" x14ac:dyDescent="0.25">
      <c r="E6120" s="5">
        <v>22802.93</v>
      </c>
      <c r="F6120" s="5">
        <v>22697.31</v>
      </c>
      <c r="G6120" s="5">
        <v>22742.62</v>
      </c>
      <c r="K6120" s="5">
        <v>29087.21</v>
      </c>
      <c r="L6120" s="5">
        <v>29362.16</v>
      </c>
      <c r="M6120" s="5">
        <v>29231.7</v>
      </c>
      <c r="Q6120" s="5">
        <v>34347.56</v>
      </c>
      <c r="R6120" s="5">
        <v>34636.629999999997</v>
      </c>
      <c r="S6120" s="5">
        <v>33984.61</v>
      </c>
    </row>
    <row r="6121" spans="5:19" x14ac:dyDescent="0.25">
      <c r="E6121" s="5">
        <v>22790.31</v>
      </c>
      <c r="F6121" s="5">
        <v>22669.84</v>
      </c>
      <c r="G6121" s="5">
        <v>22712.48</v>
      </c>
      <c r="K6121" s="5">
        <v>29050.43</v>
      </c>
      <c r="L6121" s="5">
        <v>29313.759999999998</v>
      </c>
      <c r="M6121" s="5">
        <v>29150.32</v>
      </c>
      <c r="Q6121" s="5">
        <v>34249.85</v>
      </c>
      <c r="R6121" s="5">
        <v>34607.269999999997</v>
      </c>
      <c r="S6121" s="5">
        <v>33820.639999999999</v>
      </c>
    </row>
    <row r="6122" spans="5:19" x14ac:dyDescent="0.25">
      <c r="E6122" s="5">
        <v>22780.959999999999</v>
      </c>
      <c r="F6122" s="5">
        <v>22669.64</v>
      </c>
      <c r="G6122" s="5">
        <v>22701.42</v>
      </c>
      <c r="K6122" s="5">
        <v>29007.43</v>
      </c>
      <c r="L6122" s="5">
        <v>29266.89</v>
      </c>
      <c r="M6122" s="5">
        <v>29043.35</v>
      </c>
      <c r="Q6122" s="5">
        <v>34179.269999999997</v>
      </c>
      <c r="R6122" s="5">
        <v>34560.22</v>
      </c>
      <c r="S6122" s="5">
        <v>33713.22</v>
      </c>
    </row>
    <row r="6123" spans="5:19" x14ac:dyDescent="0.25">
      <c r="E6123" s="5">
        <v>22779.58</v>
      </c>
      <c r="F6123" s="5">
        <v>22666.48</v>
      </c>
      <c r="G6123" s="5">
        <v>22691.93</v>
      </c>
      <c r="K6123" s="5">
        <v>28895.93</v>
      </c>
      <c r="L6123" s="5">
        <v>29262.080000000002</v>
      </c>
      <c r="M6123" s="5">
        <v>28948.09</v>
      </c>
      <c r="Q6123" s="5">
        <v>34085.68</v>
      </c>
      <c r="R6123" s="5">
        <v>34496.17</v>
      </c>
      <c r="S6123" s="5">
        <v>33608.76</v>
      </c>
    </row>
    <row r="6124" spans="5:19" x14ac:dyDescent="0.25">
      <c r="E6124" s="5">
        <v>22767.59</v>
      </c>
      <c r="F6124" s="5">
        <v>22659.41</v>
      </c>
      <c r="G6124" s="5">
        <v>22682.52</v>
      </c>
      <c r="K6124" s="5">
        <v>28881.9</v>
      </c>
      <c r="L6124" s="5">
        <v>29180.22</v>
      </c>
      <c r="M6124" s="5">
        <v>28900.080000000002</v>
      </c>
      <c r="Q6124" s="5">
        <v>34003.300000000003</v>
      </c>
      <c r="R6124" s="5">
        <v>34396.019999999997</v>
      </c>
      <c r="S6124" s="5">
        <v>33486.69</v>
      </c>
    </row>
    <row r="6125" spans="5:19" x14ac:dyDescent="0.25">
      <c r="E6125" s="5">
        <v>22757.29</v>
      </c>
      <c r="F6125" s="5">
        <v>22659.41</v>
      </c>
      <c r="G6125" s="5">
        <v>22673.48</v>
      </c>
      <c r="K6125" s="5">
        <v>28833.85</v>
      </c>
      <c r="L6125" s="5">
        <v>29101.56</v>
      </c>
      <c r="M6125" s="5">
        <v>28840.84</v>
      </c>
      <c r="Q6125" s="5">
        <v>33915.56</v>
      </c>
      <c r="R6125" s="5">
        <v>34373.29</v>
      </c>
      <c r="S6125" s="5">
        <v>33406.33</v>
      </c>
    </row>
    <row r="6126" spans="5:19" x14ac:dyDescent="0.25">
      <c r="E6126" s="5">
        <v>22754.11</v>
      </c>
      <c r="F6126" s="5">
        <v>22652.85</v>
      </c>
      <c r="G6126" s="5">
        <v>22660.92</v>
      </c>
      <c r="K6126" s="5">
        <v>28749.55</v>
      </c>
      <c r="L6126" s="5">
        <v>29089.73</v>
      </c>
      <c r="M6126" s="5">
        <v>28813.73</v>
      </c>
      <c r="Q6126" s="5">
        <v>33887.78</v>
      </c>
      <c r="R6126" s="5">
        <v>34337.599999999999</v>
      </c>
      <c r="S6126" s="5">
        <v>33329.65</v>
      </c>
    </row>
    <row r="6127" spans="5:19" x14ac:dyDescent="0.25">
      <c r="E6127" s="5">
        <v>22746.97</v>
      </c>
      <c r="F6127" s="5">
        <v>22643.88</v>
      </c>
      <c r="G6127" s="5">
        <v>22660.79</v>
      </c>
      <c r="K6127" s="5">
        <v>28725.8</v>
      </c>
      <c r="L6127" s="5">
        <v>29083.39</v>
      </c>
      <c r="M6127" s="5">
        <v>28802.66</v>
      </c>
      <c r="Q6127" s="5">
        <v>33822.629999999997</v>
      </c>
      <c r="R6127" s="5">
        <v>34220.720000000001</v>
      </c>
      <c r="S6127" s="5">
        <v>33236.550000000003</v>
      </c>
    </row>
    <row r="6128" spans="5:19" x14ac:dyDescent="0.25">
      <c r="E6128" s="5">
        <v>22744.82</v>
      </c>
      <c r="F6128" s="5">
        <v>22643.59</v>
      </c>
      <c r="G6128" s="5">
        <v>22645.17</v>
      </c>
      <c r="K6128" s="5">
        <v>28670.02</v>
      </c>
      <c r="L6128" s="5">
        <v>29078.92</v>
      </c>
      <c r="M6128" s="5">
        <v>28755.71</v>
      </c>
      <c r="Q6128" s="5">
        <v>33741.160000000003</v>
      </c>
      <c r="R6128" s="5">
        <v>34206.58</v>
      </c>
      <c r="S6128" s="5">
        <v>33194.46</v>
      </c>
    </row>
    <row r="6129" spans="5:19" x14ac:dyDescent="0.25">
      <c r="E6129" s="5">
        <v>22744.82</v>
      </c>
      <c r="F6129" s="5">
        <v>22643.46</v>
      </c>
      <c r="G6129" s="5">
        <v>22623.54</v>
      </c>
      <c r="K6129" s="5">
        <v>28667.42</v>
      </c>
      <c r="L6129" s="5">
        <v>29065.63</v>
      </c>
      <c r="M6129" s="5">
        <v>28714.57</v>
      </c>
      <c r="Q6129" s="5">
        <v>33661.040000000001</v>
      </c>
      <c r="R6129" s="5">
        <v>34047.9</v>
      </c>
      <c r="S6129" s="5">
        <v>33173.410000000003</v>
      </c>
    </row>
    <row r="6130" spans="5:19" x14ac:dyDescent="0.25">
      <c r="E6130" s="5">
        <v>22742.560000000001</v>
      </c>
      <c r="F6130" s="5">
        <v>22643.46</v>
      </c>
      <c r="G6130" s="5">
        <v>22617.73</v>
      </c>
      <c r="K6130" s="5">
        <v>28655.88</v>
      </c>
      <c r="L6130" s="5">
        <v>29032.7</v>
      </c>
      <c r="M6130" s="5">
        <v>28656.04</v>
      </c>
      <c r="Q6130" s="5">
        <v>33619.599999999999</v>
      </c>
      <c r="R6130" s="5">
        <v>33960.03</v>
      </c>
      <c r="S6130" s="5">
        <v>33037.550000000003</v>
      </c>
    </row>
    <row r="6131" spans="5:19" x14ac:dyDescent="0.25">
      <c r="E6131" s="5">
        <v>22709.02</v>
      </c>
      <c r="F6131" s="5">
        <v>22641.22</v>
      </c>
      <c r="G6131" s="5">
        <v>22617.53</v>
      </c>
      <c r="K6131" s="5">
        <v>28646.240000000002</v>
      </c>
      <c r="L6131" s="5">
        <v>28977.53</v>
      </c>
      <c r="M6131" s="5">
        <v>28625.32</v>
      </c>
      <c r="Q6131" s="5">
        <v>33517.15</v>
      </c>
      <c r="R6131" s="5">
        <v>33933.51</v>
      </c>
      <c r="S6131" s="5">
        <v>32981.82</v>
      </c>
    </row>
    <row r="6132" spans="5:19" x14ac:dyDescent="0.25">
      <c r="E6132" s="5">
        <v>22706.15</v>
      </c>
      <c r="F6132" s="5">
        <v>22630.01</v>
      </c>
      <c r="G6132" s="5">
        <v>22609.95</v>
      </c>
      <c r="K6132" s="5">
        <v>28581.85</v>
      </c>
      <c r="L6132" s="5">
        <v>28967.77</v>
      </c>
      <c r="M6132" s="5">
        <v>28562.14</v>
      </c>
      <c r="Q6132" s="5">
        <v>33517.15</v>
      </c>
      <c r="R6132" s="5">
        <v>33879.22</v>
      </c>
      <c r="S6132" s="5">
        <v>32922.92</v>
      </c>
    </row>
    <row r="6133" spans="5:19" x14ac:dyDescent="0.25">
      <c r="E6133" s="5">
        <v>22702.04</v>
      </c>
      <c r="F6133" s="5">
        <v>22623.41</v>
      </c>
      <c r="G6133" s="5">
        <v>22589.95</v>
      </c>
      <c r="K6133" s="5">
        <v>28558.01</v>
      </c>
      <c r="L6133" s="5">
        <v>28946.66</v>
      </c>
      <c r="M6133" s="5">
        <v>28535.38</v>
      </c>
      <c r="Q6133" s="5">
        <v>33471.85</v>
      </c>
      <c r="R6133" s="5">
        <v>33855.35</v>
      </c>
      <c r="S6133" s="5">
        <v>32851.46</v>
      </c>
    </row>
    <row r="6134" spans="5:19" x14ac:dyDescent="0.25">
      <c r="E6134" s="5">
        <v>22684.34</v>
      </c>
      <c r="F6134" s="5">
        <v>22623.19</v>
      </c>
      <c r="G6134" s="5">
        <v>22583.7</v>
      </c>
      <c r="K6134" s="5">
        <v>28484.63</v>
      </c>
      <c r="L6134" s="5">
        <v>28923.64</v>
      </c>
      <c r="M6134" s="5">
        <v>28522.31</v>
      </c>
      <c r="Q6134" s="5">
        <v>33430.75</v>
      </c>
      <c r="R6134" s="5">
        <v>33786.17</v>
      </c>
      <c r="S6134" s="5">
        <v>32807</v>
      </c>
    </row>
    <row r="6135" spans="5:19" x14ac:dyDescent="0.25">
      <c r="E6135" s="5">
        <v>22683.51</v>
      </c>
      <c r="F6135" s="5">
        <v>22621.74</v>
      </c>
      <c r="G6135" s="5">
        <v>22581.13</v>
      </c>
      <c r="K6135" s="5">
        <v>28471.55</v>
      </c>
      <c r="L6135" s="5">
        <v>28893.97</v>
      </c>
      <c r="M6135" s="5">
        <v>28474.75</v>
      </c>
      <c r="Q6135" s="5">
        <v>33427.96</v>
      </c>
      <c r="R6135" s="5">
        <v>33677.949999999997</v>
      </c>
      <c r="S6135" s="5">
        <v>32789.4</v>
      </c>
    </row>
    <row r="6136" spans="5:19" x14ac:dyDescent="0.25">
      <c r="E6136" s="5">
        <v>22682.19</v>
      </c>
      <c r="F6136" s="5">
        <v>22617.25</v>
      </c>
      <c r="G6136" s="5">
        <v>22556.3</v>
      </c>
      <c r="K6136" s="5">
        <v>28468.240000000002</v>
      </c>
      <c r="L6136" s="5">
        <v>28893.97</v>
      </c>
      <c r="M6136" s="5">
        <v>28464.240000000002</v>
      </c>
      <c r="Q6136" s="5">
        <v>33404.39</v>
      </c>
      <c r="R6136" s="5">
        <v>33630.99</v>
      </c>
      <c r="S6136" s="5">
        <v>32732.65</v>
      </c>
    </row>
    <row r="6137" spans="5:19" x14ac:dyDescent="0.25">
      <c r="E6137" s="5">
        <v>22672.21</v>
      </c>
      <c r="F6137" s="5">
        <v>22609.35</v>
      </c>
      <c r="G6137" s="5">
        <v>22535.040000000001</v>
      </c>
      <c r="K6137" s="5">
        <v>28466.29</v>
      </c>
      <c r="L6137" s="5">
        <v>28850.5</v>
      </c>
      <c r="M6137" s="5">
        <v>28422.59</v>
      </c>
      <c r="Q6137" s="5">
        <v>33383.29</v>
      </c>
      <c r="R6137" s="5">
        <v>33583.86</v>
      </c>
      <c r="S6137" s="5">
        <v>32631.59</v>
      </c>
    </row>
    <row r="6138" spans="5:19" x14ac:dyDescent="0.25">
      <c r="E6138" s="5">
        <v>22663.58</v>
      </c>
      <c r="F6138" s="5">
        <v>22589.17</v>
      </c>
      <c r="G6138" s="5">
        <v>22530.38</v>
      </c>
      <c r="K6138" s="5">
        <v>28436.63</v>
      </c>
      <c r="L6138" s="5">
        <v>28804.79</v>
      </c>
      <c r="M6138" s="5">
        <v>28367.45</v>
      </c>
      <c r="Q6138" s="5">
        <v>33329.15</v>
      </c>
      <c r="R6138" s="5">
        <v>33567.47</v>
      </c>
      <c r="S6138" s="5">
        <v>32589.97</v>
      </c>
    </row>
    <row r="6139" spans="5:19" x14ac:dyDescent="0.25">
      <c r="E6139" s="5">
        <v>22659.34</v>
      </c>
      <c r="F6139" s="5">
        <v>22588.79</v>
      </c>
      <c r="G6139" s="5">
        <v>22524.05</v>
      </c>
      <c r="K6139" s="5">
        <v>28436.63</v>
      </c>
      <c r="L6139" s="5">
        <v>28744.47</v>
      </c>
      <c r="M6139" s="5">
        <v>28330.39</v>
      </c>
      <c r="Q6139" s="5">
        <v>33308.879999999997</v>
      </c>
      <c r="R6139" s="5">
        <v>33558.81</v>
      </c>
      <c r="S6139" s="5">
        <v>32554.3</v>
      </c>
    </row>
    <row r="6140" spans="5:19" x14ac:dyDescent="0.25">
      <c r="E6140" s="5">
        <v>22658.39</v>
      </c>
      <c r="F6140" s="5">
        <v>22561.87</v>
      </c>
      <c r="G6140" s="5">
        <v>22517.15</v>
      </c>
      <c r="K6140" s="5">
        <v>28386.25</v>
      </c>
      <c r="L6140" s="5">
        <v>28725.66</v>
      </c>
      <c r="M6140" s="5">
        <v>28284.33</v>
      </c>
      <c r="Q6140" s="5">
        <v>33306.76</v>
      </c>
      <c r="R6140" s="5">
        <v>33536.400000000001</v>
      </c>
      <c r="S6140" s="5">
        <v>32509.57</v>
      </c>
    </row>
    <row r="6141" spans="5:19" x14ac:dyDescent="0.25">
      <c r="E6141" s="5">
        <v>22642.61</v>
      </c>
      <c r="F6141" s="5">
        <v>22559.47</v>
      </c>
      <c r="G6141" s="5">
        <v>22517.15</v>
      </c>
      <c r="K6141" s="5">
        <v>28361.58</v>
      </c>
      <c r="L6141" s="5">
        <v>28679.57</v>
      </c>
      <c r="M6141" s="5">
        <v>28258.31</v>
      </c>
      <c r="Q6141" s="5">
        <v>33279.03</v>
      </c>
      <c r="R6141" s="5">
        <v>33427.120000000003</v>
      </c>
      <c r="S6141" s="5">
        <v>32464.18</v>
      </c>
    </row>
    <row r="6142" spans="5:19" x14ac:dyDescent="0.25">
      <c r="E6142" s="5">
        <v>22641.33</v>
      </c>
      <c r="F6142" s="5">
        <v>22546.34</v>
      </c>
      <c r="G6142" s="5">
        <v>22514.35</v>
      </c>
      <c r="K6142" s="5">
        <v>28342.63</v>
      </c>
      <c r="L6142" s="5">
        <v>28615.24</v>
      </c>
      <c r="M6142" s="5">
        <v>28199.43</v>
      </c>
      <c r="Q6142" s="5">
        <v>33244.53</v>
      </c>
      <c r="R6142" s="5">
        <v>33384.300000000003</v>
      </c>
      <c r="S6142" s="5">
        <v>32411.79</v>
      </c>
    </row>
    <row r="6143" spans="5:19" x14ac:dyDescent="0.25">
      <c r="E6143" s="5">
        <v>22640.400000000001</v>
      </c>
      <c r="F6143" s="5">
        <v>22546.34</v>
      </c>
      <c r="G6143" s="5">
        <v>22505.3</v>
      </c>
      <c r="K6143" s="5">
        <v>28342.63</v>
      </c>
      <c r="L6143" s="5">
        <v>28556.14</v>
      </c>
      <c r="M6143" s="5">
        <v>28149.48</v>
      </c>
      <c r="Q6143" s="5">
        <v>33230.120000000003</v>
      </c>
      <c r="R6143" s="5">
        <v>33382.83</v>
      </c>
      <c r="S6143" s="5">
        <v>32348.26</v>
      </c>
    </row>
    <row r="6144" spans="5:19" x14ac:dyDescent="0.25">
      <c r="E6144" s="5">
        <v>22638.799999999999</v>
      </c>
      <c r="F6144" s="5">
        <v>22533.43</v>
      </c>
      <c r="G6144" s="5">
        <v>22503.89</v>
      </c>
      <c r="K6144" s="5">
        <v>28289.18</v>
      </c>
      <c r="L6144" s="5">
        <v>28553.49</v>
      </c>
      <c r="M6144" s="5">
        <v>28097.86</v>
      </c>
      <c r="Q6144" s="5">
        <v>33224.639999999999</v>
      </c>
      <c r="R6144" s="5">
        <v>33357.82</v>
      </c>
      <c r="S6144" s="5">
        <v>32327.93</v>
      </c>
    </row>
    <row r="6145" spans="5:19" x14ac:dyDescent="0.25">
      <c r="E6145" s="5">
        <v>22637.47</v>
      </c>
      <c r="F6145" s="5">
        <v>22527.09</v>
      </c>
      <c r="G6145" s="5">
        <v>22501.69</v>
      </c>
      <c r="K6145" s="5">
        <v>28276.95</v>
      </c>
      <c r="L6145" s="5">
        <v>28553.49</v>
      </c>
      <c r="M6145" s="5">
        <v>28041.18</v>
      </c>
      <c r="Q6145" s="5">
        <v>33154.129999999997</v>
      </c>
      <c r="R6145" s="5">
        <v>33357.82</v>
      </c>
      <c r="S6145" s="5">
        <v>32281.62</v>
      </c>
    </row>
    <row r="6146" spans="5:19" x14ac:dyDescent="0.25">
      <c r="E6146" s="5">
        <v>22634.51</v>
      </c>
      <c r="F6146" s="5">
        <v>22526.79</v>
      </c>
      <c r="G6146" s="5">
        <v>22499.77</v>
      </c>
      <c r="K6146" s="5">
        <v>28208.78</v>
      </c>
      <c r="L6146" s="5">
        <v>28516.1</v>
      </c>
      <c r="M6146" s="5">
        <v>27990.18</v>
      </c>
      <c r="Q6146" s="5">
        <v>33154.129999999997</v>
      </c>
      <c r="R6146" s="5">
        <v>33297.019999999997</v>
      </c>
      <c r="S6146" s="5">
        <v>32235.83</v>
      </c>
    </row>
    <row r="6147" spans="5:19" x14ac:dyDescent="0.25">
      <c r="E6147" s="5">
        <v>22633.09</v>
      </c>
      <c r="F6147" s="5">
        <v>22507.83</v>
      </c>
      <c r="G6147" s="5">
        <v>22497.17</v>
      </c>
      <c r="K6147" s="5">
        <v>28207.84</v>
      </c>
      <c r="L6147" s="5">
        <v>28484.41</v>
      </c>
      <c r="M6147" s="5">
        <v>27929.19</v>
      </c>
      <c r="Q6147" s="5">
        <v>33110.300000000003</v>
      </c>
      <c r="R6147" s="5">
        <v>33293.019999999997</v>
      </c>
      <c r="S6147" s="5">
        <v>32235.83</v>
      </c>
    </row>
    <row r="6148" spans="5:19" x14ac:dyDescent="0.25">
      <c r="E6148" s="5">
        <v>22628.1</v>
      </c>
      <c r="F6148" s="5">
        <v>22503.8</v>
      </c>
      <c r="G6148" s="5">
        <v>22483.81</v>
      </c>
      <c r="K6148" s="5">
        <v>28176.43</v>
      </c>
      <c r="L6148" s="5">
        <v>28471.77</v>
      </c>
      <c r="M6148" s="5">
        <v>27883.23</v>
      </c>
      <c r="Q6148" s="5">
        <v>33082.5</v>
      </c>
      <c r="R6148" s="5">
        <v>33280.5</v>
      </c>
      <c r="S6148" s="5">
        <v>32197.4</v>
      </c>
    </row>
    <row r="6149" spans="5:19" x14ac:dyDescent="0.25">
      <c r="E6149" s="5">
        <v>22626.21</v>
      </c>
      <c r="F6149" s="5">
        <v>22502.17</v>
      </c>
      <c r="G6149" s="5">
        <v>22481.37</v>
      </c>
      <c r="K6149" s="5">
        <v>28171.05</v>
      </c>
      <c r="L6149" s="5">
        <v>28453.88</v>
      </c>
      <c r="M6149" s="5">
        <v>27814.880000000001</v>
      </c>
      <c r="Q6149" s="5">
        <v>33038.480000000003</v>
      </c>
      <c r="R6149" s="5">
        <v>33249.64</v>
      </c>
      <c r="S6149" s="5">
        <v>32193.9</v>
      </c>
    </row>
    <row r="6150" spans="5:19" x14ac:dyDescent="0.25">
      <c r="E6150" s="5">
        <v>22626.21</v>
      </c>
      <c r="F6150" s="5">
        <v>22501.77</v>
      </c>
      <c r="G6150" s="5">
        <v>22475.360000000001</v>
      </c>
      <c r="K6150" s="5">
        <v>28165.58</v>
      </c>
      <c r="L6150" s="5">
        <v>28437.07</v>
      </c>
      <c r="M6150" s="5">
        <v>27777.71</v>
      </c>
      <c r="Q6150" s="5">
        <v>32967.47</v>
      </c>
      <c r="R6150" s="5">
        <v>33200.519999999997</v>
      </c>
      <c r="S6150" s="5">
        <v>32180.48</v>
      </c>
    </row>
    <row r="6151" spans="5:19" x14ac:dyDescent="0.25">
      <c r="E6151" s="5">
        <v>22613.439999999999</v>
      </c>
      <c r="F6151" s="5">
        <v>22501.77</v>
      </c>
      <c r="G6151" s="5">
        <v>22475.360000000001</v>
      </c>
      <c r="K6151" s="5">
        <v>28146.31</v>
      </c>
      <c r="L6151" s="5">
        <v>28435.5</v>
      </c>
      <c r="M6151" s="5">
        <v>27733.77</v>
      </c>
      <c r="Q6151" s="5">
        <v>32952.400000000001</v>
      </c>
      <c r="R6151" s="5">
        <v>33169.5</v>
      </c>
      <c r="S6151" s="5">
        <v>32165.17</v>
      </c>
    </row>
    <row r="6152" spans="5:19" x14ac:dyDescent="0.25">
      <c r="E6152" s="5">
        <v>22611.34</v>
      </c>
      <c r="F6152" s="5">
        <v>22484.58</v>
      </c>
      <c r="G6152" s="5">
        <v>22473.56</v>
      </c>
      <c r="K6152" s="5">
        <v>28144.84</v>
      </c>
      <c r="L6152" s="5">
        <v>28431.54</v>
      </c>
      <c r="M6152" s="5">
        <v>27697.98</v>
      </c>
      <c r="Q6152" s="5">
        <v>32942</v>
      </c>
      <c r="R6152" s="5">
        <v>33164.99</v>
      </c>
      <c r="S6152" s="5">
        <v>32151.16</v>
      </c>
    </row>
    <row r="6153" spans="5:19" x14ac:dyDescent="0.25">
      <c r="E6153" s="5">
        <v>22611.34</v>
      </c>
      <c r="F6153" s="5">
        <v>22483.07</v>
      </c>
      <c r="G6153" s="5">
        <v>22464.63</v>
      </c>
      <c r="K6153" s="5">
        <v>28116.29</v>
      </c>
      <c r="L6153" s="5">
        <v>28393.09</v>
      </c>
      <c r="M6153" s="5">
        <v>27660.12</v>
      </c>
      <c r="Q6153" s="5">
        <v>32917.53</v>
      </c>
      <c r="R6153" s="5">
        <v>33146.85</v>
      </c>
      <c r="S6153" s="5">
        <v>32119.38</v>
      </c>
    </row>
    <row r="6154" spans="5:19" x14ac:dyDescent="0.25">
      <c r="E6154" s="5">
        <v>22611.34</v>
      </c>
      <c r="F6154" s="5">
        <v>22480.12</v>
      </c>
      <c r="G6154" s="5">
        <v>22458.06</v>
      </c>
      <c r="K6154" s="5">
        <v>28088.25</v>
      </c>
      <c r="L6154" s="5">
        <v>28375.56</v>
      </c>
      <c r="M6154" s="5">
        <v>27642.61</v>
      </c>
      <c r="Q6154" s="5">
        <v>32917.53</v>
      </c>
      <c r="R6154" s="5">
        <v>33136.65</v>
      </c>
      <c r="S6154" s="5">
        <v>32084.11</v>
      </c>
    </row>
    <row r="6155" spans="5:19" x14ac:dyDescent="0.25">
      <c r="E6155" s="5">
        <v>22609.84</v>
      </c>
      <c r="F6155" s="5">
        <v>22480.12</v>
      </c>
      <c r="G6155" s="5">
        <v>22458.06</v>
      </c>
      <c r="K6155" s="5">
        <v>28084.48</v>
      </c>
      <c r="L6155" s="5">
        <v>28343.16</v>
      </c>
      <c r="M6155" s="5">
        <v>27614.93</v>
      </c>
      <c r="Q6155" s="5">
        <v>32914.839999999997</v>
      </c>
      <c r="R6155" s="5">
        <v>33136.65</v>
      </c>
      <c r="S6155" s="5">
        <v>32066.91</v>
      </c>
    </row>
    <row r="6156" spans="5:19" x14ac:dyDescent="0.25">
      <c r="E6156" s="5">
        <v>22609.84</v>
      </c>
      <c r="F6156" s="5">
        <v>22471.81</v>
      </c>
      <c r="G6156" s="5">
        <v>22452.560000000001</v>
      </c>
      <c r="K6156" s="5">
        <v>28069.17</v>
      </c>
      <c r="L6156" s="5">
        <v>28309.17</v>
      </c>
      <c r="M6156" s="5">
        <v>27574.75</v>
      </c>
      <c r="Q6156" s="5">
        <v>32903.019999999997</v>
      </c>
      <c r="R6156" s="5">
        <v>33126.61</v>
      </c>
      <c r="S6156" s="5">
        <v>32060.15</v>
      </c>
    </row>
    <row r="6157" spans="5:19" x14ac:dyDescent="0.25">
      <c r="E6157" s="5">
        <v>22609.31</v>
      </c>
      <c r="F6157" s="5">
        <v>22471.81</v>
      </c>
      <c r="G6157" s="5">
        <v>22447.55</v>
      </c>
      <c r="K6157" s="5">
        <v>28065.29</v>
      </c>
      <c r="L6157" s="5">
        <v>28300.07</v>
      </c>
      <c r="M6157" s="5">
        <v>27523.119999999999</v>
      </c>
      <c r="Q6157" s="5">
        <v>32833.54</v>
      </c>
      <c r="R6157" s="5">
        <v>33077.269999999997</v>
      </c>
      <c r="S6157" s="5">
        <v>32038.59</v>
      </c>
    </row>
    <row r="6158" spans="5:19" x14ac:dyDescent="0.25">
      <c r="E6158" s="5">
        <v>22609.31</v>
      </c>
      <c r="F6158" s="5">
        <v>22471.45</v>
      </c>
      <c r="G6158" s="5">
        <v>22443.1</v>
      </c>
      <c r="K6158" s="5">
        <v>28062.49</v>
      </c>
      <c r="L6158" s="5">
        <v>28277.38</v>
      </c>
      <c r="M6158" s="5">
        <v>27499.23</v>
      </c>
      <c r="Q6158" s="5">
        <v>32804.699999999997</v>
      </c>
      <c r="R6158" s="5">
        <v>33054.959999999999</v>
      </c>
      <c r="S6158" s="5">
        <v>32033.56</v>
      </c>
    </row>
    <row r="6159" spans="5:19" x14ac:dyDescent="0.25">
      <c r="E6159" s="5">
        <v>22602.87</v>
      </c>
      <c r="F6159" s="5">
        <v>22471.25</v>
      </c>
      <c r="G6159" s="5">
        <v>22438.22</v>
      </c>
      <c r="K6159" s="5">
        <v>28056.79</v>
      </c>
      <c r="L6159" s="5">
        <v>28252.06</v>
      </c>
      <c r="M6159" s="5">
        <v>27484.74</v>
      </c>
      <c r="Q6159" s="5">
        <v>32773.39</v>
      </c>
      <c r="R6159" s="5">
        <v>33022.33</v>
      </c>
      <c r="S6159" s="5">
        <v>32009.88</v>
      </c>
    </row>
    <row r="6160" spans="5:19" x14ac:dyDescent="0.25">
      <c r="E6160" s="5">
        <v>22601.73</v>
      </c>
      <c r="F6160" s="5">
        <v>22467.75</v>
      </c>
      <c r="G6160" s="5">
        <v>22431.69</v>
      </c>
      <c r="K6160" s="5">
        <v>28056.79</v>
      </c>
      <c r="L6160" s="5">
        <v>28230.16</v>
      </c>
      <c r="M6160" s="5">
        <v>27468.22</v>
      </c>
      <c r="Q6160" s="5">
        <v>32745.14</v>
      </c>
      <c r="R6160" s="5">
        <v>33010.61</v>
      </c>
      <c r="S6160" s="5">
        <v>31988.7</v>
      </c>
    </row>
    <row r="6161" spans="5:19" x14ac:dyDescent="0.25">
      <c r="E6161" s="5">
        <v>22601.73</v>
      </c>
      <c r="F6161" s="5">
        <v>22467.75</v>
      </c>
      <c r="G6161" s="5">
        <v>22425.62</v>
      </c>
      <c r="K6161" s="5">
        <v>28048.16</v>
      </c>
      <c r="L6161" s="5">
        <v>28198.97</v>
      </c>
      <c r="M6161" s="5">
        <v>27446.89</v>
      </c>
      <c r="Q6161" s="5">
        <v>32705.040000000001</v>
      </c>
      <c r="R6161" s="5">
        <v>33005.199999999997</v>
      </c>
      <c r="S6161" s="5">
        <v>31976</v>
      </c>
    </row>
    <row r="6162" spans="5:19" x14ac:dyDescent="0.25">
      <c r="E6162" s="5">
        <v>22593.77</v>
      </c>
      <c r="F6162" s="5">
        <v>22467.75</v>
      </c>
      <c r="G6162" s="5">
        <v>22423.15</v>
      </c>
      <c r="K6162" s="5">
        <v>28006.68</v>
      </c>
      <c r="L6162" s="5">
        <v>28171.4</v>
      </c>
      <c r="M6162" s="5">
        <v>27420.47</v>
      </c>
      <c r="Q6162" s="5">
        <v>32671.39</v>
      </c>
      <c r="R6162" s="5">
        <v>32972.800000000003</v>
      </c>
      <c r="S6162" s="5">
        <v>31951.91</v>
      </c>
    </row>
    <row r="6163" spans="5:19" x14ac:dyDescent="0.25">
      <c r="E6163" s="5">
        <v>22593.77</v>
      </c>
      <c r="F6163" s="5">
        <v>22467.75</v>
      </c>
      <c r="G6163" s="5">
        <v>22421.62</v>
      </c>
      <c r="K6163" s="5">
        <v>27978.11</v>
      </c>
      <c r="L6163" s="5">
        <v>28148.69</v>
      </c>
      <c r="M6163" s="5">
        <v>27403.25</v>
      </c>
      <c r="Q6163" s="5">
        <v>32671.39</v>
      </c>
      <c r="R6163" s="5">
        <v>32931.42</v>
      </c>
      <c r="S6163" s="5">
        <v>31935.759999999998</v>
      </c>
    </row>
    <row r="6164" spans="5:19" x14ac:dyDescent="0.25">
      <c r="E6164" s="5">
        <v>22587.63</v>
      </c>
      <c r="F6164" s="5">
        <v>22467.75</v>
      </c>
      <c r="G6164" s="5">
        <v>22421.62</v>
      </c>
      <c r="K6164" s="5">
        <v>27970.59</v>
      </c>
      <c r="L6164" s="5">
        <v>28142.31</v>
      </c>
      <c r="M6164" s="5">
        <v>27380.3</v>
      </c>
      <c r="Q6164" s="5">
        <v>32657.84</v>
      </c>
      <c r="R6164" s="5">
        <v>32929.599999999999</v>
      </c>
      <c r="S6164" s="5">
        <v>31921.09</v>
      </c>
    </row>
    <row r="6165" spans="5:19" x14ac:dyDescent="0.25">
      <c r="E6165" s="5">
        <v>22584.7</v>
      </c>
      <c r="F6165" s="5">
        <v>22467.63</v>
      </c>
      <c r="G6165" s="5">
        <v>22418.05</v>
      </c>
      <c r="K6165" s="5">
        <v>27958.34</v>
      </c>
      <c r="L6165" s="5">
        <v>28142.17</v>
      </c>
      <c r="M6165" s="5">
        <v>27366.57</v>
      </c>
      <c r="Q6165" s="5">
        <v>32654.22</v>
      </c>
      <c r="R6165" s="5">
        <v>32925.22</v>
      </c>
      <c r="S6165" s="5">
        <v>31884.53</v>
      </c>
    </row>
    <row r="6166" spans="5:19" x14ac:dyDescent="0.25">
      <c r="E6166" s="5">
        <v>22583.31</v>
      </c>
      <c r="F6166" s="5">
        <v>22466.2</v>
      </c>
      <c r="G6166" s="5">
        <v>22413.53</v>
      </c>
      <c r="K6166" s="5">
        <v>27949.22</v>
      </c>
      <c r="L6166" s="5">
        <v>28127.599999999999</v>
      </c>
      <c r="M6166" s="5">
        <v>27349.15</v>
      </c>
      <c r="Q6166" s="5">
        <v>32654.22</v>
      </c>
      <c r="R6166" s="5">
        <v>32881.449999999997</v>
      </c>
      <c r="S6166" s="5">
        <v>31870.54</v>
      </c>
    </row>
    <row r="6167" spans="5:19" x14ac:dyDescent="0.25">
      <c r="E6167" s="5">
        <v>22563.65</v>
      </c>
      <c r="F6167" s="5">
        <v>22466.2</v>
      </c>
      <c r="G6167" s="5">
        <v>22409.38</v>
      </c>
      <c r="K6167" s="5">
        <v>27936.82</v>
      </c>
      <c r="L6167" s="5">
        <v>28105.56</v>
      </c>
      <c r="M6167" s="5">
        <v>27316.41</v>
      </c>
      <c r="Q6167" s="5">
        <v>32626.02</v>
      </c>
      <c r="R6167" s="5">
        <v>32873.43</v>
      </c>
      <c r="S6167" s="5">
        <v>31849.97</v>
      </c>
    </row>
    <row r="6168" spans="5:19" x14ac:dyDescent="0.25">
      <c r="E6168" s="5">
        <v>22563.65</v>
      </c>
      <c r="F6168" s="5">
        <v>22463.58</v>
      </c>
      <c r="G6168" s="5">
        <v>22407.24</v>
      </c>
      <c r="K6168" s="5">
        <v>27880.99</v>
      </c>
      <c r="L6168" s="5">
        <v>28101.66</v>
      </c>
      <c r="M6168" s="5">
        <v>27282.71</v>
      </c>
      <c r="Q6168" s="5">
        <v>32561.42</v>
      </c>
      <c r="R6168" s="5">
        <v>32833.65</v>
      </c>
      <c r="S6168" s="5">
        <v>31832.03</v>
      </c>
    </row>
    <row r="6169" spans="5:19" x14ac:dyDescent="0.25">
      <c r="E6169" s="5">
        <v>22563.65</v>
      </c>
      <c r="F6169" s="5">
        <v>22448.959999999999</v>
      </c>
      <c r="G6169" s="5">
        <v>22396.76</v>
      </c>
      <c r="K6169" s="5">
        <v>27849.84</v>
      </c>
      <c r="L6169" s="5">
        <v>28086</v>
      </c>
      <c r="M6169" s="5">
        <v>27266.99</v>
      </c>
      <c r="Q6169" s="5">
        <v>32542.240000000002</v>
      </c>
      <c r="R6169" s="5">
        <v>32820.589999999997</v>
      </c>
      <c r="S6169" s="5">
        <v>31806.2</v>
      </c>
    </row>
    <row r="6170" spans="5:19" x14ac:dyDescent="0.25">
      <c r="E6170" s="5">
        <v>22563.65</v>
      </c>
      <c r="F6170" s="5">
        <v>22448.959999999999</v>
      </c>
      <c r="G6170" s="5">
        <v>22396.76</v>
      </c>
      <c r="K6170" s="5">
        <v>27832.97</v>
      </c>
      <c r="L6170" s="5">
        <v>28031.42</v>
      </c>
      <c r="M6170" s="5">
        <v>27245.18</v>
      </c>
      <c r="Q6170" s="5">
        <v>32528.32</v>
      </c>
      <c r="R6170" s="5">
        <v>32780.28</v>
      </c>
      <c r="S6170" s="5">
        <v>31784.38</v>
      </c>
    </row>
    <row r="6171" spans="5:19" x14ac:dyDescent="0.25">
      <c r="E6171" s="5">
        <v>22557.99</v>
      </c>
      <c r="F6171" s="5">
        <v>22447.69</v>
      </c>
      <c r="G6171" s="5">
        <v>22389.65</v>
      </c>
      <c r="K6171" s="5">
        <v>27827.45</v>
      </c>
      <c r="L6171" s="5">
        <v>28021.74</v>
      </c>
      <c r="M6171" s="5">
        <v>27214.42</v>
      </c>
      <c r="Q6171" s="5">
        <v>32488.27</v>
      </c>
      <c r="R6171" s="5">
        <v>32759.17</v>
      </c>
      <c r="S6171" s="5">
        <v>31770.46</v>
      </c>
    </row>
    <row r="6172" spans="5:19" x14ac:dyDescent="0.25">
      <c r="E6172" s="5">
        <v>22549.14</v>
      </c>
      <c r="F6172" s="5">
        <v>22447.57</v>
      </c>
      <c r="G6172" s="5">
        <v>22389.65</v>
      </c>
      <c r="K6172" s="5">
        <v>27820.03</v>
      </c>
      <c r="L6172" s="5">
        <v>28001.360000000001</v>
      </c>
      <c r="M6172" s="5">
        <v>27179.54</v>
      </c>
      <c r="Q6172" s="5">
        <v>32488.27</v>
      </c>
      <c r="R6172" s="5">
        <v>32759.17</v>
      </c>
      <c r="S6172" s="5">
        <v>31725.87</v>
      </c>
    </row>
    <row r="6173" spans="5:19" x14ac:dyDescent="0.25">
      <c r="E6173" s="5">
        <v>22549.14</v>
      </c>
      <c r="F6173" s="5">
        <v>22444.77</v>
      </c>
      <c r="G6173" s="5">
        <v>22365.919999999998</v>
      </c>
      <c r="K6173" s="5">
        <v>27816.62</v>
      </c>
      <c r="L6173" s="5">
        <v>28001.360000000001</v>
      </c>
      <c r="M6173" s="5">
        <v>27151.95</v>
      </c>
      <c r="Q6173" s="5">
        <v>32474.42</v>
      </c>
      <c r="R6173" s="5">
        <v>32737.040000000001</v>
      </c>
      <c r="S6173" s="5">
        <v>31699.32</v>
      </c>
    </row>
    <row r="6174" spans="5:19" x14ac:dyDescent="0.25">
      <c r="E6174" s="5">
        <v>22549.03</v>
      </c>
      <c r="F6174" s="5">
        <v>22443.71</v>
      </c>
      <c r="G6174" s="5">
        <v>22363.9</v>
      </c>
      <c r="K6174" s="5">
        <v>27790.19</v>
      </c>
      <c r="L6174" s="5">
        <v>27996.07</v>
      </c>
      <c r="M6174" s="5">
        <v>27134.26</v>
      </c>
      <c r="Q6174" s="5">
        <v>32473.9</v>
      </c>
      <c r="R6174" s="5">
        <v>32737.040000000001</v>
      </c>
      <c r="S6174" s="5">
        <v>31686.63</v>
      </c>
    </row>
    <row r="6175" spans="5:19" x14ac:dyDescent="0.25">
      <c r="E6175" s="5">
        <v>22546.58</v>
      </c>
      <c r="F6175" s="5">
        <v>22443.45</v>
      </c>
      <c r="G6175" s="5">
        <v>22363.9</v>
      </c>
      <c r="K6175" s="5">
        <v>27763.21</v>
      </c>
      <c r="L6175" s="5">
        <v>27977.24</v>
      </c>
      <c r="M6175" s="5">
        <v>27111.200000000001</v>
      </c>
      <c r="Q6175" s="5">
        <v>32450.94</v>
      </c>
      <c r="R6175" s="5">
        <v>32674.95</v>
      </c>
      <c r="S6175" s="5">
        <v>31671.62</v>
      </c>
    </row>
    <row r="6176" spans="5:19" x14ac:dyDescent="0.25">
      <c r="E6176" s="5">
        <v>22541.279999999999</v>
      </c>
      <c r="F6176" s="5">
        <v>22441.26</v>
      </c>
      <c r="G6176" s="5">
        <v>22361.1</v>
      </c>
      <c r="K6176" s="5">
        <v>27729.9</v>
      </c>
      <c r="L6176" s="5">
        <v>27951.599999999999</v>
      </c>
      <c r="M6176" s="5">
        <v>27083.26</v>
      </c>
      <c r="Q6176" s="5">
        <v>32448.22</v>
      </c>
      <c r="R6176" s="5">
        <v>32639.759999999998</v>
      </c>
      <c r="S6176" s="5">
        <v>31666.21</v>
      </c>
    </row>
    <row r="6177" spans="5:19" x14ac:dyDescent="0.25">
      <c r="E6177" s="5">
        <v>22541.279999999999</v>
      </c>
      <c r="F6177" s="5">
        <v>22440.39</v>
      </c>
      <c r="G6177" s="5">
        <v>22359.98</v>
      </c>
      <c r="K6177" s="5">
        <v>27707.18</v>
      </c>
      <c r="L6177" s="5">
        <v>27947.88</v>
      </c>
      <c r="M6177" s="5">
        <v>27076.9</v>
      </c>
      <c r="Q6177" s="5">
        <v>32415.67</v>
      </c>
      <c r="R6177" s="5">
        <v>32613.87</v>
      </c>
      <c r="S6177" s="5">
        <v>31651.46</v>
      </c>
    </row>
    <row r="6178" spans="5:19" x14ac:dyDescent="0.25">
      <c r="E6178" s="5">
        <v>22541.279999999999</v>
      </c>
      <c r="F6178" s="5">
        <v>22437.919999999998</v>
      </c>
      <c r="G6178" s="5">
        <v>22352.22</v>
      </c>
      <c r="K6178" s="5">
        <v>27703.08</v>
      </c>
      <c r="L6178" s="5">
        <v>27942.89</v>
      </c>
      <c r="M6178" s="5">
        <v>27059.01</v>
      </c>
      <c r="Q6178" s="5">
        <v>32408.43</v>
      </c>
      <c r="R6178" s="5">
        <v>32613.78</v>
      </c>
      <c r="S6178" s="5">
        <v>31643.15</v>
      </c>
    </row>
    <row r="6179" spans="5:19" x14ac:dyDescent="0.25">
      <c r="E6179" s="5">
        <v>22541.279999999999</v>
      </c>
      <c r="F6179" s="5">
        <v>22437.919999999998</v>
      </c>
      <c r="G6179" s="5">
        <v>22351.71</v>
      </c>
      <c r="K6179" s="5">
        <v>27702.01</v>
      </c>
      <c r="L6179" s="5">
        <v>27938.13</v>
      </c>
      <c r="M6179" s="5">
        <v>27058.38</v>
      </c>
      <c r="Q6179" s="5">
        <v>32376.2</v>
      </c>
      <c r="R6179" s="5">
        <v>32558.71</v>
      </c>
      <c r="S6179" s="5">
        <v>31641.07</v>
      </c>
    </row>
    <row r="6180" spans="5:19" x14ac:dyDescent="0.25">
      <c r="E6180" s="5">
        <v>22539.22</v>
      </c>
      <c r="F6180" s="5">
        <v>22433.86</v>
      </c>
      <c r="G6180" s="5">
        <v>22349.24</v>
      </c>
      <c r="K6180" s="5">
        <v>27697.19</v>
      </c>
      <c r="L6180" s="5">
        <v>27914.71</v>
      </c>
      <c r="M6180" s="5">
        <v>27048.12</v>
      </c>
      <c r="Q6180" s="5">
        <v>32376.2</v>
      </c>
      <c r="R6180" s="5">
        <v>32544.21</v>
      </c>
      <c r="S6180" s="5">
        <v>31636.48</v>
      </c>
    </row>
    <row r="6181" spans="5:19" x14ac:dyDescent="0.25">
      <c r="E6181" s="5">
        <v>22537.66</v>
      </c>
      <c r="F6181" s="5">
        <v>22419.97</v>
      </c>
      <c r="G6181" s="5">
        <v>22349.24</v>
      </c>
      <c r="K6181" s="5">
        <v>27697.19</v>
      </c>
      <c r="L6181" s="5">
        <v>27907.1</v>
      </c>
      <c r="M6181" s="5">
        <v>27041.43</v>
      </c>
      <c r="Q6181" s="5">
        <v>32376.2</v>
      </c>
      <c r="R6181" s="5">
        <v>32528.99</v>
      </c>
      <c r="S6181" s="5">
        <v>31609.200000000001</v>
      </c>
    </row>
    <row r="6182" spans="5:19" x14ac:dyDescent="0.25">
      <c r="E6182" s="5">
        <v>22531.93</v>
      </c>
      <c r="F6182" s="5">
        <v>22419.97</v>
      </c>
      <c r="G6182" s="5">
        <v>22340.57</v>
      </c>
      <c r="K6182" s="5">
        <v>27667.29</v>
      </c>
      <c r="L6182" s="5">
        <v>27883.9</v>
      </c>
      <c r="M6182" s="5">
        <v>27017.79</v>
      </c>
      <c r="Q6182" s="5">
        <v>32369.759999999998</v>
      </c>
      <c r="R6182" s="5">
        <v>32496.78</v>
      </c>
      <c r="S6182" s="5">
        <v>31606.47</v>
      </c>
    </row>
    <row r="6183" spans="5:19" x14ac:dyDescent="0.25">
      <c r="E6183" s="5">
        <v>22524.18</v>
      </c>
      <c r="F6183" s="5">
        <v>22417.360000000001</v>
      </c>
      <c r="G6183" s="5">
        <v>22336.01</v>
      </c>
      <c r="K6183" s="5">
        <v>27662.31</v>
      </c>
      <c r="L6183" s="5">
        <v>27883.38</v>
      </c>
      <c r="M6183" s="5">
        <v>27008.62</v>
      </c>
      <c r="Q6183" s="5">
        <v>32359.05</v>
      </c>
      <c r="R6183" s="5">
        <v>32473.62</v>
      </c>
      <c r="S6183" s="5">
        <v>31601.17</v>
      </c>
    </row>
    <row r="6184" spans="5:19" x14ac:dyDescent="0.25">
      <c r="E6184" s="5">
        <v>22509.96</v>
      </c>
      <c r="F6184" s="5">
        <v>22417.360000000001</v>
      </c>
      <c r="G6184" s="5">
        <v>22335.54</v>
      </c>
      <c r="K6184" s="5">
        <v>27658.77</v>
      </c>
      <c r="L6184" s="5">
        <v>27877.69</v>
      </c>
      <c r="M6184" s="5">
        <v>26994.1</v>
      </c>
      <c r="Q6184" s="5">
        <v>32359.05</v>
      </c>
      <c r="R6184" s="5">
        <v>32467.15</v>
      </c>
      <c r="S6184" s="5">
        <v>31600.06</v>
      </c>
    </row>
    <row r="6185" spans="5:19" x14ac:dyDescent="0.25">
      <c r="E6185" s="5">
        <v>22509.96</v>
      </c>
      <c r="F6185" s="5">
        <v>22412.36</v>
      </c>
      <c r="G6185" s="5">
        <v>22335.54</v>
      </c>
      <c r="K6185" s="5">
        <v>27614.04</v>
      </c>
      <c r="L6185" s="5">
        <v>27861.360000000001</v>
      </c>
      <c r="M6185" s="5">
        <v>26988.15</v>
      </c>
      <c r="Q6185" s="5">
        <v>32304.49</v>
      </c>
      <c r="R6185" s="5">
        <v>32436.51</v>
      </c>
      <c r="S6185" s="5">
        <v>31594.1</v>
      </c>
    </row>
    <row r="6186" spans="5:19" x14ac:dyDescent="0.25">
      <c r="E6186" s="5">
        <v>22509.59</v>
      </c>
      <c r="F6186" s="5">
        <v>22408.78</v>
      </c>
      <c r="G6186" s="5">
        <v>22333.439999999999</v>
      </c>
      <c r="K6186" s="5">
        <v>27614.04</v>
      </c>
      <c r="L6186" s="5">
        <v>27830.49</v>
      </c>
      <c r="M6186" s="5">
        <v>26975.99</v>
      </c>
      <c r="Q6186" s="5">
        <v>32302.36</v>
      </c>
      <c r="R6186" s="5">
        <v>32419.93</v>
      </c>
      <c r="S6186" s="5">
        <v>31580.75</v>
      </c>
    </row>
    <row r="6187" spans="5:19" x14ac:dyDescent="0.25">
      <c r="E6187" s="5">
        <v>22509.59</v>
      </c>
      <c r="F6187" s="5">
        <v>22407.27</v>
      </c>
      <c r="G6187" s="5">
        <v>22333.439999999999</v>
      </c>
      <c r="K6187" s="5">
        <v>27603.46</v>
      </c>
      <c r="L6187" s="5">
        <v>27820.05</v>
      </c>
      <c r="M6187" s="5">
        <v>26930.85</v>
      </c>
      <c r="Q6187" s="5">
        <v>32294.62</v>
      </c>
      <c r="R6187" s="5">
        <v>32406.52</v>
      </c>
      <c r="S6187" s="5">
        <v>31577.27</v>
      </c>
    </row>
    <row r="6188" spans="5:19" x14ac:dyDescent="0.25">
      <c r="E6188" s="5">
        <v>22509.59</v>
      </c>
      <c r="F6188" s="5">
        <v>22407.27</v>
      </c>
      <c r="G6188" s="5">
        <v>22332.54</v>
      </c>
      <c r="K6188" s="5">
        <v>27593.99</v>
      </c>
      <c r="L6188" s="5">
        <v>27808.68</v>
      </c>
      <c r="M6188" s="5">
        <v>26921.99</v>
      </c>
      <c r="Q6188" s="5">
        <v>32289.37</v>
      </c>
      <c r="R6188" s="5">
        <v>32395.279999999999</v>
      </c>
      <c r="S6188" s="5">
        <v>31545.17</v>
      </c>
    </row>
    <row r="6189" spans="5:19" x14ac:dyDescent="0.25">
      <c r="E6189" s="5">
        <v>22507.08</v>
      </c>
      <c r="F6189" s="5">
        <v>22404.97</v>
      </c>
      <c r="G6189" s="5">
        <v>22332.54</v>
      </c>
      <c r="K6189" s="5">
        <v>27586.78</v>
      </c>
      <c r="L6189" s="5">
        <v>27769.73</v>
      </c>
      <c r="M6189" s="5">
        <v>26914.89</v>
      </c>
      <c r="Q6189" s="5">
        <v>32289.37</v>
      </c>
      <c r="R6189" s="5">
        <v>32395.21</v>
      </c>
      <c r="S6189" s="5">
        <v>31532</v>
      </c>
    </row>
    <row r="6190" spans="5:19" x14ac:dyDescent="0.25">
      <c r="E6190" s="5">
        <v>22507.08</v>
      </c>
      <c r="F6190" s="5">
        <v>22404.97</v>
      </c>
      <c r="G6190" s="5">
        <v>22330.47</v>
      </c>
      <c r="K6190" s="5">
        <v>27573.37</v>
      </c>
      <c r="L6190" s="5">
        <v>27752.7</v>
      </c>
      <c r="M6190" s="5">
        <v>26908.34</v>
      </c>
      <c r="Q6190" s="5">
        <v>32283.19</v>
      </c>
      <c r="R6190" s="5">
        <v>32394.91</v>
      </c>
      <c r="S6190" s="5">
        <v>31529.06</v>
      </c>
    </row>
    <row r="6191" spans="5:19" x14ac:dyDescent="0.25">
      <c r="E6191" s="5">
        <v>22502.93</v>
      </c>
      <c r="F6191" s="5">
        <v>22404.74</v>
      </c>
      <c r="G6191" s="5">
        <v>22330.47</v>
      </c>
      <c r="K6191" s="5">
        <v>27573.37</v>
      </c>
      <c r="L6191" s="5">
        <v>27732.92</v>
      </c>
      <c r="M6191" s="5">
        <v>26899.24</v>
      </c>
      <c r="Q6191" s="5">
        <v>32283.19</v>
      </c>
      <c r="R6191" s="5">
        <v>32374.880000000001</v>
      </c>
      <c r="S6191" s="5">
        <v>31466.31</v>
      </c>
    </row>
    <row r="6192" spans="5:19" x14ac:dyDescent="0.25">
      <c r="E6192" s="5">
        <v>22502.93</v>
      </c>
      <c r="F6192" s="5">
        <v>22404.47</v>
      </c>
      <c r="G6192" s="5">
        <v>22329.75</v>
      </c>
      <c r="K6192" s="5">
        <v>27573.37</v>
      </c>
      <c r="L6192" s="5">
        <v>27731.82</v>
      </c>
      <c r="M6192" s="5">
        <v>26891.07</v>
      </c>
      <c r="Q6192" s="5">
        <v>32283.19</v>
      </c>
      <c r="R6192" s="5">
        <v>32366.560000000001</v>
      </c>
      <c r="S6192" s="5">
        <v>31456.59</v>
      </c>
    </row>
    <row r="6193" spans="5:19" x14ac:dyDescent="0.25">
      <c r="E6193" s="5">
        <v>22502.55</v>
      </c>
      <c r="F6193" s="5">
        <v>22404.47</v>
      </c>
      <c r="G6193" s="5">
        <v>22326.78</v>
      </c>
      <c r="K6193" s="5">
        <v>27561.040000000001</v>
      </c>
      <c r="L6193" s="5">
        <v>27731.82</v>
      </c>
      <c r="M6193" s="5">
        <v>26863.35</v>
      </c>
      <c r="Q6193" s="5">
        <v>32283.19</v>
      </c>
      <c r="R6193" s="5">
        <v>32360.28</v>
      </c>
      <c r="S6193" s="5">
        <v>31437.89</v>
      </c>
    </row>
    <row r="6194" spans="5:19" x14ac:dyDescent="0.25">
      <c r="E6194" s="5">
        <v>22500.68</v>
      </c>
      <c r="F6194" s="5">
        <v>22404.47</v>
      </c>
      <c r="G6194" s="5">
        <v>22320.98</v>
      </c>
      <c r="K6194" s="5">
        <v>27550.47</v>
      </c>
      <c r="L6194" s="5">
        <v>27729.57</v>
      </c>
      <c r="M6194" s="5">
        <v>26841.29</v>
      </c>
      <c r="Q6194" s="5">
        <v>32283.19</v>
      </c>
      <c r="R6194" s="5">
        <v>32344.76</v>
      </c>
      <c r="S6194" s="5">
        <v>31417.57</v>
      </c>
    </row>
    <row r="6195" spans="5:19" x14ac:dyDescent="0.25">
      <c r="E6195" s="5">
        <v>22500.68</v>
      </c>
      <c r="F6195" s="5">
        <v>22404.07</v>
      </c>
      <c r="G6195" s="5">
        <v>22320.52</v>
      </c>
      <c r="K6195" s="5">
        <v>27550.47</v>
      </c>
      <c r="L6195" s="5">
        <v>27711.73</v>
      </c>
      <c r="M6195" s="5">
        <v>26838.67</v>
      </c>
      <c r="Q6195" s="5">
        <v>32272.13</v>
      </c>
      <c r="R6195" s="5">
        <v>32285.54</v>
      </c>
      <c r="S6195" s="5">
        <v>31389.54</v>
      </c>
    </row>
    <row r="6196" spans="5:19" x14ac:dyDescent="0.25">
      <c r="E6196" s="5">
        <v>22494.720000000001</v>
      </c>
      <c r="F6196" s="5">
        <v>22401.72</v>
      </c>
      <c r="G6196" s="5">
        <v>22316.69</v>
      </c>
      <c r="K6196" s="5">
        <v>27524.81</v>
      </c>
      <c r="L6196" s="5">
        <v>27690.65</v>
      </c>
      <c r="M6196" s="5">
        <v>26828.39</v>
      </c>
      <c r="Q6196" s="5">
        <v>32257.63</v>
      </c>
      <c r="R6196" s="5">
        <v>32262.49</v>
      </c>
      <c r="S6196" s="5">
        <v>31386.5</v>
      </c>
    </row>
    <row r="6197" spans="5:19" x14ac:dyDescent="0.25">
      <c r="E6197" s="5">
        <v>22494.720000000001</v>
      </c>
      <c r="F6197" s="5">
        <v>22401.16</v>
      </c>
      <c r="G6197" s="5">
        <v>22316.69</v>
      </c>
      <c r="K6197" s="5">
        <v>27518.74</v>
      </c>
      <c r="L6197" s="5">
        <v>27690.560000000001</v>
      </c>
      <c r="M6197" s="5">
        <v>26822.9</v>
      </c>
      <c r="Q6197" s="5">
        <v>32246.76</v>
      </c>
      <c r="R6197" s="5">
        <v>32262.31</v>
      </c>
      <c r="S6197" s="5">
        <v>31386.5</v>
      </c>
    </row>
    <row r="6198" spans="5:19" x14ac:dyDescent="0.25">
      <c r="E6198" s="5">
        <v>22484.55</v>
      </c>
      <c r="F6198" s="5">
        <v>22401.16</v>
      </c>
      <c r="G6198" s="5">
        <v>22315.74</v>
      </c>
      <c r="K6198" s="5">
        <v>27507.17</v>
      </c>
      <c r="L6198" s="5">
        <v>27677.74</v>
      </c>
      <c r="M6198" s="5">
        <v>26814.400000000001</v>
      </c>
      <c r="Q6198" s="5">
        <v>32232.39</v>
      </c>
      <c r="R6198" s="5">
        <v>32258.2</v>
      </c>
      <c r="S6198" s="5">
        <v>31383.69</v>
      </c>
    </row>
    <row r="6199" spans="5:19" x14ac:dyDescent="0.25">
      <c r="E6199" s="5">
        <v>22484.55</v>
      </c>
      <c r="F6199" s="5">
        <v>22401.16</v>
      </c>
      <c r="G6199" s="5">
        <v>22315.74</v>
      </c>
      <c r="K6199" s="5">
        <v>27506.9</v>
      </c>
      <c r="L6199" s="5">
        <v>27658.93</v>
      </c>
      <c r="M6199" s="5">
        <v>26808.91</v>
      </c>
      <c r="Q6199" s="5">
        <v>32225.439999999999</v>
      </c>
      <c r="R6199" s="5">
        <v>32247.97</v>
      </c>
      <c r="S6199" s="5">
        <v>31375.25</v>
      </c>
    </row>
    <row r="6200" spans="5:19" x14ac:dyDescent="0.25">
      <c r="E6200" s="5">
        <v>22484.19</v>
      </c>
      <c r="F6200" s="5">
        <v>22400.48</v>
      </c>
      <c r="G6200" s="5">
        <v>22315.74</v>
      </c>
      <c r="K6200" s="5">
        <v>27500.28</v>
      </c>
      <c r="L6200" s="5">
        <v>27654.57</v>
      </c>
      <c r="M6200" s="5">
        <v>26805.34</v>
      </c>
      <c r="Q6200" s="5">
        <v>32188.04</v>
      </c>
      <c r="R6200" s="5">
        <v>32238.32</v>
      </c>
      <c r="S6200" s="5">
        <v>31348.31</v>
      </c>
    </row>
    <row r="6201" spans="5:19" x14ac:dyDescent="0.25">
      <c r="E6201" s="5">
        <v>22483.7</v>
      </c>
      <c r="F6201" s="5">
        <v>22400.48</v>
      </c>
      <c r="G6201" s="5">
        <v>22315.74</v>
      </c>
      <c r="K6201" s="5">
        <v>27478.28</v>
      </c>
      <c r="L6201" s="5">
        <v>27649.93</v>
      </c>
      <c r="M6201" s="5">
        <v>26780.23</v>
      </c>
      <c r="Q6201" s="5">
        <v>32187.52</v>
      </c>
      <c r="R6201" s="5">
        <v>32223.599999999999</v>
      </c>
      <c r="S6201" s="5">
        <v>31348.02</v>
      </c>
    </row>
    <row r="6202" spans="5:19" x14ac:dyDescent="0.25">
      <c r="E6202" s="5">
        <v>22483.52</v>
      </c>
      <c r="F6202" s="5">
        <v>22400.080000000002</v>
      </c>
      <c r="G6202" s="5">
        <v>22315.74</v>
      </c>
      <c r="K6202" s="5">
        <v>27478.28</v>
      </c>
      <c r="L6202" s="5">
        <v>27635.67</v>
      </c>
      <c r="M6202" s="5">
        <v>26775.29</v>
      </c>
      <c r="Q6202" s="5">
        <v>32149.31</v>
      </c>
      <c r="R6202" s="5">
        <v>32217.119999999999</v>
      </c>
      <c r="S6202" s="5">
        <v>31347.83</v>
      </c>
    </row>
    <row r="6203" spans="5:19" x14ac:dyDescent="0.25">
      <c r="E6203" s="5">
        <v>22481.4</v>
      </c>
      <c r="F6203" s="5">
        <v>22400.080000000002</v>
      </c>
      <c r="G6203" s="5">
        <v>22315.74</v>
      </c>
      <c r="K6203" s="5">
        <v>27472.77</v>
      </c>
      <c r="L6203" s="5">
        <v>27634.43</v>
      </c>
      <c r="M6203" s="5">
        <v>26751.49</v>
      </c>
      <c r="Q6203" s="5">
        <v>32149.31</v>
      </c>
      <c r="R6203" s="5">
        <v>32196.27</v>
      </c>
      <c r="S6203" s="5">
        <v>31347.83</v>
      </c>
    </row>
    <row r="6204" spans="5:19" x14ac:dyDescent="0.25">
      <c r="E6204" s="5">
        <v>22478.799999999999</v>
      </c>
      <c r="F6204" s="5">
        <v>22400.080000000002</v>
      </c>
      <c r="G6204" s="5">
        <v>22315.74</v>
      </c>
      <c r="K6204" s="5">
        <v>27471.02</v>
      </c>
      <c r="L6204" s="5">
        <v>27609.11</v>
      </c>
      <c r="M6204" s="5">
        <v>26738.55</v>
      </c>
      <c r="Q6204" s="5">
        <v>32149.31</v>
      </c>
      <c r="R6204" s="5">
        <v>32193.01</v>
      </c>
      <c r="S6204" s="5">
        <v>31337.61</v>
      </c>
    </row>
    <row r="6205" spans="5:19" x14ac:dyDescent="0.25">
      <c r="E6205" s="5">
        <v>23317.31</v>
      </c>
      <c r="F6205" s="5">
        <v>23233.81</v>
      </c>
      <c r="G6205" s="5">
        <v>24360.58</v>
      </c>
      <c r="K6205" s="5">
        <v>32108.79</v>
      </c>
      <c r="L6205" s="5">
        <v>32104.69</v>
      </c>
      <c r="M6205" s="5">
        <v>34244.6</v>
      </c>
      <c r="Q6205" s="5">
        <v>37742.36</v>
      </c>
      <c r="R6205" s="5">
        <v>37390.65</v>
      </c>
      <c r="S6205" s="5">
        <v>40127.629999999997</v>
      </c>
    </row>
    <row r="6206" spans="5:19" x14ac:dyDescent="0.25">
      <c r="E6206" s="5">
        <v>23173.14</v>
      </c>
      <c r="F6206" s="5">
        <v>23010.69</v>
      </c>
      <c r="G6206" s="5">
        <v>24034.38</v>
      </c>
      <c r="K6206" s="5">
        <v>31301.18</v>
      </c>
      <c r="L6206" s="5">
        <v>31354.25</v>
      </c>
      <c r="M6206" s="5">
        <v>32667.89</v>
      </c>
      <c r="Q6206" s="5">
        <v>36700.699999999997</v>
      </c>
      <c r="R6206" s="5">
        <v>36833.410000000003</v>
      </c>
      <c r="S6206" s="5">
        <v>38618.28</v>
      </c>
    </row>
    <row r="6207" spans="5:19" x14ac:dyDescent="0.25">
      <c r="E6207" s="5">
        <v>23097.06</v>
      </c>
      <c r="F6207" s="5">
        <v>22941.27</v>
      </c>
      <c r="G6207" s="5">
        <v>23735.040000000001</v>
      </c>
      <c r="K6207" s="5">
        <v>30894.400000000001</v>
      </c>
      <c r="L6207" s="5">
        <v>30904.75</v>
      </c>
      <c r="M6207" s="5">
        <v>31749.37</v>
      </c>
      <c r="Q6207" s="5">
        <v>36402.97</v>
      </c>
      <c r="R6207" s="5">
        <v>36365.199999999997</v>
      </c>
      <c r="S6207" s="5">
        <v>37721.050000000003</v>
      </c>
    </row>
    <row r="6208" spans="5:19" x14ac:dyDescent="0.25">
      <c r="E6208" s="5">
        <v>23014.87</v>
      </c>
      <c r="F6208" s="5">
        <v>22877.22</v>
      </c>
      <c r="G6208" s="5">
        <v>23581.02</v>
      </c>
      <c r="K6208" s="5">
        <v>30748.62</v>
      </c>
      <c r="L6208" s="5">
        <v>30656.48</v>
      </c>
      <c r="M6208" s="5">
        <v>31105.06</v>
      </c>
      <c r="Q6208" s="5">
        <v>35894.1</v>
      </c>
      <c r="R6208" s="5">
        <v>36181.589999999997</v>
      </c>
      <c r="S6208" s="5">
        <v>36976.49</v>
      </c>
    </row>
    <row r="6209" spans="5:19" x14ac:dyDescent="0.25">
      <c r="E6209" s="5">
        <v>22947.439999999999</v>
      </c>
      <c r="F6209" s="5">
        <v>22823.56</v>
      </c>
      <c r="G6209" s="5">
        <v>23473.32</v>
      </c>
      <c r="K6209" s="5">
        <v>30415.64</v>
      </c>
      <c r="L6209" s="5">
        <v>30576.32</v>
      </c>
      <c r="M6209" s="5">
        <v>30888.92</v>
      </c>
      <c r="Q6209" s="5">
        <v>35619.35</v>
      </c>
      <c r="R6209" s="5">
        <v>36004.25</v>
      </c>
      <c r="S6209" s="5">
        <v>36392.94</v>
      </c>
    </row>
    <row r="6210" spans="5:19" x14ac:dyDescent="0.25">
      <c r="E6210" s="5">
        <v>22929.58</v>
      </c>
      <c r="F6210" s="5">
        <v>22793.93</v>
      </c>
      <c r="G6210" s="5">
        <v>23416.44</v>
      </c>
      <c r="K6210" s="5">
        <v>30313.99</v>
      </c>
      <c r="L6210" s="5">
        <v>30416.02</v>
      </c>
      <c r="M6210" s="5">
        <v>30508.21</v>
      </c>
      <c r="Q6210" s="5">
        <v>35457.769999999997</v>
      </c>
      <c r="R6210" s="5">
        <v>35697.39</v>
      </c>
      <c r="S6210" s="5">
        <v>35884.18</v>
      </c>
    </row>
    <row r="6211" spans="5:19" x14ac:dyDescent="0.25">
      <c r="E6211" s="5">
        <v>22902.42</v>
      </c>
      <c r="F6211" s="5">
        <v>22755.33</v>
      </c>
      <c r="G6211" s="5">
        <v>23358.32</v>
      </c>
      <c r="K6211" s="5">
        <v>30270.03</v>
      </c>
      <c r="L6211" s="5">
        <v>30239.03</v>
      </c>
      <c r="M6211" s="5">
        <v>30235.11</v>
      </c>
      <c r="Q6211" s="5">
        <v>35294.57</v>
      </c>
      <c r="R6211" s="5">
        <v>35488.94</v>
      </c>
      <c r="S6211" s="5">
        <v>35454.800000000003</v>
      </c>
    </row>
    <row r="6212" spans="5:19" x14ac:dyDescent="0.25">
      <c r="E6212" s="5">
        <v>22896.76</v>
      </c>
      <c r="F6212" s="5">
        <v>22746.68</v>
      </c>
      <c r="G6212" s="5">
        <v>23312.59</v>
      </c>
      <c r="K6212" s="5">
        <v>30090.2</v>
      </c>
      <c r="L6212" s="5">
        <v>29998.49</v>
      </c>
      <c r="M6212" s="5">
        <v>30071.66</v>
      </c>
      <c r="Q6212" s="5">
        <v>35143.599999999999</v>
      </c>
      <c r="R6212" s="5">
        <v>35328.07</v>
      </c>
      <c r="S6212" s="5">
        <v>35202.43</v>
      </c>
    </row>
    <row r="6213" spans="5:19" x14ac:dyDescent="0.25">
      <c r="E6213" s="5">
        <v>22879.52</v>
      </c>
      <c r="F6213" s="5">
        <v>22734.52</v>
      </c>
      <c r="G6213" s="5">
        <v>23275.599999999999</v>
      </c>
      <c r="K6213" s="5">
        <v>29854.94</v>
      </c>
      <c r="L6213" s="5">
        <v>29924.49</v>
      </c>
      <c r="M6213" s="5">
        <v>29998.11</v>
      </c>
      <c r="Q6213" s="5">
        <v>35036.730000000003</v>
      </c>
      <c r="R6213" s="5">
        <v>35206.239999999998</v>
      </c>
      <c r="S6213" s="5">
        <v>35006.47</v>
      </c>
    </row>
    <row r="6214" spans="5:19" x14ac:dyDescent="0.25">
      <c r="E6214" s="5">
        <v>22861.91</v>
      </c>
      <c r="F6214" s="5">
        <v>22717.22</v>
      </c>
      <c r="G6214" s="5">
        <v>23226.47</v>
      </c>
      <c r="K6214" s="5">
        <v>29727.7</v>
      </c>
      <c r="L6214" s="5">
        <v>29861.360000000001</v>
      </c>
      <c r="M6214" s="5">
        <v>29812.33</v>
      </c>
      <c r="Q6214" s="5">
        <v>34805.14</v>
      </c>
      <c r="R6214" s="5">
        <v>35113.879999999997</v>
      </c>
      <c r="S6214" s="5">
        <v>34831.86</v>
      </c>
    </row>
    <row r="6215" spans="5:19" x14ac:dyDescent="0.25">
      <c r="E6215" s="5">
        <v>22859.9</v>
      </c>
      <c r="F6215" s="5">
        <v>22705.03</v>
      </c>
      <c r="G6215" s="5">
        <v>23192.720000000001</v>
      </c>
      <c r="K6215" s="5">
        <v>29615.46</v>
      </c>
      <c r="L6215" s="5">
        <v>29833.11</v>
      </c>
      <c r="M6215" s="5">
        <v>29659.67</v>
      </c>
      <c r="Q6215" s="5">
        <v>34727.32</v>
      </c>
      <c r="R6215" s="5">
        <v>34995.25</v>
      </c>
      <c r="S6215" s="5">
        <v>34688.54</v>
      </c>
    </row>
    <row r="6216" spans="5:19" x14ac:dyDescent="0.25">
      <c r="E6216" s="5">
        <v>22854.91</v>
      </c>
      <c r="F6216" s="5">
        <v>22699.88</v>
      </c>
      <c r="G6216" s="5">
        <v>23143.27</v>
      </c>
      <c r="K6216" s="5">
        <v>29464.84</v>
      </c>
      <c r="L6216" s="5">
        <v>29653.39</v>
      </c>
      <c r="M6216" s="5">
        <v>29499.35</v>
      </c>
      <c r="Q6216" s="5">
        <v>34613.42</v>
      </c>
      <c r="R6216" s="5">
        <v>34867.19</v>
      </c>
      <c r="S6216" s="5">
        <v>34506.019999999997</v>
      </c>
    </row>
    <row r="6217" spans="5:19" x14ac:dyDescent="0.25">
      <c r="E6217" s="5">
        <v>22818.85</v>
      </c>
      <c r="F6217" s="5">
        <v>22691.84</v>
      </c>
      <c r="G6217" s="5">
        <v>23119.52</v>
      </c>
      <c r="K6217" s="5">
        <v>29422.639999999999</v>
      </c>
      <c r="L6217" s="5">
        <v>29584.03</v>
      </c>
      <c r="M6217" s="5">
        <v>29394.35</v>
      </c>
      <c r="Q6217" s="5">
        <v>34525.64</v>
      </c>
      <c r="R6217" s="5">
        <v>34806.75</v>
      </c>
      <c r="S6217" s="5">
        <v>34362.75</v>
      </c>
    </row>
    <row r="6218" spans="5:19" x14ac:dyDescent="0.25">
      <c r="E6218" s="5">
        <v>22805.68</v>
      </c>
      <c r="F6218" s="5">
        <v>22686.9</v>
      </c>
      <c r="G6218" s="5">
        <v>23083.56</v>
      </c>
      <c r="K6218" s="5">
        <v>29297.08</v>
      </c>
      <c r="L6218" s="5">
        <v>29532.68</v>
      </c>
      <c r="M6218" s="5">
        <v>29270.54</v>
      </c>
      <c r="Q6218" s="5">
        <v>34421.370000000003</v>
      </c>
      <c r="R6218" s="5">
        <v>34701.31</v>
      </c>
      <c r="S6218" s="5">
        <v>34260.39</v>
      </c>
    </row>
    <row r="6219" spans="5:19" x14ac:dyDescent="0.25">
      <c r="E6219" s="5">
        <v>22790.97</v>
      </c>
      <c r="F6219" s="5">
        <v>22664.7</v>
      </c>
      <c r="G6219" s="5">
        <v>23063.05</v>
      </c>
      <c r="K6219" s="5">
        <v>29223.5</v>
      </c>
      <c r="L6219" s="5">
        <v>29462.36</v>
      </c>
      <c r="M6219" s="5">
        <v>29183.48</v>
      </c>
      <c r="Q6219" s="5">
        <v>34334.400000000001</v>
      </c>
      <c r="R6219" s="5">
        <v>34610.61</v>
      </c>
      <c r="S6219" s="5">
        <v>34195.49</v>
      </c>
    </row>
    <row r="6220" spans="5:19" x14ac:dyDescent="0.25">
      <c r="E6220" s="5">
        <v>22786.51</v>
      </c>
      <c r="F6220" s="5">
        <v>22664</v>
      </c>
      <c r="G6220" s="5">
        <v>23028.75</v>
      </c>
      <c r="K6220" s="5">
        <v>29125.19</v>
      </c>
      <c r="L6220" s="5">
        <v>29389.52</v>
      </c>
      <c r="M6220" s="5">
        <v>29085.07</v>
      </c>
      <c r="Q6220" s="5">
        <v>34254.959999999999</v>
      </c>
      <c r="R6220" s="5">
        <v>34587.51</v>
      </c>
      <c r="S6220" s="5">
        <v>34148.199999999997</v>
      </c>
    </row>
    <row r="6221" spans="5:19" x14ac:dyDescent="0.25">
      <c r="E6221" s="5">
        <v>22784.68</v>
      </c>
      <c r="F6221" s="5">
        <v>22654.91</v>
      </c>
      <c r="G6221" s="5">
        <v>22977.14</v>
      </c>
      <c r="K6221" s="5">
        <v>29012.68</v>
      </c>
      <c r="L6221" s="5">
        <v>29326.82</v>
      </c>
      <c r="M6221" s="5">
        <v>28955.279999999999</v>
      </c>
      <c r="Q6221" s="5">
        <v>34198.44</v>
      </c>
      <c r="R6221" s="5">
        <v>34530.129999999997</v>
      </c>
      <c r="S6221" s="5">
        <v>34065.269999999997</v>
      </c>
    </row>
    <row r="6222" spans="5:19" x14ac:dyDescent="0.25">
      <c r="E6222" s="5">
        <v>22784.68</v>
      </c>
      <c r="F6222" s="5">
        <v>22645.48</v>
      </c>
      <c r="G6222" s="5">
        <v>22950.51</v>
      </c>
      <c r="K6222" s="5">
        <v>28957.67</v>
      </c>
      <c r="L6222" s="5">
        <v>29215.73</v>
      </c>
      <c r="M6222" s="5">
        <v>28819.03</v>
      </c>
      <c r="Q6222" s="5">
        <v>34198.44</v>
      </c>
      <c r="R6222" s="5">
        <v>34475.440000000002</v>
      </c>
      <c r="S6222" s="5">
        <v>33951.53</v>
      </c>
    </row>
    <row r="6223" spans="5:19" x14ac:dyDescent="0.25">
      <c r="E6223" s="5">
        <v>22780.85</v>
      </c>
      <c r="F6223" s="5">
        <v>22638.1</v>
      </c>
      <c r="G6223" s="5">
        <v>22930.81</v>
      </c>
      <c r="K6223" s="5">
        <v>28921.4</v>
      </c>
      <c r="L6223" s="5">
        <v>29145.57</v>
      </c>
      <c r="M6223" s="5">
        <v>28780.82</v>
      </c>
      <c r="Q6223" s="5">
        <v>34136.07</v>
      </c>
      <c r="R6223" s="5">
        <v>34394.629999999997</v>
      </c>
      <c r="S6223" s="5">
        <v>33854.31</v>
      </c>
    </row>
    <row r="6224" spans="5:19" x14ac:dyDescent="0.25">
      <c r="E6224" s="5">
        <v>22779.45</v>
      </c>
      <c r="F6224" s="5">
        <v>22628.2</v>
      </c>
      <c r="G6224" s="5">
        <v>22886.45</v>
      </c>
      <c r="K6224" s="5">
        <v>28889.15</v>
      </c>
      <c r="L6224" s="5">
        <v>29127.52</v>
      </c>
      <c r="M6224" s="5">
        <v>28708.81</v>
      </c>
      <c r="Q6224" s="5">
        <v>34123.910000000003</v>
      </c>
      <c r="R6224" s="5">
        <v>34267.980000000003</v>
      </c>
      <c r="S6224" s="5">
        <v>33728.46</v>
      </c>
    </row>
    <row r="6225" spans="5:19" x14ac:dyDescent="0.25">
      <c r="E6225" s="5">
        <v>22773.41</v>
      </c>
      <c r="F6225" s="5">
        <v>22625.93</v>
      </c>
      <c r="G6225" s="5">
        <v>22870.69</v>
      </c>
      <c r="K6225" s="5">
        <v>28870.41</v>
      </c>
      <c r="L6225" s="5">
        <v>29127.31</v>
      </c>
      <c r="M6225" s="5">
        <v>28636.86</v>
      </c>
      <c r="Q6225" s="5">
        <v>34049.519999999997</v>
      </c>
      <c r="R6225" s="5">
        <v>34226.01</v>
      </c>
      <c r="S6225" s="5">
        <v>33642.32</v>
      </c>
    </row>
    <row r="6226" spans="5:19" x14ac:dyDescent="0.25">
      <c r="E6226" s="5">
        <v>22756.18</v>
      </c>
      <c r="F6226" s="5">
        <v>22608.41</v>
      </c>
      <c r="G6226" s="5">
        <v>22840.79</v>
      </c>
      <c r="K6226" s="5">
        <v>28800</v>
      </c>
      <c r="L6226" s="5">
        <v>29071.87</v>
      </c>
      <c r="M6226" s="5">
        <v>28554.6</v>
      </c>
      <c r="Q6226" s="5">
        <v>33971.89</v>
      </c>
      <c r="R6226" s="5">
        <v>34189.14</v>
      </c>
      <c r="S6226" s="5">
        <v>33611.46</v>
      </c>
    </row>
    <row r="6227" spans="5:19" x14ac:dyDescent="0.25">
      <c r="E6227" s="5">
        <v>22751.02</v>
      </c>
      <c r="F6227" s="5">
        <v>22594.43</v>
      </c>
      <c r="G6227" s="5">
        <v>22824.43</v>
      </c>
      <c r="K6227" s="5">
        <v>28752.18</v>
      </c>
      <c r="L6227" s="5">
        <v>29067.41</v>
      </c>
      <c r="M6227" s="5">
        <v>28480.400000000001</v>
      </c>
      <c r="Q6227" s="5">
        <v>33877.94</v>
      </c>
      <c r="R6227" s="5">
        <v>34185.370000000003</v>
      </c>
      <c r="S6227" s="5">
        <v>33576.559999999998</v>
      </c>
    </row>
    <row r="6228" spans="5:19" x14ac:dyDescent="0.25">
      <c r="E6228" s="5">
        <v>22749.4</v>
      </c>
      <c r="F6228" s="5">
        <v>22589.67</v>
      </c>
      <c r="G6228" s="5">
        <v>22812.95</v>
      </c>
      <c r="K6228" s="5">
        <v>28638.17</v>
      </c>
      <c r="L6228" s="5">
        <v>29020.14</v>
      </c>
      <c r="M6228" s="5">
        <v>28413.82</v>
      </c>
      <c r="Q6228" s="5">
        <v>33877.94</v>
      </c>
      <c r="R6228" s="5">
        <v>34155.51</v>
      </c>
      <c r="S6228" s="5">
        <v>33523.86</v>
      </c>
    </row>
    <row r="6229" spans="5:19" x14ac:dyDescent="0.25">
      <c r="E6229" s="5">
        <v>22740.71</v>
      </c>
      <c r="F6229" s="5">
        <v>22583.35</v>
      </c>
      <c r="G6229" s="5">
        <v>22799.200000000001</v>
      </c>
      <c r="K6229" s="5">
        <v>28608.58</v>
      </c>
      <c r="L6229" s="5">
        <v>29019.759999999998</v>
      </c>
      <c r="M6229" s="5">
        <v>28371.02</v>
      </c>
      <c r="Q6229" s="5">
        <v>33854.519999999997</v>
      </c>
      <c r="R6229" s="5">
        <v>34036.54</v>
      </c>
      <c r="S6229" s="5">
        <v>33511.06</v>
      </c>
    </row>
    <row r="6230" spans="5:19" x14ac:dyDescent="0.25">
      <c r="E6230" s="5">
        <v>22718.54</v>
      </c>
      <c r="F6230" s="5">
        <v>22583.35</v>
      </c>
      <c r="G6230" s="5">
        <v>22796.33</v>
      </c>
      <c r="K6230" s="5">
        <v>28595.29</v>
      </c>
      <c r="L6230" s="5">
        <v>28980.55</v>
      </c>
      <c r="M6230" s="5">
        <v>28294.22</v>
      </c>
      <c r="Q6230" s="5">
        <v>33842.910000000003</v>
      </c>
      <c r="R6230" s="5">
        <v>33968.94</v>
      </c>
      <c r="S6230" s="5">
        <v>33440.589999999997</v>
      </c>
    </row>
    <row r="6231" spans="5:19" x14ac:dyDescent="0.25">
      <c r="E6231" s="5">
        <v>22718.54</v>
      </c>
      <c r="F6231" s="5">
        <v>22575.54</v>
      </c>
      <c r="G6231" s="5">
        <v>22793.41</v>
      </c>
      <c r="K6231" s="5">
        <v>28534.1</v>
      </c>
      <c r="L6231" s="5">
        <v>28921.87</v>
      </c>
      <c r="M6231" s="5">
        <v>28253.31</v>
      </c>
      <c r="Q6231" s="5">
        <v>33757.81</v>
      </c>
      <c r="R6231" s="5">
        <v>33888.57</v>
      </c>
      <c r="S6231" s="5">
        <v>33332.949999999997</v>
      </c>
    </row>
    <row r="6232" spans="5:19" x14ac:dyDescent="0.25">
      <c r="E6232" s="5">
        <v>22718.400000000001</v>
      </c>
      <c r="F6232" s="5">
        <v>22574.74</v>
      </c>
      <c r="G6232" s="5">
        <v>22784.080000000002</v>
      </c>
      <c r="K6232" s="5">
        <v>28469.78</v>
      </c>
      <c r="L6232" s="5">
        <v>28839.759999999998</v>
      </c>
      <c r="M6232" s="5">
        <v>28175.11</v>
      </c>
      <c r="Q6232" s="5">
        <v>33669.9</v>
      </c>
      <c r="R6232" s="5">
        <v>33869.89</v>
      </c>
      <c r="S6232" s="5">
        <v>33299.15</v>
      </c>
    </row>
    <row r="6233" spans="5:19" x14ac:dyDescent="0.25">
      <c r="E6233" s="5">
        <v>22714.04</v>
      </c>
      <c r="F6233" s="5">
        <v>22574.74</v>
      </c>
      <c r="G6233" s="5">
        <v>22763.97</v>
      </c>
      <c r="K6233" s="5">
        <v>28460.94</v>
      </c>
      <c r="L6233" s="5">
        <v>28807.66</v>
      </c>
      <c r="M6233" s="5">
        <v>28124.6</v>
      </c>
      <c r="Q6233" s="5">
        <v>33663.620000000003</v>
      </c>
      <c r="R6233" s="5">
        <v>33838.959999999999</v>
      </c>
      <c r="S6233" s="5">
        <v>33217.61</v>
      </c>
    </row>
    <row r="6234" spans="5:19" x14ac:dyDescent="0.25">
      <c r="E6234" s="5">
        <v>22708.57</v>
      </c>
      <c r="F6234" s="5">
        <v>22572.97</v>
      </c>
      <c r="G6234" s="5">
        <v>22757.02</v>
      </c>
      <c r="K6234" s="5">
        <v>28435.79</v>
      </c>
      <c r="L6234" s="5">
        <v>28802.85</v>
      </c>
      <c r="M6234" s="5">
        <v>28094.79</v>
      </c>
      <c r="Q6234" s="5">
        <v>33607.85</v>
      </c>
      <c r="R6234" s="5">
        <v>33809.56</v>
      </c>
      <c r="S6234" s="5">
        <v>33139.199999999997</v>
      </c>
    </row>
    <row r="6235" spans="5:19" x14ac:dyDescent="0.25">
      <c r="E6235" s="5">
        <v>22696.33</v>
      </c>
      <c r="F6235" s="5">
        <v>22565.07</v>
      </c>
      <c r="G6235" s="5">
        <v>22749.21</v>
      </c>
      <c r="K6235" s="5">
        <v>28428.05</v>
      </c>
      <c r="L6235" s="5">
        <v>28778.400000000001</v>
      </c>
      <c r="M6235" s="5">
        <v>28058.83</v>
      </c>
      <c r="Q6235" s="5">
        <v>33556.79</v>
      </c>
      <c r="R6235" s="5">
        <v>33763.79</v>
      </c>
      <c r="S6235" s="5">
        <v>33023.919999999998</v>
      </c>
    </row>
    <row r="6236" spans="5:19" x14ac:dyDescent="0.25">
      <c r="E6236" s="5">
        <v>22690.82</v>
      </c>
      <c r="F6236" s="5">
        <v>22564.97</v>
      </c>
      <c r="G6236" s="5">
        <v>22728.51</v>
      </c>
      <c r="K6236" s="5">
        <v>28383.61</v>
      </c>
      <c r="L6236" s="5">
        <v>28761.55</v>
      </c>
      <c r="M6236" s="5">
        <v>28043.65</v>
      </c>
      <c r="Q6236" s="5">
        <v>33539.269999999997</v>
      </c>
      <c r="R6236" s="5">
        <v>33751.33</v>
      </c>
      <c r="S6236" s="5">
        <v>32964.980000000003</v>
      </c>
    </row>
    <row r="6237" spans="5:19" x14ac:dyDescent="0.25">
      <c r="E6237" s="5">
        <v>22687.13</v>
      </c>
      <c r="F6237" s="5">
        <v>22552.83</v>
      </c>
      <c r="G6237" s="5">
        <v>22717.35</v>
      </c>
      <c r="K6237" s="5">
        <v>28362.87</v>
      </c>
      <c r="L6237" s="5">
        <v>28717.599999999999</v>
      </c>
      <c r="M6237" s="5">
        <v>27992.720000000001</v>
      </c>
      <c r="Q6237" s="5">
        <v>33510.54</v>
      </c>
      <c r="R6237" s="5">
        <v>33728.22</v>
      </c>
      <c r="S6237" s="5">
        <v>32917.269999999997</v>
      </c>
    </row>
    <row r="6238" spans="5:19" x14ac:dyDescent="0.25">
      <c r="E6238" s="5">
        <v>22679.94</v>
      </c>
      <c r="F6238" s="5">
        <v>22550.33</v>
      </c>
      <c r="G6238" s="5">
        <v>22706.55</v>
      </c>
      <c r="K6238" s="5">
        <v>28304.080000000002</v>
      </c>
      <c r="L6238" s="5">
        <v>28662.48</v>
      </c>
      <c r="M6238" s="5">
        <v>27975.200000000001</v>
      </c>
      <c r="Q6238" s="5">
        <v>33502.769999999997</v>
      </c>
      <c r="R6238" s="5">
        <v>33687.42</v>
      </c>
      <c r="S6238" s="5">
        <v>32828.870000000003</v>
      </c>
    </row>
    <row r="6239" spans="5:19" x14ac:dyDescent="0.25">
      <c r="E6239" s="5">
        <v>22675.3</v>
      </c>
      <c r="F6239" s="5">
        <v>22548.97</v>
      </c>
      <c r="G6239" s="5">
        <v>22699.26</v>
      </c>
      <c r="K6239" s="5">
        <v>28256.59</v>
      </c>
      <c r="L6239" s="5">
        <v>28620.79</v>
      </c>
      <c r="M6239" s="5">
        <v>27964.9</v>
      </c>
      <c r="Q6239" s="5">
        <v>33502.769999999997</v>
      </c>
      <c r="R6239" s="5">
        <v>33629.760000000002</v>
      </c>
      <c r="S6239" s="5">
        <v>32793.120000000003</v>
      </c>
    </row>
    <row r="6240" spans="5:19" x14ac:dyDescent="0.25">
      <c r="E6240" s="5">
        <v>22675.3</v>
      </c>
      <c r="F6240" s="5">
        <v>22544.85</v>
      </c>
      <c r="G6240" s="5">
        <v>22689.45</v>
      </c>
      <c r="K6240" s="5">
        <v>28200.54</v>
      </c>
      <c r="L6240" s="5">
        <v>28597.58</v>
      </c>
      <c r="M6240" s="5">
        <v>27946.2</v>
      </c>
      <c r="Q6240" s="5">
        <v>33422.6</v>
      </c>
      <c r="R6240" s="5">
        <v>33562.410000000003</v>
      </c>
      <c r="S6240" s="5">
        <v>32785.1</v>
      </c>
    </row>
    <row r="6241" spans="5:19" x14ac:dyDescent="0.25">
      <c r="E6241" s="5">
        <v>22674.97</v>
      </c>
      <c r="F6241" s="5">
        <v>22543.67</v>
      </c>
      <c r="G6241" s="5">
        <v>22677.23</v>
      </c>
      <c r="K6241" s="5">
        <v>28185.279999999999</v>
      </c>
      <c r="L6241" s="5">
        <v>28562.560000000001</v>
      </c>
      <c r="M6241" s="5">
        <v>27913.8</v>
      </c>
      <c r="Q6241" s="5">
        <v>33357.230000000003</v>
      </c>
      <c r="R6241" s="5">
        <v>33536.76</v>
      </c>
      <c r="S6241" s="5">
        <v>32740.49</v>
      </c>
    </row>
    <row r="6242" spans="5:19" x14ac:dyDescent="0.25">
      <c r="E6242" s="5">
        <v>22672.1</v>
      </c>
      <c r="F6242" s="5">
        <v>22539.63</v>
      </c>
      <c r="G6242" s="5">
        <v>22666.95</v>
      </c>
      <c r="K6242" s="5">
        <v>28160.85</v>
      </c>
      <c r="L6242" s="5">
        <v>28557.13</v>
      </c>
      <c r="M6242" s="5">
        <v>27888.32</v>
      </c>
      <c r="Q6242" s="5">
        <v>33314</v>
      </c>
      <c r="R6242" s="5">
        <v>33514.71</v>
      </c>
      <c r="S6242" s="5">
        <v>32702.35</v>
      </c>
    </row>
    <row r="6243" spans="5:19" x14ac:dyDescent="0.25">
      <c r="E6243" s="5">
        <v>22672.1</v>
      </c>
      <c r="F6243" s="5">
        <v>22538.37</v>
      </c>
      <c r="G6243" s="5">
        <v>22657.84</v>
      </c>
      <c r="K6243" s="5">
        <v>28160.85</v>
      </c>
      <c r="L6243" s="5">
        <v>28543.14</v>
      </c>
      <c r="M6243" s="5">
        <v>27870.04</v>
      </c>
      <c r="Q6243" s="5">
        <v>33295.93</v>
      </c>
      <c r="R6243" s="5">
        <v>33468.269999999997</v>
      </c>
      <c r="S6243" s="5">
        <v>32679.01</v>
      </c>
    </row>
    <row r="6244" spans="5:19" x14ac:dyDescent="0.25">
      <c r="E6244" s="5">
        <v>22671.57</v>
      </c>
      <c r="F6244" s="5">
        <v>22536.13</v>
      </c>
      <c r="G6244" s="5">
        <v>22656.67</v>
      </c>
      <c r="K6244" s="5">
        <v>28151.41</v>
      </c>
      <c r="L6244" s="5">
        <v>28523.17</v>
      </c>
      <c r="M6244" s="5">
        <v>27844.76</v>
      </c>
      <c r="Q6244" s="5">
        <v>33235.550000000003</v>
      </c>
      <c r="R6244" s="5">
        <v>33427.620000000003</v>
      </c>
      <c r="S6244" s="5">
        <v>32648</v>
      </c>
    </row>
    <row r="6245" spans="5:19" x14ac:dyDescent="0.25">
      <c r="E6245" s="5">
        <v>22670.35</v>
      </c>
      <c r="F6245" s="5">
        <v>22534.13</v>
      </c>
      <c r="G6245" s="5">
        <v>22653.67</v>
      </c>
      <c r="K6245" s="5">
        <v>28150.16</v>
      </c>
      <c r="L6245" s="5">
        <v>28520.01</v>
      </c>
      <c r="M6245" s="5">
        <v>27829.05</v>
      </c>
      <c r="Q6245" s="5">
        <v>33220.11</v>
      </c>
      <c r="R6245" s="5">
        <v>33401.480000000003</v>
      </c>
      <c r="S6245" s="5">
        <v>32598.55</v>
      </c>
    </row>
    <row r="6246" spans="5:19" x14ac:dyDescent="0.25">
      <c r="E6246" s="5">
        <v>22657.96</v>
      </c>
      <c r="F6246" s="5">
        <v>22531.26</v>
      </c>
      <c r="G6246" s="5">
        <v>22653.31</v>
      </c>
      <c r="K6246" s="5">
        <v>28110.2</v>
      </c>
      <c r="L6246" s="5">
        <v>28477.95</v>
      </c>
      <c r="M6246" s="5">
        <v>27792.95</v>
      </c>
      <c r="Q6246" s="5">
        <v>33215.96</v>
      </c>
      <c r="R6246" s="5">
        <v>33364.97</v>
      </c>
      <c r="S6246" s="5">
        <v>32549.09</v>
      </c>
    </row>
    <row r="6247" spans="5:19" x14ac:dyDescent="0.25">
      <c r="E6247" s="5">
        <v>22650.54</v>
      </c>
      <c r="F6247" s="5">
        <v>22531.23</v>
      </c>
      <c r="G6247" s="5">
        <v>22639.35</v>
      </c>
      <c r="K6247" s="5">
        <v>28110.2</v>
      </c>
      <c r="L6247" s="5">
        <v>28461.72</v>
      </c>
      <c r="M6247" s="5">
        <v>27776.06</v>
      </c>
      <c r="Q6247" s="5">
        <v>33160.54</v>
      </c>
      <c r="R6247" s="5">
        <v>33352.559999999998</v>
      </c>
      <c r="S6247" s="5">
        <v>32521.68</v>
      </c>
    </row>
    <row r="6248" spans="5:19" x14ac:dyDescent="0.25">
      <c r="E6248" s="5">
        <v>22646.7</v>
      </c>
      <c r="F6248" s="5">
        <v>22528.36</v>
      </c>
      <c r="G6248" s="5">
        <v>22622.16</v>
      </c>
      <c r="K6248" s="5">
        <v>28105.66</v>
      </c>
      <c r="L6248" s="5">
        <v>28441.68</v>
      </c>
      <c r="M6248" s="5">
        <v>27729.08</v>
      </c>
      <c r="Q6248" s="5">
        <v>33133.300000000003</v>
      </c>
      <c r="R6248" s="5">
        <v>33329.68</v>
      </c>
      <c r="S6248" s="5">
        <v>32495.200000000001</v>
      </c>
    </row>
    <row r="6249" spans="5:19" x14ac:dyDescent="0.25">
      <c r="E6249" s="5">
        <v>22638.34</v>
      </c>
      <c r="F6249" s="5">
        <v>22523.1</v>
      </c>
      <c r="G6249" s="5">
        <v>22609.46</v>
      </c>
      <c r="K6249" s="5">
        <v>28096.2</v>
      </c>
      <c r="L6249" s="5">
        <v>28439.42</v>
      </c>
      <c r="M6249" s="5">
        <v>27696.71</v>
      </c>
      <c r="Q6249" s="5">
        <v>33124.769999999997</v>
      </c>
      <c r="R6249" s="5">
        <v>33312.230000000003</v>
      </c>
      <c r="S6249" s="5">
        <v>32449.72</v>
      </c>
    </row>
    <row r="6250" spans="5:19" x14ac:dyDescent="0.25">
      <c r="E6250" s="5">
        <v>22637.4</v>
      </c>
      <c r="F6250" s="5">
        <v>22519.93</v>
      </c>
      <c r="G6250" s="5">
        <v>22609.46</v>
      </c>
      <c r="K6250" s="5">
        <v>28091.119999999999</v>
      </c>
      <c r="L6250" s="5">
        <v>28430.26</v>
      </c>
      <c r="M6250" s="5">
        <v>27664.2</v>
      </c>
      <c r="Q6250" s="5">
        <v>33106.53</v>
      </c>
      <c r="R6250" s="5">
        <v>33295.69</v>
      </c>
      <c r="S6250" s="5">
        <v>32407.72</v>
      </c>
    </row>
    <row r="6251" spans="5:19" x14ac:dyDescent="0.25">
      <c r="E6251" s="5">
        <v>22637.4</v>
      </c>
      <c r="F6251" s="5">
        <v>22513.39</v>
      </c>
      <c r="G6251" s="5">
        <v>22609.17</v>
      </c>
      <c r="K6251" s="5">
        <v>28088.29</v>
      </c>
      <c r="L6251" s="5">
        <v>28390.25</v>
      </c>
      <c r="M6251" s="5">
        <v>27643.95</v>
      </c>
      <c r="Q6251" s="5">
        <v>33091.279999999999</v>
      </c>
      <c r="R6251" s="5">
        <v>33290.1</v>
      </c>
      <c r="S6251" s="5">
        <v>32385.64</v>
      </c>
    </row>
    <row r="6252" spans="5:19" x14ac:dyDescent="0.25">
      <c r="E6252" s="5">
        <v>22632.240000000002</v>
      </c>
      <c r="F6252" s="5">
        <v>22505.53</v>
      </c>
      <c r="G6252" s="5">
        <v>22603.52</v>
      </c>
      <c r="K6252" s="5">
        <v>28064.21</v>
      </c>
      <c r="L6252" s="5">
        <v>28374.58</v>
      </c>
      <c r="M6252" s="5">
        <v>27630.58</v>
      </c>
      <c r="Q6252" s="5">
        <v>33078.160000000003</v>
      </c>
      <c r="R6252" s="5">
        <v>33263.5</v>
      </c>
      <c r="S6252" s="5">
        <v>32349.47</v>
      </c>
    </row>
    <row r="6253" spans="5:19" x14ac:dyDescent="0.25">
      <c r="E6253" s="5">
        <v>22631.59</v>
      </c>
      <c r="F6253" s="5">
        <v>22505.53</v>
      </c>
      <c r="G6253" s="5">
        <v>22601.85</v>
      </c>
      <c r="K6253" s="5">
        <v>28064.21</v>
      </c>
      <c r="L6253" s="5">
        <v>28370.35</v>
      </c>
      <c r="M6253" s="5">
        <v>27594.94</v>
      </c>
      <c r="Q6253" s="5">
        <v>33057.14</v>
      </c>
      <c r="R6253" s="5">
        <v>33240.1</v>
      </c>
      <c r="S6253" s="5">
        <v>32334.53</v>
      </c>
    </row>
    <row r="6254" spans="5:19" x14ac:dyDescent="0.25">
      <c r="E6254" s="5">
        <v>22631.59</v>
      </c>
      <c r="F6254" s="5">
        <v>22505.53</v>
      </c>
      <c r="G6254" s="5">
        <v>22600.43</v>
      </c>
      <c r="K6254" s="5">
        <v>28060.31</v>
      </c>
      <c r="L6254" s="5">
        <v>28359.23</v>
      </c>
      <c r="M6254" s="5">
        <v>27571.53</v>
      </c>
      <c r="Q6254" s="5">
        <v>33014.9</v>
      </c>
      <c r="R6254" s="5">
        <v>33226.82</v>
      </c>
      <c r="S6254" s="5">
        <v>32304.97</v>
      </c>
    </row>
    <row r="6255" spans="5:19" x14ac:dyDescent="0.25">
      <c r="E6255" s="5">
        <v>22631.59</v>
      </c>
      <c r="F6255" s="5">
        <v>22496.639999999999</v>
      </c>
      <c r="G6255" s="5">
        <v>22596.9</v>
      </c>
      <c r="K6255" s="5">
        <v>28058.36</v>
      </c>
      <c r="L6255" s="5">
        <v>28349.34</v>
      </c>
      <c r="M6255" s="5">
        <v>27562.85</v>
      </c>
      <c r="Q6255" s="5">
        <v>32993.99</v>
      </c>
      <c r="R6255" s="5">
        <v>33220.080000000002</v>
      </c>
      <c r="S6255" s="5">
        <v>32296.240000000002</v>
      </c>
    </row>
    <row r="6256" spans="5:19" x14ac:dyDescent="0.25">
      <c r="E6256" s="5">
        <v>22631.25</v>
      </c>
      <c r="F6256" s="5">
        <v>22495.77</v>
      </c>
      <c r="G6256" s="5">
        <v>22596.9</v>
      </c>
      <c r="K6256" s="5">
        <v>28035.99</v>
      </c>
      <c r="L6256" s="5">
        <v>28343.62</v>
      </c>
      <c r="M6256" s="5">
        <v>27552.1</v>
      </c>
      <c r="Q6256" s="5">
        <v>32993.99</v>
      </c>
      <c r="R6256" s="5">
        <v>33178.18</v>
      </c>
      <c r="S6256" s="5">
        <v>32247.48</v>
      </c>
    </row>
    <row r="6257" spans="5:19" x14ac:dyDescent="0.25">
      <c r="E6257" s="5">
        <v>22625.96</v>
      </c>
      <c r="F6257" s="5">
        <v>22495.77</v>
      </c>
      <c r="G6257" s="5">
        <v>22577.599999999999</v>
      </c>
      <c r="K6257" s="5">
        <v>28028.49</v>
      </c>
      <c r="L6257" s="5">
        <v>28338.81</v>
      </c>
      <c r="M6257" s="5">
        <v>27527.67</v>
      </c>
      <c r="Q6257" s="5">
        <v>32975.11</v>
      </c>
      <c r="R6257" s="5">
        <v>33163.19</v>
      </c>
      <c r="S6257" s="5">
        <v>32203.119999999999</v>
      </c>
    </row>
    <row r="6258" spans="5:19" x14ac:dyDescent="0.25">
      <c r="E6258" s="5">
        <v>22623.85</v>
      </c>
      <c r="F6258" s="5">
        <v>22494.5</v>
      </c>
      <c r="G6258" s="5">
        <v>22571.14</v>
      </c>
      <c r="K6258" s="5">
        <v>28028.49</v>
      </c>
      <c r="L6258" s="5">
        <v>28331.79</v>
      </c>
      <c r="M6258" s="5">
        <v>27508.62</v>
      </c>
      <c r="Q6258" s="5">
        <v>32957.51</v>
      </c>
      <c r="R6258" s="5">
        <v>33150.39</v>
      </c>
      <c r="S6258" s="5">
        <v>32179.51</v>
      </c>
    </row>
    <row r="6259" spans="5:19" x14ac:dyDescent="0.25">
      <c r="E6259" s="5">
        <v>22623.85</v>
      </c>
      <c r="F6259" s="5">
        <v>22493.63</v>
      </c>
      <c r="G6259" s="5">
        <v>22564.91</v>
      </c>
      <c r="K6259" s="5">
        <v>27993.75</v>
      </c>
      <c r="L6259" s="5">
        <v>28324.66</v>
      </c>
      <c r="M6259" s="5">
        <v>27492.95</v>
      </c>
      <c r="Q6259" s="5">
        <v>32900.800000000003</v>
      </c>
      <c r="R6259" s="5">
        <v>33150.39</v>
      </c>
      <c r="S6259" s="5">
        <v>32178.37</v>
      </c>
    </row>
    <row r="6260" spans="5:19" x14ac:dyDescent="0.25">
      <c r="E6260" s="5">
        <v>22623.85</v>
      </c>
      <c r="F6260" s="5">
        <v>22484.71</v>
      </c>
      <c r="G6260" s="5">
        <v>22564.91</v>
      </c>
      <c r="K6260" s="5">
        <v>27993.75</v>
      </c>
      <c r="L6260" s="5">
        <v>28292.34</v>
      </c>
      <c r="M6260" s="5">
        <v>27468.2</v>
      </c>
      <c r="Q6260" s="5">
        <v>32879.050000000003</v>
      </c>
      <c r="R6260" s="5">
        <v>33138.720000000001</v>
      </c>
      <c r="S6260" s="5">
        <v>32165.68</v>
      </c>
    </row>
    <row r="6261" spans="5:19" x14ac:dyDescent="0.25">
      <c r="E6261" s="5">
        <v>22620.58</v>
      </c>
      <c r="F6261" s="5">
        <v>22484.71</v>
      </c>
      <c r="G6261" s="5">
        <v>22564.46</v>
      </c>
      <c r="K6261" s="5">
        <v>27993.75</v>
      </c>
      <c r="L6261" s="5">
        <v>28240.52</v>
      </c>
      <c r="M6261" s="5">
        <v>27451.83</v>
      </c>
      <c r="Q6261" s="5">
        <v>32858.400000000001</v>
      </c>
      <c r="R6261" s="5">
        <v>33136.339999999997</v>
      </c>
      <c r="S6261" s="5">
        <v>32150.14</v>
      </c>
    </row>
    <row r="6262" spans="5:19" x14ac:dyDescent="0.25">
      <c r="E6262" s="5">
        <v>22615.39</v>
      </c>
      <c r="F6262" s="5">
        <v>22477.279999999999</v>
      </c>
      <c r="G6262" s="5">
        <v>22563.86</v>
      </c>
      <c r="K6262" s="5">
        <v>27939.34</v>
      </c>
      <c r="L6262" s="5">
        <v>28217.200000000001</v>
      </c>
      <c r="M6262" s="5">
        <v>27434.36</v>
      </c>
      <c r="Q6262" s="5">
        <v>32835.71</v>
      </c>
      <c r="R6262" s="5">
        <v>33119.730000000003</v>
      </c>
      <c r="S6262" s="5">
        <v>32128.92</v>
      </c>
    </row>
    <row r="6263" spans="5:19" x14ac:dyDescent="0.25">
      <c r="E6263" s="5">
        <v>22615.39</v>
      </c>
      <c r="F6263" s="5">
        <v>22470.720000000001</v>
      </c>
      <c r="G6263" s="5">
        <v>22563.360000000001</v>
      </c>
      <c r="K6263" s="5">
        <v>27917.87</v>
      </c>
      <c r="L6263" s="5">
        <v>28207.02</v>
      </c>
      <c r="M6263" s="5">
        <v>27434.32</v>
      </c>
      <c r="Q6263" s="5">
        <v>32827.839999999997</v>
      </c>
      <c r="R6263" s="5">
        <v>33105.089999999997</v>
      </c>
      <c r="S6263" s="5">
        <v>32090.77</v>
      </c>
    </row>
    <row r="6264" spans="5:19" x14ac:dyDescent="0.25">
      <c r="E6264" s="5">
        <v>22612.89</v>
      </c>
      <c r="F6264" s="5">
        <v>22466.47</v>
      </c>
      <c r="G6264" s="5">
        <v>22550.22</v>
      </c>
      <c r="K6264" s="5">
        <v>27915.17</v>
      </c>
      <c r="L6264" s="5">
        <v>28195.48</v>
      </c>
      <c r="M6264" s="5">
        <v>27424.77</v>
      </c>
      <c r="Q6264" s="5">
        <v>32799.08</v>
      </c>
      <c r="R6264" s="5">
        <v>33063.9</v>
      </c>
      <c r="S6264" s="5">
        <v>32066.720000000001</v>
      </c>
    </row>
    <row r="6265" spans="5:19" x14ac:dyDescent="0.25">
      <c r="E6265" s="5">
        <v>22605.77</v>
      </c>
      <c r="F6265" s="5">
        <v>22465.9</v>
      </c>
      <c r="G6265" s="5">
        <v>22538.11</v>
      </c>
      <c r="K6265" s="5">
        <v>27860.54</v>
      </c>
      <c r="L6265" s="5">
        <v>28166.73</v>
      </c>
      <c r="M6265" s="5">
        <v>27424.77</v>
      </c>
      <c r="Q6265" s="5">
        <v>32787.89</v>
      </c>
      <c r="R6265" s="5">
        <v>33050.49</v>
      </c>
      <c r="S6265" s="5">
        <v>32042.25</v>
      </c>
    </row>
    <row r="6266" spans="5:19" x14ac:dyDescent="0.25">
      <c r="E6266" s="5">
        <v>22605.77</v>
      </c>
      <c r="F6266" s="5">
        <v>22465.9</v>
      </c>
      <c r="G6266" s="5">
        <v>22536.68</v>
      </c>
      <c r="K6266" s="5">
        <v>27860.48</v>
      </c>
      <c r="L6266" s="5">
        <v>28138.18</v>
      </c>
      <c r="M6266" s="5">
        <v>27413.68</v>
      </c>
      <c r="Q6266" s="5">
        <v>32780.82</v>
      </c>
      <c r="R6266" s="5">
        <v>33036.959999999999</v>
      </c>
      <c r="S6266" s="5">
        <v>32025.77</v>
      </c>
    </row>
    <row r="6267" spans="5:19" x14ac:dyDescent="0.25">
      <c r="E6267" s="5">
        <v>22602.73</v>
      </c>
      <c r="F6267" s="5">
        <v>22464.11</v>
      </c>
      <c r="G6267" s="5">
        <v>22531.29</v>
      </c>
      <c r="K6267" s="5">
        <v>27856.95</v>
      </c>
      <c r="L6267" s="5">
        <v>28138.18</v>
      </c>
      <c r="M6267" s="5">
        <v>27397.01</v>
      </c>
      <c r="Q6267" s="5">
        <v>32748.78</v>
      </c>
      <c r="R6267" s="5">
        <v>33016.93</v>
      </c>
      <c r="S6267" s="5">
        <v>32021.58</v>
      </c>
    </row>
    <row r="6268" spans="5:19" x14ac:dyDescent="0.25">
      <c r="E6268" s="5">
        <v>22595.18</v>
      </c>
      <c r="F6268" s="5">
        <v>22460.71</v>
      </c>
      <c r="G6268" s="5">
        <v>22527.53</v>
      </c>
      <c r="K6268" s="5">
        <v>27830.14</v>
      </c>
      <c r="L6268" s="5">
        <v>28128.9</v>
      </c>
      <c r="M6268" s="5">
        <v>27386.799999999999</v>
      </c>
      <c r="Q6268" s="5">
        <v>32702.18</v>
      </c>
      <c r="R6268" s="5">
        <v>33003.760000000002</v>
      </c>
      <c r="S6268" s="5">
        <v>32004.81</v>
      </c>
    </row>
    <row r="6269" spans="5:19" x14ac:dyDescent="0.25">
      <c r="E6269" s="5">
        <v>22595.18</v>
      </c>
      <c r="F6269" s="5">
        <v>22460.71</v>
      </c>
      <c r="G6269" s="5">
        <v>22527.53</v>
      </c>
      <c r="K6269" s="5">
        <v>27798.400000000001</v>
      </c>
      <c r="L6269" s="5">
        <v>28103.81</v>
      </c>
      <c r="M6269" s="5">
        <v>27384.63</v>
      </c>
      <c r="Q6269" s="5">
        <v>32683.54</v>
      </c>
      <c r="R6269" s="5">
        <v>33003.760000000002</v>
      </c>
      <c r="S6269" s="5">
        <v>31987.72</v>
      </c>
    </row>
    <row r="6270" spans="5:19" x14ac:dyDescent="0.25">
      <c r="E6270" s="5">
        <v>22594.29</v>
      </c>
      <c r="F6270" s="5">
        <v>22460.71</v>
      </c>
      <c r="G6270" s="5">
        <v>22523.75</v>
      </c>
      <c r="K6270" s="5">
        <v>27789.35</v>
      </c>
      <c r="L6270" s="5">
        <v>28096.75</v>
      </c>
      <c r="M6270" s="5">
        <v>27350.93</v>
      </c>
      <c r="Q6270" s="5">
        <v>32683.54</v>
      </c>
      <c r="R6270" s="5">
        <v>32984.239999999998</v>
      </c>
      <c r="S6270" s="5">
        <v>31980.92</v>
      </c>
    </row>
    <row r="6271" spans="5:19" x14ac:dyDescent="0.25">
      <c r="E6271" s="5">
        <v>22594.29</v>
      </c>
      <c r="F6271" s="5">
        <v>22459.19</v>
      </c>
      <c r="G6271" s="5">
        <v>22516.37</v>
      </c>
      <c r="K6271" s="5">
        <v>27778.33</v>
      </c>
      <c r="L6271" s="5">
        <v>28090.59</v>
      </c>
      <c r="M6271" s="5">
        <v>27344.23</v>
      </c>
      <c r="Q6271" s="5">
        <v>32683.54</v>
      </c>
      <c r="R6271" s="5">
        <v>32982.25</v>
      </c>
      <c r="S6271" s="5">
        <v>31918.85</v>
      </c>
    </row>
    <row r="6272" spans="5:19" x14ac:dyDescent="0.25">
      <c r="E6272" s="5">
        <v>22586.55</v>
      </c>
      <c r="F6272" s="5">
        <v>22458.05</v>
      </c>
      <c r="G6272" s="5">
        <v>22509.57</v>
      </c>
      <c r="K6272" s="5">
        <v>27769.96</v>
      </c>
      <c r="L6272" s="5">
        <v>28081.27</v>
      </c>
      <c r="M6272" s="5">
        <v>27319.3</v>
      </c>
      <c r="Q6272" s="5">
        <v>32683.14</v>
      </c>
      <c r="R6272" s="5">
        <v>32960.47</v>
      </c>
      <c r="S6272" s="5">
        <v>31906.75</v>
      </c>
    </row>
    <row r="6273" spans="5:19" x14ac:dyDescent="0.25">
      <c r="E6273" s="5">
        <v>22584.99</v>
      </c>
      <c r="F6273" s="5">
        <v>22453.37</v>
      </c>
      <c r="G6273" s="5">
        <v>22509.57</v>
      </c>
      <c r="K6273" s="5">
        <v>27767.89</v>
      </c>
      <c r="L6273" s="5">
        <v>28067.59</v>
      </c>
      <c r="M6273" s="5">
        <v>27314.93</v>
      </c>
      <c r="Q6273" s="5">
        <v>32658.48</v>
      </c>
      <c r="R6273" s="5">
        <v>32945.89</v>
      </c>
      <c r="S6273" s="5">
        <v>31900.11</v>
      </c>
    </row>
    <row r="6274" spans="5:19" x14ac:dyDescent="0.25">
      <c r="E6274" s="5">
        <v>22584.65</v>
      </c>
      <c r="F6274" s="5">
        <v>22453.37</v>
      </c>
      <c r="G6274" s="5">
        <v>22509.57</v>
      </c>
      <c r="K6274" s="5">
        <v>27767.89</v>
      </c>
      <c r="L6274" s="5">
        <v>28060.98</v>
      </c>
      <c r="M6274" s="5">
        <v>27298.31</v>
      </c>
      <c r="Q6274" s="5">
        <v>32654.63</v>
      </c>
      <c r="R6274" s="5">
        <v>32935.279999999999</v>
      </c>
      <c r="S6274" s="5">
        <v>31897.54</v>
      </c>
    </row>
    <row r="6275" spans="5:19" x14ac:dyDescent="0.25">
      <c r="E6275" s="5">
        <v>22584.65</v>
      </c>
      <c r="F6275" s="5">
        <v>22451.14</v>
      </c>
      <c r="G6275" s="5">
        <v>22509.57</v>
      </c>
      <c r="K6275" s="5">
        <v>27745.65</v>
      </c>
      <c r="L6275" s="5">
        <v>28054.05</v>
      </c>
      <c r="M6275" s="5">
        <v>27294.33</v>
      </c>
      <c r="Q6275" s="5">
        <v>32635.79</v>
      </c>
      <c r="R6275" s="5">
        <v>32930.11</v>
      </c>
      <c r="S6275" s="5">
        <v>31894.22</v>
      </c>
    </row>
    <row r="6276" spans="5:19" x14ac:dyDescent="0.25">
      <c r="E6276" s="5">
        <v>22584.65</v>
      </c>
      <c r="F6276" s="5">
        <v>22451.14</v>
      </c>
      <c r="G6276" s="5">
        <v>22509.57</v>
      </c>
      <c r="K6276" s="5">
        <v>27738.560000000001</v>
      </c>
      <c r="L6276" s="5">
        <v>28053.96</v>
      </c>
      <c r="M6276" s="5">
        <v>27282.07</v>
      </c>
      <c r="Q6276" s="5">
        <v>32627.53</v>
      </c>
      <c r="R6276" s="5">
        <v>32927</v>
      </c>
      <c r="S6276" s="5">
        <v>31849.65</v>
      </c>
    </row>
    <row r="6277" spans="5:19" x14ac:dyDescent="0.25">
      <c r="E6277" s="5">
        <v>22583.43</v>
      </c>
      <c r="F6277" s="5">
        <v>22450.400000000001</v>
      </c>
      <c r="G6277" s="5">
        <v>22509.57</v>
      </c>
      <c r="K6277" s="5">
        <v>27693.54</v>
      </c>
      <c r="L6277" s="5">
        <v>28046.29</v>
      </c>
      <c r="M6277" s="5">
        <v>27274.89</v>
      </c>
      <c r="Q6277" s="5">
        <v>32624.5</v>
      </c>
      <c r="R6277" s="5">
        <v>32902.550000000003</v>
      </c>
      <c r="S6277" s="5">
        <v>31849.65</v>
      </c>
    </row>
    <row r="6278" spans="5:19" x14ac:dyDescent="0.25">
      <c r="E6278" s="5">
        <v>22571.08</v>
      </c>
      <c r="F6278" s="5">
        <v>22450.400000000001</v>
      </c>
      <c r="G6278" s="5">
        <v>22509.57</v>
      </c>
      <c r="K6278" s="5">
        <v>27693.54</v>
      </c>
      <c r="L6278" s="5">
        <v>28037.62</v>
      </c>
      <c r="M6278" s="5">
        <v>27268.33</v>
      </c>
      <c r="Q6278" s="5">
        <v>32605.62</v>
      </c>
      <c r="R6278" s="5">
        <v>32902.550000000003</v>
      </c>
      <c r="S6278" s="5">
        <v>31849.65</v>
      </c>
    </row>
    <row r="6279" spans="5:19" x14ac:dyDescent="0.25">
      <c r="E6279" s="5">
        <v>22571.08</v>
      </c>
      <c r="F6279" s="5">
        <v>22450.400000000001</v>
      </c>
      <c r="G6279" s="5">
        <v>22499.21</v>
      </c>
      <c r="K6279" s="5">
        <v>27673.82</v>
      </c>
      <c r="L6279" s="5">
        <v>28032.85</v>
      </c>
      <c r="M6279" s="5">
        <v>27258.67</v>
      </c>
      <c r="Q6279" s="5">
        <v>32598.41</v>
      </c>
      <c r="R6279" s="5">
        <v>32896.99</v>
      </c>
      <c r="S6279" s="5">
        <v>31826.12</v>
      </c>
    </row>
    <row r="6280" spans="5:19" x14ac:dyDescent="0.25">
      <c r="E6280" s="5">
        <v>22570.95</v>
      </c>
      <c r="F6280" s="5">
        <v>22450.400000000001</v>
      </c>
      <c r="G6280" s="5">
        <v>22496.16</v>
      </c>
      <c r="K6280" s="5">
        <v>27655.45</v>
      </c>
      <c r="L6280" s="5">
        <v>28032.85</v>
      </c>
      <c r="M6280" s="5">
        <v>27231.66</v>
      </c>
      <c r="Q6280" s="5">
        <v>32586.85</v>
      </c>
      <c r="R6280" s="5">
        <v>32884.07</v>
      </c>
      <c r="S6280" s="5">
        <v>31822.240000000002</v>
      </c>
    </row>
    <row r="6281" spans="5:19" x14ac:dyDescent="0.25">
      <c r="E6281" s="5">
        <v>22567.72</v>
      </c>
      <c r="F6281" s="5">
        <v>22450.2</v>
      </c>
      <c r="G6281" s="5">
        <v>22490.78</v>
      </c>
      <c r="K6281" s="5">
        <v>27644.07</v>
      </c>
      <c r="L6281" s="5">
        <v>28026.59</v>
      </c>
      <c r="M6281" s="5">
        <v>27221.86</v>
      </c>
      <c r="Q6281" s="5">
        <v>32584.26</v>
      </c>
      <c r="R6281" s="5">
        <v>32868.04</v>
      </c>
      <c r="S6281" s="5">
        <v>31814.45</v>
      </c>
    </row>
    <row r="6282" spans="5:19" x14ac:dyDescent="0.25">
      <c r="E6282" s="5">
        <v>22565.38</v>
      </c>
      <c r="F6282" s="5">
        <v>22450.2</v>
      </c>
      <c r="G6282" s="5">
        <v>22487.58</v>
      </c>
      <c r="K6282" s="5">
        <v>27641.49</v>
      </c>
      <c r="L6282" s="5">
        <v>28022.28</v>
      </c>
      <c r="M6282" s="5">
        <v>27212.53</v>
      </c>
      <c r="Q6282" s="5">
        <v>32524.09</v>
      </c>
      <c r="R6282" s="5">
        <v>32866.239999999998</v>
      </c>
      <c r="S6282" s="5">
        <v>31809.66</v>
      </c>
    </row>
    <row r="6283" spans="5:19" x14ac:dyDescent="0.25">
      <c r="E6283" s="5">
        <v>22565.38</v>
      </c>
      <c r="F6283" s="5">
        <v>22450.2</v>
      </c>
      <c r="G6283" s="5">
        <v>22484.1</v>
      </c>
      <c r="K6283" s="5">
        <v>27628.91</v>
      </c>
      <c r="L6283" s="5">
        <v>28017.17</v>
      </c>
      <c r="M6283" s="5">
        <v>27212.53</v>
      </c>
      <c r="Q6283" s="5">
        <v>32506.42</v>
      </c>
      <c r="R6283" s="5">
        <v>32857.589999999997</v>
      </c>
      <c r="S6283" s="5">
        <v>31798.959999999999</v>
      </c>
    </row>
    <row r="6284" spans="5:19" x14ac:dyDescent="0.25">
      <c r="E6284" s="5">
        <v>22565.38</v>
      </c>
      <c r="F6284" s="5">
        <v>22450.2</v>
      </c>
      <c r="G6284" s="5">
        <v>22480.080000000002</v>
      </c>
      <c r="K6284" s="5">
        <v>27628.91</v>
      </c>
      <c r="L6284" s="5">
        <v>28007.35</v>
      </c>
      <c r="M6284" s="5">
        <v>27180.9</v>
      </c>
      <c r="Q6284" s="5">
        <v>32491.360000000001</v>
      </c>
      <c r="R6284" s="5">
        <v>32857.21</v>
      </c>
      <c r="S6284" s="5">
        <v>31782.38</v>
      </c>
    </row>
    <row r="6285" spans="5:19" x14ac:dyDescent="0.25">
      <c r="E6285" s="5">
        <v>22561.84</v>
      </c>
      <c r="F6285" s="5">
        <v>22450.2</v>
      </c>
      <c r="G6285" s="5">
        <v>22478.68</v>
      </c>
      <c r="K6285" s="5">
        <v>27622.33</v>
      </c>
      <c r="L6285" s="5">
        <v>27980.43</v>
      </c>
      <c r="M6285" s="5">
        <v>27176.37</v>
      </c>
      <c r="Q6285" s="5">
        <v>32464.37</v>
      </c>
      <c r="R6285" s="5">
        <v>32852.32</v>
      </c>
      <c r="S6285" s="5">
        <v>31774.38</v>
      </c>
    </row>
    <row r="6286" spans="5:19" x14ac:dyDescent="0.25">
      <c r="E6286" s="5">
        <v>22559.98</v>
      </c>
      <c r="F6286" s="5">
        <v>22450.2</v>
      </c>
      <c r="G6286" s="5">
        <v>22478.25</v>
      </c>
      <c r="K6286" s="5">
        <v>27622.33</v>
      </c>
      <c r="L6286" s="5">
        <v>27948.52</v>
      </c>
      <c r="M6286" s="5">
        <v>27132.41</v>
      </c>
      <c r="Q6286" s="5">
        <v>32464.37</v>
      </c>
      <c r="R6286" s="5">
        <v>32831.040000000001</v>
      </c>
      <c r="S6286" s="5">
        <v>31769.67</v>
      </c>
    </row>
    <row r="6287" spans="5:19" x14ac:dyDescent="0.25">
      <c r="E6287" s="5">
        <v>22556.16</v>
      </c>
      <c r="F6287" s="5">
        <v>22450.2</v>
      </c>
      <c r="G6287" s="5">
        <v>22476.67</v>
      </c>
      <c r="K6287" s="5">
        <v>27622.33</v>
      </c>
      <c r="L6287" s="5">
        <v>27937.9</v>
      </c>
      <c r="M6287" s="5">
        <v>27126.01</v>
      </c>
      <c r="Q6287" s="5">
        <v>32463.360000000001</v>
      </c>
      <c r="R6287" s="5">
        <v>32808.31</v>
      </c>
      <c r="S6287" s="5">
        <v>31769.67</v>
      </c>
    </row>
    <row r="6288" spans="5:19" x14ac:dyDescent="0.25">
      <c r="E6288" s="5">
        <v>22556.16</v>
      </c>
      <c r="F6288" s="5">
        <v>22449.47</v>
      </c>
      <c r="G6288" s="5">
        <v>22472.77</v>
      </c>
      <c r="K6288" s="5">
        <v>27622.33</v>
      </c>
      <c r="L6288" s="5">
        <v>27929.66</v>
      </c>
      <c r="M6288" s="5">
        <v>27111.09</v>
      </c>
      <c r="Q6288" s="5">
        <v>32440.83</v>
      </c>
      <c r="R6288" s="5">
        <v>32793.25</v>
      </c>
      <c r="S6288" s="5">
        <v>31763.11</v>
      </c>
    </row>
    <row r="6289" spans="5:19" x14ac:dyDescent="0.25">
      <c r="E6289" s="5">
        <v>22555.200000000001</v>
      </c>
      <c r="F6289" s="5">
        <v>22449.200000000001</v>
      </c>
      <c r="G6289" s="5">
        <v>22472.77</v>
      </c>
      <c r="K6289" s="5">
        <v>27609.99</v>
      </c>
      <c r="L6289" s="5">
        <v>27912.99</v>
      </c>
      <c r="M6289" s="5">
        <v>27097.62</v>
      </c>
      <c r="Q6289" s="5">
        <v>32423.06</v>
      </c>
      <c r="R6289" s="5">
        <v>32793.25</v>
      </c>
      <c r="S6289" s="5">
        <v>31742.05</v>
      </c>
    </row>
    <row r="6290" spans="5:19" x14ac:dyDescent="0.25">
      <c r="E6290" s="5">
        <v>22554.73</v>
      </c>
      <c r="F6290" s="5">
        <v>22446.67</v>
      </c>
      <c r="G6290" s="5">
        <v>22472.720000000001</v>
      </c>
      <c r="K6290" s="5">
        <v>27575.759999999998</v>
      </c>
      <c r="L6290" s="5">
        <v>27893.22</v>
      </c>
      <c r="M6290" s="5">
        <v>27092.82</v>
      </c>
      <c r="Q6290" s="5">
        <v>32423.06</v>
      </c>
      <c r="R6290" s="5">
        <v>32793.25</v>
      </c>
      <c r="S6290" s="5">
        <v>31733.15</v>
      </c>
    </row>
    <row r="6291" spans="5:19" x14ac:dyDescent="0.25">
      <c r="E6291" s="5">
        <v>22551.06</v>
      </c>
      <c r="F6291" s="5">
        <v>22446.67</v>
      </c>
      <c r="G6291" s="5">
        <v>22469.42</v>
      </c>
      <c r="K6291" s="5">
        <v>27567.82</v>
      </c>
      <c r="L6291" s="5">
        <v>27886.16</v>
      </c>
      <c r="M6291" s="5">
        <v>27071.06</v>
      </c>
      <c r="Q6291" s="5">
        <v>32417.51</v>
      </c>
      <c r="R6291" s="5">
        <v>32772.199999999997</v>
      </c>
      <c r="S6291" s="5">
        <v>31702.91</v>
      </c>
    </row>
    <row r="6292" spans="5:19" x14ac:dyDescent="0.25">
      <c r="E6292" s="5">
        <v>22551.06</v>
      </c>
      <c r="F6292" s="5">
        <v>22436.18</v>
      </c>
      <c r="G6292" s="5">
        <v>22465.83</v>
      </c>
      <c r="K6292" s="5">
        <v>27567.82</v>
      </c>
      <c r="L6292" s="5">
        <v>27874.54</v>
      </c>
      <c r="M6292" s="5">
        <v>27071.06</v>
      </c>
      <c r="Q6292" s="5">
        <v>32403.69</v>
      </c>
      <c r="R6292" s="5">
        <v>32765.48</v>
      </c>
      <c r="S6292" s="5">
        <v>31688.59</v>
      </c>
    </row>
    <row r="6293" spans="5:19" x14ac:dyDescent="0.25">
      <c r="E6293" s="5">
        <v>22550.29</v>
      </c>
      <c r="F6293" s="5">
        <v>22434.22</v>
      </c>
      <c r="G6293" s="5">
        <v>22465.72</v>
      </c>
      <c r="K6293" s="5">
        <v>27567.47</v>
      </c>
      <c r="L6293" s="5">
        <v>27867.96</v>
      </c>
      <c r="M6293" s="5">
        <v>27047.59</v>
      </c>
      <c r="Q6293" s="5">
        <v>32396.03</v>
      </c>
      <c r="R6293" s="5">
        <v>32744.25</v>
      </c>
      <c r="S6293" s="5">
        <v>31688.32</v>
      </c>
    </row>
    <row r="6294" spans="5:19" x14ac:dyDescent="0.25">
      <c r="E6294" s="5">
        <v>22548.66</v>
      </c>
      <c r="F6294" s="5">
        <v>22432.05</v>
      </c>
      <c r="G6294" s="5">
        <v>22465.72</v>
      </c>
      <c r="K6294" s="5">
        <v>27567.47</v>
      </c>
      <c r="L6294" s="5">
        <v>27857.37</v>
      </c>
      <c r="M6294" s="5">
        <v>27019.87</v>
      </c>
      <c r="Q6294" s="5">
        <v>32363.91</v>
      </c>
      <c r="R6294" s="5">
        <v>32712.79</v>
      </c>
      <c r="S6294" s="5">
        <v>31688.32</v>
      </c>
    </row>
    <row r="6295" spans="5:19" x14ac:dyDescent="0.25">
      <c r="E6295" s="5">
        <v>22548.66</v>
      </c>
      <c r="F6295" s="5">
        <v>22432.05</v>
      </c>
      <c r="G6295" s="5">
        <v>22460.09</v>
      </c>
      <c r="K6295" s="5">
        <v>27551.08</v>
      </c>
      <c r="L6295" s="5">
        <v>27856.94</v>
      </c>
      <c r="M6295" s="5">
        <v>27018.94</v>
      </c>
      <c r="Q6295" s="5">
        <v>32342.49</v>
      </c>
      <c r="R6295" s="5">
        <v>32711.87</v>
      </c>
      <c r="S6295" s="5">
        <v>31674.560000000001</v>
      </c>
    </row>
    <row r="6296" spans="5:19" x14ac:dyDescent="0.25">
      <c r="E6296" s="5">
        <v>22546.93</v>
      </c>
      <c r="F6296" s="5">
        <v>22431.75</v>
      </c>
      <c r="G6296" s="5">
        <v>22455.29</v>
      </c>
      <c r="K6296" s="5">
        <v>27551.08</v>
      </c>
      <c r="L6296" s="5">
        <v>27851.75</v>
      </c>
      <c r="M6296" s="5">
        <v>26986.18</v>
      </c>
      <c r="Q6296" s="5">
        <v>32330.85</v>
      </c>
      <c r="R6296" s="5">
        <v>32705.96</v>
      </c>
      <c r="S6296" s="5">
        <v>31630.71</v>
      </c>
    </row>
    <row r="6297" spans="5:19" x14ac:dyDescent="0.25">
      <c r="E6297" s="5">
        <v>22545.85</v>
      </c>
      <c r="F6297" s="5">
        <v>22430.880000000001</v>
      </c>
      <c r="G6297" s="5">
        <v>22455.29</v>
      </c>
      <c r="K6297" s="5">
        <v>27546.98</v>
      </c>
      <c r="L6297" s="5">
        <v>27846.9</v>
      </c>
      <c r="M6297" s="5">
        <v>26962.560000000001</v>
      </c>
      <c r="Q6297" s="5">
        <v>32329.55</v>
      </c>
      <c r="R6297" s="5">
        <v>32693.439999999999</v>
      </c>
      <c r="S6297" s="5">
        <v>31630.71</v>
      </c>
    </row>
    <row r="6298" spans="5:19" x14ac:dyDescent="0.25">
      <c r="E6298" s="5">
        <v>22536.89</v>
      </c>
      <c r="F6298" s="5">
        <v>22429.58</v>
      </c>
      <c r="G6298" s="5">
        <v>22452.44</v>
      </c>
      <c r="K6298" s="5">
        <v>27538.98</v>
      </c>
      <c r="L6298" s="5">
        <v>27841.040000000001</v>
      </c>
      <c r="M6298" s="5">
        <v>26960.959999999999</v>
      </c>
      <c r="Q6298" s="5">
        <v>32329.55</v>
      </c>
      <c r="R6298" s="5">
        <v>32681.34</v>
      </c>
      <c r="S6298" s="5">
        <v>31626.11</v>
      </c>
    </row>
    <row r="6299" spans="5:19" x14ac:dyDescent="0.25">
      <c r="E6299" s="5">
        <v>22536.89</v>
      </c>
      <c r="F6299" s="5">
        <v>22429.38</v>
      </c>
      <c r="G6299" s="5">
        <v>22452.44</v>
      </c>
      <c r="K6299" s="5">
        <v>27521.32</v>
      </c>
      <c r="L6299" s="5">
        <v>27824.25</v>
      </c>
      <c r="M6299" s="5">
        <v>26955.21</v>
      </c>
      <c r="Q6299" s="5">
        <v>32301.97</v>
      </c>
      <c r="R6299" s="5">
        <v>32676.01</v>
      </c>
      <c r="S6299" s="5">
        <v>31621.75</v>
      </c>
    </row>
    <row r="6300" spans="5:19" x14ac:dyDescent="0.25">
      <c r="E6300" s="5">
        <v>22536.89</v>
      </c>
      <c r="F6300" s="5">
        <v>22429.38</v>
      </c>
      <c r="G6300" s="5">
        <v>22450.94</v>
      </c>
      <c r="K6300" s="5">
        <v>27519.57</v>
      </c>
      <c r="L6300" s="5">
        <v>27822.3</v>
      </c>
      <c r="M6300" s="5">
        <v>26947.93</v>
      </c>
      <c r="Q6300" s="5">
        <v>32284.400000000001</v>
      </c>
      <c r="R6300" s="5">
        <v>32658.9</v>
      </c>
      <c r="S6300" s="5">
        <v>31608.12</v>
      </c>
    </row>
    <row r="6301" spans="5:19" x14ac:dyDescent="0.25">
      <c r="E6301" s="5">
        <v>22536.89</v>
      </c>
      <c r="F6301" s="5">
        <v>22428.69</v>
      </c>
      <c r="G6301" s="5">
        <v>22450.94</v>
      </c>
      <c r="K6301" s="5">
        <v>27492.54</v>
      </c>
      <c r="L6301" s="5">
        <v>27822.3</v>
      </c>
      <c r="M6301" s="5">
        <v>26939.15</v>
      </c>
      <c r="Q6301" s="5">
        <v>32262.78</v>
      </c>
      <c r="R6301" s="5">
        <v>32656.07</v>
      </c>
      <c r="S6301" s="5">
        <v>31589.22</v>
      </c>
    </row>
    <row r="6302" spans="5:19" x14ac:dyDescent="0.25">
      <c r="E6302" s="5">
        <v>22536.89</v>
      </c>
      <c r="F6302" s="5">
        <v>22427.96</v>
      </c>
      <c r="G6302" s="5">
        <v>22449.21</v>
      </c>
      <c r="K6302" s="5">
        <v>27492.54</v>
      </c>
      <c r="L6302" s="5">
        <v>27798.080000000002</v>
      </c>
      <c r="M6302" s="5">
        <v>26939.15</v>
      </c>
      <c r="Q6302" s="5">
        <v>32249.83</v>
      </c>
      <c r="R6302" s="5">
        <v>32631.79</v>
      </c>
      <c r="S6302" s="5">
        <v>31589.22</v>
      </c>
    </row>
    <row r="6303" spans="5:19" x14ac:dyDescent="0.25">
      <c r="E6303" s="5">
        <v>22535.8</v>
      </c>
      <c r="F6303" s="5">
        <v>22427.08</v>
      </c>
      <c r="G6303" s="5">
        <v>22449.21</v>
      </c>
      <c r="K6303" s="5">
        <v>27489.74</v>
      </c>
      <c r="L6303" s="5">
        <v>27796.54</v>
      </c>
      <c r="M6303" s="5">
        <v>26939.15</v>
      </c>
      <c r="Q6303" s="5">
        <v>32249.83</v>
      </c>
      <c r="R6303" s="5">
        <v>32614.11</v>
      </c>
      <c r="S6303" s="5">
        <v>31583.15</v>
      </c>
    </row>
    <row r="6304" spans="5:19" x14ac:dyDescent="0.25">
      <c r="E6304" s="5">
        <v>22532.62</v>
      </c>
      <c r="F6304" s="5">
        <v>22427.08</v>
      </c>
      <c r="G6304" s="5">
        <v>22448.97</v>
      </c>
      <c r="K6304" s="5">
        <v>27485.360000000001</v>
      </c>
      <c r="L6304" s="5">
        <v>27789.3</v>
      </c>
      <c r="M6304" s="5">
        <v>26935.26</v>
      </c>
      <c r="Q6304" s="5">
        <v>32249.83</v>
      </c>
      <c r="R6304" s="5">
        <v>32606.27</v>
      </c>
      <c r="S6304" s="5">
        <v>31580.34</v>
      </c>
    </row>
    <row r="6305" spans="5:19" x14ac:dyDescent="0.25">
      <c r="E6305" s="5">
        <v>23252.44</v>
      </c>
      <c r="F6305" s="5">
        <v>23275.56</v>
      </c>
      <c r="G6305" s="5">
        <v>23898.92</v>
      </c>
      <c r="K6305" s="5">
        <v>31836.87</v>
      </c>
      <c r="L6305" s="5">
        <v>31702.85</v>
      </c>
      <c r="M6305" s="5">
        <v>34043.21</v>
      </c>
      <c r="Q6305" s="5">
        <v>37697.919999999998</v>
      </c>
      <c r="R6305" s="5">
        <v>38052.69</v>
      </c>
      <c r="S6305" s="5">
        <v>40299.19</v>
      </c>
    </row>
    <row r="6306" spans="5:19" x14ac:dyDescent="0.25">
      <c r="E6306" s="5">
        <v>23143.91</v>
      </c>
      <c r="F6306" s="5">
        <v>23080.01</v>
      </c>
      <c r="G6306" s="5">
        <v>23681.77</v>
      </c>
      <c r="K6306" s="5">
        <v>31376.52</v>
      </c>
      <c r="L6306" s="5">
        <v>31238.66</v>
      </c>
      <c r="M6306" s="5">
        <v>32944.74</v>
      </c>
      <c r="Q6306" s="5">
        <v>36995.99</v>
      </c>
      <c r="R6306" s="5">
        <v>37192.06</v>
      </c>
      <c r="S6306" s="5">
        <v>38599.769999999997</v>
      </c>
    </row>
    <row r="6307" spans="5:19" x14ac:dyDescent="0.25">
      <c r="E6307" s="5">
        <v>23081.57</v>
      </c>
      <c r="F6307" s="5">
        <v>22964.9</v>
      </c>
      <c r="G6307" s="5">
        <v>23510.240000000002</v>
      </c>
      <c r="K6307" s="5">
        <v>31131.24</v>
      </c>
      <c r="L6307" s="5">
        <v>30896.04</v>
      </c>
      <c r="M6307" s="5">
        <v>31982.560000000001</v>
      </c>
      <c r="Q6307" s="5">
        <v>36379.269999999997</v>
      </c>
      <c r="R6307" s="5">
        <v>36771.050000000003</v>
      </c>
      <c r="S6307" s="5">
        <v>37653.839999999997</v>
      </c>
    </row>
    <row r="6308" spans="5:19" x14ac:dyDescent="0.25">
      <c r="E6308" s="5">
        <v>23000.54</v>
      </c>
      <c r="F6308" s="5">
        <v>22942.39</v>
      </c>
      <c r="G6308" s="5">
        <v>23361.23</v>
      </c>
      <c r="K6308" s="5">
        <v>30761.61</v>
      </c>
      <c r="L6308" s="5">
        <v>30636.720000000001</v>
      </c>
      <c r="M6308" s="5">
        <v>31422.77</v>
      </c>
      <c r="Q6308" s="5">
        <v>35865.29</v>
      </c>
      <c r="R6308" s="5">
        <v>36600.46</v>
      </c>
      <c r="S6308" s="5">
        <v>36926.79</v>
      </c>
    </row>
    <row r="6309" spans="5:19" x14ac:dyDescent="0.25">
      <c r="E6309" s="5">
        <v>22955.65</v>
      </c>
      <c r="F6309" s="5">
        <v>22916.07</v>
      </c>
      <c r="G6309" s="5">
        <v>23305.54</v>
      </c>
      <c r="K6309" s="5">
        <v>30515.54</v>
      </c>
      <c r="L6309" s="5">
        <v>30377.040000000001</v>
      </c>
      <c r="M6309" s="5">
        <v>31174.1</v>
      </c>
      <c r="Q6309" s="5">
        <v>35623.53</v>
      </c>
      <c r="R6309" s="5">
        <v>36345.4</v>
      </c>
      <c r="S6309" s="5">
        <v>36374</v>
      </c>
    </row>
    <row r="6310" spans="5:19" x14ac:dyDescent="0.25">
      <c r="E6310" s="5">
        <v>22927.86</v>
      </c>
      <c r="F6310" s="5">
        <v>22890.78</v>
      </c>
      <c r="G6310" s="5">
        <v>23240.799999999999</v>
      </c>
      <c r="K6310" s="5">
        <v>30379.41</v>
      </c>
      <c r="L6310" s="5">
        <v>30180.82</v>
      </c>
      <c r="M6310" s="5">
        <v>30888.959999999999</v>
      </c>
      <c r="Q6310" s="5">
        <v>35538.83</v>
      </c>
      <c r="R6310" s="5">
        <v>36149.74</v>
      </c>
      <c r="S6310" s="5">
        <v>35946.5</v>
      </c>
    </row>
    <row r="6311" spans="5:19" x14ac:dyDescent="0.25">
      <c r="E6311" s="5">
        <v>22914.15</v>
      </c>
      <c r="F6311" s="5">
        <v>22874.92</v>
      </c>
      <c r="G6311" s="5">
        <v>23181.25</v>
      </c>
      <c r="K6311" s="5">
        <v>30167.65</v>
      </c>
      <c r="L6311" s="5">
        <v>29999.279999999999</v>
      </c>
      <c r="M6311" s="5">
        <v>30669.41</v>
      </c>
      <c r="Q6311" s="5">
        <v>35436.76</v>
      </c>
      <c r="R6311" s="5">
        <v>36077.15</v>
      </c>
      <c r="S6311" s="5">
        <v>35681.300000000003</v>
      </c>
    </row>
    <row r="6312" spans="5:19" x14ac:dyDescent="0.25">
      <c r="E6312" s="5">
        <v>22885.91</v>
      </c>
      <c r="F6312" s="5">
        <v>22867.759999999998</v>
      </c>
      <c r="G6312" s="5">
        <v>23121.88</v>
      </c>
      <c r="K6312" s="5">
        <v>30072.69</v>
      </c>
      <c r="L6312" s="5">
        <v>29902.04</v>
      </c>
      <c r="M6312" s="5">
        <v>30479.78</v>
      </c>
      <c r="Q6312" s="5">
        <v>35270.86</v>
      </c>
      <c r="R6312" s="5">
        <v>35700.559999999998</v>
      </c>
      <c r="S6312" s="5">
        <v>35356.410000000003</v>
      </c>
    </row>
    <row r="6313" spans="5:19" x14ac:dyDescent="0.25">
      <c r="E6313" s="5">
        <v>22858.14</v>
      </c>
      <c r="F6313" s="5">
        <v>22865.31</v>
      </c>
      <c r="G6313" s="5">
        <v>23097</v>
      </c>
      <c r="K6313" s="5">
        <v>29926.18</v>
      </c>
      <c r="L6313" s="5">
        <v>29771.15</v>
      </c>
      <c r="M6313" s="5">
        <v>30352.62</v>
      </c>
      <c r="Q6313" s="5">
        <v>35166.980000000003</v>
      </c>
      <c r="R6313" s="5">
        <v>35689.86</v>
      </c>
      <c r="S6313" s="5">
        <v>35182.26</v>
      </c>
    </row>
    <row r="6314" spans="5:19" x14ac:dyDescent="0.25">
      <c r="E6314" s="5">
        <v>22820.98</v>
      </c>
      <c r="F6314" s="5">
        <v>22856.79</v>
      </c>
      <c r="G6314" s="5">
        <v>23047.8</v>
      </c>
      <c r="K6314" s="5">
        <v>29818.799999999999</v>
      </c>
      <c r="L6314" s="5">
        <v>29709.89</v>
      </c>
      <c r="M6314" s="5">
        <v>30227.94</v>
      </c>
      <c r="Q6314" s="5">
        <v>35013.22</v>
      </c>
      <c r="R6314" s="5">
        <v>35569.230000000003</v>
      </c>
      <c r="S6314" s="5">
        <v>34971.4</v>
      </c>
    </row>
    <row r="6315" spans="5:19" x14ac:dyDescent="0.25">
      <c r="E6315" s="5">
        <v>22815.15</v>
      </c>
      <c r="F6315" s="5">
        <v>22821.45</v>
      </c>
      <c r="G6315" s="5">
        <v>23019.46</v>
      </c>
      <c r="K6315" s="5">
        <v>29747.63</v>
      </c>
      <c r="L6315" s="5">
        <v>29647.79</v>
      </c>
      <c r="M6315" s="5">
        <v>30029.53</v>
      </c>
      <c r="Q6315" s="5">
        <v>34875.01</v>
      </c>
      <c r="R6315" s="5">
        <v>35425.339999999997</v>
      </c>
      <c r="S6315" s="5">
        <v>34840.75</v>
      </c>
    </row>
    <row r="6316" spans="5:19" x14ac:dyDescent="0.25">
      <c r="E6316" s="5">
        <v>22797.759999999998</v>
      </c>
      <c r="F6316" s="5">
        <v>22781.82</v>
      </c>
      <c r="G6316" s="5">
        <v>22982.61</v>
      </c>
      <c r="K6316" s="5">
        <v>29691.66</v>
      </c>
      <c r="L6316" s="5">
        <v>29550.45</v>
      </c>
      <c r="M6316" s="5">
        <v>29851.46</v>
      </c>
      <c r="Q6316" s="5">
        <v>34799.769999999997</v>
      </c>
      <c r="R6316" s="5">
        <v>35249.53</v>
      </c>
      <c r="S6316" s="5">
        <v>34725.68</v>
      </c>
    </row>
    <row r="6317" spans="5:19" x14ac:dyDescent="0.25">
      <c r="E6317" s="5">
        <v>22786.3</v>
      </c>
      <c r="F6317" s="5">
        <v>22769.01</v>
      </c>
      <c r="G6317" s="5">
        <v>22962.560000000001</v>
      </c>
      <c r="K6317" s="5">
        <v>29578.880000000001</v>
      </c>
      <c r="L6317" s="5">
        <v>29528.38</v>
      </c>
      <c r="M6317" s="5">
        <v>29724.53</v>
      </c>
      <c r="Q6317" s="5">
        <v>34736.559999999998</v>
      </c>
      <c r="R6317" s="5">
        <v>35081.46</v>
      </c>
      <c r="S6317" s="5">
        <v>34608.21</v>
      </c>
    </row>
    <row r="6318" spans="5:19" x14ac:dyDescent="0.25">
      <c r="E6318" s="5">
        <v>22771.439999999999</v>
      </c>
      <c r="F6318" s="5">
        <v>22753.39</v>
      </c>
      <c r="G6318" s="5">
        <v>22935.93</v>
      </c>
      <c r="K6318" s="5">
        <v>29367.49</v>
      </c>
      <c r="L6318" s="5">
        <v>29491.58</v>
      </c>
      <c r="M6318" s="5">
        <v>29527.86</v>
      </c>
      <c r="Q6318" s="5">
        <v>34681.17</v>
      </c>
      <c r="R6318" s="5">
        <v>34983.339999999997</v>
      </c>
      <c r="S6318" s="5">
        <v>34457.33</v>
      </c>
    </row>
    <row r="6319" spans="5:19" x14ac:dyDescent="0.25">
      <c r="E6319" s="5">
        <v>22770.400000000001</v>
      </c>
      <c r="F6319" s="5">
        <v>22745.05</v>
      </c>
      <c r="G6319" s="5">
        <v>22914.240000000002</v>
      </c>
      <c r="K6319" s="5">
        <v>29283.05</v>
      </c>
      <c r="L6319" s="5">
        <v>29305.81</v>
      </c>
      <c r="M6319" s="5">
        <v>29411.35</v>
      </c>
      <c r="Q6319" s="5">
        <v>34629.86</v>
      </c>
      <c r="R6319" s="5">
        <v>34928.01</v>
      </c>
      <c r="S6319" s="5">
        <v>34401.89</v>
      </c>
    </row>
    <row r="6320" spans="5:19" x14ac:dyDescent="0.25">
      <c r="E6320" s="5">
        <v>22767.58</v>
      </c>
      <c r="F6320" s="5">
        <v>22720.26</v>
      </c>
      <c r="G6320" s="5">
        <v>22892.98</v>
      </c>
      <c r="K6320" s="5">
        <v>29204.93</v>
      </c>
      <c r="L6320" s="5">
        <v>29219.75</v>
      </c>
      <c r="M6320" s="5">
        <v>29368.22</v>
      </c>
      <c r="Q6320" s="5">
        <v>34484.94</v>
      </c>
      <c r="R6320" s="5">
        <v>34781.46</v>
      </c>
      <c r="S6320" s="5">
        <v>34328.94</v>
      </c>
    </row>
    <row r="6321" spans="5:19" x14ac:dyDescent="0.25">
      <c r="E6321" s="5">
        <v>22758.01</v>
      </c>
      <c r="F6321" s="5">
        <v>22707.81</v>
      </c>
      <c r="G6321" s="5">
        <v>22874.31</v>
      </c>
      <c r="K6321" s="5">
        <v>29106.25</v>
      </c>
      <c r="L6321" s="5">
        <v>29201.439999999999</v>
      </c>
      <c r="M6321" s="5">
        <v>29186.7</v>
      </c>
      <c r="Q6321" s="5">
        <v>34420.97</v>
      </c>
      <c r="R6321" s="5">
        <v>34654.11</v>
      </c>
      <c r="S6321" s="5">
        <v>34235.370000000003</v>
      </c>
    </row>
    <row r="6322" spans="5:19" x14ac:dyDescent="0.25">
      <c r="E6322" s="5">
        <v>22756.32</v>
      </c>
      <c r="F6322" s="5">
        <v>22701.84</v>
      </c>
      <c r="G6322" s="5">
        <v>22869.07</v>
      </c>
      <c r="K6322" s="5">
        <v>29056.639999999999</v>
      </c>
      <c r="L6322" s="5">
        <v>29166.6</v>
      </c>
      <c r="M6322" s="5">
        <v>29135.93</v>
      </c>
      <c r="Q6322" s="5">
        <v>34309.440000000002</v>
      </c>
      <c r="R6322" s="5">
        <v>34632.17</v>
      </c>
      <c r="S6322" s="5">
        <v>34141.17</v>
      </c>
    </row>
    <row r="6323" spans="5:19" x14ac:dyDescent="0.25">
      <c r="E6323" s="5">
        <v>22738.54</v>
      </c>
      <c r="F6323" s="5">
        <v>22695.63</v>
      </c>
      <c r="G6323" s="5">
        <v>22842.2</v>
      </c>
      <c r="K6323" s="5">
        <v>28987.62</v>
      </c>
      <c r="L6323" s="5">
        <v>29132.95</v>
      </c>
      <c r="M6323" s="5">
        <v>29056.74</v>
      </c>
      <c r="Q6323" s="5">
        <v>34229.379999999997</v>
      </c>
      <c r="R6323" s="5">
        <v>34592.9</v>
      </c>
      <c r="S6323" s="5">
        <v>34042.800000000003</v>
      </c>
    </row>
    <row r="6324" spans="5:19" x14ac:dyDescent="0.25">
      <c r="E6324" s="5">
        <v>22735.439999999999</v>
      </c>
      <c r="F6324" s="5">
        <v>22695.63</v>
      </c>
      <c r="G6324" s="5">
        <v>22812.92</v>
      </c>
      <c r="K6324" s="5">
        <v>28950.959999999999</v>
      </c>
      <c r="L6324" s="5">
        <v>29071.26</v>
      </c>
      <c r="M6324" s="5">
        <v>28974.95</v>
      </c>
      <c r="Q6324" s="5">
        <v>34177.160000000003</v>
      </c>
      <c r="R6324" s="5">
        <v>34537.42</v>
      </c>
      <c r="S6324" s="5">
        <v>34021.24</v>
      </c>
    </row>
    <row r="6325" spans="5:19" x14ac:dyDescent="0.25">
      <c r="E6325" s="5">
        <v>22718.86</v>
      </c>
      <c r="F6325" s="5">
        <v>22687.5</v>
      </c>
      <c r="G6325" s="5">
        <v>22803.360000000001</v>
      </c>
      <c r="K6325" s="5">
        <v>28929.19</v>
      </c>
      <c r="L6325" s="5">
        <v>29045.02</v>
      </c>
      <c r="M6325" s="5">
        <v>28797.61</v>
      </c>
      <c r="Q6325" s="5">
        <v>34132.089999999997</v>
      </c>
      <c r="R6325" s="5">
        <v>34414.019999999997</v>
      </c>
      <c r="S6325" s="5">
        <v>33955.870000000003</v>
      </c>
    </row>
    <row r="6326" spans="5:19" x14ac:dyDescent="0.25">
      <c r="E6326" s="5">
        <v>22704.28</v>
      </c>
      <c r="F6326" s="5">
        <v>22678.04</v>
      </c>
      <c r="G6326" s="5">
        <v>22793.96</v>
      </c>
      <c r="K6326" s="5">
        <v>28850.18</v>
      </c>
      <c r="L6326" s="5">
        <v>28995.02</v>
      </c>
      <c r="M6326" s="5">
        <v>28756.59</v>
      </c>
      <c r="Q6326" s="5">
        <v>34088.68</v>
      </c>
      <c r="R6326" s="5">
        <v>34381.040000000001</v>
      </c>
      <c r="S6326" s="5">
        <v>33930.85</v>
      </c>
    </row>
    <row r="6327" spans="5:19" x14ac:dyDescent="0.25">
      <c r="E6327" s="5">
        <v>22700.38</v>
      </c>
      <c r="F6327" s="5">
        <v>22669.79</v>
      </c>
      <c r="G6327" s="5">
        <v>22768.52</v>
      </c>
      <c r="K6327" s="5">
        <v>28793.279999999999</v>
      </c>
      <c r="L6327" s="5">
        <v>28975.439999999999</v>
      </c>
      <c r="M6327" s="5">
        <v>28718.54</v>
      </c>
      <c r="Q6327" s="5">
        <v>34043.51</v>
      </c>
      <c r="R6327" s="5">
        <v>34328.199999999997</v>
      </c>
      <c r="S6327" s="5">
        <v>33804.18</v>
      </c>
    </row>
    <row r="6328" spans="5:19" x14ac:dyDescent="0.25">
      <c r="E6328" s="5">
        <v>22698.02</v>
      </c>
      <c r="F6328" s="5">
        <v>22656.59</v>
      </c>
      <c r="G6328" s="5">
        <v>22762.82</v>
      </c>
      <c r="K6328" s="5">
        <v>28740.48</v>
      </c>
      <c r="L6328" s="5">
        <v>28926.97</v>
      </c>
      <c r="M6328" s="5">
        <v>28612.89</v>
      </c>
      <c r="Q6328" s="5">
        <v>34012.28</v>
      </c>
      <c r="R6328" s="5">
        <v>34191.980000000003</v>
      </c>
      <c r="S6328" s="5">
        <v>33752.5</v>
      </c>
    </row>
    <row r="6329" spans="5:19" x14ac:dyDescent="0.25">
      <c r="E6329" s="5">
        <v>22693.200000000001</v>
      </c>
      <c r="F6329" s="5">
        <v>22651.4</v>
      </c>
      <c r="G6329" s="5">
        <v>22760.59</v>
      </c>
      <c r="K6329" s="5">
        <v>28695.7</v>
      </c>
      <c r="L6329" s="5">
        <v>28860.97</v>
      </c>
      <c r="M6329" s="5">
        <v>28542.58</v>
      </c>
      <c r="Q6329" s="5">
        <v>33969.85</v>
      </c>
      <c r="R6329" s="5">
        <v>34105.35</v>
      </c>
      <c r="S6329" s="5">
        <v>33675.370000000003</v>
      </c>
    </row>
    <row r="6330" spans="5:19" x14ac:dyDescent="0.25">
      <c r="E6330" s="5">
        <v>22693.200000000001</v>
      </c>
      <c r="F6330" s="5">
        <v>22644.89</v>
      </c>
      <c r="G6330" s="5">
        <v>22750.87</v>
      </c>
      <c r="K6330" s="5">
        <v>28686.33</v>
      </c>
      <c r="L6330" s="5">
        <v>28860.97</v>
      </c>
      <c r="M6330" s="5">
        <v>28427.26</v>
      </c>
      <c r="Q6330" s="5">
        <v>33916.879999999997</v>
      </c>
      <c r="R6330" s="5">
        <v>34043.879999999997</v>
      </c>
      <c r="S6330" s="5">
        <v>33584.35</v>
      </c>
    </row>
    <row r="6331" spans="5:19" x14ac:dyDescent="0.25">
      <c r="E6331" s="5">
        <v>22684.28</v>
      </c>
      <c r="F6331" s="5">
        <v>22644.89</v>
      </c>
      <c r="G6331" s="5">
        <v>22744.41</v>
      </c>
      <c r="K6331" s="5">
        <v>28668.59</v>
      </c>
      <c r="L6331" s="5">
        <v>28816.61</v>
      </c>
      <c r="M6331" s="5">
        <v>28410.32</v>
      </c>
      <c r="Q6331" s="5">
        <v>33862.25</v>
      </c>
      <c r="R6331" s="5">
        <v>33994.21</v>
      </c>
      <c r="S6331" s="5">
        <v>33508.49</v>
      </c>
    </row>
    <row r="6332" spans="5:19" x14ac:dyDescent="0.25">
      <c r="E6332" s="5">
        <v>22683.22</v>
      </c>
      <c r="F6332" s="5">
        <v>22641.03</v>
      </c>
      <c r="G6332" s="5">
        <v>22738.639999999999</v>
      </c>
      <c r="K6332" s="5">
        <v>28649.119999999999</v>
      </c>
      <c r="L6332" s="5">
        <v>28784.959999999999</v>
      </c>
      <c r="M6332" s="5">
        <v>28354.66</v>
      </c>
      <c r="Q6332" s="5">
        <v>33772.379999999997</v>
      </c>
      <c r="R6332" s="5">
        <v>33969.379999999997</v>
      </c>
      <c r="S6332" s="5">
        <v>33399.129999999997</v>
      </c>
    </row>
    <row r="6333" spans="5:19" x14ac:dyDescent="0.25">
      <c r="E6333" s="5">
        <v>22679.32</v>
      </c>
      <c r="F6333" s="5">
        <v>22637.23</v>
      </c>
      <c r="G6333" s="5">
        <v>22731.33</v>
      </c>
      <c r="K6333" s="5">
        <v>28616.2</v>
      </c>
      <c r="L6333" s="5">
        <v>28783.39</v>
      </c>
      <c r="M6333" s="5">
        <v>28306.73</v>
      </c>
      <c r="Q6333" s="5">
        <v>33752.620000000003</v>
      </c>
      <c r="R6333" s="5">
        <v>33930.32</v>
      </c>
      <c r="S6333" s="5">
        <v>33349.18</v>
      </c>
    </row>
    <row r="6334" spans="5:19" x14ac:dyDescent="0.25">
      <c r="E6334" s="5">
        <v>22679.32</v>
      </c>
      <c r="F6334" s="5">
        <v>22628.54</v>
      </c>
      <c r="G6334" s="5">
        <v>22714</v>
      </c>
      <c r="K6334" s="5">
        <v>28566.02</v>
      </c>
      <c r="L6334" s="5">
        <v>28703.37</v>
      </c>
      <c r="M6334" s="5">
        <v>28263.9</v>
      </c>
      <c r="Q6334" s="5">
        <v>33739.360000000001</v>
      </c>
      <c r="R6334" s="5">
        <v>33916.589999999997</v>
      </c>
      <c r="S6334" s="5">
        <v>33306.22</v>
      </c>
    </row>
    <row r="6335" spans="5:19" x14ac:dyDescent="0.25">
      <c r="E6335" s="5">
        <v>22675.35</v>
      </c>
      <c r="F6335" s="5">
        <v>22626.18</v>
      </c>
      <c r="G6335" s="5">
        <v>22707.26</v>
      </c>
      <c r="K6335" s="5">
        <v>28540.78</v>
      </c>
      <c r="L6335" s="5">
        <v>28682.55</v>
      </c>
      <c r="M6335" s="5">
        <v>28217.119999999999</v>
      </c>
      <c r="Q6335" s="5">
        <v>33679.24</v>
      </c>
      <c r="R6335" s="5">
        <v>33900.129999999997</v>
      </c>
      <c r="S6335" s="5">
        <v>33229.21</v>
      </c>
    </row>
    <row r="6336" spans="5:19" x14ac:dyDescent="0.25">
      <c r="E6336" s="5">
        <v>22671.69</v>
      </c>
      <c r="F6336" s="5">
        <v>22626.18</v>
      </c>
      <c r="G6336" s="5">
        <v>22695.71</v>
      </c>
      <c r="K6336" s="5">
        <v>28539.48</v>
      </c>
      <c r="L6336" s="5">
        <v>28682.55</v>
      </c>
      <c r="M6336" s="5">
        <v>28077.42</v>
      </c>
      <c r="Q6336" s="5">
        <v>33668.99</v>
      </c>
      <c r="R6336" s="5">
        <v>33817.629999999997</v>
      </c>
      <c r="S6336" s="5">
        <v>33196</v>
      </c>
    </row>
    <row r="6337" spans="5:19" x14ac:dyDescent="0.25">
      <c r="E6337" s="5">
        <v>22664.42</v>
      </c>
      <c r="F6337" s="5">
        <v>22624.76</v>
      </c>
      <c r="G6337" s="5">
        <v>22687.71</v>
      </c>
      <c r="K6337" s="5">
        <v>28517.51</v>
      </c>
      <c r="L6337" s="5">
        <v>28637.93</v>
      </c>
      <c r="M6337" s="5">
        <v>28022.46</v>
      </c>
      <c r="Q6337" s="5">
        <v>33590.400000000001</v>
      </c>
      <c r="R6337" s="5">
        <v>33808.519999999997</v>
      </c>
      <c r="S6337" s="5">
        <v>33144.33</v>
      </c>
    </row>
    <row r="6338" spans="5:19" x14ac:dyDescent="0.25">
      <c r="E6338" s="5">
        <v>22659.39</v>
      </c>
      <c r="F6338" s="5">
        <v>22621.79</v>
      </c>
      <c r="G6338" s="5">
        <v>22686.57</v>
      </c>
      <c r="K6338" s="5">
        <v>28481.23</v>
      </c>
      <c r="L6338" s="5">
        <v>28635.25</v>
      </c>
      <c r="M6338" s="5">
        <v>27970.66</v>
      </c>
      <c r="Q6338" s="5">
        <v>33582.31</v>
      </c>
      <c r="R6338" s="5">
        <v>33668.69</v>
      </c>
      <c r="S6338" s="5">
        <v>33074.400000000001</v>
      </c>
    </row>
    <row r="6339" spans="5:19" x14ac:dyDescent="0.25">
      <c r="E6339" s="5">
        <v>22653.07</v>
      </c>
      <c r="F6339" s="5">
        <v>22617.32</v>
      </c>
      <c r="G6339" s="5">
        <v>22672.639999999999</v>
      </c>
      <c r="K6339" s="5">
        <v>28443.31</v>
      </c>
      <c r="L6339" s="5">
        <v>28566.89</v>
      </c>
      <c r="M6339" s="5">
        <v>27966.35</v>
      </c>
      <c r="Q6339" s="5">
        <v>33567.300000000003</v>
      </c>
      <c r="R6339" s="5">
        <v>33637.879999999997</v>
      </c>
      <c r="S6339" s="5">
        <v>33035.279999999999</v>
      </c>
    </row>
    <row r="6340" spans="5:19" x14ac:dyDescent="0.25">
      <c r="E6340" s="5">
        <v>22649.599999999999</v>
      </c>
      <c r="F6340" s="5">
        <v>22614.29</v>
      </c>
      <c r="G6340" s="5">
        <v>22659.439999999999</v>
      </c>
      <c r="K6340" s="5">
        <v>28431.49</v>
      </c>
      <c r="L6340" s="5">
        <v>28536.9</v>
      </c>
      <c r="M6340" s="5">
        <v>27918.94</v>
      </c>
      <c r="Q6340" s="5">
        <v>33526.720000000001</v>
      </c>
      <c r="R6340" s="5">
        <v>33585.68</v>
      </c>
      <c r="S6340" s="5">
        <v>32987.910000000003</v>
      </c>
    </row>
    <row r="6341" spans="5:19" x14ac:dyDescent="0.25">
      <c r="E6341" s="5">
        <v>22628.799999999999</v>
      </c>
      <c r="F6341" s="5">
        <v>22612.36</v>
      </c>
      <c r="G6341" s="5">
        <v>22657.51</v>
      </c>
      <c r="K6341" s="5">
        <v>28398.51</v>
      </c>
      <c r="L6341" s="5">
        <v>28490.63</v>
      </c>
      <c r="M6341" s="5">
        <v>27892.51</v>
      </c>
      <c r="Q6341" s="5">
        <v>33471</v>
      </c>
      <c r="R6341" s="5">
        <v>33546.400000000001</v>
      </c>
      <c r="S6341" s="5">
        <v>32891.379999999997</v>
      </c>
    </row>
    <row r="6342" spans="5:19" x14ac:dyDescent="0.25">
      <c r="E6342" s="5">
        <v>22616.16</v>
      </c>
      <c r="F6342" s="5">
        <v>22603.34</v>
      </c>
      <c r="G6342" s="5">
        <v>22645.05</v>
      </c>
      <c r="K6342" s="5">
        <v>28372.34</v>
      </c>
      <c r="L6342" s="5">
        <v>28460.36</v>
      </c>
      <c r="M6342" s="5">
        <v>27835.79</v>
      </c>
      <c r="Q6342" s="5">
        <v>33468.5</v>
      </c>
      <c r="R6342" s="5">
        <v>33518.129999999997</v>
      </c>
      <c r="S6342" s="5">
        <v>32821.01</v>
      </c>
    </row>
    <row r="6343" spans="5:19" x14ac:dyDescent="0.25">
      <c r="E6343" s="5">
        <v>22612.94</v>
      </c>
      <c r="F6343" s="5">
        <v>22600.39</v>
      </c>
      <c r="G6343" s="5">
        <v>22644.63</v>
      </c>
      <c r="K6343" s="5">
        <v>28372.34</v>
      </c>
      <c r="L6343" s="5">
        <v>28422.43</v>
      </c>
      <c r="M6343" s="5">
        <v>27795.82</v>
      </c>
      <c r="Q6343" s="5">
        <v>33438.660000000003</v>
      </c>
      <c r="R6343" s="5">
        <v>33513.53</v>
      </c>
      <c r="S6343" s="5">
        <v>32735.279999999999</v>
      </c>
    </row>
    <row r="6344" spans="5:19" x14ac:dyDescent="0.25">
      <c r="E6344" s="5">
        <v>22605.89</v>
      </c>
      <c r="F6344" s="5">
        <v>22593</v>
      </c>
      <c r="G6344" s="5">
        <v>22641.759999999998</v>
      </c>
      <c r="K6344" s="5">
        <v>28372.34</v>
      </c>
      <c r="L6344" s="5">
        <v>28398.33</v>
      </c>
      <c r="M6344" s="5">
        <v>27771.33</v>
      </c>
      <c r="Q6344" s="5">
        <v>33426.1</v>
      </c>
      <c r="R6344" s="5">
        <v>33501.64</v>
      </c>
      <c r="S6344" s="5">
        <v>32698.12</v>
      </c>
    </row>
    <row r="6345" spans="5:19" x14ac:dyDescent="0.25">
      <c r="E6345" s="5">
        <v>22598.99</v>
      </c>
      <c r="F6345" s="5">
        <v>22586.28</v>
      </c>
      <c r="G6345" s="5">
        <v>22638.71</v>
      </c>
      <c r="K6345" s="5">
        <v>28372.34</v>
      </c>
      <c r="L6345" s="5">
        <v>28356.98</v>
      </c>
      <c r="M6345" s="5">
        <v>27743.89</v>
      </c>
      <c r="Q6345" s="5">
        <v>33376.78</v>
      </c>
      <c r="R6345" s="5">
        <v>33433.22</v>
      </c>
      <c r="S6345" s="5">
        <v>32669.279999999999</v>
      </c>
    </row>
    <row r="6346" spans="5:19" x14ac:dyDescent="0.25">
      <c r="E6346" s="5">
        <v>22591.26</v>
      </c>
      <c r="F6346" s="5">
        <v>22582.66</v>
      </c>
      <c r="G6346" s="5">
        <v>22623.68</v>
      </c>
      <c r="K6346" s="5">
        <v>28346.73</v>
      </c>
      <c r="L6346" s="5">
        <v>28325.1</v>
      </c>
      <c r="M6346" s="5">
        <v>27728.13</v>
      </c>
      <c r="Q6346" s="5">
        <v>33336.36</v>
      </c>
      <c r="R6346" s="5">
        <v>33418.769999999997</v>
      </c>
      <c r="S6346" s="5">
        <v>32614.51</v>
      </c>
    </row>
    <row r="6347" spans="5:19" x14ac:dyDescent="0.25">
      <c r="E6347" s="5">
        <v>22585.77</v>
      </c>
      <c r="F6347" s="5">
        <v>22582.29</v>
      </c>
      <c r="G6347" s="5">
        <v>22618.41</v>
      </c>
      <c r="K6347" s="5">
        <v>28342.79</v>
      </c>
      <c r="L6347" s="5">
        <v>28321.39</v>
      </c>
      <c r="M6347" s="5">
        <v>27716.74</v>
      </c>
      <c r="Q6347" s="5">
        <v>33299.74</v>
      </c>
      <c r="R6347" s="5">
        <v>33398.68</v>
      </c>
      <c r="S6347" s="5">
        <v>32578.25</v>
      </c>
    </row>
    <row r="6348" spans="5:19" x14ac:dyDescent="0.25">
      <c r="E6348" s="5">
        <v>22579.7</v>
      </c>
      <c r="F6348" s="5">
        <v>22575.39</v>
      </c>
      <c r="G6348" s="5">
        <v>22612.21</v>
      </c>
      <c r="K6348" s="5">
        <v>28318.69</v>
      </c>
      <c r="L6348" s="5">
        <v>28312.46</v>
      </c>
      <c r="M6348" s="5">
        <v>27687.279999999999</v>
      </c>
      <c r="Q6348" s="5">
        <v>33259.35</v>
      </c>
      <c r="R6348" s="5">
        <v>33343.410000000003</v>
      </c>
      <c r="S6348" s="5">
        <v>32552.19</v>
      </c>
    </row>
    <row r="6349" spans="5:19" x14ac:dyDescent="0.25">
      <c r="E6349" s="5">
        <v>22571.97</v>
      </c>
      <c r="F6349" s="5">
        <v>22572.15</v>
      </c>
      <c r="G6349" s="5">
        <v>22612.21</v>
      </c>
      <c r="K6349" s="5">
        <v>28317.87</v>
      </c>
      <c r="L6349" s="5">
        <v>28302.880000000001</v>
      </c>
      <c r="M6349" s="5">
        <v>27659.06</v>
      </c>
      <c r="Q6349" s="5">
        <v>33231.68</v>
      </c>
      <c r="R6349" s="5">
        <v>33334.449999999997</v>
      </c>
      <c r="S6349" s="5">
        <v>32501.46</v>
      </c>
    </row>
    <row r="6350" spans="5:19" x14ac:dyDescent="0.25">
      <c r="E6350" s="5">
        <v>22571.77</v>
      </c>
      <c r="F6350" s="5">
        <v>22557.98</v>
      </c>
      <c r="G6350" s="5">
        <v>22605.71</v>
      </c>
      <c r="K6350" s="5">
        <v>28317.87</v>
      </c>
      <c r="L6350" s="5">
        <v>28275.81</v>
      </c>
      <c r="M6350" s="5">
        <v>27608.67</v>
      </c>
      <c r="Q6350" s="5">
        <v>33229.69</v>
      </c>
      <c r="R6350" s="5">
        <v>33308.14</v>
      </c>
      <c r="S6350" s="5">
        <v>32484.55</v>
      </c>
    </row>
    <row r="6351" spans="5:19" x14ac:dyDescent="0.25">
      <c r="E6351" s="5">
        <v>22567.19</v>
      </c>
      <c r="F6351" s="5">
        <v>22557.98</v>
      </c>
      <c r="G6351" s="5">
        <v>22602.18</v>
      </c>
      <c r="K6351" s="5">
        <v>28290.83</v>
      </c>
      <c r="L6351" s="5">
        <v>28267.54</v>
      </c>
      <c r="M6351" s="5">
        <v>27584.26</v>
      </c>
      <c r="Q6351" s="5">
        <v>33221.83</v>
      </c>
      <c r="R6351" s="5">
        <v>33273.81</v>
      </c>
      <c r="S6351" s="5">
        <v>32454.09</v>
      </c>
    </row>
    <row r="6352" spans="5:19" x14ac:dyDescent="0.25">
      <c r="E6352" s="5">
        <v>22566.59</v>
      </c>
      <c r="F6352" s="5">
        <v>22556.06</v>
      </c>
      <c r="G6352" s="5">
        <v>22593.99</v>
      </c>
      <c r="K6352" s="5">
        <v>28290.83</v>
      </c>
      <c r="L6352" s="5">
        <v>28256.66</v>
      </c>
      <c r="M6352" s="5">
        <v>27573.82</v>
      </c>
      <c r="Q6352" s="5">
        <v>33179.85</v>
      </c>
      <c r="R6352" s="5">
        <v>33270.639999999999</v>
      </c>
      <c r="S6352" s="5">
        <v>32429.9</v>
      </c>
    </row>
    <row r="6353" spans="5:19" x14ac:dyDescent="0.25">
      <c r="E6353" s="5">
        <v>22564.400000000001</v>
      </c>
      <c r="F6353" s="5">
        <v>22553.279999999999</v>
      </c>
      <c r="G6353" s="5">
        <v>22584.55</v>
      </c>
      <c r="K6353" s="5">
        <v>28288.68</v>
      </c>
      <c r="L6353" s="5">
        <v>28230.45</v>
      </c>
      <c r="M6353" s="5">
        <v>27569</v>
      </c>
      <c r="Q6353" s="5">
        <v>33163.980000000003</v>
      </c>
      <c r="R6353" s="5">
        <v>33249.22</v>
      </c>
      <c r="S6353" s="5">
        <v>32403.71</v>
      </c>
    </row>
    <row r="6354" spans="5:19" x14ac:dyDescent="0.25">
      <c r="E6354" s="5">
        <v>22563.93</v>
      </c>
      <c r="F6354" s="5">
        <v>22552.25</v>
      </c>
      <c r="G6354" s="5">
        <v>22576.68</v>
      </c>
      <c r="K6354" s="5">
        <v>28275.43</v>
      </c>
      <c r="L6354" s="5">
        <v>28209.96</v>
      </c>
      <c r="M6354" s="5">
        <v>27527.57</v>
      </c>
      <c r="Q6354" s="5">
        <v>33061.58</v>
      </c>
      <c r="R6354" s="5">
        <v>33249.22</v>
      </c>
      <c r="S6354" s="5">
        <v>32373.16</v>
      </c>
    </row>
    <row r="6355" spans="5:19" x14ac:dyDescent="0.25">
      <c r="E6355" s="5">
        <v>22563.93</v>
      </c>
      <c r="F6355" s="5">
        <v>22552.13</v>
      </c>
      <c r="G6355" s="5">
        <v>22574.67</v>
      </c>
      <c r="K6355" s="5">
        <v>28260.95</v>
      </c>
      <c r="L6355" s="5">
        <v>28200.2</v>
      </c>
      <c r="M6355" s="5">
        <v>27504.25</v>
      </c>
      <c r="Q6355" s="5">
        <v>33061.58</v>
      </c>
      <c r="R6355" s="5">
        <v>33190.660000000003</v>
      </c>
      <c r="S6355" s="5">
        <v>32366.66</v>
      </c>
    </row>
    <row r="6356" spans="5:19" x14ac:dyDescent="0.25">
      <c r="E6356" s="5">
        <v>22561.53</v>
      </c>
      <c r="F6356" s="5">
        <v>22549.41</v>
      </c>
      <c r="G6356" s="5">
        <v>22558.639999999999</v>
      </c>
      <c r="K6356" s="5">
        <v>28212.94</v>
      </c>
      <c r="L6356" s="5">
        <v>28170.560000000001</v>
      </c>
      <c r="M6356" s="5">
        <v>27466.15</v>
      </c>
      <c r="Q6356" s="5">
        <v>33053.69</v>
      </c>
      <c r="R6356" s="5">
        <v>33155.620000000003</v>
      </c>
      <c r="S6356" s="5">
        <v>32358.81</v>
      </c>
    </row>
    <row r="6357" spans="5:19" x14ac:dyDescent="0.25">
      <c r="E6357" s="5">
        <v>22556.48</v>
      </c>
      <c r="F6357" s="5">
        <v>22549.41</v>
      </c>
      <c r="G6357" s="5">
        <v>22558.2</v>
      </c>
      <c r="K6357" s="5">
        <v>28197.09</v>
      </c>
      <c r="L6357" s="5">
        <v>28168.15</v>
      </c>
      <c r="M6357" s="5">
        <v>27449.94</v>
      </c>
      <c r="Q6357" s="5">
        <v>33041.269999999997</v>
      </c>
      <c r="R6357" s="5">
        <v>33083.26</v>
      </c>
      <c r="S6357" s="5">
        <v>32345.8</v>
      </c>
    </row>
    <row r="6358" spans="5:19" x14ac:dyDescent="0.25">
      <c r="E6358" s="5">
        <v>22553.34</v>
      </c>
      <c r="F6358" s="5">
        <v>22544.720000000001</v>
      </c>
      <c r="G6358" s="5">
        <v>22557.07</v>
      </c>
      <c r="K6358" s="5">
        <v>28197.09</v>
      </c>
      <c r="L6358" s="5">
        <v>28135.97</v>
      </c>
      <c r="M6358" s="5">
        <v>27399.83</v>
      </c>
      <c r="Q6358" s="5">
        <v>33036.39</v>
      </c>
      <c r="R6358" s="5">
        <v>33052.06</v>
      </c>
      <c r="S6358" s="5">
        <v>32326.16</v>
      </c>
    </row>
    <row r="6359" spans="5:19" x14ac:dyDescent="0.25">
      <c r="E6359" s="5">
        <v>22550.639999999999</v>
      </c>
      <c r="F6359" s="5">
        <v>22544.720000000001</v>
      </c>
      <c r="G6359" s="5">
        <v>22557.07</v>
      </c>
      <c r="K6359" s="5">
        <v>28176.12</v>
      </c>
      <c r="L6359" s="5">
        <v>28127.77</v>
      </c>
      <c r="M6359" s="5">
        <v>27361.07</v>
      </c>
      <c r="Q6359" s="5">
        <v>33028.480000000003</v>
      </c>
      <c r="R6359" s="5">
        <v>33047.72</v>
      </c>
      <c r="S6359" s="5">
        <v>32322.959999999999</v>
      </c>
    </row>
    <row r="6360" spans="5:19" x14ac:dyDescent="0.25">
      <c r="E6360" s="5">
        <v>22540.48</v>
      </c>
      <c r="F6360" s="5">
        <v>22541.61</v>
      </c>
      <c r="G6360" s="5">
        <v>22546.400000000001</v>
      </c>
      <c r="K6360" s="5">
        <v>28175.23</v>
      </c>
      <c r="L6360" s="5">
        <v>28104.2</v>
      </c>
      <c r="M6360" s="5">
        <v>27333.37</v>
      </c>
      <c r="Q6360" s="5">
        <v>33009.67</v>
      </c>
      <c r="R6360" s="5">
        <v>33030.53</v>
      </c>
      <c r="S6360" s="5">
        <v>32318.81</v>
      </c>
    </row>
    <row r="6361" spans="5:19" x14ac:dyDescent="0.25">
      <c r="E6361" s="5">
        <v>22540.48</v>
      </c>
      <c r="F6361" s="5">
        <v>22541.61</v>
      </c>
      <c r="G6361" s="5">
        <v>22544.17</v>
      </c>
      <c r="K6361" s="5">
        <v>28168.400000000001</v>
      </c>
      <c r="L6361" s="5">
        <v>28095.85</v>
      </c>
      <c r="M6361" s="5">
        <v>27279.25</v>
      </c>
      <c r="Q6361" s="5">
        <v>32990.51</v>
      </c>
      <c r="R6361" s="5">
        <v>33023.910000000003</v>
      </c>
      <c r="S6361" s="5">
        <v>32301.96</v>
      </c>
    </row>
    <row r="6362" spans="5:19" x14ac:dyDescent="0.25">
      <c r="E6362" s="5">
        <v>22539.52</v>
      </c>
      <c r="F6362" s="5">
        <v>22535.48</v>
      </c>
      <c r="G6362" s="5">
        <v>22539.34</v>
      </c>
      <c r="K6362" s="5">
        <v>28159.62</v>
      </c>
      <c r="L6362" s="5">
        <v>28083.46</v>
      </c>
      <c r="M6362" s="5">
        <v>27242.5</v>
      </c>
      <c r="Q6362" s="5">
        <v>32983.32</v>
      </c>
      <c r="R6362" s="5">
        <v>33014.620000000003</v>
      </c>
      <c r="S6362" s="5">
        <v>32291.18</v>
      </c>
    </row>
    <row r="6363" spans="5:19" x14ac:dyDescent="0.25">
      <c r="E6363" s="5">
        <v>22534.28</v>
      </c>
      <c r="F6363" s="5">
        <v>22535.119999999999</v>
      </c>
      <c r="G6363" s="5">
        <v>22531.599999999999</v>
      </c>
      <c r="K6363" s="5">
        <v>28126.09</v>
      </c>
      <c r="L6363" s="5">
        <v>28070.9</v>
      </c>
      <c r="M6363" s="5">
        <v>27231.22</v>
      </c>
      <c r="Q6363" s="5">
        <v>32963.839999999997</v>
      </c>
      <c r="R6363" s="5">
        <v>33005.129999999997</v>
      </c>
      <c r="S6363" s="5">
        <v>32270.57</v>
      </c>
    </row>
    <row r="6364" spans="5:19" x14ac:dyDescent="0.25">
      <c r="E6364" s="5">
        <v>22534.28</v>
      </c>
      <c r="F6364" s="5">
        <v>22530.48</v>
      </c>
      <c r="G6364" s="5">
        <v>22529.59</v>
      </c>
      <c r="K6364" s="5">
        <v>28108.1</v>
      </c>
      <c r="L6364" s="5">
        <v>28031.65</v>
      </c>
      <c r="M6364" s="5">
        <v>27206.22</v>
      </c>
      <c r="Q6364" s="5">
        <v>32963.839999999997</v>
      </c>
      <c r="R6364" s="5">
        <v>32995.019999999997</v>
      </c>
      <c r="S6364" s="5">
        <v>32255.97</v>
      </c>
    </row>
    <row r="6365" spans="5:19" x14ac:dyDescent="0.25">
      <c r="E6365" s="5">
        <v>22531.85</v>
      </c>
      <c r="F6365" s="5">
        <v>22529.360000000001</v>
      </c>
      <c r="G6365" s="5">
        <v>22523.62</v>
      </c>
      <c r="K6365" s="5">
        <v>28078.06</v>
      </c>
      <c r="L6365" s="5">
        <v>28016.38</v>
      </c>
      <c r="M6365" s="5">
        <v>27183.58</v>
      </c>
      <c r="Q6365" s="5">
        <v>32955.129999999997</v>
      </c>
      <c r="R6365" s="5">
        <v>32993.54</v>
      </c>
      <c r="S6365" s="5">
        <v>32237.84</v>
      </c>
    </row>
    <row r="6366" spans="5:19" x14ac:dyDescent="0.25">
      <c r="E6366" s="5">
        <v>22531.85</v>
      </c>
      <c r="F6366" s="5">
        <v>22529.360000000001</v>
      </c>
      <c r="G6366" s="5">
        <v>22521.360000000001</v>
      </c>
      <c r="K6366" s="5">
        <v>28077.03</v>
      </c>
      <c r="L6366" s="5">
        <v>27977.4</v>
      </c>
      <c r="M6366" s="5">
        <v>27172.83</v>
      </c>
      <c r="Q6366" s="5">
        <v>32953.519999999997</v>
      </c>
      <c r="R6366" s="5">
        <v>32954.639999999999</v>
      </c>
      <c r="S6366" s="5">
        <v>32213.95</v>
      </c>
    </row>
    <row r="6367" spans="5:19" x14ac:dyDescent="0.25">
      <c r="E6367" s="5">
        <v>22528.04</v>
      </c>
      <c r="F6367" s="5">
        <v>22529.360000000001</v>
      </c>
      <c r="G6367" s="5">
        <v>22520.19</v>
      </c>
      <c r="K6367" s="5">
        <v>28072.54</v>
      </c>
      <c r="L6367" s="5">
        <v>27951.32</v>
      </c>
      <c r="M6367" s="5">
        <v>27148.01</v>
      </c>
      <c r="Q6367" s="5">
        <v>32941.94</v>
      </c>
      <c r="R6367" s="5">
        <v>32941.17</v>
      </c>
      <c r="S6367" s="5">
        <v>32192.37</v>
      </c>
    </row>
    <row r="6368" spans="5:19" x14ac:dyDescent="0.25">
      <c r="E6368" s="5">
        <v>22528.04</v>
      </c>
      <c r="F6368" s="5">
        <v>22529.07</v>
      </c>
      <c r="G6368" s="5">
        <v>22520.19</v>
      </c>
      <c r="K6368" s="5">
        <v>28053.32</v>
      </c>
      <c r="L6368" s="5">
        <v>27941.9</v>
      </c>
      <c r="M6368" s="5">
        <v>27139.38</v>
      </c>
      <c r="Q6368" s="5">
        <v>32932.69</v>
      </c>
      <c r="R6368" s="5">
        <v>32914.339999999997</v>
      </c>
      <c r="S6368" s="5">
        <v>32178.639999999999</v>
      </c>
    </row>
    <row r="6369" spans="5:19" x14ac:dyDescent="0.25">
      <c r="E6369" s="5">
        <v>22527.77</v>
      </c>
      <c r="F6369" s="5">
        <v>22528.3</v>
      </c>
      <c r="G6369" s="5">
        <v>22520.19</v>
      </c>
      <c r="K6369" s="5">
        <v>28027.8</v>
      </c>
      <c r="L6369" s="5">
        <v>27929.42</v>
      </c>
      <c r="M6369" s="5">
        <v>27122.61</v>
      </c>
      <c r="Q6369" s="5">
        <v>32925.32</v>
      </c>
      <c r="R6369" s="5">
        <v>32902.36</v>
      </c>
      <c r="S6369" s="5">
        <v>32130.78</v>
      </c>
    </row>
    <row r="6370" spans="5:19" x14ac:dyDescent="0.25">
      <c r="E6370" s="5">
        <v>22526.41</v>
      </c>
      <c r="F6370" s="5">
        <v>22527.83</v>
      </c>
      <c r="G6370" s="5">
        <v>22508.68</v>
      </c>
      <c r="K6370" s="5">
        <v>28026.16</v>
      </c>
      <c r="L6370" s="5">
        <v>27919.16</v>
      </c>
      <c r="M6370" s="5">
        <v>27099.34</v>
      </c>
      <c r="Q6370" s="5">
        <v>32917.51</v>
      </c>
      <c r="R6370" s="5">
        <v>32891.620000000003</v>
      </c>
      <c r="S6370" s="5">
        <v>32116.54</v>
      </c>
    </row>
    <row r="6371" spans="5:19" x14ac:dyDescent="0.25">
      <c r="E6371" s="5">
        <v>22526.41</v>
      </c>
      <c r="F6371" s="5">
        <v>22527.83</v>
      </c>
      <c r="G6371" s="5">
        <v>22505.49</v>
      </c>
      <c r="K6371" s="5">
        <v>28020.25</v>
      </c>
      <c r="L6371" s="5">
        <v>27888.89</v>
      </c>
      <c r="M6371" s="5">
        <v>27066.42</v>
      </c>
      <c r="Q6371" s="5">
        <v>32894.46</v>
      </c>
      <c r="R6371" s="5">
        <v>32875.550000000003</v>
      </c>
      <c r="S6371" s="5">
        <v>32105.99</v>
      </c>
    </row>
    <row r="6372" spans="5:19" x14ac:dyDescent="0.25">
      <c r="E6372" s="5">
        <v>22518.95</v>
      </c>
      <c r="F6372" s="5">
        <v>22527.83</v>
      </c>
      <c r="G6372" s="5">
        <v>22503.59</v>
      </c>
      <c r="K6372" s="5">
        <v>27995.69</v>
      </c>
      <c r="L6372" s="5">
        <v>27874.85</v>
      </c>
      <c r="M6372" s="5">
        <v>27053.200000000001</v>
      </c>
      <c r="Q6372" s="5">
        <v>32888.51</v>
      </c>
      <c r="R6372" s="5">
        <v>32857.22</v>
      </c>
      <c r="S6372" s="5">
        <v>32080.15</v>
      </c>
    </row>
    <row r="6373" spans="5:19" x14ac:dyDescent="0.25">
      <c r="E6373" s="5">
        <v>22512.69</v>
      </c>
      <c r="F6373" s="5">
        <v>22524</v>
      </c>
      <c r="G6373" s="5">
        <v>22503.59</v>
      </c>
      <c r="K6373" s="5">
        <v>27970.99</v>
      </c>
      <c r="L6373" s="5">
        <v>27845.89</v>
      </c>
      <c r="M6373" s="5">
        <v>27053.200000000001</v>
      </c>
      <c r="Q6373" s="5">
        <v>32883.14</v>
      </c>
      <c r="R6373" s="5">
        <v>32829</v>
      </c>
      <c r="S6373" s="5">
        <v>32044.39</v>
      </c>
    </row>
    <row r="6374" spans="5:19" x14ac:dyDescent="0.25">
      <c r="E6374" s="5">
        <v>22512.69</v>
      </c>
      <c r="F6374" s="5">
        <v>22523.34</v>
      </c>
      <c r="G6374" s="5">
        <v>22499.78</v>
      </c>
      <c r="K6374" s="5">
        <v>27968.799999999999</v>
      </c>
      <c r="L6374" s="5">
        <v>27837.11</v>
      </c>
      <c r="M6374" s="5">
        <v>27034.58</v>
      </c>
      <c r="Q6374" s="5">
        <v>32883.14</v>
      </c>
      <c r="R6374" s="5">
        <v>32814.01</v>
      </c>
      <c r="S6374" s="5">
        <v>32036.54</v>
      </c>
    </row>
    <row r="6375" spans="5:19" x14ac:dyDescent="0.25">
      <c r="E6375" s="5">
        <v>22512.69</v>
      </c>
      <c r="F6375" s="5">
        <v>22517.52</v>
      </c>
      <c r="G6375" s="5">
        <v>22498.45</v>
      </c>
      <c r="K6375" s="5">
        <v>27964.9</v>
      </c>
      <c r="L6375" s="5">
        <v>27818.99</v>
      </c>
      <c r="M6375" s="5">
        <v>27027.33</v>
      </c>
      <c r="Q6375" s="5">
        <v>32856.76</v>
      </c>
      <c r="R6375" s="5">
        <v>32812.26</v>
      </c>
      <c r="S6375" s="5">
        <v>32025.73</v>
      </c>
    </row>
    <row r="6376" spans="5:19" x14ac:dyDescent="0.25">
      <c r="E6376" s="5">
        <v>22512.69</v>
      </c>
      <c r="F6376" s="5">
        <v>22517.52</v>
      </c>
      <c r="G6376" s="5">
        <v>22491.25</v>
      </c>
      <c r="K6376" s="5">
        <v>27958.07</v>
      </c>
      <c r="L6376" s="5">
        <v>27812.09</v>
      </c>
      <c r="M6376" s="5">
        <v>27014.959999999999</v>
      </c>
      <c r="Q6376" s="5">
        <v>32852.980000000003</v>
      </c>
      <c r="R6376" s="5">
        <v>32772.17</v>
      </c>
      <c r="S6376" s="5">
        <v>31962.16</v>
      </c>
    </row>
    <row r="6377" spans="5:19" x14ac:dyDescent="0.25">
      <c r="E6377" s="5">
        <v>22512.69</v>
      </c>
      <c r="F6377" s="5">
        <v>22515.25</v>
      </c>
      <c r="G6377" s="5">
        <v>22491.15</v>
      </c>
      <c r="K6377" s="5">
        <v>27953.599999999999</v>
      </c>
      <c r="L6377" s="5">
        <v>27768.14</v>
      </c>
      <c r="M6377" s="5">
        <v>27008.98</v>
      </c>
      <c r="Q6377" s="5">
        <v>32848.99</v>
      </c>
      <c r="R6377" s="5">
        <v>32753.57</v>
      </c>
      <c r="S6377" s="5">
        <v>31941.26</v>
      </c>
    </row>
    <row r="6378" spans="5:19" x14ac:dyDescent="0.25">
      <c r="E6378" s="5">
        <v>22511.7</v>
      </c>
      <c r="F6378" s="5">
        <v>22504.880000000001</v>
      </c>
      <c r="G6378" s="5">
        <v>22490.31</v>
      </c>
      <c r="K6378" s="5">
        <v>27932.52</v>
      </c>
      <c r="L6378" s="5">
        <v>27761.97</v>
      </c>
      <c r="M6378" s="5">
        <v>27008.98</v>
      </c>
      <c r="Q6378" s="5">
        <v>32848.99</v>
      </c>
      <c r="R6378" s="5">
        <v>32749.46</v>
      </c>
      <c r="S6378" s="5">
        <v>31921.09</v>
      </c>
    </row>
    <row r="6379" spans="5:19" x14ac:dyDescent="0.25">
      <c r="E6379" s="5">
        <v>22511.7</v>
      </c>
      <c r="F6379" s="5">
        <v>22498.95</v>
      </c>
      <c r="G6379" s="5">
        <v>22490.31</v>
      </c>
      <c r="K6379" s="5">
        <v>27907.31</v>
      </c>
      <c r="L6379" s="5">
        <v>27750.05</v>
      </c>
      <c r="M6379" s="5">
        <v>27000.06</v>
      </c>
      <c r="Q6379" s="5">
        <v>32820.639999999999</v>
      </c>
      <c r="R6379" s="5">
        <v>32730.84</v>
      </c>
      <c r="S6379" s="5">
        <v>31907.040000000001</v>
      </c>
    </row>
    <row r="6380" spans="5:19" x14ac:dyDescent="0.25">
      <c r="E6380" s="5">
        <v>22508.1</v>
      </c>
      <c r="F6380" s="5">
        <v>22497.96</v>
      </c>
      <c r="G6380" s="5">
        <v>22490.31</v>
      </c>
      <c r="K6380" s="5">
        <v>27904.87</v>
      </c>
      <c r="L6380" s="5">
        <v>27745.83</v>
      </c>
      <c r="M6380" s="5">
        <v>26993.13</v>
      </c>
      <c r="Q6380" s="5">
        <v>32805.599999999999</v>
      </c>
      <c r="R6380" s="5">
        <v>32727.45</v>
      </c>
      <c r="S6380" s="5">
        <v>31836.41</v>
      </c>
    </row>
    <row r="6381" spans="5:19" x14ac:dyDescent="0.25">
      <c r="E6381" s="5">
        <v>22503.74</v>
      </c>
      <c r="F6381" s="5">
        <v>22494.33</v>
      </c>
      <c r="G6381" s="5">
        <v>22488.51</v>
      </c>
      <c r="K6381" s="5">
        <v>27903.65</v>
      </c>
      <c r="L6381" s="5">
        <v>27732.880000000001</v>
      </c>
      <c r="M6381" s="5">
        <v>26992.53</v>
      </c>
      <c r="Q6381" s="5">
        <v>32803.379999999997</v>
      </c>
      <c r="R6381" s="5">
        <v>32698.93</v>
      </c>
      <c r="S6381" s="5">
        <v>31833.54</v>
      </c>
    </row>
    <row r="6382" spans="5:19" x14ac:dyDescent="0.25">
      <c r="E6382" s="5">
        <v>22503.74</v>
      </c>
      <c r="F6382" s="5">
        <v>22493.53</v>
      </c>
      <c r="G6382" s="5">
        <v>22487.64</v>
      </c>
      <c r="K6382" s="5">
        <v>27896.34</v>
      </c>
      <c r="L6382" s="5">
        <v>27731.24</v>
      </c>
      <c r="M6382" s="5">
        <v>26987.33</v>
      </c>
      <c r="Q6382" s="5">
        <v>32758.11</v>
      </c>
      <c r="R6382" s="5">
        <v>32691.08</v>
      </c>
      <c r="S6382" s="5">
        <v>31809.18</v>
      </c>
    </row>
    <row r="6383" spans="5:19" x14ac:dyDescent="0.25">
      <c r="E6383" s="5">
        <v>22499.95</v>
      </c>
      <c r="F6383" s="5">
        <v>22491.759999999998</v>
      </c>
      <c r="G6383" s="5">
        <v>22485.73</v>
      </c>
      <c r="K6383" s="5">
        <v>27865.73</v>
      </c>
      <c r="L6383" s="5">
        <v>27711.13</v>
      </c>
      <c r="M6383" s="5">
        <v>26967.35</v>
      </c>
      <c r="Q6383" s="5">
        <v>32755.42</v>
      </c>
      <c r="R6383" s="5">
        <v>32655.42</v>
      </c>
      <c r="S6383" s="5">
        <v>31805.32</v>
      </c>
    </row>
    <row r="6384" spans="5:19" x14ac:dyDescent="0.25">
      <c r="E6384" s="5">
        <v>22499.95</v>
      </c>
      <c r="F6384" s="5">
        <v>22491.61</v>
      </c>
      <c r="G6384" s="5">
        <v>22482.69</v>
      </c>
      <c r="K6384" s="5">
        <v>27856.25</v>
      </c>
      <c r="L6384" s="5">
        <v>27697.78</v>
      </c>
      <c r="M6384" s="5">
        <v>26958.42</v>
      </c>
      <c r="Q6384" s="5">
        <v>32715.24</v>
      </c>
      <c r="R6384" s="5">
        <v>32653.759999999998</v>
      </c>
      <c r="S6384" s="5">
        <v>31796.58</v>
      </c>
    </row>
    <row r="6385" spans="5:19" x14ac:dyDescent="0.25">
      <c r="E6385" s="5">
        <v>22496.639999999999</v>
      </c>
      <c r="F6385" s="5">
        <v>22488.47</v>
      </c>
      <c r="G6385" s="5">
        <v>22482.69</v>
      </c>
      <c r="K6385" s="5">
        <v>27841.42</v>
      </c>
      <c r="L6385" s="5">
        <v>27692.6</v>
      </c>
      <c r="M6385" s="5">
        <v>26953.31</v>
      </c>
      <c r="Q6385" s="5">
        <v>32691.91</v>
      </c>
      <c r="R6385" s="5">
        <v>32653.759999999998</v>
      </c>
      <c r="S6385" s="5">
        <v>31775.82</v>
      </c>
    </row>
    <row r="6386" spans="5:19" x14ac:dyDescent="0.25">
      <c r="E6386" s="5">
        <v>22492.77</v>
      </c>
      <c r="F6386" s="5">
        <v>22488.47</v>
      </c>
      <c r="G6386" s="5">
        <v>22482.03</v>
      </c>
      <c r="K6386" s="5">
        <v>27832.799999999999</v>
      </c>
      <c r="L6386" s="5">
        <v>27686.71</v>
      </c>
      <c r="M6386" s="5">
        <v>26940.35</v>
      </c>
      <c r="Q6386" s="5">
        <v>32676.21</v>
      </c>
      <c r="R6386" s="5">
        <v>32647.85</v>
      </c>
      <c r="S6386" s="5">
        <v>31771.69</v>
      </c>
    </row>
    <row r="6387" spans="5:19" x14ac:dyDescent="0.25">
      <c r="E6387" s="5">
        <v>22485.33</v>
      </c>
      <c r="F6387" s="5">
        <v>22478.77</v>
      </c>
      <c r="G6387" s="5">
        <v>22482.03</v>
      </c>
      <c r="K6387" s="5">
        <v>27832.799999999999</v>
      </c>
      <c r="L6387" s="5">
        <v>27663.439999999999</v>
      </c>
      <c r="M6387" s="5">
        <v>26929.69</v>
      </c>
      <c r="Q6387" s="5">
        <v>32663.72</v>
      </c>
      <c r="R6387" s="5">
        <v>32616.49</v>
      </c>
      <c r="S6387" s="5">
        <v>31769.37</v>
      </c>
    </row>
    <row r="6388" spans="5:19" x14ac:dyDescent="0.25">
      <c r="E6388" s="5">
        <v>22485.33</v>
      </c>
      <c r="F6388" s="5">
        <v>22476.43</v>
      </c>
      <c r="G6388" s="5">
        <v>22480.27</v>
      </c>
      <c r="K6388" s="5">
        <v>27829.27</v>
      </c>
      <c r="L6388" s="5">
        <v>27646.76</v>
      </c>
      <c r="M6388" s="5">
        <v>26917.119999999999</v>
      </c>
      <c r="Q6388" s="5">
        <v>32592.38</v>
      </c>
      <c r="R6388" s="5">
        <v>32608.39</v>
      </c>
      <c r="S6388" s="5">
        <v>31763.200000000001</v>
      </c>
    </row>
    <row r="6389" spans="5:19" x14ac:dyDescent="0.25">
      <c r="E6389" s="5">
        <v>22478.61</v>
      </c>
      <c r="F6389" s="5">
        <v>22470.46</v>
      </c>
      <c r="G6389" s="5">
        <v>22478.560000000001</v>
      </c>
      <c r="K6389" s="5">
        <v>27805.66</v>
      </c>
      <c r="L6389" s="5">
        <v>27635.02</v>
      </c>
      <c r="M6389" s="5">
        <v>26891.95</v>
      </c>
      <c r="Q6389" s="5">
        <v>32585.63</v>
      </c>
      <c r="R6389" s="5">
        <v>32606.23</v>
      </c>
      <c r="S6389" s="5">
        <v>31719.73</v>
      </c>
    </row>
    <row r="6390" spans="5:19" x14ac:dyDescent="0.25">
      <c r="E6390" s="5">
        <v>22476.74</v>
      </c>
      <c r="F6390" s="5">
        <v>22470.46</v>
      </c>
      <c r="G6390" s="5">
        <v>22468.55</v>
      </c>
      <c r="K6390" s="5">
        <v>27805.66</v>
      </c>
      <c r="L6390" s="5">
        <v>27623.07</v>
      </c>
      <c r="M6390" s="5">
        <v>26878.59</v>
      </c>
      <c r="Q6390" s="5">
        <v>32552.81</v>
      </c>
      <c r="R6390" s="5">
        <v>32598.33</v>
      </c>
      <c r="S6390" s="5">
        <v>31699.98</v>
      </c>
    </row>
    <row r="6391" spans="5:19" x14ac:dyDescent="0.25">
      <c r="E6391" s="5">
        <v>22467.37</v>
      </c>
      <c r="F6391" s="5">
        <v>22470.46</v>
      </c>
      <c r="G6391" s="5">
        <v>22467.65</v>
      </c>
      <c r="K6391" s="5">
        <v>27793.52</v>
      </c>
      <c r="L6391" s="5">
        <v>27615.29</v>
      </c>
      <c r="M6391" s="5">
        <v>26876.43</v>
      </c>
      <c r="Q6391" s="5">
        <v>32548.37</v>
      </c>
      <c r="R6391" s="5">
        <v>32572.3</v>
      </c>
      <c r="S6391" s="5">
        <v>31699.98</v>
      </c>
    </row>
    <row r="6392" spans="5:19" x14ac:dyDescent="0.25">
      <c r="E6392" s="5">
        <v>22464.43</v>
      </c>
      <c r="F6392" s="5">
        <v>22470.33</v>
      </c>
      <c r="G6392" s="5">
        <v>22466.84</v>
      </c>
      <c r="K6392" s="5">
        <v>27771.05</v>
      </c>
      <c r="L6392" s="5">
        <v>27615.29</v>
      </c>
      <c r="M6392" s="5">
        <v>26875.95</v>
      </c>
      <c r="Q6392" s="5">
        <v>32548.37</v>
      </c>
      <c r="R6392" s="5">
        <v>32568.16</v>
      </c>
      <c r="S6392" s="5">
        <v>31697.9</v>
      </c>
    </row>
    <row r="6393" spans="5:19" x14ac:dyDescent="0.25">
      <c r="E6393" s="5">
        <v>22463.59</v>
      </c>
      <c r="F6393" s="5">
        <v>22469.93</v>
      </c>
      <c r="G6393" s="5">
        <v>22460.32</v>
      </c>
      <c r="K6393" s="5">
        <v>27768.33</v>
      </c>
      <c r="L6393" s="5">
        <v>27586.560000000001</v>
      </c>
      <c r="M6393" s="5">
        <v>26840.83</v>
      </c>
      <c r="Q6393" s="5">
        <v>32543.040000000001</v>
      </c>
      <c r="R6393" s="5">
        <v>32534.13</v>
      </c>
      <c r="S6393" s="5">
        <v>31692.83</v>
      </c>
    </row>
    <row r="6394" spans="5:19" x14ac:dyDescent="0.25">
      <c r="E6394" s="5">
        <v>22463.59</v>
      </c>
      <c r="F6394" s="5">
        <v>22469.93</v>
      </c>
      <c r="G6394" s="5">
        <v>22459.52</v>
      </c>
      <c r="K6394" s="5">
        <v>27754.22</v>
      </c>
      <c r="L6394" s="5">
        <v>27575.27</v>
      </c>
      <c r="M6394" s="5">
        <v>26834.38</v>
      </c>
      <c r="Q6394" s="5">
        <v>32532.6</v>
      </c>
      <c r="R6394" s="5">
        <v>32525.13</v>
      </c>
      <c r="S6394" s="5">
        <v>31692.74</v>
      </c>
    </row>
    <row r="6395" spans="5:19" x14ac:dyDescent="0.25">
      <c r="E6395" s="5">
        <v>22463.57</v>
      </c>
      <c r="F6395" s="5">
        <v>22469.17</v>
      </c>
      <c r="G6395" s="5">
        <v>22459.360000000001</v>
      </c>
      <c r="K6395" s="5">
        <v>27754.22</v>
      </c>
      <c r="L6395" s="5">
        <v>27569.19</v>
      </c>
      <c r="M6395" s="5">
        <v>26834.38</v>
      </c>
      <c r="Q6395" s="5">
        <v>32499.89</v>
      </c>
      <c r="R6395" s="5">
        <v>32520</v>
      </c>
      <c r="S6395" s="5">
        <v>31661.11</v>
      </c>
    </row>
    <row r="6396" spans="5:19" x14ac:dyDescent="0.25">
      <c r="E6396" s="5">
        <v>22460.799999999999</v>
      </c>
      <c r="F6396" s="5">
        <v>22469.17</v>
      </c>
      <c r="G6396" s="5">
        <v>22459.360000000001</v>
      </c>
      <c r="K6396" s="5">
        <v>27722.51</v>
      </c>
      <c r="L6396" s="5">
        <v>27569.19</v>
      </c>
      <c r="M6396" s="5">
        <v>26830.11</v>
      </c>
      <c r="Q6396" s="5">
        <v>32494.89</v>
      </c>
      <c r="R6396" s="5">
        <v>32520</v>
      </c>
      <c r="S6396" s="5">
        <v>31646.15</v>
      </c>
    </row>
    <row r="6397" spans="5:19" x14ac:dyDescent="0.25">
      <c r="E6397" s="5">
        <v>22458.25</v>
      </c>
      <c r="F6397" s="5">
        <v>22468</v>
      </c>
      <c r="G6397" s="5">
        <v>22446.18</v>
      </c>
      <c r="K6397" s="5">
        <v>27694.73</v>
      </c>
      <c r="L6397" s="5">
        <v>27567.15</v>
      </c>
      <c r="M6397" s="5">
        <v>26820.81</v>
      </c>
      <c r="Q6397" s="5">
        <v>32494.19</v>
      </c>
      <c r="R6397" s="5">
        <v>32516.93</v>
      </c>
      <c r="S6397" s="5">
        <v>31605.02</v>
      </c>
    </row>
    <row r="6398" spans="5:19" x14ac:dyDescent="0.25">
      <c r="E6398" s="5">
        <v>22458.25</v>
      </c>
      <c r="F6398" s="5">
        <v>22467.360000000001</v>
      </c>
      <c r="G6398" s="5">
        <v>22436.240000000002</v>
      </c>
      <c r="K6398" s="5">
        <v>27687.61</v>
      </c>
      <c r="L6398" s="5">
        <v>27567.15</v>
      </c>
      <c r="M6398" s="5">
        <v>26815.98</v>
      </c>
      <c r="Q6398" s="5">
        <v>32494.19</v>
      </c>
      <c r="R6398" s="5">
        <v>32516.93</v>
      </c>
      <c r="S6398" s="5">
        <v>31594.49</v>
      </c>
    </row>
    <row r="6399" spans="5:19" x14ac:dyDescent="0.25">
      <c r="E6399" s="5">
        <v>22457.75</v>
      </c>
      <c r="F6399" s="5">
        <v>22462.32</v>
      </c>
      <c r="G6399" s="5">
        <v>22436.240000000002</v>
      </c>
      <c r="K6399" s="5">
        <v>27687.61</v>
      </c>
      <c r="L6399" s="5">
        <v>27567.15</v>
      </c>
      <c r="M6399" s="5">
        <v>26804.55</v>
      </c>
      <c r="Q6399" s="5">
        <v>32481.99</v>
      </c>
      <c r="R6399" s="5">
        <v>32509.88</v>
      </c>
      <c r="S6399" s="5">
        <v>31563.73</v>
      </c>
    </row>
    <row r="6400" spans="5:19" x14ac:dyDescent="0.25">
      <c r="E6400" s="5">
        <v>22454.51</v>
      </c>
      <c r="F6400" s="5">
        <v>22457.77</v>
      </c>
      <c r="G6400" s="5">
        <v>22434.27</v>
      </c>
      <c r="K6400" s="5">
        <v>27673.21</v>
      </c>
      <c r="L6400" s="5">
        <v>27564.81</v>
      </c>
      <c r="M6400" s="5">
        <v>26789.75</v>
      </c>
      <c r="Q6400" s="5">
        <v>32440.560000000001</v>
      </c>
      <c r="R6400" s="5">
        <v>32492.07</v>
      </c>
      <c r="S6400" s="5">
        <v>31555.81</v>
      </c>
    </row>
    <row r="6401" spans="5:19" x14ac:dyDescent="0.25">
      <c r="E6401" s="5">
        <v>22454.51</v>
      </c>
      <c r="F6401" s="5">
        <v>22457.27</v>
      </c>
      <c r="G6401" s="5">
        <v>22433.57</v>
      </c>
      <c r="K6401" s="5">
        <v>27673.21</v>
      </c>
      <c r="L6401" s="5">
        <v>27556.75</v>
      </c>
      <c r="M6401" s="5">
        <v>26756.55</v>
      </c>
      <c r="Q6401" s="5">
        <v>32432.54</v>
      </c>
      <c r="R6401" s="5">
        <v>32481.68</v>
      </c>
      <c r="S6401" s="5">
        <v>31554.85</v>
      </c>
    </row>
    <row r="6402" spans="5:19" x14ac:dyDescent="0.25">
      <c r="E6402" s="5">
        <v>22454.51</v>
      </c>
      <c r="F6402" s="5">
        <v>22454.92</v>
      </c>
      <c r="G6402" s="5">
        <v>22433.57</v>
      </c>
      <c r="K6402" s="5">
        <v>27660.68</v>
      </c>
      <c r="L6402" s="5">
        <v>27553.48</v>
      </c>
      <c r="M6402" s="5">
        <v>26732.43</v>
      </c>
      <c r="Q6402" s="5">
        <v>32432.54</v>
      </c>
      <c r="R6402" s="5">
        <v>32470.25</v>
      </c>
      <c r="S6402" s="5">
        <v>31553.9</v>
      </c>
    </row>
    <row r="6403" spans="5:19" x14ac:dyDescent="0.25">
      <c r="E6403" s="5">
        <v>22454.51</v>
      </c>
      <c r="F6403" s="5">
        <v>22454.92</v>
      </c>
      <c r="G6403" s="5">
        <v>22433.57</v>
      </c>
      <c r="K6403" s="5">
        <v>27649.37</v>
      </c>
      <c r="L6403" s="5">
        <v>27544.48</v>
      </c>
      <c r="M6403" s="5">
        <v>26726.58</v>
      </c>
      <c r="Q6403" s="5">
        <v>32398.17</v>
      </c>
      <c r="R6403" s="5">
        <v>32452.639999999999</v>
      </c>
      <c r="S6403" s="5">
        <v>31523.31</v>
      </c>
    </row>
    <row r="6404" spans="5:19" x14ac:dyDescent="0.25">
      <c r="E6404" s="5">
        <v>22454.51</v>
      </c>
      <c r="F6404" s="5">
        <v>22452.79</v>
      </c>
      <c r="G6404" s="5">
        <v>22429.84</v>
      </c>
      <c r="K6404" s="5">
        <v>27649.37</v>
      </c>
      <c r="L6404" s="5">
        <v>27501.69</v>
      </c>
      <c r="M6404" s="5">
        <v>26706.26</v>
      </c>
      <c r="Q6404" s="5">
        <v>32393.72</v>
      </c>
      <c r="R6404" s="5">
        <v>32451.360000000001</v>
      </c>
      <c r="S6404" s="5">
        <v>31512.7</v>
      </c>
    </row>
    <row r="6405" spans="5:19" x14ac:dyDescent="0.25">
      <c r="E6405" s="5">
        <v>23364.31</v>
      </c>
      <c r="F6405" s="5">
        <v>23238.47</v>
      </c>
      <c r="G6405" s="5">
        <v>23671.74</v>
      </c>
      <c r="K6405" s="5">
        <v>31889.69</v>
      </c>
      <c r="L6405" s="5">
        <v>32139.29</v>
      </c>
      <c r="M6405" s="5">
        <v>33937.81</v>
      </c>
      <c r="Q6405" s="5">
        <v>37534.07</v>
      </c>
      <c r="R6405" s="5">
        <v>37556.089999999997</v>
      </c>
      <c r="S6405" s="5">
        <v>40743.43</v>
      </c>
    </row>
    <row r="6406" spans="5:19" x14ac:dyDescent="0.25">
      <c r="E6406" s="5">
        <v>23250.43</v>
      </c>
      <c r="F6406" s="5">
        <v>23064.55</v>
      </c>
      <c r="G6406" s="5">
        <v>23512.74</v>
      </c>
      <c r="K6406" s="5">
        <v>31220.43</v>
      </c>
      <c r="L6406" s="5">
        <v>31449.09</v>
      </c>
      <c r="M6406" s="5">
        <v>32880.35</v>
      </c>
      <c r="Q6406" s="5">
        <v>37029.160000000003</v>
      </c>
      <c r="R6406" s="5">
        <v>36752.519999999997</v>
      </c>
      <c r="S6406" s="5">
        <v>38971.629999999997</v>
      </c>
    </row>
    <row r="6407" spans="5:19" x14ac:dyDescent="0.25">
      <c r="E6407" s="5">
        <v>23184.32</v>
      </c>
      <c r="F6407" s="5">
        <v>22990.43</v>
      </c>
      <c r="G6407" s="5">
        <v>23360.29</v>
      </c>
      <c r="K6407" s="5">
        <v>30855.040000000001</v>
      </c>
      <c r="L6407" s="5">
        <v>31114.36</v>
      </c>
      <c r="M6407" s="5">
        <v>32078.02</v>
      </c>
      <c r="Q6407" s="5">
        <v>36512.31</v>
      </c>
      <c r="R6407" s="5">
        <v>36473.089999999997</v>
      </c>
      <c r="S6407" s="5">
        <v>37791.699999999997</v>
      </c>
    </row>
    <row r="6408" spans="5:19" x14ac:dyDescent="0.25">
      <c r="E6408" s="5">
        <v>23136.59</v>
      </c>
      <c r="F6408" s="5">
        <v>22892.97</v>
      </c>
      <c r="G6408" s="5">
        <v>23287.46</v>
      </c>
      <c r="K6408" s="5">
        <v>30700.57</v>
      </c>
      <c r="L6408" s="5">
        <v>30842.34</v>
      </c>
      <c r="M6408" s="5">
        <v>31535.84</v>
      </c>
      <c r="Q6408" s="5">
        <v>36198.879999999997</v>
      </c>
      <c r="R6408" s="5">
        <v>36100.29</v>
      </c>
      <c r="S6408" s="5">
        <v>37058.019999999997</v>
      </c>
    </row>
    <row r="6409" spans="5:19" x14ac:dyDescent="0.25">
      <c r="E6409" s="5">
        <v>23118.51</v>
      </c>
      <c r="F6409" s="5">
        <v>22869.51</v>
      </c>
      <c r="G6409" s="5">
        <v>23257.34</v>
      </c>
      <c r="K6409" s="5">
        <v>30454.27</v>
      </c>
      <c r="L6409" s="5">
        <v>30591.53</v>
      </c>
      <c r="M6409" s="5">
        <v>31113.5</v>
      </c>
      <c r="Q6409" s="5">
        <v>35880.22</v>
      </c>
      <c r="R6409" s="5">
        <v>35751.620000000003</v>
      </c>
      <c r="S6409" s="5">
        <v>36539.050000000003</v>
      </c>
    </row>
    <row r="6410" spans="5:19" x14ac:dyDescent="0.25">
      <c r="E6410" s="5">
        <v>23080.25</v>
      </c>
      <c r="F6410" s="5">
        <v>22855.1</v>
      </c>
      <c r="G6410" s="5">
        <v>23178.25</v>
      </c>
      <c r="K6410" s="5">
        <v>30318.48</v>
      </c>
      <c r="L6410" s="5">
        <v>30402.26</v>
      </c>
      <c r="M6410" s="5">
        <v>30639.8</v>
      </c>
      <c r="Q6410" s="5">
        <v>35592.120000000003</v>
      </c>
      <c r="R6410" s="5">
        <v>35553.230000000003</v>
      </c>
      <c r="S6410" s="5">
        <v>36225.86</v>
      </c>
    </row>
    <row r="6411" spans="5:19" x14ac:dyDescent="0.25">
      <c r="E6411" s="5">
        <v>23037.3</v>
      </c>
      <c r="F6411" s="5">
        <v>22817.67</v>
      </c>
      <c r="G6411" s="5">
        <v>23112.07</v>
      </c>
      <c r="K6411" s="5">
        <v>30134.63</v>
      </c>
      <c r="L6411" s="5">
        <v>30237.69</v>
      </c>
      <c r="M6411" s="5">
        <v>30343.56</v>
      </c>
      <c r="Q6411" s="5">
        <v>35332.25</v>
      </c>
      <c r="R6411" s="5">
        <v>35446.26</v>
      </c>
      <c r="S6411" s="5">
        <v>35631.11</v>
      </c>
    </row>
    <row r="6412" spans="5:19" x14ac:dyDescent="0.25">
      <c r="E6412" s="5">
        <v>22975.58</v>
      </c>
      <c r="F6412" s="5">
        <v>22793.32</v>
      </c>
      <c r="G6412" s="5">
        <v>23092.99</v>
      </c>
      <c r="K6412" s="5">
        <v>29933.5</v>
      </c>
      <c r="L6412" s="5">
        <v>30121.52</v>
      </c>
      <c r="M6412" s="5">
        <v>30174.12</v>
      </c>
      <c r="Q6412" s="5">
        <v>35194.51</v>
      </c>
      <c r="R6412" s="5">
        <v>35358.660000000003</v>
      </c>
      <c r="S6412" s="5">
        <v>35150.54</v>
      </c>
    </row>
    <row r="6413" spans="5:19" x14ac:dyDescent="0.25">
      <c r="E6413" s="5">
        <v>22952.06</v>
      </c>
      <c r="F6413" s="5">
        <v>22776.25</v>
      </c>
      <c r="G6413" s="5">
        <v>23021.65</v>
      </c>
      <c r="K6413" s="5">
        <v>29869.82</v>
      </c>
      <c r="L6413" s="5">
        <v>30026.57</v>
      </c>
      <c r="M6413" s="5">
        <v>29930</v>
      </c>
      <c r="Q6413" s="5">
        <v>35006.120000000003</v>
      </c>
      <c r="R6413" s="5">
        <v>35245.01</v>
      </c>
      <c r="S6413" s="5">
        <v>34922.480000000003</v>
      </c>
    </row>
    <row r="6414" spans="5:19" x14ac:dyDescent="0.25">
      <c r="E6414" s="5">
        <v>22937.68</v>
      </c>
      <c r="F6414" s="5">
        <v>22775.93</v>
      </c>
      <c r="G6414" s="5">
        <v>22957.360000000001</v>
      </c>
      <c r="K6414" s="5">
        <v>29664.14</v>
      </c>
      <c r="L6414" s="5">
        <v>29940.38</v>
      </c>
      <c r="M6414" s="5">
        <v>29828.41</v>
      </c>
      <c r="Q6414" s="5">
        <v>34698.53</v>
      </c>
      <c r="R6414" s="5">
        <v>35132.480000000003</v>
      </c>
      <c r="S6414" s="5">
        <v>34773.06</v>
      </c>
    </row>
    <row r="6415" spans="5:19" x14ac:dyDescent="0.25">
      <c r="E6415" s="5">
        <v>22902.09</v>
      </c>
      <c r="F6415" s="5">
        <v>22770.44</v>
      </c>
      <c r="G6415" s="5">
        <v>22936.799999999999</v>
      </c>
      <c r="K6415" s="5">
        <v>29532.080000000002</v>
      </c>
      <c r="L6415" s="5">
        <v>29845.75</v>
      </c>
      <c r="M6415" s="5">
        <v>29679.67</v>
      </c>
      <c r="Q6415" s="5">
        <v>34619.33</v>
      </c>
      <c r="R6415" s="5">
        <v>35098.959999999999</v>
      </c>
      <c r="S6415" s="5">
        <v>34548.120000000003</v>
      </c>
    </row>
    <row r="6416" spans="5:19" x14ac:dyDescent="0.25">
      <c r="E6416" s="5">
        <v>22862.67</v>
      </c>
      <c r="F6416" s="5">
        <v>22762.240000000002</v>
      </c>
      <c r="G6416" s="5">
        <v>22902.81</v>
      </c>
      <c r="K6416" s="5">
        <v>29464.880000000001</v>
      </c>
      <c r="L6416" s="5">
        <v>29796.2</v>
      </c>
      <c r="M6416" s="5">
        <v>29541.9</v>
      </c>
      <c r="Q6416" s="5">
        <v>34602.19</v>
      </c>
      <c r="R6416" s="5">
        <v>35002.199999999997</v>
      </c>
      <c r="S6416" s="5">
        <v>34452.199999999997</v>
      </c>
    </row>
    <row r="6417" spans="5:19" x14ac:dyDescent="0.25">
      <c r="E6417" s="5">
        <v>22832.67</v>
      </c>
      <c r="F6417" s="5">
        <v>22755.95</v>
      </c>
      <c r="G6417" s="5">
        <v>22872.720000000001</v>
      </c>
      <c r="K6417" s="5">
        <v>29439.06</v>
      </c>
      <c r="L6417" s="5">
        <v>29751.03</v>
      </c>
      <c r="M6417" s="5">
        <v>29478.080000000002</v>
      </c>
      <c r="Q6417" s="5">
        <v>34457.29</v>
      </c>
      <c r="R6417" s="5">
        <v>34832.58</v>
      </c>
      <c r="S6417" s="5">
        <v>34354.050000000003</v>
      </c>
    </row>
    <row r="6418" spans="5:19" x14ac:dyDescent="0.25">
      <c r="E6418" s="5">
        <v>22825.13</v>
      </c>
      <c r="F6418" s="5">
        <v>22742.77</v>
      </c>
      <c r="G6418" s="5">
        <v>22838.02</v>
      </c>
      <c r="K6418" s="5">
        <v>29375.51</v>
      </c>
      <c r="L6418" s="5">
        <v>29728.75</v>
      </c>
      <c r="M6418" s="5">
        <v>29386.05</v>
      </c>
      <c r="Q6418" s="5">
        <v>34403.57</v>
      </c>
      <c r="R6418" s="5">
        <v>34749.31</v>
      </c>
      <c r="S6418" s="5">
        <v>34298.07</v>
      </c>
    </row>
    <row r="6419" spans="5:19" x14ac:dyDescent="0.25">
      <c r="E6419" s="5">
        <v>22808.67</v>
      </c>
      <c r="F6419" s="5">
        <v>22724.23</v>
      </c>
      <c r="G6419" s="5">
        <v>22827.87</v>
      </c>
      <c r="K6419" s="5">
        <v>29253.759999999998</v>
      </c>
      <c r="L6419" s="5">
        <v>29619.05</v>
      </c>
      <c r="M6419" s="5">
        <v>29307.53</v>
      </c>
      <c r="Q6419" s="5">
        <v>34319.910000000003</v>
      </c>
      <c r="R6419" s="5">
        <v>34728.89</v>
      </c>
      <c r="S6419" s="5">
        <v>34223.15</v>
      </c>
    </row>
    <row r="6420" spans="5:19" x14ac:dyDescent="0.25">
      <c r="E6420" s="5">
        <v>22803.37</v>
      </c>
      <c r="F6420" s="5">
        <v>22719.23</v>
      </c>
      <c r="G6420" s="5">
        <v>22816.79</v>
      </c>
      <c r="K6420" s="5">
        <v>29216.73</v>
      </c>
      <c r="L6420" s="5">
        <v>29535.360000000001</v>
      </c>
      <c r="M6420" s="5">
        <v>29244.799999999999</v>
      </c>
      <c r="Q6420" s="5">
        <v>34132.18</v>
      </c>
      <c r="R6420" s="5">
        <v>34631.089999999997</v>
      </c>
      <c r="S6420" s="5">
        <v>34062.07</v>
      </c>
    </row>
    <row r="6421" spans="5:19" x14ac:dyDescent="0.25">
      <c r="E6421" s="5">
        <v>22789.61</v>
      </c>
      <c r="F6421" s="5">
        <v>22707.83</v>
      </c>
      <c r="G6421" s="5">
        <v>22805.26</v>
      </c>
      <c r="K6421" s="5">
        <v>29181.7</v>
      </c>
      <c r="L6421" s="5">
        <v>29482.09</v>
      </c>
      <c r="M6421" s="5">
        <v>29199.07</v>
      </c>
      <c r="Q6421" s="5">
        <v>34040.19</v>
      </c>
      <c r="R6421" s="5">
        <v>34536.75</v>
      </c>
      <c r="S6421" s="5">
        <v>34007.74</v>
      </c>
    </row>
    <row r="6422" spans="5:19" x14ac:dyDescent="0.25">
      <c r="E6422" s="5">
        <v>22788.91</v>
      </c>
      <c r="F6422" s="5">
        <v>22706.39</v>
      </c>
      <c r="G6422" s="5">
        <v>22761.88</v>
      </c>
      <c r="K6422" s="5">
        <v>29129.27</v>
      </c>
      <c r="L6422" s="5">
        <v>29395.63</v>
      </c>
      <c r="M6422" s="5">
        <v>29046.36</v>
      </c>
      <c r="Q6422" s="5">
        <v>33993.49</v>
      </c>
      <c r="R6422" s="5">
        <v>34512.51</v>
      </c>
      <c r="S6422" s="5">
        <v>33945.449999999997</v>
      </c>
    </row>
    <row r="6423" spans="5:19" x14ac:dyDescent="0.25">
      <c r="E6423" s="5">
        <v>22785.01</v>
      </c>
      <c r="F6423" s="5">
        <v>22685.07</v>
      </c>
      <c r="G6423" s="5">
        <v>22743.91</v>
      </c>
      <c r="K6423" s="5">
        <v>29062.6</v>
      </c>
      <c r="L6423" s="5">
        <v>29354.36</v>
      </c>
      <c r="M6423" s="5">
        <v>28944.44</v>
      </c>
      <c r="Q6423" s="5">
        <v>33966.75</v>
      </c>
      <c r="R6423" s="5">
        <v>34411.68</v>
      </c>
      <c r="S6423" s="5">
        <v>33853.370000000003</v>
      </c>
    </row>
    <row r="6424" spans="5:19" x14ac:dyDescent="0.25">
      <c r="E6424" s="5">
        <v>22778.799999999999</v>
      </c>
      <c r="F6424" s="5">
        <v>22682.84</v>
      </c>
      <c r="G6424" s="5">
        <v>22740.68</v>
      </c>
      <c r="K6424" s="5">
        <v>28993.22</v>
      </c>
      <c r="L6424" s="5">
        <v>29276.52</v>
      </c>
      <c r="M6424" s="5">
        <v>28868.59</v>
      </c>
      <c r="Q6424" s="5">
        <v>33929.72</v>
      </c>
      <c r="R6424" s="5">
        <v>34396.589999999997</v>
      </c>
      <c r="S6424" s="5">
        <v>33789.699999999997</v>
      </c>
    </row>
    <row r="6425" spans="5:19" x14ac:dyDescent="0.25">
      <c r="E6425" s="5">
        <v>22773.15</v>
      </c>
      <c r="F6425" s="5">
        <v>22676.38</v>
      </c>
      <c r="G6425" s="5">
        <v>22729.39</v>
      </c>
      <c r="K6425" s="5">
        <v>28981.29</v>
      </c>
      <c r="L6425" s="5">
        <v>29209.09</v>
      </c>
      <c r="M6425" s="5">
        <v>28778.71</v>
      </c>
      <c r="Q6425" s="5">
        <v>33856.43</v>
      </c>
      <c r="R6425" s="5">
        <v>34381.480000000003</v>
      </c>
      <c r="S6425" s="5">
        <v>33619.839999999997</v>
      </c>
    </row>
    <row r="6426" spans="5:19" x14ac:dyDescent="0.25">
      <c r="E6426" s="5">
        <v>22768.81</v>
      </c>
      <c r="F6426" s="5">
        <v>22662.33</v>
      </c>
      <c r="G6426" s="5">
        <v>22713.96</v>
      </c>
      <c r="K6426" s="5">
        <v>28966.9</v>
      </c>
      <c r="L6426" s="5">
        <v>29103.45</v>
      </c>
      <c r="M6426" s="5">
        <v>28674.47</v>
      </c>
      <c r="Q6426" s="5">
        <v>33834.54</v>
      </c>
      <c r="R6426" s="5">
        <v>34359.85</v>
      </c>
      <c r="S6426" s="5">
        <v>33582.230000000003</v>
      </c>
    </row>
    <row r="6427" spans="5:19" x14ac:dyDescent="0.25">
      <c r="E6427" s="5">
        <v>22767.49</v>
      </c>
      <c r="F6427" s="5">
        <v>22657.49</v>
      </c>
      <c r="G6427" s="5">
        <v>22704.04</v>
      </c>
      <c r="K6427" s="5">
        <v>28906.02</v>
      </c>
      <c r="L6427" s="5">
        <v>29024.75</v>
      </c>
      <c r="M6427" s="5">
        <v>28572.9</v>
      </c>
      <c r="Q6427" s="5">
        <v>33811</v>
      </c>
      <c r="R6427" s="5">
        <v>34201.71</v>
      </c>
      <c r="S6427" s="5">
        <v>33532.57</v>
      </c>
    </row>
    <row r="6428" spans="5:19" x14ac:dyDescent="0.25">
      <c r="E6428" s="5">
        <v>22760.54</v>
      </c>
      <c r="F6428" s="5">
        <v>22656.79</v>
      </c>
      <c r="G6428" s="5">
        <v>22697.89</v>
      </c>
      <c r="K6428" s="5">
        <v>28853.97</v>
      </c>
      <c r="L6428" s="5">
        <v>29003.41</v>
      </c>
      <c r="M6428" s="5">
        <v>28519.31</v>
      </c>
      <c r="Q6428" s="5">
        <v>33766.080000000002</v>
      </c>
      <c r="R6428" s="5">
        <v>34136.129999999997</v>
      </c>
      <c r="S6428" s="5">
        <v>33500.19</v>
      </c>
    </row>
    <row r="6429" spans="5:19" x14ac:dyDescent="0.25">
      <c r="E6429" s="5">
        <v>22739.24</v>
      </c>
      <c r="F6429" s="5">
        <v>22642.62</v>
      </c>
      <c r="G6429" s="5">
        <v>22688.84</v>
      </c>
      <c r="K6429" s="5">
        <v>28853.97</v>
      </c>
      <c r="L6429" s="5">
        <v>28973.66</v>
      </c>
      <c r="M6429" s="5">
        <v>28415.58</v>
      </c>
      <c r="Q6429" s="5">
        <v>33667.74</v>
      </c>
      <c r="R6429" s="5">
        <v>34050.06</v>
      </c>
      <c r="S6429" s="5">
        <v>33412.480000000003</v>
      </c>
    </row>
    <row r="6430" spans="5:19" x14ac:dyDescent="0.25">
      <c r="E6430" s="5">
        <v>22737.29</v>
      </c>
      <c r="F6430" s="5">
        <v>22639.06</v>
      </c>
      <c r="G6430" s="5">
        <v>22676.04</v>
      </c>
      <c r="K6430" s="5">
        <v>28832.65</v>
      </c>
      <c r="L6430" s="5">
        <v>28942.47</v>
      </c>
      <c r="M6430" s="5">
        <v>28386.39</v>
      </c>
      <c r="Q6430" s="5">
        <v>33665.339999999997</v>
      </c>
      <c r="R6430" s="5">
        <v>34036.01</v>
      </c>
      <c r="S6430" s="5">
        <v>33335.06</v>
      </c>
    </row>
    <row r="6431" spans="5:19" x14ac:dyDescent="0.25">
      <c r="E6431" s="5">
        <v>22713.59</v>
      </c>
      <c r="F6431" s="5">
        <v>22629.599999999999</v>
      </c>
      <c r="G6431" s="5">
        <v>22665.95</v>
      </c>
      <c r="K6431" s="5">
        <v>28767.200000000001</v>
      </c>
      <c r="L6431" s="5">
        <v>28914.23</v>
      </c>
      <c r="M6431" s="5">
        <v>28327.46</v>
      </c>
      <c r="Q6431" s="5">
        <v>33646.080000000002</v>
      </c>
      <c r="R6431" s="5">
        <v>33976.47</v>
      </c>
      <c r="S6431" s="5">
        <v>33133.64</v>
      </c>
    </row>
    <row r="6432" spans="5:19" x14ac:dyDescent="0.25">
      <c r="E6432" s="5">
        <v>22704.59</v>
      </c>
      <c r="F6432" s="5">
        <v>22626.43</v>
      </c>
      <c r="G6432" s="5">
        <v>22651.21</v>
      </c>
      <c r="K6432" s="5">
        <v>28757.14</v>
      </c>
      <c r="L6432" s="5">
        <v>28867.919999999998</v>
      </c>
      <c r="M6432" s="5">
        <v>28262.1</v>
      </c>
      <c r="Q6432" s="5">
        <v>33618.32</v>
      </c>
      <c r="R6432" s="5">
        <v>33900.870000000003</v>
      </c>
      <c r="S6432" s="5">
        <v>33011.49</v>
      </c>
    </row>
    <row r="6433" spans="5:19" x14ac:dyDescent="0.25">
      <c r="E6433" s="5">
        <v>22698.9</v>
      </c>
      <c r="F6433" s="5">
        <v>22619.74</v>
      </c>
      <c r="G6433" s="5">
        <v>22639.69</v>
      </c>
      <c r="K6433" s="5">
        <v>28755.06</v>
      </c>
      <c r="L6433" s="5">
        <v>28822.49</v>
      </c>
      <c r="M6433" s="5">
        <v>28246.41</v>
      </c>
      <c r="Q6433" s="5">
        <v>33588.839999999997</v>
      </c>
      <c r="R6433" s="5">
        <v>33900.120000000003</v>
      </c>
      <c r="S6433" s="5">
        <v>32966.51</v>
      </c>
    </row>
    <row r="6434" spans="5:19" x14ac:dyDescent="0.25">
      <c r="E6434" s="5">
        <v>22688.58</v>
      </c>
      <c r="F6434" s="5">
        <v>22618.11</v>
      </c>
      <c r="G6434" s="5">
        <v>22624.82</v>
      </c>
      <c r="K6434" s="5">
        <v>28708.63</v>
      </c>
      <c r="L6434" s="5">
        <v>28778.68</v>
      </c>
      <c r="M6434" s="5">
        <v>28213.84</v>
      </c>
      <c r="Q6434" s="5">
        <v>33544.44</v>
      </c>
      <c r="R6434" s="5">
        <v>33861.910000000003</v>
      </c>
      <c r="S6434" s="5">
        <v>32864.400000000001</v>
      </c>
    </row>
    <row r="6435" spans="5:19" x14ac:dyDescent="0.25">
      <c r="E6435" s="5">
        <v>22687.74</v>
      </c>
      <c r="F6435" s="5">
        <v>22596.9</v>
      </c>
      <c r="G6435" s="5">
        <v>22604.7</v>
      </c>
      <c r="K6435" s="5">
        <v>28680.51</v>
      </c>
      <c r="L6435" s="5">
        <v>28742.84</v>
      </c>
      <c r="M6435" s="5">
        <v>28126.32</v>
      </c>
      <c r="Q6435" s="5">
        <v>33534.85</v>
      </c>
      <c r="R6435" s="5">
        <v>33776.239999999998</v>
      </c>
      <c r="S6435" s="5">
        <v>32820.79</v>
      </c>
    </row>
    <row r="6436" spans="5:19" x14ac:dyDescent="0.25">
      <c r="E6436" s="5">
        <v>22686.58</v>
      </c>
      <c r="F6436" s="5">
        <v>22590.44</v>
      </c>
      <c r="G6436" s="5">
        <v>22597.9</v>
      </c>
      <c r="K6436" s="5">
        <v>28665.32</v>
      </c>
      <c r="L6436" s="5">
        <v>28637.51</v>
      </c>
      <c r="M6436" s="5">
        <v>28111.82</v>
      </c>
      <c r="Q6436" s="5">
        <v>33464.04</v>
      </c>
      <c r="R6436" s="5">
        <v>33732.57</v>
      </c>
      <c r="S6436" s="5">
        <v>32769.78</v>
      </c>
    </row>
    <row r="6437" spans="5:19" x14ac:dyDescent="0.25">
      <c r="E6437" s="5">
        <v>22673.48</v>
      </c>
      <c r="F6437" s="5">
        <v>22586.93</v>
      </c>
      <c r="G6437" s="5">
        <v>22577.07</v>
      </c>
      <c r="K6437" s="5">
        <v>28647.05</v>
      </c>
      <c r="L6437" s="5">
        <v>28561.72</v>
      </c>
      <c r="M6437" s="5">
        <v>28086.98</v>
      </c>
      <c r="Q6437" s="5">
        <v>33436.61</v>
      </c>
      <c r="R6437" s="5">
        <v>33728.61</v>
      </c>
      <c r="S6437" s="5">
        <v>32659.41</v>
      </c>
    </row>
    <row r="6438" spans="5:19" x14ac:dyDescent="0.25">
      <c r="E6438" s="5">
        <v>22644.13</v>
      </c>
      <c r="F6438" s="5">
        <v>22586.23</v>
      </c>
      <c r="G6438" s="5">
        <v>22577.07</v>
      </c>
      <c r="K6438" s="5">
        <v>28579.52</v>
      </c>
      <c r="L6438" s="5">
        <v>28545.03</v>
      </c>
      <c r="M6438" s="5">
        <v>28047.89</v>
      </c>
      <c r="Q6438" s="5">
        <v>33343.879999999997</v>
      </c>
      <c r="R6438" s="5">
        <v>33707.199999999997</v>
      </c>
      <c r="S6438" s="5">
        <v>32621.01</v>
      </c>
    </row>
    <row r="6439" spans="5:19" x14ac:dyDescent="0.25">
      <c r="E6439" s="5">
        <v>22643.07</v>
      </c>
      <c r="F6439" s="5">
        <v>22586.2</v>
      </c>
      <c r="G6439" s="5">
        <v>22566.6</v>
      </c>
      <c r="K6439" s="5">
        <v>28577.13</v>
      </c>
      <c r="L6439" s="5">
        <v>28526.07</v>
      </c>
      <c r="M6439" s="5">
        <v>28021.95</v>
      </c>
      <c r="Q6439" s="5">
        <v>33298.44</v>
      </c>
      <c r="R6439" s="5">
        <v>33649</v>
      </c>
      <c r="S6439" s="5">
        <v>32556.18</v>
      </c>
    </row>
    <row r="6440" spans="5:19" x14ac:dyDescent="0.25">
      <c r="E6440" s="5">
        <v>22642.63</v>
      </c>
      <c r="F6440" s="5">
        <v>22578.12</v>
      </c>
      <c r="G6440" s="5">
        <v>22566.400000000001</v>
      </c>
      <c r="K6440" s="5">
        <v>28545.47</v>
      </c>
      <c r="L6440" s="5">
        <v>28484.73</v>
      </c>
      <c r="M6440" s="5">
        <v>27991.75</v>
      </c>
      <c r="Q6440" s="5">
        <v>33276.04</v>
      </c>
      <c r="R6440" s="5">
        <v>33649</v>
      </c>
      <c r="S6440" s="5">
        <v>32540.9</v>
      </c>
    </row>
    <row r="6441" spans="5:19" x14ac:dyDescent="0.25">
      <c r="E6441" s="5">
        <v>22642.07</v>
      </c>
      <c r="F6441" s="5">
        <v>22574.53</v>
      </c>
      <c r="G6441" s="5">
        <v>22552.71</v>
      </c>
      <c r="K6441" s="5">
        <v>28544.36</v>
      </c>
      <c r="L6441" s="5">
        <v>28462.87</v>
      </c>
      <c r="M6441" s="5">
        <v>27965.57</v>
      </c>
      <c r="Q6441" s="5">
        <v>33238.93</v>
      </c>
      <c r="R6441" s="5">
        <v>33638.160000000003</v>
      </c>
      <c r="S6441" s="5">
        <v>32511.07</v>
      </c>
    </row>
    <row r="6442" spans="5:19" x14ac:dyDescent="0.25">
      <c r="E6442" s="5">
        <v>22639.73</v>
      </c>
      <c r="F6442" s="5">
        <v>22572.7</v>
      </c>
      <c r="G6442" s="5">
        <v>22548.57</v>
      </c>
      <c r="K6442" s="5">
        <v>28512.12</v>
      </c>
      <c r="L6442" s="5">
        <v>28415.38</v>
      </c>
      <c r="M6442" s="5">
        <v>27943.49</v>
      </c>
      <c r="Q6442" s="5">
        <v>33165.699999999997</v>
      </c>
      <c r="R6442" s="5">
        <v>33625.42</v>
      </c>
      <c r="S6442" s="5">
        <v>32460.05</v>
      </c>
    </row>
    <row r="6443" spans="5:19" x14ac:dyDescent="0.25">
      <c r="E6443" s="5">
        <v>22632.77</v>
      </c>
      <c r="F6443" s="5">
        <v>22565.37</v>
      </c>
      <c r="G6443" s="5">
        <v>22541.97</v>
      </c>
      <c r="K6443" s="5">
        <v>28501.119999999999</v>
      </c>
      <c r="L6443" s="5">
        <v>28415.38</v>
      </c>
      <c r="M6443" s="5">
        <v>27932.720000000001</v>
      </c>
      <c r="Q6443" s="5">
        <v>33105.769999999997</v>
      </c>
      <c r="R6443" s="5">
        <v>33611.339999999997</v>
      </c>
      <c r="S6443" s="5">
        <v>32431.56</v>
      </c>
    </row>
    <row r="6444" spans="5:19" x14ac:dyDescent="0.25">
      <c r="E6444" s="5">
        <v>22630.240000000002</v>
      </c>
      <c r="F6444" s="5">
        <v>22565.3</v>
      </c>
      <c r="G6444" s="5">
        <v>22528.67</v>
      </c>
      <c r="K6444" s="5">
        <v>28465.040000000001</v>
      </c>
      <c r="L6444" s="5">
        <v>28391.35</v>
      </c>
      <c r="M6444" s="5">
        <v>27891.68</v>
      </c>
      <c r="Q6444" s="5">
        <v>33072.550000000003</v>
      </c>
      <c r="R6444" s="5">
        <v>33585.769999999997</v>
      </c>
      <c r="S6444" s="5">
        <v>32380.799999999999</v>
      </c>
    </row>
    <row r="6445" spans="5:19" x14ac:dyDescent="0.25">
      <c r="E6445" s="5">
        <v>22628.44</v>
      </c>
      <c r="F6445" s="5">
        <v>22565.3</v>
      </c>
      <c r="G6445" s="5">
        <v>22524.400000000001</v>
      </c>
      <c r="K6445" s="5">
        <v>28440.78</v>
      </c>
      <c r="L6445" s="5">
        <v>28379.17</v>
      </c>
      <c r="M6445" s="5">
        <v>27846.05</v>
      </c>
      <c r="Q6445" s="5">
        <v>33060.99</v>
      </c>
      <c r="R6445" s="5">
        <v>33574.699999999997</v>
      </c>
      <c r="S6445" s="5">
        <v>32333.26</v>
      </c>
    </row>
    <row r="6446" spans="5:19" x14ac:dyDescent="0.25">
      <c r="E6446" s="5">
        <v>22619.97</v>
      </c>
      <c r="F6446" s="5">
        <v>22560.46</v>
      </c>
      <c r="G6446" s="5">
        <v>22523.61</v>
      </c>
      <c r="K6446" s="5">
        <v>28419.49</v>
      </c>
      <c r="L6446" s="5">
        <v>28353.32</v>
      </c>
      <c r="M6446" s="5">
        <v>27827.919999999998</v>
      </c>
      <c r="Q6446" s="5">
        <v>33060.99</v>
      </c>
      <c r="R6446" s="5">
        <v>33570.129999999997</v>
      </c>
      <c r="S6446" s="5">
        <v>32308.22</v>
      </c>
    </row>
    <row r="6447" spans="5:19" x14ac:dyDescent="0.25">
      <c r="E6447" s="5">
        <v>22617</v>
      </c>
      <c r="F6447" s="5">
        <v>22548.76</v>
      </c>
      <c r="G6447" s="5">
        <v>22521.200000000001</v>
      </c>
      <c r="K6447" s="5">
        <v>28404.13</v>
      </c>
      <c r="L6447" s="5">
        <v>28330.400000000001</v>
      </c>
      <c r="M6447" s="5">
        <v>27818.63</v>
      </c>
      <c r="Q6447" s="5">
        <v>33050.839999999997</v>
      </c>
      <c r="R6447" s="5">
        <v>33558.11</v>
      </c>
      <c r="S6447" s="5">
        <v>32289.67</v>
      </c>
    </row>
    <row r="6448" spans="5:19" x14ac:dyDescent="0.25">
      <c r="E6448" s="5">
        <v>22616.04</v>
      </c>
      <c r="F6448" s="5">
        <v>22548.16</v>
      </c>
      <c r="G6448" s="5">
        <v>22521.200000000001</v>
      </c>
      <c r="K6448" s="5">
        <v>28376.93</v>
      </c>
      <c r="L6448" s="5">
        <v>28300.99</v>
      </c>
      <c r="M6448" s="5">
        <v>27774.07</v>
      </c>
      <c r="Q6448" s="5">
        <v>33046.400000000001</v>
      </c>
      <c r="R6448" s="5">
        <v>33457.269999999997</v>
      </c>
      <c r="S6448" s="5">
        <v>32249.78</v>
      </c>
    </row>
    <row r="6449" spans="5:19" x14ac:dyDescent="0.25">
      <c r="E6449" s="5">
        <v>22607.14</v>
      </c>
      <c r="F6449" s="5">
        <v>22548.16</v>
      </c>
      <c r="G6449" s="5">
        <v>22520.69</v>
      </c>
      <c r="K6449" s="5">
        <v>28321.25</v>
      </c>
      <c r="L6449" s="5">
        <v>28264.53</v>
      </c>
      <c r="M6449" s="5">
        <v>27747.89</v>
      </c>
      <c r="Q6449" s="5">
        <v>33011.800000000003</v>
      </c>
      <c r="R6449" s="5">
        <v>33400.83</v>
      </c>
      <c r="S6449" s="5">
        <v>32220.6</v>
      </c>
    </row>
    <row r="6450" spans="5:19" x14ac:dyDescent="0.25">
      <c r="E6450" s="5">
        <v>22607.14</v>
      </c>
      <c r="F6450" s="5">
        <v>22540.04</v>
      </c>
      <c r="G6450" s="5">
        <v>22512.19</v>
      </c>
      <c r="K6450" s="5">
        <v>28319.52</v>
      </c>
      <c r="L6450" s="5">
        <v>28241.39</v>
      </c>
      <c r="M6450" s="5">
        <v>27723.55</v>
      </c>
      <c r="Q6450" s="5">
        <v>33011.800000000003</v>
      </c>
      <c r="R6450" s="5">
        <v>33345.33</v>
      </c>
      <c r="S6450" s="5">
        <v>32196.240000000002</v>
      </c>
    </row>
    <row r="6451" spans="5:19" x14ac:dyDescent="0.25">
      <c r="E6451" s="5">
        <v>22606.61</v>
      </c>
      <c r="F6451" s="5">
        <v>22540.04</v>
      </c>
      <c r="G6451" s="5">
        <v>22505.3</v>
      </c>
      <c r="K6451" s="5">
        <v>28310.52</v>
      </c>
      <c r="L6451" s="5">
        <v>28232.77</v>
      </c>
      <c r="M6451" s="5">
        <v>27705.16</v>
      </c>
      <c r="Q6451" s="5">
        <v>32982.449999999997</v>
      </c>
      <c r="R6451" s="5">
        <v>33332.11</v>
      </c>
      <c r="S6451" s="5">
        <v>32169.69</v>
      </c>
    </row>
    <row r="6452" spans="5:19" x14ac:dyDescent="0.25">
      <c r="E6452" s="5">
        <v>22583.79</v>
      </c>
      <c r="F6452" s="5">
        <v>22531.98</v>
      </c>
      <c r="G6452" s="5">
        <v>22496.46</v>
      </c>
      <c r="K6452" s="5">
        <v>28298.6</v>
      </c>
      <c r="L6452" s="5">
        <v>28196.89</v>
      </c>
      <c r="M6452" s="5">
        <v>27699.39</v>
      </c>
      <c r="Q6452" s="5">
        <v>32960.67</v>
      </c>
      <c r="R6452" s="5">
        <v>33315.47</v>
      </c>
      <c r="S6452" s="5">
        <v>32154.74</v>
      </c>
    </row>
    <row r="6453" spans="5:19" x14ac:dyDescent="0.25">
      <c r="E6453" s="5">
        <v>22583.79</v>
      </c>
      <c r="F6453" s="5">
        <v>22531.98</v>
      </c>
      <c r="G6453" s="5">
        <v>22496.46</v>
      </c>
      <c r="K6453" s="5">
        <v>28267.75</v>
      </c>
      <c r="L6453" s="5">
        <v>28169.8</v>
      </c>
      <c r="M6453" s="5">
        <v>27697.56</v>
      </c>
      <c r="Q6453" s="5">
        <v>32914.85</v>
      </c>
      <c r="R6453" s="5">
        <v>33301.22</v>
      </c>
      <c r="S6453" s="5">
        <v>32152.04</v>
      </c>
    </row>
    <row r="6454" spans="5:19" x14ac:dyDescent="0.25">
      <c r="E6454" s="5">
        <v>22577.96</v>
      </c>
      <c r="F6454" s="5">
        <v>22531.98</v>
      </c>
      <c r="G6454" s="5">
        <v>22483.1</v>
      </c>
      <c r="K6454" s="5">
        <v>28241.53</v>
      </c>
      <c r="L6454" s="5">
        <v>28121.51</v>
      </c>
      <c r="M6454" s="5">
        <v>27666.32</v>
      </c>
      <c r="Q6454" s="5">
        <v>32847.199999999997</v>
      </c>
      <c r="R6454" s="5">
        <v>33286.86</v>
      </c>
      <c r="S6454" s="5">
        <v>32128.54</v>
      </c>
    </row>
    <row r="6455" spans="5:19" x14ac:dyDescent="0.25">
      <c r="E6455" s="5">
        <v>22577.96</v>
      </c>
      <c r="F6455" s="5">
        <v>22519.040000000001</v>
      </c>
      <c r="G6455" s="5">
        <v>22469.360000000001</v>
      </c>
      <c r="K6455" s="5">
        <v>28241.53</v>
      </c>
      <c r="L6455" s="5">
        <v>28094.959999999999</v>
      </c>
      <c r="M6455" s="5">
        <v>27660.17</v>
      </c>
      <c r="Q6455" s="5">
        <v>32802.720000000001</v>
      </c>
      <c r="R6455" s="5">
        <v>33286.86</v>
      </c>
      <c r="S6455" s="5">
        <v>32107.37</v>
      </c>
    </row>
    <row r="6456" spans="5:19" x14ac:dyDescent="0.25">
      <c r="E6456" s="5">
        <v>22576</v>
      </c>
      <c r="F6456" s="5">
        <v>22519.040000000001</v>
      </c>
      <c r="G6456" s="5">
        <v>22468.06</v>
      </c>
      <c r="K6456" s="5">
        <v>28195.81</v>
      </c>
      <c r="L6456" s="5">
        <v>28051.07</v>
      </c>
      <c r="M6456" s="5">
        <v>27651.37</v>
      </c>
      <c r="Q6456" s="5">
        <v>32783.660000000003</v>
      </c>
      <c r="R6456" s="5">
        <v>33225.86</v>
      </c>
      <c r="S6456" s="5">
        <v>32066.87</v>
      </c>
    </row>
    <row r="6457" spans="5:19" x14ac:dyDescent="0.25">
      <c r="E6457" s="5">
        <v>22576</v>
      </c>
      <c r="F6457" s="5">
        <v>22511.34</v>
      </c>
      <c r="G6457" s="5">
        <v>22453.35</v>
      </c>
      <c r="K6457" s="5">
        <v>28183.48</v>
      </c>
      <c r="L6457" s="5">
        <v>28035.55</v>
      </c>
      <c r="M6457" s="5">
        <v>27641.74</v>
      </c>
      <c r="Q6457" s="5">
        <v>32771.26</v>
      </c>
      <c r="R6457" s="5">
        <v>33174.53</v>
      </c>
      <c r="S6457" s="5">
        <v>32010.01</v>
      </c>
    </row>
    <row r="6458" spans="5:19" x14ac:dyDescent="0.25">
      <c r="E6458" s="5">
        <v>22572.44</v>
      </c>
      <c r="F6458" s="5">
        <v>22508.47</v>
      </c>
      <c r="G6458" s="5">
        <v>22452.99</v>
      </c>
      <c r="K6458" s="5">
        <v>28173.62</v>
      </c>
      <c r="L6458" s="5">
        <v>28021.87</v>
      </c>
      <c r="M6458" s="5">
        <v>27632.86</v>
      </c>
      <c r="Q6458" s="5">
        <v>32717.51</v>
      </c>
      <c r="R6458" s="5">
        <v>33137.39</v>
      </c>
      <c r="S6458" s="5">
        <v>31986.880000000001</v>
      </c>
    </row>
    <row r="6459" spans="5:19" x14ac:dyDescent="0.25">
      <c r="E6459" s="5">
        <v>22558.43</v>
      </c>
      <c r="F6459" s="5">
        <v>22504.59</v>
      </c>
      <c r="G6459" s="5">
        <v>22448.15</v>
      </c>
      <c r="K6459" s="5">
        <v>28169.34</v>
      </c>
      <c r="L6459" s="5">
        <v>27999.41</v>
      </c>
      <c r="M6459" s="5">
        <v>27591.34</v>
      </c>
      <c r="Q6459" s="5">
        <v>32691.61</v>
      </c>
      <c r="R6459" s="5">
        <v>33128.400000000001</v>
      </c>
      <c r="S6459" s="5">
        <v>31986.880000000001</v>
      </c>
    </row>
    <row r="6460" spans="5:19" x14ac:dyDescent="0.25">
      <c r="E6460" s="5">
        <v>22555.83</v>
      </c>
      <c r="F6460" s="5">
        <v>22497.83</v>
      </c>
      <c r="G6460" s="5">
        <v>22445.09</v>
      </c>
      <c r="K6460" s="5">
        <v>28152.04</v>
      </c>
      <c r="L6460" s="5">
        <v>27983.040000000001</v>
      </c>
      <c r="M6460" s="5">
        <v>27555.49</v>
      </c>
      <c r="Q6460" s="5">
        <v>32691.61</v>
      </c>
      <c r="R6460" s="5">
        <v>33119.11</v>
      </c>
      <c r="S6460" s="5">
        <v>31955.07</v>
      </c>
    </row>
    <row r="6461" spans="5:19" x14ac:dyDescent="0.25">
      <c r="E6461" s="5">
        <v>22555.83</v>
      </c>
      <c r="F6461" s="5">
        <v>22496.81</v>
      </c>
      <c r="G6461" s="5">
        <v>22440.39</v>
      </c>
      <c r="K6461" s="5">
        <v>28150.560000000001</v>
      </c>
      <c r="L6461" s="5">
        <v>27937.07</v>
      </c>
      <c r="M6461" s="5">
        <v>27532.29</v>
      </c>
      <c r="Q6461" s="5">
        <v>32691.61</v>
      </c>
      <c r="R6461" s="5">
        <v>33104.449999999997</v>
      </c>
      <c r="S6461" s="5">
        <v>31934.29</v>
      </c>
    </row>
    <row r="6462" spans="5:19" x14ac:dyDescent="0.25">
      <c r="E6462" s="5">
        <v>22549.73</v>
      </c>
      <c r="F6462" s="5">
        <v>22496.41</v>
      </c>
      <c r="G6462" s="5">
        <v>22440.39</v>
      </c>
      <c r="K6462" s="5">
        <v>28132.560000000001</v>
      </c>
      <c r="L6462" s="5">
        <v>27937.07</v>
      </c>
      <c r="M6462" s="5">
        <v>27500.04</v>
      </c>
      <c r="Q6462" s="5">
        <v>32691.61</v>
      </c>
      <c r="R6462" s="5">
        <v>33060.050000000003</v>
      </c>
      <c r="S6462" s="5">
        <v>31901.15</v>
      </c>
    </row>
    <row r="6463" spans="5:19" x14ac:dyDescent="0.25">
      <c r="E6463" s="5">
        <v>22549</v>
      </c>
      <c r="F6463" s="5">
        <v>22490.71</v>
      </c>
      <c r="G6463" s="5">
        <v>22439.29</v>
      </c>
      <c r="K6463" s="5">
        <v>28117.919999999998</v>
      </c>
      <c r="L6463" s="5">
        <v>27883.96</v>
      </c>
      <c r="M6463" s="5">
        <v>27479.95</v>
      </c>
      <c r="Q6463" s="5">
        <v>32676.82</v>
      </c>
      <c r="R6463" s="5">
        <v>33060.050000000003</v>
      </c>
      <c r="S6463" s="5">
        <v>31897.83</v>
      </c>
    </row>
    <row r="6464" spans="5:19" x14ac:dyDescent="0.25">
      <c r="E6464" s="5">
        <v>22549</v>
      </c>
      <c r="F6464" s="5">
        <v>22489.82</v>
      </c>
      <c r="G6464" s="5">
        <v>22433.67</v>
      </c>
      <c r="K6464" s="5">
        <v>28117.919999999998</v>
      </c>
      <c r="L6464" s="5">
        <v>27865.73</v>
      </c>
      <c r="M6464" s="5">
        <v>27431.360000000001</v>
      </c>
      <c r="Q6464" s="5">
        <v>32673.94</v>
      </c>
      <c r="R6464" s="5">
        <v>33044.81</v>
      </c>
      <c r="S6464" s="5">
        <v>31886.35</v>
      </c>
    </row>
    <row r="6465" spans="5:19" x14ac:dyDescent="0.25">
      <c r="E6465" s="5">
        <v>22549</v>
      </c>
      <c r="F6465" s="5">
        <v>22484.959999999999</v>
      </c>
      <c r="G6465" s="5">
        <v>22431.71</v>
      </c>
      <c r="K6465" s="5">
        <v>28117.919999999998</v>
      </c>
      <c r="L6465" s="5">
        <v>27857.38</v>
      </c>
      <c r="M6465" s="5">
        <v>27428.959999999999</v>
      </c>
      <c r="Q6465" s="5">
        <v>32656.17</v>
      </c>
      <c r="R6465" s="5">
        <v>33042.31</v>
      </c>
      <c r="S6465" s="5">
        <v>31874.93</v>
      </c>
    </row>
    <row r="6466" spans="5:19" x14ac:dyDescent="0.25">
      <c r="E6466" s="5">
        <v>22548.78</v>
      </c>
      <c r="F6466" s="5">
        <v>22479.14</v>
      </c>
      <c r="G6466" s="5">
        <v>22427.75</v>
      </c>
      <c r="K6466" s="5">
        <v>28111.64</v>
      </c>
      <c r="L6466" s="5">
        <v>27854.1</v>
      </c>
      <c r="M6466" s="5">
        <v>27403.09</v>
      </c>
      <c r="Q6466" s="5">
        <v>32653.95</v>
      </c>
      <c r="R6466" s="5">
        <v>33024.97</v>
      </c>
      <c r="S6466" s="5">
        <v>31868.47</v>
      </c>
    </row>
    <row r="6467" spans="5:19" x14ac:dyDescent="0.25">
      <c r="E6467" s="5">
        <v>22548.28</v>
      </c>
      <c r="F6467" s="5">
        <v>22478.04</v>
      </c>
      <c r="G6467" s="5">
        <v>22425.16</v>
      </c>
      <c r="K6467" s="5">
        <v>28110.26</v>
      </c>
      <c r="L6467" s="5">
        <v>27833.98</v>
      </c>
      <c r="M6467" s="5">
        <v>27390.28</v>
      </c>
      <c r="Q6467" s="5">
        <v>32622.97</v>
      </c>
      <c r="R6467" s="5">
        <v>32978.57</v>
      </c>
      <c r="S6467" s="5">
        <v>31854.3</v>
      </c>
    </row>
    <row r="6468" spans="5:19" x14ac:dyDescent="0.25">
      <c r="E6468" s="5">
        <v>22544.639999999999</v>
      </c>
      <c r="F6468" s="5">
        <v>22475.91</v>
      </c>
      <c r="G6468" s="5">
        <v>22420.69</v>
      </c>
      <c r="K6468" s="5">
        <v>28104.63</v>
      </c>
      <c r="L6468" s="5">
        <v>27806.95</v>
      </c>
      <c r="M6468" s="5">
        <v>27383.26</v>
      </c>
      <c r="Q6468" s="5">
        <v>32622.97</v>
      </c>
      <c r="R6468" s="5">
        <v>32926.65</v>
      </c>
      <c r="S6468" s="5">
        <v>31845.84</v>
      </c>
    </row>
    <row r="6469" spans="5:19" x14ac:dyDescent="0.25">
      <c r="E6469" s="5">
        <v>22543.98</v>
      </c>
      <c r="F6469" s="5">
        <v>22475.91</v>
      </c>
      <c r="G6469" s="5">
        <v>22413.63</v>
      </c>
      <c r="K6469" s="5">
        <v>28099.85</v>
      </c>
      <c r="L6469" s="5">
        <v>27769.51</v>
      </c>
      <c r="M6469" s="5">
        <v>27375.05</v>
      </c>
      <c r="Q6469" s="5">
        <v>32622.97</v>
      </c>
      <c r="R6469" s="5">
        <v>32921.730000000003</v>
      </c>
      <c r="S6469" s="5">
        <v>31842.55</v>
      </c>
    </row>
    <row r="6470" spans="5:19" x14ac:dyDescent="0.25">
      <c r="E6470" s="5">
        <v>22537.34</v>
      </c>
      <c r="F6470" s="5">
        <v>22469.87</v>
      </c>
      <c r="G6470" s="5">
        <v>22400.38</v>
      </c>
      <c r="K6470" s="5">
        <v>28097.72</v>
      </c>
      <c r="L6470" s="5">
        <v>27766.55</v>
      </c>
      <c r="M6470" s="5">
        <v>27362.720000000001</v>
      </c>
      <c r="Q6470" s="5">
        <v>32607.59</v>
      </c>
      <c r="R6470" s="5">
        <v>32912.239999999998</v>
      </c>
      <c r="S6470" s="5">
        <v>31790.42</v>
      </c>
    </row>
    <row r="6471" spans="5:19" x14ac:dyDescent="0.25">
      <c r="E6471" s="5">
        <v>22535.48</v>
      </c>
      <c r="F6471" s="5">
        <v>22467.55</v>
      </c>
      <c r="G6471" s="5">
        <v>22399.08</v>
      </c>
      <c r="K6471" s="5">
        <v>28054.11</v>
      </c>
      <c r="L6471" s="5">
        <v>27751.68</v>
      </c>
      <c r="M6471" s="5">
        <v>27343.74</v>
      </c>
      <c r="Q6471" s="5">
        <v>32600.41</v>
      </c>
      <c r="R6471" s="5">
        <v>32911.71</v>
      </c>
      <c r="S6471" s="5">
        <v>31753.360000000001</v>
      </c>
    </row>
    <row r="6472" spans="5:19" x14ac:dyDescent="0.25">
      <c r="E6472" s="5">
        <v>22530.99</v>
      </c>
      <c r="F6472" s="5">
        <v>22467.55</v>
      </c>
      <c r="G6472" s="5">
        <v>22399.08</v>
      </c>
      <c r="K6472" s="5">
        <v>28048.98</v>
      </c>
      <c r="L6472" s="5">
        <v>27738.799999999999</v>
      </c>
      <c r="M6472" s="5">
        <v>27329.66</v>
      </c>
      <c r="Q6472" s="5">
        <v>32578.68</v>
      </c>
      <c r="R6472" s="5">
        <v>32905.089999999997</v>
      </c>
      <c r="S6472" s="5">
        <v>31704.51</v>
      </c>
    </row>
    <row r="6473" spans="5:19" x14ac:dyDescent="0.25">
      <c r="E6473" s="5">
        <v>22530.52</v>
      </c>
      <c r="F6473" s="5">
        <v>22467.55</v>
      </c>
      <c r="G6473" s="5">
        <v>22391.82</v>
      </c>
      <c r="K6473" s="5">
        <v>28033.88</v>
      </c>
      <c r="L6473" s="5">
        <v>27732.799999999999</v>
      </c>
      <c r="M6473" s="5">
        <v>27323.29</v>
      </c>
      <c r="Q6473" s="5">
        <v>32571.02</v>
      </c>
      <c r="R6473" s="5">
        <v>32874.29</v>
      </c>
      <c r="S6473" s="5">
        <v>31687.81</v>
      </c>
    </row>
    <row r="6474" spans="5:19" x14ac:dyDescent="0.25">
      <c r="E6474" s="5">
        <v>22530.09</v>
      </c>
      <c r="F6474" s="5">
        <v>22466.28</v>
      </c>
      <c r="G6474" s="5">
        <v>22391.32</v>
      </c>
      <c r="K6474" s="5">
        <v>28022.78</v>
      </c>
      <c r="L6474" s="5">
        <v>27712.89</v>
      </c>
      <c r="M6474" s="5">
        <v>27302.46</v>
      </c>
      <c r="Q6474" s="5">
        <v>32543.759999999998</v>
      </c>
      <c r="R6474" s="5">
        <v>32862.28</v>
      </c>
      <c r="S6474" s="5">
        <v>31686.27</v>
      </c>
    </row>
    <row r="6475" spans="5:19" x14ac:dyDescent="0.25">
      <c r="E6475" s="5">
        <v>22528.42</v>
      </c>
      <c r="F6475" s="5">
        <v>22457.24</v>
      </c>
      <c r="G6475" s="5">
        <v>22387.62</v>
      </c>
      <c r="K6475" s="5">
        <v>28012.92</v>
      </c>
      <c r="L6475" s="5">
        <v>27696.33</v>
      </c>
      <c r="M6475" s="5">
        <v>27291.61</v>
      </c>
      <c r="Q6475" s="5">
        <v>32523.87</v>
      </c>
      <c r="R6475" s="5">
        <v>32773.49</v>
      </c>
      <c r="S6475" s="5">
        <v>31678.53</v>
      </c>
    </row>
    <row r="6476" spans="5:19" x14ac:dyDescent="0.25">
      <c r="E6476" s="5">
        <v>22528.42</v>
      </c>
      <c r="F6476" s="5">
        <v>22451.03</v>
      </c>
      <c r="G6476" s="5">
        <v>22387.55</v>
      </c>
      <c r="K6476" s="5">
        <v>27965.360000000001</v>
      </c>
      <c r="L6476" s="5">
        <v>27692.400000000001</v>
      </c>
      <c r="M6476" s="5">
        <v>27282.61</v>
      </c>
      <c r="Q6476" s="5">
        <v>32488.33</v>
      </c>
      <c r="R6476" s="5">
        <v>32773.49</v>
      </c>
      <c r="S6476" s="5">
        <v>31656.38</v>
      </c>
    </row>
    <row r="6477" spans="5:19" x14ac:dyDescent="0.25">
      <c r="E6477" s="5">
        <v>22521.45</v>
      </c>
      <c r="F6477" s="5">
        <v>22451.03</v>
      </c>
      <c r="G6477" s="5">
        <v>22387.15</v>
      </c>
      <c r="K6477" s="5">
        <v>27935.16</v>
      </c>
      <c r="L6477" s="5">
        <v>27681.46</v>
      </c>
      <c r="M6477" s="5">
        <v>27232.67</v>
      </c>
      <c r="Q6477" s="5">
        <v>32483.94</v>
      </c>
      <c r="R6477" s="5">
        <v>32731.42</v>
      </c>
      <c r="S6477" s="5">
        <v>31653.16</v>
      </c>
    </row>
    <row r="6478" spans="5:19" x14ac:dyDescent="0.25">
      <c r="E6478" s="5">
        <v>22519.62</v>
      </c>
      <c r="F6478" s="5">
        <v>22451.03</v>
      </c>
      <c r="G6478" s="5">
        <v>22386.02</v>
      </c>
      <c r="K6478" s="5">
        <v>27916.22</v>
      </c>
      <c r="L6478" s="5">
        <v>27670.06</v>
      </c>
      <c r="M6478" s="5">
        <v>27204.25</v>
      </c>
      <c r="Q6478" s="5">
        <v>32471.31</v>
      </c>
      <c r="R6478" s="5">
        <v>32723.53</v>
      </c>
      <c r="S6478" s="5">
        <v>31644.06</v>
      </c>
    </row>
    <row r="6479" spans="5:19" x14ac:dyDescent="0.25">
      <c r="E6479" s="5">
        <v>22519.62</v>
      </c>
      <c r="F6479" s="5">
        <v>22450.15</v>
      </c>
      <c r="G6479" s="5">
        <v>22379.02</v>
      </c>
      <c r="K6479" s="5">
        <v>27894.880000000001</v>
      </c>
      <c r="L6479" s="5">
        <v>27670.06</v>
      </c>
      <c r="M6479" s="5">
        <v>27198.03</v>
      </c>
      <c r="Q6479" s="5">
        <v>32471.31</v>
      </c>
      <c r="R6479" s="5">
        <v>32691.38</v>
      </c>
      <c r="S6479" s="5">
        <v>31612.880000000001</v>
      </c>
    </row>
    <row r="6480" spans="5:19" x14ac:dyDescent="0.25">
      <c r="E6480" s="5">
        <v>22519.62</v>
      </c>
      <c r="F6480" s="5">
        <v>22450.15</v>
      </c>
      <c r="G6480" s="5">
        <v>22375.29</v>
      </c>
      <c r="K6480" s="5">
        <v>27876.06</v>
      </c>
      <c r="L6480" s="5">
        <v>27629.94</v>
      </c>
      <c r="M6480" s="5">
        <v>27198.03</v>
      </c>
      <c r="Q6480" s="5">
        <v>32466.12</v>
      </c>
      <c r="R6480" s="5">
        <v>32684.71</v>
      </c>
      <c r="S6480" s="5">
        <v>31570.34</v>
      </c>
    </row>
    <row r="6481" spans="5:19" x14ac:dyDescent="0.25">
      <c r="E6481" s="5">
        <v>22519.62</v>
      </c>
      <c r="F6481" s="5">
        <v>22449.14</v>
      </c>
      <c r="G6481" s="5">
        <v>22369.29</v>
      </c>
      <c r="K6481" s="5">
        <v>27876.06</v>
      </c>
      <c r="L6481" s="5">
        <v>27629.94</v>
      </c>
      <c r="M6481" s="5">
        <v>27197.54</v>
      </c>
      <c r="Q6481" s="5">
        <v>32464.55</v>
      </c>
      <c r="R6481" s="5">
        <v>32669.94</v>
      </c>
      <c r="S6481" s="5">
        <v>31552.01</v>
      </c>
    </row>
    <row r="6482" spans="5:19" x14ac:dyDescent="0.25">
      <c r="E6482" s="5">
        <v>22519.62</v>
      </c>
      <c r="F6482" s="5">
        <v>22449.14</v>
      </c>
      <c r="G6482" s="5">
        <v>22368.33</v>
      </c>
      <c r="K6482" s="5">
        <v>27862.799999999999</v>
      </c>
      <c r="L6482" s="5">
        <v>27628.99</v>
      </c>
      <c r="M6482" s="5">
        <v>27193.64</v>
      </c>
      <c r="Q6482" s="5">
        <v>32410.400000000001</v>
      </c>
      <c r="R6482" s="5">
        <v>32648.87</v>
      </c>
      <c r="S6482" s="5">
        <v>31533.87</v>
      </c>
    </row>
    <row r="6483" spans="5:19" x14ac:dyDescent="0.25">
      <c r="E6483" s="5">
        <v>22515.4</v>
      </c>
      <c r="F6483" s="5">
        <v>22439.759999999998</v>
      </c>
      <c r="G6483" s="5">
        <v>22359.81</v>
      </c>
      <c r="K6483" s="5">
        <v>27856.65</v>
      </c>
      <c r="L6483" s="5">
        <v>27590.95</v>
      </c>
      <c r="M6483" s="5">
        <v>27188.55</v>
      </c>
      <c r="Q6483" s="5">
        <v>32362.6</v>
      </c>
      <c r="R6483" s="5">
        <v>32647.7</v>
      </c>
      <c r="S6483" s="5">
        <v>31521.1</v>
      </c>
    </row>
    <row r="6484" spans="5:19" x14ac:dyDescent="0.25">
      <c r="E6484" s="5">
        <v>22514.97</v>
      </c>
      <c r="F6484" s="5">
        <v>22439.759999999998</v>
      </c>
      <c r="G6484" s="5">
        <v>22359.81</v>
      </c>
      <c r="K6484" s="5">
        <v>27855.17</v>
      </c>
      <c r="L6484" s="5">
        <v>27563.95</v>
      </c>
      <c r="M6484" s="5">
        <v>27174.86</v>
      </c>
      <c r="Q6484" s="5">
        <v>32295.86</v>
      </c>
      <c r="R6484" s="5">
        <v>32647.7</v>
      </c>
      <c r="S6484" s="5">
        <v>31492.35</v>
      </c>
    </row>
    <row r="6485" spans="5:19" x14ac:dyDescent="0.25">
      <c r="E6485" s="5">
        <v>22510.63</v>
      </c>
      <c r="F6485" s="5">
        <v>22437.4</v>
      </c>
      <c r="G6485" s="5">
        <v>22351.81</v>
      </c>
      <c r="K6485" s="5">
        <v>27853.87</v>
      </c>
      <c r="L6485" s="5">
        <v>27543.35</v>
      </c>
      <c r="M6485" s="5">
        <v>27168.09</v>
      </c>
      <c r="Q6485" s="5">
        <v>32295.86</v>
      </c>
      <c r="R6485" s="5">
        <v>32642.9</v>
      </c>
      <c r="S6485" s="5">
        <v>31463.17</v>
      </c>
    </row>
    <row r="6486" spans="5:19" x14ac:dyDescent="0.25">
      <c r="E6486" s="5">
        <v>22508.89</v>
      </c>
      <c r="F6486" s="5">
        <v>22416.93</v>
      </c>
      <c r="G6486" s="5">
        <v>22341.27</v>
      </c>
      <c r="K6486" s="5">
        <v>27853.87</v>
      </c>
      <c r="L6486" s="5">
        <v>27543.35</v>
      </c>
      <c r="M6486" s="5">
        <v>27164.38</v>
      </c>
      <c r="Q6486" s="5">
        <v>32295.86</v>
      </c>
      <c r="R6486" s="5">
        <v>32631.21</v>
      </c>
      <c r="S6486" s="5">
        <v>31448.52</v>
      </c>
    </row>
    <row r="6487" spans="5:19" x14ac:dyDescent="0.25">
      <c r="E6487" s="5">
        <v>22508.89</v>
      </c>
      <c r="F6487" s="5">
        <v>22416.93</v>
      </c>
      <c r="G6487" s="5">
        <v>22339.11</v>
      </c>
      <c r="K6487" s="5">
        <v>27853.87</v>
      </c>
      <c r="L6487" s="5">
        <v>27543.31</v>
      </c>
      <c r="M6487" s="5">
        <v>27164.31</v>
      </c>
      <c r="Q6487" s="5">
        <v>32288.959999999999</v>
      </c>
      <c r="R6487" s="5">
        <v>32618.63</v>
      </c>
      <c r="S6487" s="5">
        <v>31443.69</v>
      </c>
    </row>
    <row r="6488" spans="5:19" x14ac:dyDescent="0.25">
      <c r="E6488" s="5">
        <v>22508.62</v>
      </c>
      <c r="F6488" s="5">
        <v>22416.82</v>
      </c>
      <c r="G6488" s="5">
        <v>22326.11</v>
      </c>
      <c r="K6488" s="5">
        <v>27853.87</v>
      </c>
      <c r="L6488" s="5">
        <v>27535.51</v>
      </c>
      <c r="M6488" s="5">
        <v>27158.36</v>
      </c>
      <c r="Q6488" s="5">
        <v>32249.24</v>
      </c>
      <c r="R6488" s="5">
        <v>32607.5</v>
      </c>
      <c r="S6488" s="5">
        <v>31433.51</v>
      </c>
    </row>
    <row r="6489" spans="5:19" x14ac:dyDescent="0.25">
      <c r="E6489" s="5">
        <v>22508.62</v>
      </c>
      <c r="F6489" s="5">
        <v>22411.360000000001</v>
      </c>
      <c r="G6489" s="5">
        <v>22325.81</v>
      </c>
      <c r="K6489" s="5">
        <v>27818.27</v>
      </c>
      <c r="L6489" s="5">
        <v>27529.93</v>
      </c>
      <c r="M6489" s="5">
        <v>27150.98</v>
      </c>
      <c r="Q6489" s="5">
        <v>32249.24</v>
      </c>
      <c r="R6489" s="5">
        <v>32579.54</v>
      </c>
      <c r="S6489" s="5">
        <v>31430.25</v>
      </c>
    </row>
    <row r="6490" spans="5:19" x14ac:dyDescent="0.25">
      <c r="E6490" s="5">
        <v>22508.62</v>
      </c>
      <c r="F6490" s="5">
        <v>22406.42</v>
      </c>
      <c r="G6490" s="5">
        <v>22325.13</v>
      </c>
      <c r="K6490" s="5">
        <v>27818.27</v>
      </c>
      <c r="L6490" s="5">
        <v>27508.560000000001</v>
      </c>
      <c r="M6490" s="5">
        <v>27149.91</v>
      </c>
      <c r="Q6490" s="5">
        <v>32249.24</v>
      </c>
      <c r="R6490" s="5">
        <v>32577.49</v>
      </c>
      <c r="S6490" s="5">
        <v>31417.18</v>
      </c>
    </row>
    <row r="6491" spans="5:19" x14ac:dyDescent="0.25">
      <c r="E6491" s="5">
        <v>22507.13</v>
      </c>
      <c r="F6491" s="5">
        <v>22403.07</v>
      </c>
      <c r="G6491" s="5">
        <v>22321.83</v>
      </c>
      <c r="K6491" s="5">
        <v>27807.07</v>
      </c>
      <c r="L6491" s="5">
        <v>27489.46</v>
      </c>
      <c r="M6491" s="5">
        <v>27144.19</v>
      </c>
      <c r="Q6491" s="5">
        <v>32245.31</v>
      </c>
      <c r="R6491" s="5">
        <v>32576.93</v>
      </c>
      <c r="S6491" s="5">
        <v>31417.18</v>
      </c>
    </row>
    <row r="6492" spans="5:19" x14ac:dyDescent="0.25">
      <c r="E6492" s="5">
        <v>22506.37</v>
      </c>
      <c r="F6492" s="5">
        <v>22403.07</v>
      </c>
      <c r="G6492" s="5">
        <v>22318.49</v>
      </c>
      <c r="K6492" s="5">
        <v>27787.06</v>
      </c>
      <c r="L6492" s="5">
        <v>27486.77</v>
      </c>
      <c r="M6492" s="5">
        <v>27135.7</v>
      </c>
      <c r="Q6492" s="5">
        <v>32245.24</v>
      </c>
      <c r="R6492" s="5">
        <v>32557.85</v>
      </c>
      <c r="S6492" s="5">
        <v>31408.29</v>
      </c>
    </row>
    <row r="6493" spans="5:19" x14ac:dyDescent="0.25">
      <c r="E6493" s="5">
        <v>22505.43</v>
      </c>
      <c r="F6493" s="5">
        <v>22403.07</v>
      </c>
      <c r="G6493" s="5">
        <v>22318.49</v>
      </c>
      <c r="K6493" s="5">
        <v>27785.08</v>
      </c>
      <c r="L6493" s="5">
        <v>27486.77</v>
      </c>
      <c r="M6493" s="5">
        <v>27124.04</v>
      </c>
      <c r="Q6493" s="5">
        <v>32245.24</v>
      </c>
      <c r="R6493" s="5">
        <v>32553.01</v>
      </c>
      <c r="S6493" s="5">
        <v>31391.03</v>
      </c>
    </row>
    <row r="6494" spans="5:19" x14ac:dyDescent="0.25">
      <c r="E6494" s="5">
        <v>22504.29</v>
      </c>
      <c r="F6494" s="5">
        <v>22403</v>
      </c>
      <c r="G6494" s="5">
        <v>22318.09</v>
      </c>
      <c r="K6494" s="5">
        <v>27783.09</v>
      </c>
      <c r="L6494" s="5">
        <v>27481.040000000001</v>
      </c>
      <c r="M6494" s="5">
        <v>27124.04</v>
      </c>
      <c r="Q6494" s="5">
        <v>32241.1</v>
      </c>
      <c r="R6494" s="5">
        <v>32543.79</v>
      </c>
      <c r="S6494" s="5">
        <v>31387.7</v>
      </c>
    </row>
    <row r="6495" spans="5:19" x14ac:dyDescent="0.25">
      <c r="E6495" s="5">
        <v>22500.959999999999</v>
      </c>
      <c r="F6495" s="5">
        <v>22403</v>
      </c>
      <c r="G6495" s="5">
        <v>22318.09</v>
      </c>
      <c r="K6495" s="5">
        <v>27773.09</v>
      </c>
      <c r="L6495" s="5">
        <v>27459.01</v>
      </c>
      <c r="M6495" s="5">
        <v>27108.37</v>
      </c>
      <c r="Q6495" s="5">
        <v>32237.43</v>
      </c>
      <c r="R6495" s="5">
        <v>32537.52</v>
      </c>
      <c r="S6495" s="5">
        <v>31386.49</v>
      </c>
    </row>
    <row r="6496" spans="5:19" x14ac:dyDescent="0.25">
      <c r="E6496" s="5">
        <v>22500.19</v>
      </c>
      <c r="F6496" s="5">
        <v>22403</v>
      </c>
      <c r="G6496" s="5">
        <v>22316.13</v>
      </c>
      <c r="K6496" s="5">
        <v>27771.03</v>
      </c>
      <c r="L6496" s="5">
        <v>27443.63</v>
      </c>
      <c r="M6496" s="5">
        <v>27101.33</v>
      </c>
      <c r="Q6496" s="5">
        <v>32220.14</v>
      </c>
      <c r="R6496" s="5">
        <v>32537.52</v>
      </c>
      <c r="S6496" s="5">
        <v>31384.47</v>
      </c>
    </row>
    <row r="6497" spans="5:19" x14ac:dyDescent="0.25">
      <c r="E6497" s="5">
        <v>22498.46</v>
      </c>
      <c r="F6497" s="5">
        <v>22402.42</v>
      </c>
      <c r="G6497" s="5">
        <v>22316.13</v>
      </c>
      <c r="K6497" s="5">
        <v>27764.14</v>
      </c>
      <c r="L6497" s="5">
        <v>27439.79</v>
      </c>
      <c r="M6497" s="5">
        <v>27100.23</v>
      </c>
      <c r="Q6497" s="5">
        <v>32208.83</v>
      </c>
      <c r="R6497" s="5">
        <v>32528.32</v>
      </c>
      <c r="S6497" s="5">
        <v>31370.080000000002</v>
      </c>
    </row>
    <row r="6498" spans="5:19" x14ac:dyDescent="0.25">
      <c r="E6498" s="5">
        <v>22498.03</v>
      </c>
      <c r="F6498" s="5">
        <v>22402.42</v>
      </c>
      <c r="G6498" s="5">
        <v>22314.86</v>
      </c>
      <c r="K6498" s="5">
        <v>27755.38</v>
      </c>
      <c r="L6498" s="5">
        <v>27433.99</v>
      </c>
      <c r="M6498" s="5">
        <v>27093.15</v>
      </c>
      <c r="Q6498" s="5">
        <v>32189.14</v>
      </c>
      <c r="R6498" s="5">
        <v>32520.13</v>
      </c>
      <c r="S6498" s="5">
        <v>31365.42</v>
      </c>
    </row>
    <row r="6499" spans="5:19" x14ac:dyDescent="0.25">
      <c r="E6499" s="5">
        <v>22497.33</v>
      </c>
      <c r="F6499" s="5">
        <v>22402.42</v>
      </c>
      <c r="G6499" s="5">
        <v>22314.86</v>
      </c>
      <c r="K6499" s="5">
        <v>27755.38</v>
      </c>
      <c r="L6499" s="5">
        <v>27429.94</v>
      </c>
      <c r="M6499" s="5">
        <v>27093.15</v>
      </c>
      <c r="Q6499" s="5">
        <v>32181.51</v>
      </c>
      <c r="R6499" s="5">
        <v>32513.67</v>
      </c>
      <c r="S6499" s="5">
        <v>31364.65</v>
      </c>
    </row>
    <row r="6500" spans="5:19" x14ac:dyDescent="0.25">
      <c r="E6500" s="5">
        <v>22495.03</v>
      </c>
      <c r="F6500" s="5">
        <v>22402.42</v>
      </c>
      <c r="G6500" s="5">
        <v>22312.639999999999</v>
      </c>
      <c r="K6500" s="5">
        <v>27723.88</v>
      </c>
      <c r="L6500" s="5">
        <v>27429.200000000001</v>
      </c>
      <c r="M6500" s="5">
        <v>27073.09</v>
      </c>
      <c r="Q6500" s="5">
        <v>32166.7</v>
      </c>
      <c r="R6500" s="5">
        <v>32498.23</v>
      </c>
      <c r="S6500" s="5">
        <v>31357.59</v>
      </c>
    </row>
    <row r="6501" spans="5:19" x14ac:dyDescent="0.25">
      <c r="E6501" s="5">
        <v>22495.03</v>
      </c>
      <c r="F6501" s="5">
        <v>22402.42</v>
      </c>
      <c r="G6501" s="5">
        <v>22307.97</v>
      </c>
      <c r="K6501" s="5">
        <v>27723.88</v>
      </c>
      <c r="L6501" s="5">
        <v>27428.27</v>
      </c>
      <c r="M6501" s="5">
        <v>27064.93</v>
      </c>
      <c r="Q6501" s="5">
        <v>32125.64</v>
      </c>
      <c r="R6501" s="5">
        <v>32492.66</v>
      </c>
      <c r="S6501" s="5">
        <v>31331.73</v>
      </c>
    </row>
    <row r="6502" spans="5:19" x14ac:dyDescent="0.25">
      <c r="E6502" s="5">
        <v>22494.5</v>
      </c>
      <c r="F6502" s="5">
        <v>22401.06</v>
      </c>
      <c r="G6502" s="5">
        <v>22301.46</v>
      </c>
      <c r="K6502" s="5">
        <v>27701.8</v>
      </c>
      <c r="L6502" s="5">
        <v>27425.35</v>
      </c>
      <c r="M6502" s="5">
        <v>27059.73</v>
      </c>
      <c r="Q6502" s="5">
        <v>32125.64</v>
      </c>
      <c r="R6502" s="5">
        <v>32488.84</v>
      </c>
      <c r="S6502" s="5">
        <v>31331.73</v>
      </c>
    </row>
    <row r="6503" spans="5:19" x14ac:dyDescent="0.25">
      <c r="E6503" s="5">
        <v>22492.77</v>
      </c>
      <c r="F6503" s="5">
        <v>22396.79</v>
      </c>
      <c r="G6503" s="5">
        <v>22301.06</v>
      </c>
      <c r="K6503" s="5">
        <v>27701.8</v>
      </c>
      <c r="L6503" s="5">
        <v>27414.98</v>
      </c>
      <c r="M6503" s="5">
        <v>27037.15</v>
      </c>
      <c r="Q6503" s="5">
        <v>32107.77</v>
      </c>
      <c r="R6503" s="5">
        <v>32468.58</v>
      </c>
      <c r="S6503" s="5">
        <v>31330.959999999999</v>
      </c>
    </row>
    <row r="6504" spans="5:19" x14ac:dyDescent="0.25">
      <c r="E6504" s="5">
        <v>22492.77</v>
      </c>
      <c r="F6504" s="5">
        <v>22396</v>
      </c>
      <c r="G6504" s="5">
        <v>22299.23</v>
      </c>
      <c r="K6504" s="5">
        <v>27700.42</v>
      </c>
      <c r="L6504" s="5">
        <v>27401.08</v>
      </c>
      <c r="M6504" s="5">
        <v>27036.85</v>
      </c>
      <c r="Q6504" s="5">
        <v>32105.37</v>
      </c>
      <c r="R6504" s="5">
        <v>32446.58</v>
      </c>
      <c r="S6504" s="5">
        <v>31317.17</v>
      </c>
    </row>
    <row r="6505" spans="5:19" x14ac:dyDescent="0.25">
      <c r="E6505" s="5">
        <v>23575.96</v>
      </c>
      <c r="F6505" s="5">
        <v>23336.37</v>
      </c>
      <c r="G6505" s="5">
        <v>23843.919999999998</v>
      </c>
      <c r="K6505" s="5">
        <v>31935.67</v>
      </c>
      <c r="L6505" s="5">
        <v>31463.47</v>
      </c>
      <c r="M6505" s="5">
        <v>34657.129999999997</v>
      </c>
      <c r="Q6505" s="5">
        <v>37677.370000000003</v>
      </c>
      <c r="R6505" s="5">
        <v>37744.300000000003</v>
      </c>
      <c r="S6505" s="5">
        <v>40056.28</v>
      </c>
    </row>
    <row r="6506" spans="5:19" x14ac:dyDescent="0.25">
      <c r="E6506" s="5">
        <v>23416.97</v>
      </c>
      <c r="F6506" s="5">
        <v>22990.18</v>
      </c>
      <c r="G6506" s="5">
        <v>23575.57</v>
      </c>
      <c r="K6506" s="5">
        <v>31042.57</v>
      </c>
      <c r="L6506" s="5">
        <v>30910.34</v>
      </c>
      <c r="M6506" s="5">
        <v>33403.42</v>
      </c>
      <c r="Q6506" s="5">
        <v>36694.199999999997</v>
      </c>
      <c r="R6506" s="5">
        <v>36928.82</v>
      </c>
      <c r="S6506" s="5">
        <v>38531.96</v>
      </c>
    </row>
    <row r="6507" spans="5:19" x14ac:dyDescent="0.25">
      <c r="E6507" s="5">
        <v>23269.09</v>
      </c>
      <c r="F6507" s="5">
        <v>22865.47</v>
      </c>
      <c r="G6507" s="5">
        <v>23415.84</v>
      </c>
      <c r="K6507" s="5">
        <v>30439.81</v>
      </c>
      <c r="L6507" s="5">
        <v>30530.6</v>
      </c>
      <c r="M6507" s="5">
        <v>32409.89</v>
      </c>
      <c r="Q6507" s="5">
        <v>36285.300000000003</v>
      </c>
      <c r="R6507" s="5">
        <v>36494.49</v>
      </c>
      <c r="S6507" s="5">
        <v>37494.36</v>
      </c>
    </row>
    <row r="6508" spans="5:19" x14ac:dyDescent="0.25">
      <c r="E6508" s="5">
        <v>23208.97</v>
      </c>
      <c r="F6508" s="5">
        <v>22855.77</v>
      </c>
      <c r="G6508" s="5">
        <v>23347.63</v>
      </c>
      <c r="K6508" s="5">
        <v>30210.11</v>
      </c>
      <c r="L6508" s="5">
        <v>30395.75</v>
      </c>
      <c r="M6508" s="5">
        <v>31749.26</v>
      </c>
      <c r="Q6508" s="5">
        <v>35779.31</v>
      </c>
      <c r="R6508" s="5">
        <v>36349.440000000002</v>
      </c>
      <c r="S6508" s="5">
        <v>36956.57</v>
      </c>
    </row>
    <row r="6509" spans="5:19" x14ac:dyDescent="0.25">
      <c r="E6509" s="5">
        <v>23175.3</v>
      </c>
      <c r="F6509" s="5">
        <v>22804</v>
      </c>
      <c r="G6509" s="5">
        <v>23273.54</v>
      </c>
      <c r="K6509" s="5">
        <v>30086.25</v>
      </c>
      <c r="L6509" s="5">
        <v>30295.91</v>
      </c>
      <c r="M6509" s="5">
        <v>31268</v>
      </c>
      <c r="Q6509" s="5">
        <v>35393.33</v>
      </c>
      <c r="R6509" s="5">
        <v>36062.620000000003</v>
      </c>
      <c r="S6509" s="5">
        <v>36274.769999999997</v>
      </c>
    </row>
    <row r="6510" spans="5:19" x14ac:dyDescent="0.25">
      <c r="E6510" s="5">
        <v>23140.59</v>
      </c>
      <c r="F6510" s="5">
        <v>22755.43</v>
      </c>
      <c r="G6510" s="5">
        <v>23193.47</v>
      </c>
      <c r="K6510" s="5">
        <v>29834.63</v>
      </c>
      <c r="L6510" s="5">
        <v>30224.78</v>
      </c>
      <c r="M6510" s="5">
        <v>30891.72</v>
      </c>
      <c r="Q6510" s="5">
        <v>35247.08</v>
      </c>
      <c r="R6510" s="5">
        <v>35753.519999999997</v>
      </c>
      <c r="S6510" s="5">
        <v>35983.01</v>
      </c>
    </row>
    <row r="6511" spans="5:19" x14ac:dyDescent="0.25">
      <c r="E6511" s="5">
        <v>23070.92</v>
      </c>
      <c r="F6511" s="5">
        <v>22724.69</v>
      </c>
      <c r="G6511" s="5">
        <v>23104.51</v>
      </c>
      <c r="K6511" s="5">
        <v>29662.52</v>
      </c>
      <c r="L6511" s="5">
        <v>30060.85</v>
      </c>
      <c r="M6511" s="5">
        <v>30447.599999999999</v>
      </c>
      <c r="Q6511" s="5">
        <v>35085.839999999997</v>
      </c>
      <c r="R6511" s="5">
        <v>35589.64</v>
      </c>
      <c r="S6511" s="5">
        <v>35722.86</v>
      </c>
    </row>
    <row r="6512" spans="5:19" x14ac:dyDescent="0.25">
      <c r="E6512" s="5">
        <v>23029.439999999999</v>
      </c>
      <c r="F6512" s="5">
        <v>22702.1</v>
      </c>
      <c r="G6512" s="5">
        <v>23024.75</v>
      </c>
      <c r="K6512" s="5">
        <v>29615.48</v>
      </c>
      <c r="L6512" s="5">
        <v>29915.33</v>
      </c>
      <c r="M6512" s="5">
        <v>30216.93</v>
      </c>
      <c r="Q6512" s="5">
        <v>34978.33</v>
      </c>
      <c r="R6512" s="5">
        <v>35522.660000000003</v>
      </c>
      <c r="S6512" s="5">
        <v>35436.11</v>
      </c>
    </row>
    <row r="6513" spans="5:19" x14ac:dyDescent="0.25">
      <c r="E6513" s="5">
        <v>22975.67</v>
      </c>
      <c r="F6513" s="5">
        <v>22687.05</v>
      </c>
      <c r="G6513" s="5">
        <v>22994.98</v>
      </c>
      <c r="K6513" s="5">
        <v>29516.02</v>
      </c>
      <c r="L6513" s="5">
        <v>29812.38</v>
      </c>
      <c r="M6513" s="5">
        <v>30055.23</v>
      </c>
      <c r="Q6513" s="5">
        <v>34842.46</v>
      </c>
      <c r="R6513" s="5">
        <v>35454.29</v>
      </c>
      <c r="S6513" s="5">
        <v>35288.480000000003</v>
      </c>
    </row>
    <row r="6514" spans="5:19" x14ac:dyDescent="0.25">
      <c r="E6514" s="5">
        <v>22957.27</v>
      </c>
      <c r="F6514" s="5">
        <v>22678.93</v>
      </c>
      <c r="G6514" s="5">
        <v>22936.17</v>
      </c>
      <c r="K6514" s="5">
        <v>29417.39</v>
      </c>
      <c r="L6514" s="5">
        <v>29655.27</v>
      </c>
      <c r="M6514" s="5">
        <v>29907.94</v>
      </c>
      <c r="Q6514" s="5">
        <v>34745.07</v>
      </c>
      <c r="R6514" s="5">
        <v>35301.46</v>
      </c>
      <c r="S6514" s="5">
        <v>35126.44</v>
      </c>
    </row>
    <row r="6515" spans="5:19" x14ac:dyDescent="0.25">
      <c r="E6515" s="5">
        <v>22926.69</v>
      </c>
      <c r="F6515" s="5">
        <v>22658.97</v>
      </c>
      <c r="G6515" s="5">
        <v>22916.47</v>
      </c>
      <c r="K6515" s="5">
        <v>29310.32</v>
      </c>
      <c r="L6515" s="5">
        <v>29582.02</v>
      </c>
      <c r="M6515" s="5">
        <v>29843.35</v>
      </c>
      <c r="Q6515" s="5">
        <v>34637.57</v>
      </c>
      <c r="R6515" s="5">
        <v>35256.21</v>
      </c>
      <c r="S6515" s="5">
        <v>34943.24</v>
      </c>
    </row>
    <row r="6516" spans="5:19" x14ac:dyDescent="0.25">
      <c r="E6516" s="5">
        <v>22917.95</v>
      </c>
      <c r="F6516" s="5">
        <v>22624.22</v>
      </c>
      <c r="G6516" s="5">
        <v>22882.51</v>
      </c>
      <c r="K6516" s="5">
        <v>29274.81</v>
      </c>
      <c r="L6516" s="5">
        <v>29469.68</v>
      </c>
      <c r="M6516" s="5">
        <v>29715.3</v>
      </c>
      <c r="Q6516" s="5">
        <v>34487.35</v>
      </c>
      <c r="R6516" s="5">
        <v>35198.9</v>
      </c>
      <c r="S6516" s="5">
        <v>34806.83</v>
      </c>
    </row>
    <row r="6517" spans="5:19" x14ac:dyDescent="0.25">
      <c r="E6517" s="5">
        <v>22905.86</v>
      </c>
      <c r="F6517" s="5">
        <v>22617.599999999999</v>
      </c>
      <c r="G6517" s="5">
        <v>22837.25</v>
      </c>
      <c r="K6517" s="5">
        <v>29266.86</v>
      </c>
      <c r="L6517" s="5">
        <v>29433.75</v>
      </c>
      <c r="M6517" s="5">
        <v>29630.48</v>
      </c>
      <c r="Q6517" s="5">
        <v>34384.46</v>
      </c>
      <c r="R6517" s="5">
        <v>35093.61</v>
      </c>
      <c r="S6517" s="5">
        <v>34676.870000000003</v>
      </c>
    </row>
    <row r="6518" spans="5:19" x14ac:dyDescent="0.25">
      <c r="E6518" s="5">
        <v>22890.880000000001</v>
      </c>
      <c r="F6518" s="5">
        <v>22614.6</v>
      </c>
      <c r="G6518" s="5">
        <v>22818.959999999999</v>
      </c>
      <c r="K6518" s="5">
        <v>29205.59</v>
      </c>
      <c r="L6518" s="5">
        <v>29340.25</v>
      </c>
      <c r="M6518" s="5">
        <v>29533.66</v>
      </c>
      <c r="Q6518" s="5">
        <v>34339.17</v>
      </c>
      <c r="R6518" s="5">
        <v>34988.730000000003</v>
      </c>
      <c r="S6518" s="5">
        <v>34468.82</v>
      </c>
    </row>
    <row r="6519" spans="5:19" x14ac:dyDescent="0.25">
      <c r="E6519" s="5">
        <v>22865.74</v>
      </c>
      <c r="F6519" s="5">
        <v>22600.89</v>
      </c>
      <c r="G6519" s="5">
        <v>22796.47</v>
      </c>
      <c r="K6519" s="5">
        <v>29205.59</v>
      </c>
      <c r="L6519" s="5">
        <v>29276.14</v>
      </c>
      <c r="M6519" s="5">
        <v>29425.62</v>
      </c>
      <c r="Q6519" s="5">
        <v>34339.17</v>
      </c>
      <c r="R6519" s="5">
        <v>34886.980000000003</v>
      </c>
      <c r="S6519" s="5">
        <v>34425.910000000003</v>
      </c>
    </row>
    <row r="6520" spans="5:19" x14ac:dyDescent="0.25">
      <c r="E6520" s="5">
        <v>22841.14</v>
      </c>
      <c r="F6520" s="5">
        <v>22587.89</v>
      </c>
      <c r="G6520" s="5">
        <v>22789.17</v>
      </c>
      <c r="K6520" s="5">
        <v>29169.98</v>
      </c>
      <c r="L6520" s="5">
        <v>29242.42</v>
      </c>
      <c r="M6520" s="5">
        <v>29329.78</v>
      </c>
      <c r="Q6520" s="5">
        <v>34271.83</v>
      </c>
      <c r="R6520" s="5">
        <v>34836.660000000003</v>
      </c>
      <c r="S6520" s="5">
        <v>34358.43</v>
      </c>
    </row>
    <row r="6521" spans="5:19" x14ac:dyDescent="0.25">
      <c r="E6521" s="5">
        <v>22822.29</v>
      </c>
      <c r="F6521" s="5">
        <v>22575.21</v>
      </c>
      <c r="G6521" s="5">
        <v>22769.49</v>
      </c>
      <c r="K6521" s="5">
        <v>29079.25</v>
      </c>
      <c r="L6521" s="5">
        <v>29209.32</v>
      </c>
      <c r="M6521" s="5">
        <v>29229.13</v>
      </c>
      <c r="Q6521" s="5">
        <v>34119.81</v>
      </c>
      <c r="R6521" s="5">
        <v>34781.78</v>
      </c>
      <c r="S6521" s="5">
        <v>34313.01</v>
      </c>
    </row>
    <row r="6522" spans="5:19" x14ac:dyDescent="0.25">
      <c r="E6522" s="5">
        <v>22814.29</v>
      </c>
      <c r="F6522" s="5">
        <v>22571.93</v>
      </c>
      <c r="G6522" s="5">
        <v>22744.13</v>
      </c>
      <c r="K6522" s="5">
        <v>29046.799999999999</v>
      </c>
      <c r="L6522" s="5">
        <v>29137.09</v>
      </c>
      <c r="M6522" s="5">
        <v>29089.32</v>
      </c>
      <c r="Q6522" s="5">
        <v>33969.800000000003</v>
      </c>
      <c r="R6522" s="5">
        <v>34722.93</v>
      </c>
      <c r="S6522" s="5">
        <v>34203.75</v>
      </c>
    </row>
    <row r="6523" spans="5:19" x14ac:dyDescent="0.25">
      <c r="E6523" s="5">
        <v>22801.47</v>
      </c>
      <c r="F6523" s="5">
        <v>22562.19</v>
      </c>
      <c r="G6523" s="5">
        <v>22729.67</v>
      </c>
      <c r="K6523" s="5">
        <v>28990.69</v>
      </c>
      <c r="L6523" s="5">
        <v>29056.78</v>
      </c>
      <c r="M6523" s="5">
        <v>28975.97</v>
      </c>
      <c r="Q6523" s="5">
        <v>33948.57</v>
      </c>
      <c r="R6523" s="5">
        <v>34645.49</v>
      </c>
      <c r="S6523" s="5">
        <v>34107.360000000001</v>
      </c>
    </row>
    <row r="6524" spans="5:19" x14ac:dyDescent="0.25">
      <c r="E6524" s="5">
        <v>22794.41</v>
      </c>
      <c r="F6524" s="5">
        <v>22551.13</v>
      </c>
      <c r="G6524" s="5">
        <v>22726.5</v>
      </c>
      <c r="K6524" s="5">
        <v>28974.400000000001</v>
      </c>
      <c r="L6524" s="5">
        <v>28965.77</v>
      </c>
      <c r="M6524" s="5">
        <v>28801.23</v>
      </c>
      <c r="Q6524" s="5">
        <v>33933.17</v>
      </c>
      <c r="R6524" s="5">
        <v>34620.32</v>
      </c>
      <c r="S6524" s="5">
        <v>33980.26</v>
      </c>
    </row>
    <row r="6525" spans="5:19" x14ac:dyDescent="0.25">
      <c r="E6525" s="5">
        <v>22793.040000000001</v>
      </c>
      <c r="F6525" s="5">
        <v>22551.13</v>
      </c>
      <c r="G6525" s="5">
        <v>22710.45</v>
      </c>
      <c r="K6525" s="5">
        <v>28943.26</v>
      </c>
      <c r="L6525" s="5">
        <v>28902.86</v>
      </c>
      <c r="M6525" s="5">
        <v>28712.09</v>
      </c>
      <c r="Q6525" s="5">
        <v>33910.17</v>
      </c>
      <c r="R6525" s="5">
        <v>34541.89</v>
      </c>
      <c r="S6525" s="5">
        <v>33883.089999999997</v>
      </c>
    </row>
    <row r="6526" spans="5:19" x14ac:dyDescent="0.25">
      <c r="E6526" s="5">
        <v>22777.45</v>
      </c>
      <c r="F6526" s="5">
        <v>22547.99</v>
      </c>
      <c r="G6526" s="5">
        <v>22703.43</v>
      </c>
      <c r="K6526" s="5">
        <v>28909.9</v>
      </c>
      <c r="L6526" s="5">
        <v>28832.27</v>
      </c>
      <c r="M6526" s="5">
        <v>28618.87</v>
      </c>
      <c r="Q6526" s="5">
        <v>33854.69</v>
      </c>
      <c r="R6526" s="5">
        <v>34454.61</v>
      </c>
      <c r="S6526" s="5">
        <v>33748.339999999997</v>
      </c>
    </row>
    <row r="6527" spans="5:19" x14ac:dyDescent="0.25">
      <c r="E6527" s="5">
        <v>22771.15</v>
      </c>
      <c r="F6527" s="5">
        <v>22547.27</v>
      </c>
      <c r="G6527" s="5">
        <v>22678.959999999999</v>
      </c>
      <c r="K6527" s="5">
        <v>28866.26</v>
      </c>
      <c r="L6527" s="5">
        <v>28825.05</v>
      </c>
      <c r="M6527" s="5">
        <v>28520.23</v>
      </c>
      <c r="Q6527" s="5">
        <v>33835.43</v>
      </c>
      <c r="R6527" s="5">
        <v>34374.639999999999</v>
      </c>
      <c r="S6527" s="5">
        <v>33648.57</v>
      </c>
    </row>
    <row r="6528" spans="5:19" x14ac:dyDescent="0.25">
      <c r="E6528" s="5">
        <v>22769.67</v>
      </c>
      <c r="F6528" s="5">
        <v>22543.62</v>
      </c>
      <c r="G6528" s="5">
        <v>22669.18</v>
      </c>
      <c r="K6528" s="5">
        <v>28814.27</v>
      </c>
      <c r="L6528" s="5">
        <v>28806.35</v>
      </c>
      <c r="M6528" s="5">
        <v>28426.48</v>
      </c>
      <c r="Q6528" s="5">
        <v>33806.870000000003</v>
      </c>
      <c r="R6528" s="5">
        <v>34368.78</v>
      </c>
      <c r="S6528" s="5">
        <v>33549.33</v>
      </c>
    </row>
    <row r="6529" spans="5:19" x14ac:dyDescent="0.25">
      <c r="E6529" s="5">
        <v>22760.97</v>
      </c>
      <c r="F6529" s="5">
        <v>22539.22</v>
      </c>
      <c r="G6529" s="5">
        <v>22655.72</v>
      </c>
      <c r="K6529" s="5">
        <v>28765.64</v>
      </c>
      <c r="L6529" s="5">
        <v>28766.45</v>
      </c>
      <c r="M6529" s="5">
        <v>28380.61</v>
      </c>
      <c r="Q6529" s="5">
        <v>33782.660000000003</v>
      </c>
      <c r="R6529" s="5">
        <v>34368.78</v>
      </c>
      <c r="S6529" s="5">
        <v>33499.64</v>
      </c>
    </row>
    <row r="6530" spans="5:19" x14ac:dyDescent="0.25">
      <c r="E6530" s="5">
        <v>22752.44</v>
      </c>
      <c r="F6530" s="5">
        <v>22531.15</v>
      </c>
      <c r="G6530" s="5">
        <v>22649.72</v>
      </c>
      <c r="K6530" s="5">
        <v>28753.11</v>
      </c>
      <c r="L6530" s="5">
        <v>28732.14</v>
      </c>
      <c r="M6530" s="5">
        <v>28322.71</v>
      </c>
      <c r="Q6530" s="5">
        <v>33734.339999999997</v>
      </c>
      <c r="R6530" s="5">
        <v>34317.26</v>
      </c>
      <c r="S6530" s="5">
        <v>33392.6</v>
      </c>
    </row>
    <row r="6531" spans="5:19" x14ac:dyDescent="0.25">
      <c r="E6531" s="5">
        <v>22746.55</v>
      </c>
      <c r="F6531" s="5">
        <v>22517.51</v>
      </c>
      <c r="G6531" s="5">
        <v>22638.49</v>
      </c>
      <c r="K6531" s="5">
        <v>28695.14</v>
      </c>
      <c r="L6531" s="5">
        <v>28697.93</v>
      </c>
      <c r="M6531" s="5">
        <v>28282.47</v>
      </c>
      <c r="Q6531" s="5">
        <v>33734.339999999997</v>
      </c>
      <c r="R6531" s="5">
        <v>34278.870000000003</v>
      </c>
      <c r="S6531" s="5">
        <v>33370.089999999997</v>
      </c>
    </row>
    <row r="6532" spans="5:19" x14ac:dyDescent="0.25">
      <c r="E6532" s="5">
        <v>22741.23</v>
      </c>
      <c r="F6532" s="5">
        <v>22499.47</v>
      </c>
      <c r="G6532" s="5">
        <v>22617.23</v>
      </c>
      <c r="K6532" s="5">
        <v>28660.43</v>
      </c>
      <c r="L6532" s="5">
        <v>28610.83</v>
      </c>
      <c r="M6532" s="5">
        <v>28185.96</v>
      </c>
      <c r="Q6532" s="5">
        <v>33702.120000000003</v>
      </c>
      <c r="R6532" s="5">
        <v>34220.519999999997</v>
      </c>
      <c r="S6532" s="5">
        <v>33281.360000000001</v>
      </c>
    </row>
    <row r="6533" spans="5:19" x14ac:dyDescent="0.25">
      <c r="E6533" s="5">
        <v>22740.16</v>
      </c>
      <c r="F6533" s="5">
        <v>22499.47</v>
      </c>
      <c r="G6533" s="5">
        <v>22611.33</v>
      </c>
      <c r="K6533" s="5">
        <v>28656.95</v>
      </c>
      <c r="L6533" s="5">
        <v>28602.94</v>
      </c>
      <c r="M6533" s="5">
        <v>28138.560000000001</v>
      </c>
      <c r="Q6533" s="5">
        <v>33658.74</v>
      </c>
      <c r="R6533" s="5">
        <v>34178.65</v>
      </c>
      <c r="S6533" s="5">
        <v>33214.58</v>
      </c>
    </row>
    <row r="6534" spans="5:19" x14ac:dyDescent="0.25">
      <c r="E6534" s="5">
        <v>22717.119999999999</v>
      </c>
      <c r="F6534" s="5">
        <v>22488.85</v>
      </c>
      <c r="G6534" s="5">
        <v>22593.13</v>
      </c>
      <c r="K6534" s="5">
        <v>28635.55</v>
      </c>
      <c r="L6534" s="5">
        <v>28557.200000000001</v>
      </c>
      <c r="M6534" s="5">
        <v>28040.91</v>
      </c>
      <c r="Q6534" s="5">
        <v>33572.89</v>
      </c>
      <c r="R6534" s="5">
        <v>34155.61</v>
      </c>
      <c r="S6534" s="5">
        <v>33172.04</v>
      </c>
    </row>
    <row r="6535" spans="5:19" x14ac:dyDescent="0.25">
      <c r="E6535" s="5">
        <v>22717.119999999999</v>
      </c>
      <c r="F6535" s="5">
        <v>22476.81</v>
      </c>
      <c r="G6535" s="5">
        <v>22589.599999999999</v>
      </c>
      <c r="K6535" s="5">
        <v>28605.3</v>
      </c>
      <c r="L6535" s="5">
        <v>28522.95</v>
      </c>
      <c r="M6535" s="5">
        <v>27977.58</v>
      </c>
      <c r="Q6535" s="5">
        <v>33492.620000000003</v>
      </c>
      <c r="R6535" s="5">
        <v>34122.660000000003</v>
      </c>
      <c r="S6535" s="5">
        <v>33118.54</v>
      </c>
    </row>
    <row r="6536" spans="5:19" x14ac:dyDescent="0.25">
      <c r="E6536" s="5">
        <v>22710.05</v>
      </c>
      <c r="F6536" s="5">
        <v>22476.81</v>
      </c>
      <c r="G6536" s="5">
        <v>22588.7</v>
      </c>
      <c r="K6536" s="5">
        <v>28557.34</v>
      </c>
      <c r="L6536" s="5">
        <v>28505.03</v>
      </c>
      <c r="M6536" s="5">
        <v>27910.959999999999</v>
      </c>
      <c r="Q6536" s="5">
        <v>33424.17</v>
      </c>
      <c r="R6536" s="5">
        <v>34084.74</v>
      </c>
      <c r="S6536" s="5">
        <v>33046.44</v>
      </c>
    </row>
    <row r="6537" spans="5:19" x14ac:dyDescent="0.25">
      <c r="E6537" s="5">
        <v>22707.58</v>
      </c>
      <c r="F6537" s="5">
        <v>22474.400000000001</v>
      </c>
      <c r="G6537" s="5">
        <v>22581.34</v>
      </c>
      <c r="K6537" s="5">
        <v>28534.79</v>
      </c>
      <c r="L6537" s="5">
        <v>28494.94</v>
      </c>
      <c r="M6537" s="5">
        <v>27881.01</v>
      </c>
      <c r="Q6537" s="5">
        <v>33416.22</v>
      </c>
      <c r="R6537" s="5">
        <v>34026.44</v>
      </c>
      <c r="S6537" s="5">
        <v>32987.31</v>
      </c>
    </row>
    <row r="6538" spans="5:19" x14ac:dyDescent="0.25">
      <c r="E6538" s="5">
        <v>22707.58</v>
      </c>
      <c r="F6538" s="5">
        <v>22473.14</v>
      </c>
      <c r="G6538" s="5">
        <v>22570.44</v>
      </c>
      <c r="K6538" s="5">
        <v>28506.26</v>
      </c>
      <c r="L6538" s="5">
        <v>28444.54</v>
      </c>
      <c r="M6538" s="5">
        <v>27861.09</v>
      </c>
      <c r="Q6538" s="5">
        <v>33309.65</v>
      </c>
      <c r="R6538" s="5">
        <v>33990.61</v>
      </c>
      <c r="S6538" s="5">
        <v>32910.879999999997</v>
      </c>
    </row>
    <row r="6539" spans="5:19" x14ac:dyDescent="0.25">
      <c r="E6539" s="5">
        <v>22700.11</v>
      </c>
      <c r="F6539" s="5">
        <v>22468.7</v>
      </c>
      <c r="G6539" s="5">
        <v>22556.66</v>
      </c>
      <c r="K6539" s="5">
        <v>28429.74</v>
      </c>
      <c r="L6539" s="5">
        <v>28427.67</v>
      </c>
      <c r="M6539" s="5">
        <v>27811.69</v>
      </c>
      <c r="Q6539" s="5">
        <v>33275.9</v>
      </c>
      <c r="R6539" s="5">
        <v>33907.72</v>
      </c>
      <c r="S6539" s="5">
        <v>32829.410000000003</v>
      </c>
    </row>
    <row r="6540" spans="5:19" x14ac:dyDescent="0.25">
      <c r="E6540" s="5">
        <v>22694.77</v>
      </c>
      <c r="F6540" s="5">
        <v>22465.97</v>
      </c>
      <c r="G6540" s="5">
        <v>22555.360000000001</v>
      </c>
      <c r="K6540" s="5">
        <v>28416.68</v>
      </c>
      <c r="L6540" s="5">
        <v>28412.69</v>
      </c>
      <c r="M6540" s="5">
        <v>27776.7</v>
      </c>
      <c r="Q6540" s="5">
        <v>33242.58</v>
      </c>
      <c r="R6540" s="5">
        <v>33826.39</v>
      </c>
      <c r="S6540" s="5">
        <v>32778.36</v>
      </c>
    </row>
    <row r="6541" spans="5:19" x14ac:dyDescent="0.25">
      <c r="E6541" s="5">
        <v>22694.77</v>
      </c>
      <c r="F6541" s="5">
        <v>22458.04</v>
      </c>
      <c r="G6541" s="5">
        <v>22549.9</v>
      </c>
      <c r="K6541" s="5">
        <v>28392.12</v>
      </c>
      <c r="L6541" s="5">
        <v>28366.22</v>
      </c>
      <c r="M6541" s="5">
        <v>27746.58</v>
      </c>
      <c r="Q6541" s="5">
        <v>33186.85</v>
      </c>
      <c r="R6541" s="5">
        <v>33776.699999999997</v>
      </c>
      <c r="S6541" s="5">
        <v>32753.64</v>
      </c>
    </row>
    <row r="6542" spans="5:19" x14ac:dyDescent="0.25">
      <c r="E6542" s="5">
        <v>22693.53</v>
      </c>
      <c r="F6542" s="5">
        <v>22453.38</v>
      </c>
      <c r="G6542" s="5">
        <v>22543.63</v>
      </c>
      <c r="K6542" s="5">
        <v>28353.83</v>
      </c>
      <c r="L6542" s="5">
        <v>28364.89</v>
      </c>
      <c r="M6542" s="5">
        <v>27710.18</v>
      </c>
      <c r="Q6542" s="5">
        <v>33176.79</v>
      </c>
      <c r="R6542" s="5">
        <v>33727.230000000003</v>
      </c>
      <c r="S6542" s="5">
        <v>32720.97</v>
      </c>
    </row>
    <row r="6543" spans="5:19" x14ac:dyDescent="0.25">
      <c r="E6543" s="5">
        <v>22692.63</v>
      </c>
      <c r="F6543" s="5">
        <v>22452.91</v>
      </c>
      <c r="G6543" s="5">
        <v>22543.63</v>
      </c>
      <c r="K6543" s="5">
        <v>28343.1</v>
      </c>
      <c r="L6543" s="5">
        <v>28295.75</v>
      </c>
      <c r="M6543" s="5">
        <v>27669.78</v>
      </c>
      <c r="Q6543" s="5">
        <v>33172.57</v>
      </c>
      <c r="R6543" s="5">
        <v>33686.230000000003</v>
      </c>
      <c r="S6543" s="5">
        <v>32675.21</v>
      </c>
    </row>
    <row r="6544" spans="5:19" x14ac:dyDescent="0.25">
      <c r="E6544" s="5">
        <v>22689.89</v>
      </c>
      <c r="F6544" s="5">
        <v>22448.78</v>
      </c>
      <c r="G6544" s="5">
        <v>22537.86</v>
      </c>
      <c r="K6544" s="5">
        <v>28336.77</v>
      </c>
      <c r="L6544" s="5">
        <v>28267.96</v>
      </c>
      <c r="M6544" s="5">
        <v>27636.25</v>
      </c>
      <c r="Q6544" s="5">
        <v>33172.57</v>
      </c>
      <c r="R6544" s="5">
        <v>33656.839999999997</v>
      </c>
      <c r="S6544" s="5">
        <v>32647.91</v>
      </c>
    </row>
    <row r="6545" spans="5:19" x14ac:dyDescent="0.25">
      <c r="E6545" s="5">
        <v>22689.69</v>
      </c>
      <c r="F6545" s="5">
        <v>22446.61</v>
      </c>
      <c r="G6545" s="5">
        <v>22533.49</v>
      </c>
      <c r="K6545" s="5">
        <v>28312.85</v>
      </c>
      <c r="L6545" s="5">
        <v>28261.42</v>
      </c>
      <c r="M6545" s="5">
        <v>27604.75</v>
      </c>
      <c r="Q6545" s="5">
        <v>33167.82</v>
      </c>
      <c r="R6545" s="5">
        <v>33593.480000000003</v>
      </c>
      <c r="S6545" s="5">
        <v>32607.200000000001</v>
      </c>
    </row>
    <row r="6546" spans="5:19" x14ac:dyDescent="0.25">
      <c r="E6546" s="5">
        <v>22687.3</v>
      </c>
      <c r="F6546" s="5">
        <v>22444.93</v>
      </c>
      <c r="G6546" s="5">
        <v>22533.49</v>
      </c>
      <c r="K6546" s="5">
        <v>28312.85</v>
      </c>
      <c r="L6546" s="5">
        <v>28227.87</v>
      </c>
      <c r="M6546" s="5">
        <v>27591.19</v>
      </c>
      <c r="Q6546" s="5">
        <v>33167.82</v>
      </c>
      <c r="R6546" s="5">
        <v>33553.78</v>
      </c>
      <c r="S6546" s="5">
        <v>32560.77</v>
      </c>
    </row>
    <row r="6547" spans="5:19" x14ac:dyDescent="0.25">
      <c r="E6547" s="5">
        <v>22682.44</v>
      </c>
      <c r="F6547" s="5">
        <v>22442.06</v>
      </c>
      <c r="G6547" s="5">
        <v>22530.560000000001</v>
      </c>
      <c r="K6547" s="5">
        <v>28287.98</v>
      </c>
      <c r="L6547" s="5">
        <v>28176.89</v>
      </c>
      <c r="M6547" s="5">
        <v>27570.46</v>
      </c>
      <c r="Q6547" s="5">
        <v>33163.39</v>
      </c>
      <c r="R6547" s="5">
        <v>33553.78</v>
      </c>
      <c r="S6547" s="5">
        <v>32507.18</v>
      </c>
    </row>
    <row r="6548" spans="5:19" x14ac:dyDescent="0.25">
      <c r="E6548" s="5">
        <v>22681.39</v>
      </c>
      <c r="F6548" s="5">
        <v>22442.06</v>
      </c>
      <c r="G6548" s="5">
        <v>22519.360000000001</v>
      </c>
      <c r="K6548" s="5">
        <v>28271.23</v>
      </c>
      <c r="L6548" s="5">
        <v>28173.5</v>
      </c>
      <c r="M6548" s="5">
        <v>27540.37</v>
      </c>
      <c r="Q6548" s="5">
        <v>33163.17</v>
      </c>
      <c r="R6548" s="5">
        <v>33510.300000000003</v>
      </c>
      <c r="S6548" s="5">
        <v>32470.29</v>
      </c>
    </row>
    <row r="6549" spans="5:19" x14ac:dyDescent="0.25">
      <c r="E6549" s="5">
        <v>22681.39</v>
      </c>
      <c r="F6549" s="5">
        <v>22435.1</v>
      </c>
      <c r="G6549" s="5">
        <v>22508.73</v>
      </c>
      <c r="K6549" s="5">
        <v>28264.57</v>
      </c>
      <c r="L6549" s="5">
        <v>28139.360000000001</v>
      </c>
      <c r="M6549" s="5">
        <v>27512.42</v>
      </c>
      <c r="Q6549" s="5">
        <v>33101.949999999997</v>
      </c>
      <c r="R6549" s="5">
        <v>33450.910000000003</v>
      </c>
      <c r="S6549" s="5">
        <v>32424.59</v>
      </c>
    </row>
    <row r="6550" spans="5:19" x14ac:dyDescent="0.25">
      <c r="E6550" s="5">
        <v>22681.39</v>
      </c>
      <c r="F6550" s="5">
        <v>22430.639999999999</v>
      </c>
      <c r="G6550" s="5">
        <v>22503.759999999998</v>
      </c>
      <c r="K6550" s="5">
        <v>28257.11</v>
      </c>
      <c r="L6550" s="5">
        <v>28120.86</v>
      </c>
      <c r="M6550" s="5">
        <v>27473.19</v>
      </c>
      <c r="Q6550" s="5">
        <v>33076.910000000003</v>
      </c>
      <c r="R6550" s="5">
        <v>33425.129999999997</v>
      </c>
      <c r="S6550" s="5">
        <v>32406.6</v>
      </c>
    </row>
    <row r="6551" spans="5:19" x14ac:dyDescent="0.25">
      <c r="E6551" s="5">
        <v>22680.27</v>
      </c>
      <c r="F6551" s="5">
        <v>22429.37</v>
      </c>
      <c r="G6551" s="5">
        <v>22503.759999999998</v>
      </c>
      <c r="K6551" s="5">
        <v>28228.19</v>
      </c>
      <c r="L6551" s="5">
        <v>28096.83</v>
      </c>
      <c r="M6551" s="5">
        <v>27456.11</v>
      </c>
      <c r="Q6551" s="5">
        <v>33069.08</v>
      </c>
      <c r="R6551" s="5">
        <v>33401.19</v>
      </c>
      <c r="S6551" s="5">
        <v>32392.49</v>
      </c>
    </row>
    <row r="6552" spans="5:19" x14ac:dyDescent="0.25">
      <c r="E6552" s="5">
        <v>22677.7</v>
      </c>
      <c r="F6552" s="5">
        <v>22429.37</v>
      </c>
      <c r="G6552" s="5">
        <v>22492.66</v>
      </c>
      <c r="K6552" s="5">
        <v>28225.16</v>
      </c>
      <c r="L6552" s="5">
        <v>28080.560000000001</v>
      </c>
      <c r="M6552" s="5">
        <v>27445.09</v>
      </c>
      <c r="Q6552" s="5">
        <v>33059.85</v>
      </c>
      <c r="R6552" s="5">
        <v>33390.36</v>
      </c>
      <c r="S6552" s="5">
        <v>32333.57</v>
      </c>
    </row>
    <row r="6553" spans="5:19" x14ac:dyDescent="0.25">
      <c r="E6553" s="5">
        <v>22677.16</v>
      </c>
      <c r="F6553" s="5">
        <v>22429.19</v>
      </c>
      <c r="G6553" s="5">
        <v>22479.26</v>
      </c>
      <c r="K6553" s="5">
        <v>28188.7</v>
      </c>
      <c r="L6553" s="5">
        <v>28055.68</v>
      </c>
      <c r="M6553" s="5">
        <v>27406.86</v>
      </c>
      <c r="Q6553" s="5">
        <v>33001.769999999997</v>
      </c>
      <c r="R6553" s="5">
        <v>33360.21</v>
      </c>
      <c r="S6553" s="5">
        <v>32302.94</v>
      </c>
    </row>
    <row r="6554" spans="5:19" x14ac:dyDescent="0.25">
      <c r="E6554" s="5">
        <v>22672.46</v>
      </c>
      <c r="F6554" s="5">
        <v>22428.37</v>
      </c>
      <c r="G6554" s="5">
        <v>22470.2</v>
      </c>
      <c r="K6554" s="5">
        <v>28175.919999999998</v>
      </c>
      <c r="L6554" s="5">
        <v>28045.97</v>
      </c>
      <c r="M6554" s="5">
        <v>27380.41</v>
      </c>
      <c r="Q6554" s="5">
        <v>32990.65</v>
      </c>
      <c r="R6554" s="5">
        <v>33327.24</v>
      </c>
      <c r="S6554" s="5">
        <v>32247.58</v>
      </c>
    </row>
    <row r="6555" spans="5:19" x14ac:dyDescent="0.25">
      <c r="E6555" s="5">
        <v>22672.46</v>
      </c>
      <c r="F6555" s="5">
        <v>22420.18</v>
      </c>
      <c r="G6555" s="5">
        <v>22470.2</v>
      </c>
      <c r="K6555" s="5">
        <v>28171.55</v>
      </c>
      <c r="L6555" s="5">
        <v>28029.85</v>
      </c>
      <c r="M6555" s="5">
        <v>27373.35</v>
      </c>
      <c r="Q6555" s="5">
        <v>32943.06</v>
      </c>
      <c r="R6555" s="5">
        <v>33298.03</v>
      </c>
      <c r="S6555" s="5">
        <v>32198.03</v>
      </c>
    </row>
    <row r="6556" spans="5:19" x14ac:dyDescent="0.25">
      <c r="E6556" s="5">
        <v>22672.46</v>
      </c>
      <c r="F6556" s="5">
        <v>22417.91</v>
      </c>
      <c r="G6556" s="5">
        <v>22464.720000000001</v>
      </c>
      <c r="K6556" s="5">
        <v>28167.45</v>
      </c>
      <c r="L6556" s="5">
        <v>27974.720000000001</v>
      </c>
      <c r="M6556" s="5">
        <v>27354.77</v>
      </c>
      <c r="Q6556" s="5">
        <v>32939.660000000003</v>
      </c>
      <c r="R6556" s="5">
        <v>33262.120000000003</v>
      </c>
      <c r="S6556" s="5">
        <v>32160.080000000002</v>
      </c>
    </row>
    <row r="6557" spans="5:19" x14ac:dyDescent="0.25">
      <c r="E6557" s="5">
        <v>22670.81</v>
      </c>
      <c r="F6557" s="5">
        <v>22417.91</v>
      </c>
      <c r="G6557" s="5">
        <v>22458.52</v>
      </c>
      <c r="K6557" s="5">
        <v>28154.59</v>
      </c>
      <c r="L6557" s="5">
        <v>27967</v>
      </c>
      <c r="M6557" s="5">
        <v>27354.12</v>
      </c>
      <c r="Q6557" s="5">
        <v>32939.660000000003</v>
      </c>
      <c r="R6557" s="5">
        <v>33254.49</v>
      </c>
      <c r="S6557" s="5">
        <v>32135.99</v>
      </c>
    </row>
    <row r="6558" spans="5:19" x14ac:dyDescent="0.25">
      <c r="E6558" s="5">
        <v>22668.62</v>
      </c>
      <c r="F6558" s="5">
        <v>22400.03</v>
      </c>
      <c r="G6558" s="5">
        <v>22458.46</v>
      </c>
      <c r="K6558" s="5">
        <v>28154.59</v>
      </c>
      <c r="L6558" s="5">
        <v>27953.759999999998</v>
      </c>
      <c r="M6558" s="5">
        <v>27352.15</v>
      </c>
      <c r="Q6558" s="5">
        <v>32896.31</v>
      </c>
      <c r="R6558" s="5">
        <v>33212.870000000003</v>
      </c>
      <c r="S6558" s="5">
        <v>32097.84</v>
      </c>
    </row>
    <row r="6559" spans="5:19" x14ac:dyDescent="0.25">
      <c r="E6559" s="5">
        <v>22666.28</v>
      </c>
      <c r="F6559" s="5">
        <v>22397.33</v>
      </c>
      <c r="G6559" s="5">
        <v>22458.06</v>
      </c>
      <c r="K6559" s="5">
        <v>28057.05</v>
      </c>
      <c r="L6559" s="5">
        <v>27921.51</v>
      </c>
      <c r="M6559" s="5">
        <v>27350.799999999999</v>
      </c>
      <c r="Q6559" s="5">
        <v>32883.360000000001</v>
      </c>
      <c r="R6559" s="5">
        <v>33211.360000000001</v>
      </c>
      <c r="S6559" s="5">
        <v>32073.279999999999</v>
      </c>
    </row>
    <row r="6560" spans="5:19" x14ac:dyDescent="0.25">
      <c r="E6560" s="5">
        <v>22665.53</v>
      </c>
      <c r="F6560" s="5">
        <v>22397.33</v>
      </c>
      <c r="G6560" s="5">
        <v>22455.09</v>
      </c>
      <c r="K6560" s="5">
        <v>28043.24</v>
      </c>
      <c r="L6560" s="5">
        <v>27902.52</v>
      </c>
      <c r="M6560" s="5">
        <v>27326.65</v>
      </c>
      <c r="Q6560" s="5">
        <v>32844.769999999997</v>
      </c>
      <c r="R6560" s="5">
        <v>33146.92</v>
      </c>
      <c r="S6560" s="5">
        <v>32045.64</v>
      </c>
    </row>
    <row r="6561" spans="5:19" x14ac:dyDescent="0.25">
      <c r="E6561" s="5">
        <v>22664.07</v>
      </c>
      <c r="F6561" s="5">
        <v>22397.33</v>
      </c>
      <c r="G6561" s="5">
        <v>22452.86</v>
      </c>
      <c r="K6561" s="5">
        <v>28043.24</v>
      </c>
      <c r="L6561" s="5">
        <v>27899.19</v>
      </c>
      <c r="M6561" s="5">
        <v>27323.29</v>
      </c>
      <c r="Q6561" s="5">
        <v>32740.71</v>
      </c>
      <c r="R6561" s="5">
        <v>33142.92</v>
      </c>
      <c r="S6561" s="5">
        <v>32003.43</v>
      </c>
    </row>
    <row r="6562" spans="5:19" x14ac:dyDescent="0.25">
      <c r="E6562" s="5">
        <v>22661.9</v>
      </c>
      <c r="F6562" s="5">
        <v>22392.27</v>
      </c>
      <c r="G6562" s="5">
        <v>22447.66</v>
      </c>
      <c r="K6562" s="5">
        <v>27996.63</v>
      </c>
      <c r="L6562" s="5">
        <v>27893.5</v>
      </c>
      <c r="M6562" s="5">
        <v>27289.360000000001</v>
      </c>
      <c r="Q6562" s="5">
        <v>32734.39</v>
      </c>
      <c r="R6562" s="5">
        <v>33119.57</v>
      </c>
      <c r="S6562" s="5">
        <v>31985.52</v>
      </c>
    </row>
    <row r="6563" spans="5:19" x14ac:dyDescent="0.25">
      <c r="E6563" s="5">
        <v>22654.240000000002</v>
      </c>
      <c r="F6563" s="5">
        <v>22392.27</v>
      </c>
      <c r="G6563" s="5">
        <v>22444.36</v>
      </c>
      <c r="K6563" s="5">
        <v>27971.18</v>
      </c>
      <c r="L6563" s="5">
        <v>27857.98</v>
      </c>
      <c r="M6563" s="5">
        <v>27282.68</v>
      </c>
      <c r="Q6563" s="5">
        <v>32685.34</v>
      </c>
      <c r="R6563" s="5">
        <v>33096.65</v>
      </c>
      <c r="S6563" s="5">
        <v>31963.919999999998</v>
      </c>
    </row>
    <row r="6564" spans="5:19" x14ac:dyDescent="0.25">
      <c r="E6564" s="5">
        <v>22653.94</v>
      </c>
      <c r="F6564" s="5">
        <v>22391.52</v>
      </c>
      <c r="G6564" s="5">
        <v>22438.82</v>
      </c>
      <c r="K6564" s="5">
        <v>27971.18</v>
      </c>
      <c r="L6564" s="5">
        <v>27857.3</v>
      </c>
      <c r="M6564" s="5">
        <v>27266.1</v>
      </c>
      <c r="Q6564" s="5">
        <v>32675.15</v>
      </c>
      <c r="R6564" s="5">
        <v>33083.370000000003</v>
      </c>
      <c r="S6564" s="5">
        <v>31960.93</v>
      </c>
    </row>
    <row r="6565" spans="5:19" x14ac:dyDescent="0.25">
      <c r="E6565" s="5">
        <v>22647.18</v>
      </c>
      <c r="F6565" s="5">
        <v>22391.52</v>
      </c>
      <c r="G6565" s="5">
        <v>22438.82</v>
      </c>
      <c r="K6565" s="5">
        <v>27971.18</v>
      </c>
      <c r="L6565" s="5">
        <v>27856.38</v>
      </c>
      <c r="M6565" s="5">
        <v>27246.03</v>
      </c>
      <c r="Q6565" s="5">
        <v>32654.13</v>
      </c>
      <c r="R6565" s="5">
        <v>33077.11</v>
      </c>
      <c r="S6565" s="5">
        <v>31936.39</v>
      </c>
    </row>
    <row r="6566" spans="5:19" x14ac:dyDescent="0.25">
      <c r="E6566" s="5">
        <v>22642.29</v>
      </c>
      <c r="F6566" s="5">
        <v>22391.14</v>
      </c>
      <c r="G6566" s="5">
        <v>22437.32</v>
      </c>
      <c r="K6566" s="5">
        <v>27971.18</v>
      </c>
      <c r="L6566" s="5">
        <v>27851.59</v>
      </c>
      <c r="M6566" s="5">
        <v>27216.78</v>
      </c>
      <c r="Q6566" s="5">
        <v>32631.71</v>
      </c>
      <c r="R6566" s="5">
        <v>33051.550000000003</v>
      </c>
      <c r="S6566" s="5">
        <v>31921.03</v>
      </c>
    </row>
    <row r="6567" spans="5:19" x14ac:dyDescent="0.25">
      <c r="E6567" s="5">
        <v>22642.29</v>
      </c>
      <c r="F6567" s="5">
        <v>22391.14</v>
      </c>
      <c r="G6567" s="5">
        <v>22436.79</v>
      </c>
      <c r="K6567" s="5">
        <v>27955.61</v>
      </c>
      <c r="L6567" s="5">
        <v>27836</v>
      </c>
      <c r="M6567" s="5">
        <v>27207.05</v>
      </c>
      <c r="Q6567" s="5">
        <v>32620.5</v>
      </c>
      <c r="R6567" s="5">
        <v>33043.620000000003</v>
      </c>
      <c r="S6567" s="5">
        <v>31856.959999999999</v>
      </c>
    </row>
    <row r="6568" spans="5:19" x14ac:dyDescent="0.25">
      <c r="E6568" s="5">
        <v>22639.79</v>
      </c>
      <c r="F6568" s="5">
        <v>22391.14</v>
      </c>
      <c r="G6568" s="5">
        <v>22432.89</v>
      </c>
      <c r="K6568" s="5">
        <v>27955.61</v>
      </c>
      <c r="L6568" s="5">
        <v>27828.14</v>
      </c>
      <c r="M6568" s="5">
        <v>27199.96</v>
      </c>
      <c r="Q6568" s="5">
        <v>32596.62</v>
      </c>
      <c r="R6568" s="5">
        <v>33033.97</v>
      </c>
      <c r="S6568" s="5">
        <v>31828.19</v>
      </c>
    </row>
    <row r="6569" spans="5:19" x14ac:dyDescent="0.25">
      <c r="E6569" s="5">
        <v>22639.79</v>
      </c>
      <c r="F6569" s="5">
        <v>22390.2</v>
      </c>
      <c r="G6569" s="5">
        <v>22431.119999999999</v>
      </c>
      <c r="K6569" s="5">
        <v>27944.99</v>
      </c>
      <c r="L6569" s="5">
        <v>27814.76</v>
      </c>
      <c r="M6569" s="5">
        <v>27181.34</v>
      </c>
      <c r="Q6569" s="5">
        <v>32554.69</v>
      </c>
      <c r="R6569" s="5">
        <v>33025.300000000003</v>
      </c>
      <c r="S6569" s="5">
        <v>31791.22</v>
      </c>
    </row>
    <row r="6570" spans="5:19" x14ac:dyDescent="0.25">
      <c r="E6570" s="5">
        <v>22631.38</v>
      </c>
      <c r="F6570" s="5">
        <v>22390.2</v>
      </c>
      <c r="G6570" s="5">
        <v>22425.040000000001</v>
      </c>
      <c r="K6570" s="5">
        <v>27944.99</v>
      </c>
      <c r="L6570" s="5">
        <v>27808.14</v>
      </c>
      <c r="M6570" s="5">
        <v>27157.9</v>
      </c>
      <c r="Q6570" s="5">
        <v>32554.69</v>
      </c>
      <c r="R6570" s="5">
        <v>33002.839999999997</v>
      </c>
      <c r="S6570" s="5">
        <v>31761.86</v>
      </c>
    </row>
    <row r="6571" spans="5:19" x14ac:dyDescent="0.25">
      <c r="E6571" s="5">
        <v>22619.88</v>
      </c>
      <c r="F6571" s="5">
        <v>22390.080000000002</v>
      </c>
      <c r="G6571" s="5">
        <v>22425.040000000001</v>
      </c>
      <c r="K6571" s="5">
        <v>27931.22</v>
      </c>
      <c r="L6571" s="5">
        <v>27801.21</v>
      </c>
      <c r="M6571" s="5">
        <v>27145.73</v>
      </c>
      <c r="Q6571" s="5">
        <v>32546.63</v>
      </c>
      <c r="R6571" s="5">
        <v>32953.120000000003</v>
      </c>
      <c r="S6571" s="5">
        <v>31737.95</v>
      </c>
    </row>
    <row r="6572" spans="5:19" x14ac:dyDescent="0.25">
      <c r="E6572" s="5">
        <v>22619.63</v>
      </c>
      <c r="F6572" s="5">
        <v>22390.080000000002</v>
      </c>
      <c r="G6572" s="5">
        <v>22418.66</v>
      </c>
      <c r="K6572" s="5">
        <v>27921.919999999998</v>
      </c>
      <c r="L6572" s="5">
        <v>27792.84</v>
      </c>
      <c r="M6572" s="5">
        <v>27139.08</v>
      </c>
      <c r="Q6572" s="5">
        <v>32536.32</v>
      </c>
      <c r="R6572" s="5">
        <v>32947.35</v>
      </c>
      <c r="S6572" s="5">
        <v>31737.07</v>
      </c>
    </row>
    <row r="6573" spans="5:19" x14ac:dyDescent="0.25">
      <c r="E6573" s="5">
        <v>22619.63</v>
      </c>
      <c r="F6573" s="5">
        <v>22389.93</v>
      </c>
      <c r="G6573" s="5">
        <v>22418.19</v>
      </c>
      <c r="K6573" s="5">
        <v>27894.71</v>
      </c>
      <c r="L6573" s="5">
        <v>27772.959999999999</v>
      </c>
      <c r="M6573" s="5">
        <v>27113.99</v>
      </c>
      <c r="Q6573" s="5">
        <v>32489</v>
      </c>
      <c r="R6573" s="5">
        <v>32934</v>
      </c>
      <c r="S6573" s="5">
        <v>31703.1</v>
      </c>
    </row>
    <row r="6574" spans="5:19" x14ac:dyDescent="0.25">
      <c r="E6574" s="5">
        <v>22611.59</v>
      </c>
      <c r="F6574" s="5">
        <v>22389.93</v>
      </c>
      <c r="G6574" s="5">
        <v>22418.19</v>
      </c>
      <c r="K6574" s="5">
        <v>27894.71</v>
      </c>
      <c r="L6574" s="5">
        <v>27761.48</v>
      </c>
      <c r="M6574" s="5">
        <v>27108.92</v>
      </c>
      <c r="Q6574" s="5">
        <v>32489</v>
      </c>
      <c r="R6574" s="5">
        <v>32914.550000000003</v>
      </c>
      <c r="S6574" s="5">
        <v>31671.66</v>
      </c>
    </row>
    <row r="6575" spans="5:19" x14ac:dyDescent="0.25">
      <c r="E6575" s="5">
        <v>22598.26</v>
      </c>
      <c r="F6575" s="5">
        <v>22389.93</v>
      </c>
      <c r="G6575" s="5">
        <v>22416.99</v>
      </c>
      <c r="K6575" s="5">
        <v>27890.26</v>
      </c>
      <c r="L6575" s="5">
        <v>27751.65</v>
      </c>
      <c r="M6575" s="5">
        <v>27083.52</v>
      </c>
      <c r="Q6575" s="5">
        <v>32474.51</v>
      </c>
      <c r="R6575" s="5">
        <v>32888.370000000003</v>
      </c>
      <c r="S6575" s="5">
        <v>31657.45</v>
      </c>
    </row>
    <row r="6576" spans="5:19" x14ac:dyDescent="0.25">
      <c r="E6576" s="5">
        <v>22593.45</v>
      </c>
      <c r="F6576" s="5">
        <v>22389.93</v>
      </c>
      <c r="G6576" s="5">
        <v>22414.92</v>
      </c>
      <c r="K6576" s="5">
        <v>27890.26</v>
      </c>
      <c r="L6576" s="5">
        <v>27745.01</v>
      </c>
      <c r="M6576" s="5">
        <v>27069.19</v>
      </c>
      <c r="Q6576" s="5">
        <v>32468.07</v>
      </c>
      <c r="R6576" s="5">
        <v>32873.17</v>
      </c>
      <c r="S6576" s="5">
        <v>31647.32</v>
      </c>
    </row>
    <row r="6577" spans="5:19" x14ac:dyDescent="0.25">
      <c r="E6577" s="5">
        <v>22592.02</v>
      </c>
      <c r="F6577" s="5">
        <v>22389.39</v>
      </c>
      <c r="G6577" s="5">
        <v>22402.06</v>
      </c>
      <c r="K6577" s="5">
        <v>27866.6</v>
      </c>
      <c r="L6577" s="5">
        <v>27740.84</v>
      </c>
      <c r="M6577" s="5">
        <v>27064.720000000001</v>
      </c>
      <c r="Q6577" s="5">
        <v>32463.58</v>
      </c>
      <c r="R6577" s="5">
        <v>32839.97</v>
      </c>
      <c r="S6577" s="5">
        <v>31626.05</v>
      </c>
    </row>
    <row r="6578" spans="5:19" x14ac:dyDescent="0.25">
      <c r="E6578" s="5">
        <v>22591.62</v>
      </c>
      <c r="F6578" s="5">
        <v>22386.38</v>
      </c>
      <c r="G6578" s="5">
        <v>22396.43</v>
      </c>
      <c r="K6578" s="5">
        <v>27866.6</v>
      </c>
      <c r="L6578" s="5">
        <v>27723.41</v>
      </c>
      <c r="M6578" s="5">
        <v>27058.62</v>
      </c>
      <c r="Q6578" s="5">
        <v>32458.58</v>
      </c>
      <c r="R6578" s="5">
        <v>32823.47</v>
      </c>
      <c r="S6578" s="5">
        <v>31579.87</v>
      </c>
    </row>
    <row r="6579" spans="5:19" x14ac:dyDescent="0.25">
      <c r="E6579" s="5">
        <v>22587.07</v>
      </c>
      <c r="F6579" s="5">
        <v>22381.79</v>
      </c>
      <c r="G6579" s="5">
        <v>22396.43</v>
      </c>
      <c r="K6579" s="5">
        <v>27866.04</v>
      </c>
      <c r="L6579" s="5">
        <v>27706.23</v>
      </c>
      <c r="M6579" s="5">
        <v>27036.19</v>
      </c>
      <c r="Q6579" s="5">
        <v>32458.58</v>
      </c>
      <c r="R6579" s="5">
        <v>32815.14</v>
      </c>
      <c r="S6579" s="5">
        <v>31549.82</v>
      </c>
    </row>
    <row r="6580" spans="5:19" x14ac:dyDescent="0.25">
      <c r="E6580" s="5">
        <v>22586.95</v>
      </c>
      <c r="F6580" s="5">
        <v>22377.29</v>
      </c>
      <c r="G6580" s="5">
        <v>22396.06</v>
      </c>
      <c r="K6580" s="5">
        <v>27850.46</v>
      </c>
      <c r="L6580" s="5">
        <v>27696.47</v>
      </c>
      <c r="M6580" s="5">
        <v>27025.02</v>
      </c>
      <c r="Q6580" s="5">
        <v>32456.47</v>
      </c>
      <c r="R6580" s="5">
        <v>32767.87</v>
      </c>
      <c r="S6580" s="5">
        <v>31485.360000000001</v>
      </c>
    </row>
    <row r="6581" spans="5:19" x14ac:dyDescent="0.25">
      <c r="E6581" s="5">
        <v>22586.95</v>
      </c>
      <c r="F6581" s="5">
        <v>22377.29</v>
      </c>
      <c r="G6581" s="5">
        <v>22393.99</v>
      </c>
      <c r="K6581" s="5">
        <v>27848.53</v>
      </c>
      <c r="L6581" s="5">
        <v>27692.44</v>
      </c>
      <c r="M6581" s="5">
        <v>27018.17</v>
      </c>
      <c r="Q6581" s="5">
        <v>32424.79</v>
      </c>
      <c r="R6581" s="5">
        <v>32756.17</v>
      </c>
      <c r="S6581" s="5">
        <v>31482.16</v>
      </c>
    </row>
    <row r="6582" spans="5:19" x14ac:dyDescent="0.25">
      <c r="E6582" s="5">
        <v>22585.07</v>
      </c>
      <c r="F6582" s="5">
        <v>22369.13</v>
      </c>
      <c r="G6582" s="5">
        <v>22393.99</v>
      </c>
      <c r="K6582" s="5">
        <v>27848.53</v>
      </c>
      <c r="L6582" s="5">
        <v>27681.81</v>
      </c>
      <c r="M6582" s="5">
        <v>27005.67</v>
      </c>
      <c r="Q6582" s="5">
        <v>32424.79</v>
      </c>
      <c r="R6582" s="5">
        <v>32729.03</v>
      </c>
      <c r="S6582" s="5">
        <v>31448.3</v>
      </c>
    </row>
    <row r="6583" spans="5:19" x14ac:dyDescent="0.25">
      <c r="E6583" s="5">
        <v>22580.77</v>
      </c>
      <c r="F6583" s="5">
        <v>22369.13</v>
      </c>
      <c r="G6583" s="5">
        <v>22393.99</v>
      </c>
      <c r="K6583" s="5">
        <v>27824.65</v>
      </c>
      <c r="L6583" s="5">
        <v>27681.81</v>
      </c>
      <c r="M6583" s="5">
        <v>26981.05</v>
      </c>
      <c r="Q6583" s="5">
        <v>32383</v>
      </c>
      <c r="R6583" s="5">
        <v>32725.84</v>
      </c>
      <c r="S6583" s="5">
        <v>31429.19</v>
      </c>
    </row>
    <row r="6584" spans="5:19" x14ac:dyDescent="0.25">
      <c r="E6584" s="5">
        <v>22580.38</v>
      </c>
      <c r="F6584" s="5">
        <v>22368.26</v>
      </c>
      <c r="G6584" s="5">
        <v>22393.99</v>
      </c>
      <c r="K6584" s="5">
        <v>27817.26</v>
      </c>
      <c r="L6584" s="5">
        <v>27668.16</v>
      </c>
      <c r="M6584" s="5">
        <v>26980.33</v>
      </c>
      <c r="Q6584" s="5">
        <v>32383</v>
      </c>
      <c r="R6584" s="5">
        <v>32705.74</v>
      </c>
      <c r="S6584" s="5">
        <v>31405.48</v>
      </c>
    </row>
    <row r="6585" spans="5:19" x14ac:dyDescent="0.25">
      <c r="E6585" s="5">
        <v>22576.7</v>
      </c>
      <c r="F6585" s="5">
        <v>22367.45</v>
      </c>
      <c r="G6585" s="5">
        <v>22391.66</v>
      </c>
      <c r="K6585" s="5">
        <v>27803.26</v>
      </c>
      <c r="L6585" s="5">
        <v>27660.79</v>
      </c>
      <c r="M6585" s="5">
        <v>26959.65</v>
      </c>
      <c r="Q6585" s="5">
        <v>32364.14</v>
      </c>
      <c r="R6585" s="5">
        <v>32691.15</v>
      </c>
      <c r="S6585" s="5">
        <v>31394.34</v>
      </c>
    </row>
    <row r="6586" spans="5:19" x14ac:dyDescent="0.25">
      <c r="E6586" s="5">
        <v>22575.7</v>
      </c>
      <c r="F6586" s="5">
        <v>22366.65</v>
      </c>
      <c r="G6586" s="5">
        <v>22391.66</v>
      </c>
      <c r="K6586" s="5">
        <v>27798.13</v>
      </c>
      <c r="L6586" s="5">
        <v>27645.19</v>
      </c>
      <c r="M6586" s="5">
        <v>26950.29</v>
      </c>
      <c r="Q6586" s="5">
        <v>32354.15</v>
      </c>
      <c r="R6586" s="5">
        <v>32660.720000000001</v>
      </c>
      <c r="S6586" s="5">
        <v>31384.7</v>
      </c>
    </row>
    <row r="6587" spans="5:19" x14ac:dyDescent="0.25">
      <c r="E6587" s="5">
        <v>22575.23</v>
      </c>
      <c r="F6587" s="5">
        <v>22366.65</v>
      </c>
      <c r="G6587" s="5">
        <v>22391.66</v>
      </c>
      <c r="K6587" s="5">
        <v>27798.13</v>
      </c>
      <c r="L6587" s="5">
        <v>27645.19</v>
      </c>
      <c r="M6587" s="5">
        <v>26927.599999999999</v>
      </c>
      <c r="Q6587" s="5">
        <v>32331.18</v>
      </c>
      <c r="R6587" s="5">
        <v>32648.13</v>
      </c>
      <c r="S6587" s="5">
        <v>31374.95</v>
      </c>
    </row>
    <row r="6588" spans="5:19" x14ac:dyDescent="0.25">
      <c r="E6588" s="5">
        <v>22575.23</v>
      </c>
      <c r="F6588" s="5">
        <v>22361.93</v>
      </c>
      <c r="G6588" s="5">
        <v>22391.66</v>
      </c>
      <c r="K6588" s="5">
        <v>27797.26</v>
      </c>
      <c r="L6588" s="5">
        <v>27639.55</v>
      </c>
      <c r="M6588" s="5">
        <v>26910.79</v>
      </c>
      <c r="Q6588" s="5">
        <v>32330.74</v>
      </c>
      <c r="R6588" s="5">
        <v>32635.39</v>
      </c>
      <c r="S6588" s="5">
        <v>31374.799999999999</v>
      </c>
    </row>
    <row r="6589" spans="5:19" x14ac:dyDescent="0.25">
      <c r="E6589" s="5">
        <v>22574.37</v>
      </c>
      <c r="F6589" s="5">
        <v>22361.93</v>
      </c>
      <c r="G6589" s="5">
        <v>22391.66</v>
      </c>
      <c r="K6589" s="5">
        <v>27793.32</v>
      </c>
      <c r="L6589" s="5">
        <v>27612.22</v>
      </c>
      <c r="M6589" s="5">
        <v>26907.38</v>
      </c>
      <c r="Q6589" s="5">
        <v>32326.15</v>
      </c>
      <c r="R6589" s="5">
        <v>32606.42</v>
      </c>
      <c r="S6589" s="5">
        <v>31356.43</v>
      </c>
    </row>
    <row r="6590" spans="5:19" x14ac:dyDescent="0.25">
      <c r="E6590" s="5">
        <v>22569.94</v>
      </c>
      <c r="F6590" s="5">
        <v>22355.68</v>
      </c>
      <c r="G6590" s="5">
        <v>22391.22</v>
      </c>
      <c r="K6590" s="5">
        <v>27793.32</v>
      </c>
      <c r="L6590" s="5">
        <v>27612.22</v>
      </c>
      <c r="M6590" s="5">
        <v>26906.38</v>
      </c>
      <c r="Q6590" s="5">
        <v>32282.91</v>
      </c>
      <c r="R6590" s="5">
        <v>32579.17</v>
      </c>
      <c r="S6590" s="5">
        <v>31344.34</v>
      </c>
    </row>
    <row r="6591" spans="5:19" x14ac:dyDescent="0.25">
      <c r="E6591" s="5">
        <v>22566.639999999999</v>
      </c>
      <c r="F6591" s="5">
        <v>22353.56</v>
      </c>
      <c r="G6591" s="5">
        <v>22389.39</v>
      </c>
      <c r="K6591" s="5">
        <v>27781.17</v>
      </c>
      <c r="L6591" s="5">
        <v>27602.25</v>
      </c>
      <c r="M6591" s="5">
        <v>26901.45</v>
      </c>
      <c r="Q6591" s="5">
        <v>32247.9</v>
      </c>
      <c r="R6591" s="5">
        <v>32546.05</v>
      </c>
      <c r="S6591" s="5">
        <v>31308.51</v>
      </c>
    </row>
    <row r="6592" spans="5:19" x14ac:dyDescent="0.25">
      <c r="E6592" s="5">
        <v>22566.639999999999</v>
      </c>
      <c r="F6592" s="5">
        <v>22353.56</v>
      </c>
      <c r="G6592" s="5">
        <v>22389.39</v>
      </c>
      <c r="K6592" s="5">
        <v>27781.17</v>
      </c>
      <c r="L6592" s="5">
        <v>27599.09</v>
      </c>
      <c r="M6592" s="5">
        <v>26894.799999999999</v>
      </c>
      <c r="Q6592" s="5">
        <v>32247.9</v>
      </c>
      <c r="R6592" s="5">
        <v>32533.11</v>
      </c>
      <c r="S6592" s="5">
        <v>31286.799999999999</v>
      </c>
    </row>
    <row r="6593" spans="5:19" x14ac:dyDescent="0.25">
      <c r="E6593" s="5">
        <v>22566.639999999999</v>
      </c>
      <c r="F6593" s="5">
        <v>22351.79</v>
      </c>
      <c r="G6593" s="5">
        <v>22384.48</v>
      </c>
      <c r="K6593" s="5">
        <v>27781.17</v>
      </c>
      <c r="L6593" s="5">
        <v>27597.23</v>
      </c>
      <c r="M6593" s="5">
        <v>26883.05</v>
      </c>
      <c r="Q6593" s="5">
        <v>32210.720000000001</v>
      </c>
      <c r="R6593" s="5">
        <v>32524.21</v>
      </c>
      <c r="S6593" s="5">
        <v>31260.81</v>
      </c>
    </row>
    <row r="6594" spans="5:19" x14ac:dyDescent="0.25">
      <c r="E6594" s="5">
        <v>22557.57</v>
      </c>
      <c r="F6594" s="5">
        <v>22351.79</v>
      </c>
      <c r="G6594" s="5">
        <v>22384.48</v>
      </c>
      <c r="K6594" s="5">
        <v>27773.200000000001</v>
      </c>
      <c r="L6594" s="5">
        <v>27597.23</v>
      </c>
      <c r="M6594" s="5">
        <v>26878.34</v>
      </c>
      <c r="Q6594" s="5">
        <v>32192.59</v>
      </c>
      <c r="R6594" s="5">
        <v>32516.58</v>
      </c>
      <c r="S6594" s="5">
        <v>31251.39</v>
      </c>
    </row>
    <row r="6595" spans="5:19" x14ac:dyDescent="0.25">
      <c r="E6595" s="5">
        <v>22555.61</v>
      </c>
      <c r="F6595" s="5">
        <v>22350.49</v>
      </c>
      <c r="G6595" s="5">
        <v>22381.86</v>
      </c>
      <c r="K6595" s="5">
        <v>27764.62</v>
      </c>
      <c r="L6595" s="5">
        <v>27574.2</v>
      </c>
      <c r="M6595" s="5">
        <v>26864.87</v>
      </c>
      <c r="Q6595" s="5">
        <v>32178.44</v>
      </c>
      <c r="R6595" s="5">
        <v>32511.45</v>
      </c>
      <c r="S6595" s="5">
        <v>31246.26</v>
      </c>
    </row>
    <row r="6596" spans="5:19" x14ac:dyDescent="0.25">
      <c r="E6596" s="5">
        <v>22546.15</v>
      </c>
      <c r="F6596" s="5">
        <v>22350.49</v>
      </c>
      <c r="G6596" s="5">
        <v>22380.19</v>
      </c>
      <c r="K6596" s="5">
        <v>27764.38</v>
      </c>
      <c r="L6596" s="5">
        <v>27572.06</v>
      </c>
      <c r="M6596" s="5">
        <v>26856.74</v>
      </c>
      <c r="Q6596" s="5">
        <v>32173.45</v>
      </c>
      <c r="R6596" s="5">
        <v>32502.6</v>
      </c>
      <c r="S6596" s="5">
        <v>31227.15</v>
      </c>
    </row>
    <row r="6597" spans="5:19" x14ac:dyDescent="0.25">
      <c r="E6597" s="5">
        <v>22542.37</v>
      </c>
      <c r="F6597" s="5">
        <v>22350.09</v>
      </c>
      <c r="G6597" s="5">
        <v>22377.96</v>
      </c>
      <c r="K6597" s="5">
        <v>27764.38</v>
      </c>
      <c r="L6597" s="5">
        <v>27554.41</v>
      </c>
      <c r="M6597" s="5">
        <v>26838.95</v>
      </c>
      <c r="Q6597" s="5">
        <v>32162.11</v>
      </c>
      <c r="R6597" s="5">
        <v>32502.55</v>
      </c>
      <c r="S6597" s="5">
        <v>31225.24</v>
      </c>
    </row>
    <row r="6598" spans="5:19" x14ac:dyDescent="0.25">
      <c r="E6598" s="5">
        <v>22542.37</v>
      </c>
      <c r="F6598" s="5">
        <v>22349.73</v>
      </c>
      <c r="G6598" s="5">
        <v>22376.75</v>
      </c>
      <c r="K6598" s="5">
        <v>27764.38</v>
      </c>
      <c r="L6598" s="5">
        <v>27554.41</v>
      </c>
      <c r="M6598" s="5">
        <v>26830.76</v>
      </c>
      <c r="Q6598" s="5">
        <v>32154.1</v>
      </c>
      <c r="R6598" s="5">
        <v>32451.97</v>
      </c>
      <c r="S6598" s="5">
        <v>31211.67</v>
      </c>
    </row>
    <row r="6599" spans="5:19" x14ac:dyDescent="0.25">
      <c r="E6599" s="5">
        <v>22541.51</v>
      </c>
      <c r="F6599" s="5">
        <v>22349.73</v>
      </c>
      <c r="G6599" s="5">
        <v>22372.05</v>
      </c>
      <c r="K6599" s="5">
        <v>27747.5</v>
      </c>
      <c r="L6599" s="5">
        <v>27545.57</v>
      </c>
      <c r="M6599" s="5">
        <v>26822.19</v>
      </c>
      <c r="Q6599" s="5">
        <v>32153.96</v>
      </c>
      <c r="R6599" s="5">
        <v>32391.41</v>
      </c>
      <c r="S6599" s="5">
        <v>31196.63</v>
      </c>
    </row>
    <row r="6600" spans="5:19" x14ac:dyDescent="0.25">
      <c r="E6600" s="5">
        <v>22533.43</v>
      </c>
      <c r="F6600" s="5">
        <v>22345.73</v>
      </c>
      <c r="G6600" s="5">
        <v>22370.58</v>
      </c>
      <c r="K6600" s="5">
        <v>27713.5</v>
      </c>
      <c r="L6600" s="5">
        <v>27536.18</v>
      </c>
      <c r="M6600" s="5">
        <v>26820.5</v>
      </c>
      <c r="Q6600" s="5">
        <v>32149.62</v>
      </c>
      <c r="R6600" s="5">
        <v>32366.51</v>
      </c>
      <c r="S6600" s="5">
        <v>31171.919999999998</v>
      </c>
    </row>
    <row r="6601" spans="5:19" x14ac:dyDescent="0.25">
      <c r="E6601" s="5">
        <v>22533.43</v>
      </c>
      <c r="F6601" s="5">
        <v>22344.19</v>
      </c>
      <c r="G6601" s="5">
        <v>22369.88</v>
      </c>
      <c r="K6601" s="5">
        <v>27703.16</v>
      </c>
      <c r="L6601" s="5">
        <v>27536.18</v>
      </c>
      <c r="M6601" s="5">
        <v>26820.5</v>
      </c>
      <c r="Q6601" s="5">
        <v>32147.73</v>
      </c>
      <c r="R6601" s="5">
        <v>32366.51</v>
      </c>
      <c r="S6601" s="5">
        <v>31170.53</v>
      </c>
    </row>
    <row r="6602" spans="5:19" x14ac:dyDescent="0.25">
      <c r="E6602" s="5">
        <v>22533.43</v>
      </c>
      <c r="F6602" s="5">
        <v>22343.81</v>
      </c>
      <c r="G6602" s="5">
        <v>22365.05</v>
      </c>
      <c r="K6602" s="5">
        <v>27685.83</v>
      </c>
      <c r="L6602" s="5">
        <v>27535.06</v>
      </c>
      <c r="M6602" s="5">
        <v>26816.58</v>
      </c>
      <c r="Q6602" s="5">
        <v>32145.49</v>
      </c>
      <c r="R6602" s="5">
        <v>32361.439999999999</v>
      </c>
      <c r="S6602" s="5">
        <v>31162.71</v>
      </c>
    </row>
    <row r="6603" spans="5:19" x14ac:dyDescent="0.25">
      <c r="E6603" s="5">
        <v>22529.119999999999</v>
      </c>
      <c r="F6603" s="5">
        <v>22343.21</v>
      </c>
      <c r="G6603" s="5">
        <v>22356.39</v>
      </c>
      <c r="K6603" s="5">
        <v>27651.78</v>
      </c>
      <c r="L6603" s="5">
        <v>27532.45</v>
      </c>
      <c r="M6603" s="5">
        <v>26811.4</v>
      </c>
      <c r="Q6603" s="5">
        <v>32145.49</v>
      </c>
      <c r="R6603" s="5">
        <v>32344.07</v>
      </c>
      <c r="S6603" s="5">
        <v>31139.42</v>
      </c>
    </row>
    <row r="6604" spans="5:19" x14ac:dyDescent="0.25">
      <c r="E6604" s="5">
        <v>22529.119999999999</v>
      </c>
      <c r="F6604" s="5">
        <v>22343.119999999999</v>
      </c>
      <c r="G6604" s="5">
        <v>22355.49</v>
      </c>
      <c r="K6604" s="5">
        <v>27647.53</v>
      </c>
      <c r="L6604" s="5">
        <v>27503.91</v>
      </c>
      <c r="M6604" s="5">
        <v>26805.7</v>
      </c>
      <c r="Q6604" s="5">
        <v>32145.49</v>
      </c>
      <c r="R6604" s="5">
        <v>32332.84</v>
      </c>
      <c r="S6604" s="5">
        <v>31132.22</v>
      </c>
    </row>
    <row r="6605" spans="5:19" x14ac:dyDescent="0.25">
      <c r="E6605" s="5">
        <v>23361.87</v>
      </c>
      <c r="F6605" s="5">
        <v>23216.38</v>
      </c>
      <c r="G6605" s="5">
        <v>24013.67</v>
      </c>
      <c r="K6605" s="5">
        <v>31836.68</v>
      </c>
      <c r="L6605" s="5">
        <v>31900.73</v>
      </c>
      <c r="M6605" s="5">
        <v>34301.71</v>
      </c>
      <c r="Q6605" s="5">
        <v>37757.46</v>
      </c>
      <c r="R6605" s="5">
        <v>38294.400000000001</v>
      </c>
      <c r="S6605" s="5">
        <v>39932.22</v>
      </c>
    </row>
    <row r="6606" spans="5:19" x14ac:dyDescent="0.25">
      <c r="E6606" s="5">
        <v>23253.02</v>
      </c>
      <c r="F6606" s="5">
        <v>23012.46</v>
      </c>
      <c r="G6606" s="5">
        <v>23650.86</v>
      </c>
      <c r="K6606" s="5">
        <v>31293.5</v>
      </c>
      <c r="L6606" s="5">
        <v>31266.17</v>
      </c>
      <c r="M6606" s="5">
        <v>32812.67</v>
      </c>
      <c r="Q6606" s="5">
        <v>36793.089999999997</v>
      </c>
      <c r="R6606" s="5">
        <v>37174.949999999997</v>
      </c>
      <c r="S6606" s="5">
        <v>38824.86</v>
      </c>
    </row>
    <row r="6607" spans="5:19" x14ac:dyDescent="0.25">
      <c r="E6607" s="5">
        <v>23115.06</v>
      </c>
      <c r="F6607" s="5">
        <v>22930.3</v>
      </c>
      <c r="G6607" s="5">
        <v>23483.69</v>
      </c>
      <c r="K6607" s="5">
        <v>30730.560000000001</v>
      </c>
      <c r="L6607" s="5">
        <v>30692.58</v>
      </c>
      <c r="M6607" s="5">
        <v>31669.81</v>
      </c>
      <c r="Q6607" s="5">
        <v>36328.800000000003</v>
      </c>
      <c r="R6607" s="5">
        <v>36782.339999999997</v>
      </c>
      <c r="S6607" s="5">
        <v>37936.79</v>
      </c>
    </row>
    <row r="6608" spans="5:19" x14ac:dyDescent="0.25">
      <c r="E6608" s="5">
        <v>23071.41</v>
      </c>
      <c r="F6608" s="5">
        <v>22899.65</v>
      </c>
      <c r="G6608" s="5">
        <v>23368.25</v>
      </c>
      <c r="K6608" s="5">
        <v>30563.23</v>
      </c>
      <c r="L6608" s="5">
        <v>30524.17</v>
      </c>
      <c r="M6608" s="5">
        <v>31177.77</v>
      </c>
      <c r="Q6608" s="5">
        <v>35985.339999999997</v>
      </c>
      <c r="R6608" s="5">
        <v>36532.01</v>
      </c>
      <c r="S6608" s="5">
        <v>37371</v>
      </c>
    </row>
    <row r="6609" spans="5:19" x14ac:dyDescent="0.25">
      <c r="E6609" s="5">
        <v>23018.49</v>
      </c>
      <c r="F6609" s="5">
        <v>22841.13</v>
      </c>
      <c r="G6609" s="5">
        <v>23282.5</v>
      </c>
      <c r="K6609" s="5">
        <v>30258.31</v>
      </c>
      <c r="L6609" s="5">
        <v>30326.45</v>
      </c>
      <c r="M6609" s="5">
        <v>30795.23</v>
      </c>
      <c r="Q6609" s="5">
        <v>35579.449999999997</v>
      </c>
      <c r="R6609" s="5">
        <v>36282.019999999997</v>
      </c>
      <c r="S6609" s="5">
        <v>36904.9</v>
      </c>
    </row>
    <row r="6610" spans="5:19" x14ac:dyDescent="0.25">
      <c r="E6610" s="5">
        <v>22993.41</v>
      </c>
      <c r="F6610" s="5">
        <v>22821.39</v>
      </c>
      <c r="G6610" s="5">
        <v>23196.54</v>
      </c>
      <c r="K6610" s="5">
        <v>30065.96</v>
      </c>
      <c r="L6610" s="5">
        <v>30115.200000000001</v>
      </c>
      <c r="M6610" s="5">
        <v>30505.54</v>
      </c>
      <c r="Q6610" s="5">
        <v>35442.92</v>
      </c>
      <c r="R6610" s="5">
        <v>36021.14</v>
      </c>
      <c r="S6610" s="5">
        <v>36556.769999999997</v>
      </c>
    </row>
    <row r="6611" spans="5:19" x14ac:dyDescent="0.25">
      <c r="E6611" s="5">
        <v>22954.82</v>
      </c>
      <c r="F6611" s="5">
        <v>22805.29</v>
      </c>
      <c r="G6611" s="5">
        <v>23162.28</v>
      </c>
      <c r="K6611" s="5">
        <v>29901.74</v>
      </c>
      <c r="L6611" s="5">
        <v>29947.13</v>
      </c>
      <c r="M6611" s="5">
        <v>30377.3</v>
      </c>
      <c r="Q6611" s="5">
        <v>35305.68</v>
      </c>
      <c r="R6611" s="5">
        <v>35844.32</v>
      </c>
      <c r="S6611" s="5">
        <v>36112</v>
      </c>
    </row>
    <row r="6612" spans="5:19" x14ac:dyDescent="0.25">
      <c r="E6612" s="5">
        <v>22916.959999999999</v>
      </c>
      <c r="F6612" s="5">
        <v>22793.5</v>
      </c>
      <c r="G6612" s="5">
        <v>23130.45</v>
      </c>
      <c r="K6612" s="5">
        <v>29772.94</v>
      </c>
      <c r="L6612" s="5">
        <v>29822.04</v>
      </c>
      <c r="M6612" s="5">
        <v>30203.83</v>
      </c>
      <c r="Q6612" s="5">
        <v>35126.06</v>
      </c>
      <c r="R6612" s="5">
        <v>35592.980000000003</v>
      </c>
      <c r="S6612" s="5">
        <v>35773.15</v>
      </c>
    </row>
    <row r="6613" spans="5:19" x14ac:dyDescent="0.25">
      <c r="E6613" s="5">
        <v>22896.639999999999</v>
      </c>
      <c r="F6613" s="5">
        <v>22783.439999999999</v>
      </c>
      <c r="G6613" s="5">
        <v>23107.23</v>
      </c>
      <c r="K6613" s="5">
        <v>29751.62</v>
      </c>
      <c r="L6613" s="5">
        <v>29671.200000000001</v>
      </c>
      <c r="M6613" s="5">
        <v>29988.14</v>
      </c>
      <c r="Q6613" s="5">
        <v>35006.699999999997</v>
      </c>
      <c r="R6613" s="5">
        <v>35485.089999999997</v>
      </c>
      <c r="S6613" s="5">
        <v>35545.81</v>
      </c>
    </row>
    <row r="6614" spans="5:19" x14ac:dyDescent="0.25">
      <c r="E6614" s="5">
        <v>22886.92</v>
      </c>
      <c r="F6614" s="5">
        <v>22741.83</v>
      </c>
      <c r="G6614" s="5">
        <v>23066.83</v>
      </c>
      <c r="K6614" s="5">
        <v>29622.080000000002</v>
      </c>
      <c r="L6614" s="5">
        <v>29632.65</v>
      </c>
      <c r="M6614" s="5">
        <v>29884.94</v>
      </c>
      <c r="Q6614" s="5">
        <v>34900.120000000003</v>
      </c>
      <c r="R6614" s="5">
        <v>35431.15</v>
      </c>
      <c r="S6614" s="5">
        <v>35315.22</v>
      </c>
    </row>
    <row r="6615" spans="5:19" x14ac:dyDescent="0.25">
      <c r="E6615" s="5">
        <v>22878.18</v>
      </c>
      <c r="F6615" s="5">
        <v>22724.01</v>
      </c>
      <c r="G6615" s="5">
        <v>23037.78</v>
      </c>
      <c r="K6615" s="5">
        <v>29533.200000000001</v>
      </c>
      <c r="L6615" s="5">
        <v>29508.47</v>
      </c>
      <c r="M6615" s="5">
        <v>29733.48</v>
      </c>
      <c r="Q6615" s="5">
        <v>34784.720000000001</v>
      </c>
      <c r="R6615" s="5">
        <v>35315.51</v>
      </c>
      <c r="S6615" s="5">
        <v>35127.18</v>
      </c>
    </row>
    <row r="6616" spans="5:19" x14ac:dyDescent="0.25">
      <c r="E6616" s="5">
        <v>22849.82</v>
      </c>
      <c r="F6616" s="5">
        <v>22709.88</v>
      </c>
      <c r="G6616" s="5">
        <v>23021.61</v>
      </c>
      <c r="K6616" s="5">
        <v>29473.64</v>
      </c>
      <c r="L6616" s="5">
        <v>29406.29</v>
      </c>
      <c r="M6616" s="5">
        <v>29672.81</v>
      </c>
      <c r="Q6616" s="5">
        <v>34716.04</v>
      </c>
      <c r="R6616" s="5">
        <v>35268.86</v>
      </c>
      <c r="S6616" s="5">
        <v>35026.74</v>
      </c>
    </row>
    <row r="6617" spans="5:19" x14ac:dyDescent="0.25">
      <c r="E6617" s="5">
        <v>22841.7</v>
      </c>
      <c r="F6617" s="5">
        <v>22707.53</v>
      </c>
      <c r="G6617" s="5">
        <v>23015.89</v>
      </c>
      <c r="K6617" s="5">
        <v>29346.73</v>
      </c>
      <c r="L6617" s="5">
        <v>29344.69</v>
      </c>
      <c r="M6617" s="5">
        <v>29566.1</v>
      </c>
      <c r="Q6617" s="5">
        <v>34640.54</v>
      </c>
      <c r="R6617" s="5">
        <v>35208.57</v>
      </c>
      <c r="S6617" s="5">
        <v>34891.32</v>
      </c>
    </row>
    <row r="6618" spans="5:19" x14ac:dyDescent="0.25">
      <c r="E6618" s="5">
        <v>22834.560000000001</v>
      </c>
      <c r="F6618" s="5">
        <v>22705.83</v>
      </c>
      <c r="G6618" s="5">
        <v>22982.41</v>
      </c>
      <c r="K6618" s="5">
        <v>29338.68</v>
      </c>
      <c r="L6618" s="5">
        <v>29308.73</v>
      </c>
      <c r="M6618" s="5">
        <v>29428.17</v>
      </c>
      <c r="Q6618" s="5">
        <v>34606.949999999997</v>
      </c>
      <c r="R6618" s="5">
        <v>35170.410000000003</v>
      </c>
      <c r="S6618" s="5">
        <v>34758.21</v>
      </c>
    </row>
    <row r="6619" spans="5:19" x14ac:dyDescent="0.25">
      <c r="E6619" s="5">
        <v>22814.98</v>
      </c>
      <c r="F6619" s="5">
        <v>22690.37</v>
      </c>
      <c r="G6619" s="5">
        <v>22921.39</v>
      </c>
      <c r="K6619" s="5">
        <v>29263.33</v>
      </c>
      <c r="L6619" s="5">
        <v>29214.05</v>
      </c>
      <c r="M6619" s="5">
        <v>29365.119999999999</v>
      </c>
      <c r="Q6619" s="5">
        <v>34503.480000000003</v>
      </c>
      <c r="R6619" s="5">
        <v>35037.17</v>
      </c>
      <c r="S6619" s="5">
        <v>34649.980000000003</v>
      </c>
    </row>
    <row r="6620" spans="5:19" x14ac:dyDescent="0.25">
      <c r="E6620" s="5">
        <v>22805.25</v>
      </c>
      <c r="F6620" s="5">
        <v>22689.19</v>
      </c>
      <c r="G6620" s="5">
        <v>22915.32</v>
      </c>
      <c r="K6620" s="5">
        <v>29213.31</v>
      </c>
      <c r="L6620" s="5">
        <v>29163.57</v>
      </c>
      <c r="M6620" s="5">
        <v>29252.77</v>
      </c>
      <c r="Q6620" s="5">
        <v>34459.18</v>
      </c>
      <c r="R6620" s="5">
        <v>34855.730000000003</v>
      </c>
      <c r="S6620" s="5">
        <v>34547.120000000003</v>
      </c>
    </row>
    <row r="6621" spans="5:19" x14ac:dyDescent="0.25">
      <c r="E6621" s="5">
        <v>22797.25</v>
      </c>
      <c r="F6621" s="5">
        <v>22674.69</v>
      </c>
      <c r="G6621" s="5">
        <v>22900.49</v>
      </c>
      <c r="K6621" s="5">
        <v>29203.29</v>
      </c>
      <c r="L6621" s="5">
        <v>29147.58</v>
      </c>
      <c r="M6621" s="5">
        <v>29171.38</v>
      </c>
      <c r="Q6621" s="5">
        <v>34388.69</v>
      </c>
      <c r="R6621" s="5">
        <v>34791.370000000003</v>
      </c>
      <c r="S6621" s="5">
        <v>34383.949999999997</v>
      </c>
    </row>
    <row r="6622" spans="5:19" x14ac:dyDescent="0.25">
      <c r="E6622" s="5">
        <v>22790.9</v>
      </c>
      <c r="F6622" s="5">
        <v>22673.54</v>
      </c>
      <c r="G6622" s="5">
        <v>22898.26</v>
      </c>
      <c r="K6622" s="5">
        <v>29153.360000000001</v>
      </c>
      <c r="L6622" s="5">
        <v>29119.8</v>
      </c>
      <c r="M6622" s="5">
        <v>29095.09</v>
      </c>
      <c r="Q6622" s="5">
        <v>34289.129999999997</v>
      </c>
      <c r="R6622" s="5">
        <v>34734.639999999999</v>
      </c>
      <c r="S6622" s="5">
        <v>34284.22</v>
      </c>
    </row>
    <row r="6623" spans="5:19" x14ac:dyDescent="0.25">
      <c r="E6623" s="5">
        <v>22784.22</v>
      </c>
      <c r="F6623" s="5">
        <v>22673.18</v>
      </c>
      <c r="G6623" s="5">
        <v>22876.95</v>
      </c>
      <c r="K6623" s="5">
        <v>29094.82</v>
      </c>
      <c r="L6623" s="5">
        <v>29078.34</v>
      </c>
      <c r="M6623" s="5">
        <v>29019.62</v>
      </c>
      <c r="Q6623" s="5">
        <v>34220.699999999997</v>
      </c>
      <c r="R6623" s="5">
        <v>34645.86</v>
      </c>
      <c r="S6623" s="5">
        <v>34194.800000000003</v>
      </c>
    </row>
    <row r="6624" spans="5:19" x14ac:dyDescent="0.25">
      <c r="E6624" s="5">
        <v>22778.39</v>
      </c>
      <c r="F6624" s="5">
        <v>22661.53</v>
      </c>
      <c r="G6624" s="5">
        <v>22868.95</v>
      </c>
      <c r="K6624" s="5">
        <v>29030.400000000001</v>
      </c>
      <c r="L6624" s="5">
        <v>29042.32</v>
      </c>
      <c r="M6624" s="5">
        <v>28970.21</v>
      </c>
      <c r="Q6624" s="5">
        <v>34182.699999999997</v>
      </c>
      <c r="R6624" s="5">
        <v>34565.629999999997</v>
      </c>
      <c r="S6624" s="5">
        <v>34083.65</v>
      </c>
    </row>
    <row r="6625" spans="5:19" x14ac:dyDescent="0.25">
      <c r="E6625" s="5">
        <v>22769.77</v>
      </c>
      <c r="F6625" s="5">
        <v>22645.88</v>
      </c>
      <c r="G6625" s="5">
        <v>22846.43</v>
      </c>
      <c r="K6625" s="5">
        <v>28966.54</v>
      </c>
      <c r="L6625" s="5">
        <v>29033.95</v>
      </c>
      <c r="M6625" s="5">
        <v>28901</v>
      </c>
      <c r="Q6625" s="5">
        <v>34062.339999999997</v>
      </c>
      <c r="R6625" s="5">
        <v>34537.879999999997</v>
      </c>
      <c r="S6625" s="5">
        <v>33959.360000000001</v>
      </c>
    </row>
    <row r="6626" spans="5:19" x14ac:dyDescent="0.25">
      <c r="E6626" s="5">
        <v>22765.97</v>
      </c>
      <c r="F6626" s="5">
        <v>22644.880000000001</v>
      </c>
      <c r="G6626" s="5">
        <v>22835.33</v>
      </c>
      <c r="K6626" s="5">
        <v>28927.24</v>
      </c>
      <c r="L6626" s="5">
        <v>28979</v>
      </c>
      <c r="M6626" s="5">
        <v>28866.07</v>
      </c>
      <c r="Q6626" s="5">
        <v>34017.599999999999</v>
      </c>
      <c r="R6626" s="5">
        <v>34491.410000000003</v>
      </c>
      <c r="S6626" s="5">
        <v>33849.050000000003</v>
      </c>
    </row>
    <row r="6627" spans="5:19" x14ac:dyDescent="0.25">
      <c r="E6627" s="5">
        <v>22764.07</v>
      </c>
      <c r="F6627" s="5">
        <v>22644.880000000001</v>
      </c>
      <c r="G6627" s="5">
        <v>22805.62</v>
      </c>
      <c r="K6627" s="5">
        <v>28882.93</v>
      </c>
      <c r="L6627" s="5">
        <v>28899.83</v>
      </c>
      <c r="M6627" s="5">
        <v>28829.29</v>
      </c>
      <c r="Q6627" s="5">
        <v>33953.300000000003</v>
      </c>
      <c r="R6627" s="5">
        <v>34394.800000000003</v>
      </c>
      <c r="S6627" s="5">
        <v>33705.040000000001</v>
      </c>
    </row>
    <row r="6628" spans="5:19" x14ac:dyDescent="0.25">
      <c r="E6628" s="5">
        <v>22759.99</v>
      </c>
      <c r="F6628" s="5">
        <v>22641.26</v>
      </c>
      <c r="G6628" s="5">
        <v>22805.62</v>
      </c>
      <c r="K6628" s="5">
        <v>28818.44</v>
      </c>
      <c r="L6628" s="5">
        <v>28863.24</v>
      </c>
      <c r="M6628" s="5">
        <v>28801.06</v>
      </c>
      <c r="Q6628" s="5">
        <v>33921.480000000003</v>
      </c>
      <c r="R6628" s="5">
        <v>34323.269999999997</v>
      </c>
      <c r="S6628" s="5">
        <v>33656.660000000003</v>
      </c>
    </row>
    <row r="6629" spans="5:19" x14ac:dyDescent="0.25">
      <c r="E6629" s="5">
        <v>22745.72</v>
      </c>
      <c r="F6629" s="5">
        <v>22640.799999999999</v>
      </c>
      <c r="G6629" s="5">
        <v>22800.720000000001</v>
      </c>
      <c r="K6629" s="5">
        <v>28766.67</v>
      </c>
      <c r="L6629" s="5">
        <v>28778.19</v>
      </c>
      <c r="M6629" s="5">
        <v>28750.75</v>
      </c>
      <c r="Q6629" s="5">
        <v>33750.68</v>
      </c>
      <c r="R6629" s="5">
        <v>34265.68</v>
      </c>
      <c r="S6629" s="5">
        <v>33552.57</v>
      </c>
    </row>
    <row r="6630" spans="5:19" x14ac:dyDescent="0.25">
      <c r="E6630" s="5">
        <v>22740.1</v>
      </c>
      <c r="F6630" s="5">
        <v>22640.52</v>
      </c>
      <c r="G6630" s="5">
        <v>22795.42</v>
      </c>
      <c r="K6630" s="5">
        <v>28677.94</v>
      </c>
      <c r="L6630" s="5">
        <v>28775.58</v>
      </c>
      <c r="M6630" s="5">
        <v>28725.95</v>
      </c>
      <c r="Q6630" s="5">
        <v>33730.910000000003</v>
      </c>
      <c r="R6630" s="5">
        <v>34119.019999999997</v>
      </c>
      <c r="S6630" s="5">
        <v>33475.54</v>
      </c>
    </row>
    <row r="6631" spans="5:19" x14ac:dyDescent="0.25">
      <c r="E6631" s="5">
        <v>22739.73</v>
      </c>
      <c r="F6631" s="5">
        <v>22640.25</v>
      </c>
      <c r="G6631" s="5">
        <v>22793.68</v>
      </c>
      <c r="K6631" s="5">
        <v>28638.66</v>
      </c>
      <c r="L6631" s="5">
        <v>28697.62</v>
      </c>
      <c r="M6631" s="5">
        <v>28667.01</v>
      </c>
      <c r="Q6631" s="5">
        <v>33720.410000000003</v>
      </c>
      <c r="R6631" s="5">
        <v>34105.08</v>
      </c>
      <c r="S6631" s="5">
        <v>33405.18</v>
      </c>
    </row>
    <row r="6632" spans="5:19" x14ac:dyDescent="0.25">
      <c r="E6632" s="5">
        <v>22728.69</v>
      </c>
      <c r="F6632" s="5">
        <v>22634.45</v>
      </c>
      <c r="G6632" s="5">
        <v>22787.919999999998</v>
      </c>
      <c r="K6632" s="5">
        <v>28600.68</v>
      </c>
      <c r="L6632" s="5">
        <v>28670.880000000001</v>
      </c>
      <c r="M6632" s="5">
        <v>28597.43</v>
      </c>
      <c r="Q6632" s="5">
        <v>33703.47</v>
      </c>
      <c r="R6632" s="5">
        <v>34090.050000000003</v>
      </c>
      <c r="S6632" s="5">
        <v>33283.5</v>
      </c>
    </row>
    <row r="6633" spans="5:19" x14ac:dyDescent="0.25">
      <c r="E6633" s="5">
        <v>22728.53</v>
      </c>
      <c r="F6633" s="5">
        <v>22629.86</v>
      </c>
      <c r="G6633" s="5">
        <v>22772.82</v>
      </c>
      <c r="K6633" s="5">
        <v>28600.68</v>
      </c>
      <c r="L6633" s="5">
        <v>28652.57</v>
      </c>
      <c r="M6633" s="5">
        <v>28498.59</v>
      </c>
      <c r="Q6633" s="5">
        <v>33638.519999999997</v>
      </c>
      <c r="R6633" s="5">
        <v>34074.25</v>
      </c>
      <c r="S6633" s="5">
        <v>33175.58</v>
      </c>
    </row>
    <row r="6634" spans="5:19" x14ac:dyDescent="0.25">
      <c r="E6634" s="5">
        <v>22725.119999999999</v>
      </c>
      <c r="F6634" s="5">
        <v>22629.77</v>
      </c>
      <c r="G6634" s="5">
        <v>22765.39</v>
      </c>
      <c r="K6634" s="5">
        <v>28566.49</v>
      </c>
      <c r="L6634" s="5">
        <v>28590.61</v>
      </c>
      <c r="M6634" s="5">
        <v>28386.080000000002</v>
      </c>
      <c r="Q6634" s="5">
        <v>33605.33</v>
      </c>
      <c r="R6634" s="5">
        <v>34010.01</v>
      </c>
      <c r="S6634" s="5">
        <v>33103.279999999999</v>
      </c>
    </row>
    <row r="6635" spans="5:19" x14ac:dyDescent="0.25">
      <c r="E6635" s="5">
        <v>22718.36</v>
      </c>
      <c r="F6635" s="5">
        <v>22629.77</v>
      </c>
      <c r="G6635" s="5">
        <v>22755.26</v>
      </c>
      <c r="K6635" s="5">
        <v>28529.040000000001</v>
      </c>
      <c r="L6635" s="5">
        <v>28569.98</v>
      </c>
      <c r="M6635" s="5">
        <v>28319.83</v>
      </c>
      <c r="Q6635" s="5">
        <v>33577.54</v>
      </c>
      <c r="R6635" s="5">
        <v>33991.800000000003</v>
      </c>
      <c r="S6635" s="5">
        <v>33061.660000000003</v>
      </c>
    </row>
    <row r="6636" spans="5:19" x14ac:dyDescent="0.25">
      <c r="E6636" s="5">
        <v>22706.36</v>
      </c>
      <c r="F6636" s="5">
        <v>22625.93</v>
      </c>
      <c r="G6636" s="5">
        <v>22751.93</v>
      </c>
      <c r="K6636" s="5">
        <v>28496.97</v>
      </c>
      <c r="L6636" s="5">
        <v>28566.43</v>
      </c>
      <c r="M6636" s="5">
        <v>28290.52</v>
      </c>
      <c r="Q6636" s="5">
        <v>33533.730000000003</v>
      </c>
      <c r="R6636" s="5">
        <v>33961.089999999997</v>
      </c>
      <c r="S6636" s="5">
        <v>32960.559999999998</v>
      </c>
    </row>
    <row r="6637" spans="5:19" x14ac:dyDescent="0.25">
      <c r="E6637" s="5">
        <v>22700.79</v>
      </c>
      <c r="F6637" s="5">
        <v>22621.54</v>
      </c>
      <c r="G6637" s="5">
        <v>22748.25</v>
      </c>
      <c r="K6637" s="5">
        <v>28474.959999999999</v>
      </c>
      <c r="L6637" s="5">
        <v>28552.080000000002</v>
      </c>
      <c r="M6637" s="5">
        <v>28250.92</v>
      </c>
      <c r="Q6637" s="5">
        <v>33533.67</v>
      </c>
      <c r="R6637" s="5">
        <v>33911.26</v>
      </c>
      <c r="S6637" s="5">
        <v>32925.24</v>
      </c>
    </row>
    <row r="6638" spans="5:19" x14ac:dyDescent="0.25">
      <c r="E6638" s="5">
        <v>22680.51</v>
      </c>
      <c r="F6638" s="5">
        <v>22616.27</v>
      </c>
      <c r="G6638" s="5">
        <v>22744.11</v>
      </c>
      <c r="K6638" s="5">
        <v>28462.66</v>
      </c>
      <c r="L6638" s="5">
        <v>28538.27</v>
      </c>
      <c r="M6638" s="5">
        <v>28155.65</v>
      </c>
      <c r="Q6638" s="5">
        <v>33530.94</v>
      </c>
      <c r="R6638" s="5">
        <v>33906.720000000001</v>
      </c>
      <c r="S6638" s="5">
        <v>32893.61</v>
      </c>
    </row>
    <row r="6639" spans="5:19" x14ac:dyDescent="0.25">
      <c r="E6639" s="5">
        <v>22680.240000000002</v>
      </c>
      <c r="F6639" s="5">
        <v>22616.27</v>
      </c>
      <c r="G6639" s="5">
        <v>22735.05</v>
      </c>
      <c r="K6639" s="5">
        <v>28383.16</v>
      </c>
      <c r="L6639" s="5">
        <v>28533.53</v>
      </c>
      <c r="M6639" s="5">
        <v>28096.18</v>
      </c>
      <c r="Q6639" s="5">
        <v>33518.28</v>
      </c>
      <c r="R6639" s="5">
        <v>33880.79</v>
      </c>
      <c r="S6639" s="5">
        <v>32885.11</v>
      </c>
    </row>
    <row r="6640" spans="5:19" x14ac:dyDescent="0.25">
      <c r="E6640" s="5">
        <v>22680.240000000002</v>
      </c>
      <c r="F6640" s="5">
        <v>22613.47</v>
      </c>
      <c r="G6640" s="5">
        <v>22732.7</v>
      </c>
      <c r="K6640" s="5">
        <v>28376.28</v>
      </c>
      <c r="L6640" s="5">
        <v>28508.59</v>
      </c>
      <c r="M6640" s="5">
        <v>28039.26</v>
      </c>
      <c r="Q6640" s="5">
        <v>33495.440000000002</v>
      </c>
      <c r="R6640" s="5">
        <v>33807.379999999997</v>
      </c>
      <c r="S6640" s="5">
        <v>32842.089999999997</v>
      </c>
    </row>
    <row r="6641" spans="5:19" x14ac:dyDescent="0.25">
      <c r="E6641" s="5">
        <v>22676.19</v>
      </c>
      <c r="F6641" s="5">
        <v>22611.84</v>
      </c>
      <c r="G6641" s="5">
        <v>22730.98</v>
      </c>
      <c r="K6641" s="5">
        <v>28369.16</v>
      </c>
      <c r="L6641" s="5">
        <v>28451.55</v>
      </c>
      <c r="M6641" s="5">
        <v>28015.07</v>
      </c>
      <c r="Q6641" s="5">
        <v>33411.5</v>
      </c>
      <c r="R6641" s="5">
        <v>33778.410000000003</v>
      </c>
      <c r="S6641" s="5">
        <v>32757.38</v>
      </c>
    </row>
    <row r="6642" spans="5:19" x14ac:dyDescent="0.25">
      <c r="E6642" s="5">
        <v>22670.400000000001</v>
      </c>
      <c r="F6642" s="5">
        <v>22611.84</v>
      </c>
      <c r="G6642" s="5">
        <v>22713.98</v>
      </c>
      <c r="K6642" s="5">
        <v>28322.639999999999</v>
      </c>
      <c r="L6642" s="5">
        <v>28444.93</v>
      </c>
      <c r="M6642" s="5">
        <v>27930.880000000001</v>
      </c>
      <c r="Q6642" s="5">
        <v>33404.29</v>
      </c>
      <c r="R6642" s="5">
        <v>33716.949999999997</v>
      </c>
      <c r="S6642" s="5">
        <v>32697.43</v>
      </c>
    </row>
    <row r="6643" spans="5:19" x14ac:dyDescent="0.25">
      <c r="E6643" s="5">
        <v>22669.97</v>
      </c>
      <c r="F6643" s="5">
        <v>22596.7</v>
      </c>
      <c r="G6643" s="5">
        <v>22706.53</v>
      </c>
      <c r="K6643" s="5">
        <v>28316.31</v>
      </c>
      <c r="L6643" s="5">
        <v>28409.07</v>
      </c>
      <c r="M6643" s="5">
        <v>27887.19</v>
      </c>
      <c r="Q6643" s="5">
        <v>33388.400000000001</v>
      </c>
      <c r="R6643" s="5">
        <v>33655.300000000003</v>
      </c>
      <c r="S6643" s="5">
        <v>32658.65</v>
      </c>
    </row>
    <row r="6644" spans="5:19" x14ac:dyDescent="0.25">
      <c r="E6644" s="5">
        <v>22669.73</v>
      </c>
      <c r="F6644" s="5">
        <v>22578.52</v>
      </c>
      <c r="G6644" s="5">
        <v>22702.33</v>
      </c>
      <c r="K6644" s="5">
        <v>28291.02</v>
      </c>
      <c r="L6644" s="5">
        <v>28380.080000000002</v>
      </c>
      <c r="M6644" s="5">
        <v>27858.39</v>
      </c>
      <c r="Q6644" s="5">
        <v>33368.589999999997</v>
      </c>
      <c r="R6644" s="5">
        <v>33606.550000000003</v>
      </c>
      <c r="S6644" s="5">
        <v>32627.54</v>
      </c>
    </row>
    <row r="6645" spans="5:19" x14ac:dyDescent="0.25">
      <c r="E6645" s="5">
        <v>22658.26</v>
      </c>
      <c r="F6645" s="5">
        <v>22576.23</v>
      </c>
      <c r="G6645" s="5">
        <v>22696.79</v>
      </c>
      <c r="K6645" s="5">
        <v>28263.07</v>
      </c>
      <c r="L6645" s="5">
        <v>28359.46</v>
      </c>
      <c r="M6645" s="5">
        <v>27821.64</v>
      </c>
      <c r="Q6645" s="5">
        <v>33342.33</v>
      </c>
      <c r="R6645" s="5">
        <v>33587.279999999999</v>
      </c>
      <c r="S6645" s="5">
        <v>32585.84</v>
      </c>
    </row>
    <row r="6646" spans="5:19" x14ac:dyDescent="0.25">
      <c r="E6646" s="5">
        <v>22652.720000000001</v>
      </c>
      <c r="F6646" s="5">
        <v>22576.23</v>
      </c>
      <c r="G6646" s="5">
        <v>22693.51</v>
      </c>
      <c r="K6646" s="5">
        <v>28258.1</v>
      </c>
      <c r="L6646" s="5">
        <v>28342.77</v>
      </c>
      <c r="M6646" s="5">
        <v>27762.75</v>
      </c>
      <c r="Q6646" s="5">
        <v>33308.29</v>
      </c>
      <c r="R6646" s="5">
        <v>33521.019999999997</v>
      </c>
      <c r="S6646" s="5">
        <v>32527.74</v>
      </c>
    </row>
    <row r="6647" spans="5:19" x14ac:dyDescent="0.25">
      <c r="E6647" s="5">
        <v>22646.080000000002</v>
      </c>
      <c r="F6647" s="5">
        <v>22576.23</v>
      </c>
      <c r="G6647" s="5">
        <v>22690.33</v>
      </c>
      <c r="K6647" s="5">
        <v>28233.37</v>
      </c>
      <c r="L6647" s="5">
        <v>28331.599999999999</v>
      </c>
      <c r="M6647" s="5">
        <v>27743.83</v>
      </c>
      <c r="Q6647" s="5">
        <v>33296.74</v>
      </c>
      <c r="R6647" s="5">
        <v>33520.519999999997</v>
      </c>
      <c r="S6647" s="5">
        <v>32518.68</v>
      </c>
    </row>
    <row r="6648" spans="5:19" x14ac:dyDescent="0.25">
      <c r="E6648" s="5">
        <v>22638.720000000001</v>
      </c>
      <c r="F6648" s="5">
        <v>22575.759999999998</v>
      </c>
      <c r="G6648" s="5">
        <v>22686.46</v>
      </c>
      <c r="K6648" s="5">
        <v>28196.61</v>
      </c>
      <c r="L6648" s="5">
        <v>28309.66</v>
      </c>
      <c r="M6648" s="5">
        <v>27725.71</v>
      </c>
      <c r="Q6648" s="5">
        <v>33280.89</v>
      </c>
      <c r="R6648" s="5">
        <v>33442.26</v>
      </c>
      <c r="S6648" s="5">
        <v>32495.23</v>
      </c>
    </row>
    <row r="6649" spans="5:19" x14ac:dyDescent="0.25">
      <c r="E6649" s="5">
        <v>22637.81</v>
      </c>
      <c r="F6649" s="5">
        <v>22574.19</v>
      </c>
      <c r="G6649" s="5">
        <v>22684.47</v>
      </c>
      <c r="K6649" s="5">
        <v>28191.33</v>
      </c>
      <c r="L6649" s="5">
        <v>28297.29</v>
      </c>
      <c r="M6649" s="5">
        <v>27713.98</v>
      </c>
      <c r="Q6649" s="5">
        <v>33261.730000000003</v>
      </c>
      <c r="R6649" s="5">
        <v>33418.160000000003</v>
      </c>
      <c r="S6649" s="5">
        <v>32469.45</v>
      </c>
    </row>
    <row r="6650" spans="5:19" x14ac:dyDescent="0.25">
      <c r="E6650" s="5">
        <v>22631.78</v>
      </c>
      <c r="F6650" s="5">
        <v>22568.43</v>
      </c>
      <c r="G6650" s="5">
        <v>22671.16</v>
      </c>
      <c r="K6650" s="5">
        <v>28103.24</v>
      </c>
      <c r="L6650" s="5">
        <v>28286.76</v>
      </c>
      <c r="M6650" s="5">
        <v>27704.15</v>
      </c>
      <c r="Q6650" s="5">
        <v>33204.76</v>
      </c>
      <c r="R6650" s="5">
        <v>33366.51</v>
      </c>
      <c r="S6650" s="5">
        <v>32455</v>
      </c>
    </row>
    <row r="6651" spans="5:19" x14ac:dyDescent="0.25">
      <c r="E6651" s="5">
        <v>22631.62</v>
      </c>
      <c r="F6651" s="5">
        <v>22551.49</v>
      </c>
      <c r="G6651" s="5">
        <v>22668.36</v>
      </c>
      <c r="K6651" s="5">
        <v>28090.47</v>
      </c>
      <c r="L6651" s="5">
        <v>28278.51</v>
      </c>
      <c r="M6651" s="5">
        <v>27674.39</v>
      </c>
      <c r="Q6651" s="5">
        <v>33171.53</v>
      </c>
      <c r="R6651" s="5">
        <v>33279.629999999997</v>
      </c>
      <c r="S6651" s="5">
        <v>32419.66</v>
      </c>
    </row>
    <row r="6652" spans="5:19" x14ac:dyDescent="0.25">
      <c r="E6652" s="5">
        <v>22631.05</v>
      </c>
      <c r="F6652" s="5">
        <v>22551.49</v>
      </c>
      <c r="G6652" s="5">
        <v>22660</v>
      </c>
      <c r="K6652" s="5">
        <v>28082.17</v>
      </c>
      <c r="L6652" s="5">
        <v>28276.85</v>
      </c>
      <c r="M6652" s="5">
        <v>27626.32</v>
      </c>
      <c r="Q6652" s="5">
        <v>33165.75</v>
      </c>
      <c r="R6652" s="5">
        <v>33223.279999999999</v>
      </c>
      <c r="S6652" s="5">
        <v>32412.41</v>
      </c>
    </row>
    <row r="6653" spans="5:19" x14ac:dyDescent="0.25">
      <c r="E6653" s="5">
        <v>22627.68</v>
      </c>
      <c r="F6653" s="5">
        <v>22550.93</v>
      </c>
      <c r="G6653" s="5">
        <v>22656.92</v>
      </c>
      <c r="K6653" s="5">
        <v>28053.69</v>
      </c>
      <c r="L6653" s="5">
        <v>28264</v>
      </c>
      <c r="M6653" s="5">
        <v>27553</v>
      </c>
      <c r="Q6653" s="5">
        <v>33165.75</v>
      </c>
      <c r="R6653" s="5">
        <v>33208.54</v>
      </c>
      <c r="S6653" s="5">
        <v>32380.07</v>
      </c>
    </row>
    <row r="6654" spans="5:19" x14ac:dyDescent="0.25">
      <c r="E6654" s="5">
        <v>22625.34</v>
      </c>
      <c r="F6654" s="5">
        <v>22544.240000000002</v>
      </c>
      <c r="G6654" s="5">
        <v>22654.22</v>
      </c>
      <c r="K6654" s="5">
        <v>28027.51</v>
      </c>
      <c r="L6654" s="5">
        <v>28230.86</v>
      </c>
      <c r="M6654" s="5">
        <v>27513.21</v>
      </c>
      <c r="Q6654" s="5">
        <v>33120.82</v>
      </c>
      <c r="R6654" s="5">
        <v>33175.25</v>
      </c>
      <c r="S6654" s="5">
        <v>32358.52</v>
      </c>
    </row>
    <row r="6655" spans="5:19" x14ac:dyDescent="0.25">
      <c r="E6655" s="5">
        <v>22624.47</v>
      </c>
      <c r="F6655" s="5">
        <v>22543.08</v>
      </c>
      <c r="G6655" s="5">
        <v>22651.42</v>
      </c>
      <c r="K6655" s="5">
        <v>28008.12</v>
      </c>
      <c r="L6655" s="5">
        <v>28226.39</v>
      </c>
      <c r="M6655" s="5">
        <v>27501.33</v>
      </c>
      <c r="Q6655" s="5">
        <v>33091.56</v>
      </c>
      <c r="R6655" s="5">
        <v>33163.599999999999</v>
      </c>
      <c r="S6655" s="5">
        <v>32343.25</v>
      </c>
    </row>
    <row r="6656" spans="5:19" x14ac:dyDescent="0.25">
      <c r="E6656" s="5">
        <v>22619.279999999999</v>
      </c>
      <c r="F6656" s="5">
        <v>22542.720000000001</v>
      </c>
      <c r="G6656" s="5">
        <v>22639.03</v>
      </c>
      <c r="K6656" s="5">
        <v>27984.85</v>
      </c>
      <c r="L6656" s="5">
        <v>28210.47</v>
      </c>
      <c r="M6656" s="5">
        <v>27471.06</v>
      </c>
      <c r="Q6656" s="5">
        <v>33064.65</v>
      </c>
      <c r="R6656" s="5">
        <v>33156.129999999997</v>
      </c>
      <c r="S6656" s="5">
        <v>32331.41</v>
      </c>
    </row>
    <row r="6657" spans="5:19" x14ac:dyDescent="0.25">
      <c r="E6657" s="5">
        <v>22619.279999999999</v>
      </c>
      <c r="F6657" s="5">
        <v>22540.32</v>
      </c>
      <c r="G6657" s="5">
        <v>22623.7</v>
      </c>
      <c r="K6657" s="5">
        <v>27979.59</v>
      </c>
      <c r="L6657" s="5">
        <v>28197.17</v>
      </c>
      <c r="M6657" s="5">
        <v>27442.48</v>
      </c>
      <c r="Q6657" s="5">
        <v>33033.14</v>
      </c>
      <c r="R6657" s="5">
        <v>33138.83</v>
      </c>
      <c r="S6657" s="5">
        <v>32304.99</v>
      </c>
    </row>
    <row r="6658" spans="5:19" x14ac:dyDescent="0.25">
      <c r="E6658" s="5">
        <v>22612.95</v>
      </c>
      <c r="F6658" s="5">
        <v>22540.32</v>
      </c>
      <c r="G6658" s="5">
        <v>22612.720000000001</v>
      </c>
      <c r="K6658" s="5">
        <v>27979.14</v>
      </c>
      <c r="L6658" s="5">
        <v>28190.43</v>
      </c>
      <c r="M6658" s="5">
        <v>27425.759999999998</v>
      </c>
      <c r="Q6658" s="5">
        <v>33027.85</v>
      </c>
      <c r="R6658" s="5">
        <v>33136.120000000003</v>
      </c>
      <c r="S6658" s="5">
        <v>32290.91</v>
      </c>
    </row>
    <row r="6659" spans="5:19" x14ac:dyDescent="0.25">
      <c r="E6659" s="5">
        <v>22612.95</v>
      </c>
      <c r="F6659" s="5">
        <v>22540.32</v>
      </c>
      <c r="G6659" s="5">
        <v>22610.18</v>
      </c>
      <c r="K6659" s="5">
        <v>27970.880000000001</v>
      </c>
      <c r="L6659" s="5">
        <v>28169.71</v>
      </c>
      <c r="M6659" s="5">
        <v>27392.53</v>
      </c>
      <c r="Q6659" s="5">
        <v>32999.360000000001</v>
      </c>
      <c r="R6659" s="5">
        <v>33110.129999999997</v>
      </c>
      <c r="S6659" s="5">
        <v>32269.81</v>
      </c>
    </row>
    <row r="6660" spans="5:19" x14ac:dyDescent="0.25">
      <c r="E6660" s="5">
        <v>22612.95</v>
      </c>
      <c r="F6660" s="5">
        <v>22540.32</v>
      </c>
      <c r="G6660" s="5">
        <v>22610.18</v>
      </c>
      <c r="K6660" s="5">
        <v>27970.880000000001</v>
      </c>
      <c r="L6660" s="5">
        <v>28141.16</v>
      </c>
      <c r="M6660" s="5">
        <v>27369.54</v>
      </c>
      <c r="Q6660" s="5">
        <v>32997.96</v>
      </c>
      <c r="R6660" s="5">
        <v>33080.76</v>
      </c>
      <c r="S6660" s="5">
        <v>32268.33</v>
      </c>
    </row>
    <row r="6661" spans="5:19" x14ac:dyDescent="0.25">
      <c r="E6661" s="5">
        <v>22608.65</v>
      </c>
      <c r="F6661" s="5">
        <v>22540.32</v>
      </c>
      <c r="G6661" s="5">
        <v>22602.99</v>
      </c>
      <c r="K6661" s="5">
        <v>27966.7</v>
      </c>
      <c r="L6661" s="5">
        <v>28140.36</v>
      </c>
      <c r="M6661" s="5">
        <v>27341.51</v>
      </c>
      <c r="Q6661" s="5">
        <v>32988.71</v>
      </c>
      <c r="R6661" s="5">
        <v>33074.03</v>
      </c>
      <c r="S6661" s="5">
        <v>32248.58</v>
      </c>
    </row>
    <row r="6662" spans="5:19" x14ac:dyDescent="0.25">
      <c r="E6662" s="5">
        <v>22608.37</v>
      </c>
      <c r="F6662" s="5">
        <v>22535.759999999998</v>
      </c>
      <c r="G6662" s="5">
        <v>22596.87</v>
      </c>
      <c r="K6662" s="5">
        <v>27964.83</v>
      </c>
      <c r="L6662" s="5">
        <v>28124.16</v>
      </c>
      <c r="M6662" s="5">
        <v>27333.42</v>
      </c>
      <c r="Q6662" s="5">
        <v>32968.69</v>
      </c>
      <c r="R6662" s="5">
        <v>33033.82</v>
      </c>
      <c r="S6662" s="5">
        <v>32231.32</v>
      </c>
    </row>
    <row r="6663" spans="5:19" x14ac:dyDescent="0.25">
      <c r="E6663" s="5">
        <v>22601.75</v>
      </c>
      <c r="F6663" s="5">
        <v>22526.54</v>
      </c>
      <c r="G6663" s="5">
        <v>22587.13</v>
      </c>
      <c r="K6663" s="5">
        <v>27955.45</v>
      </c>
      <c r="L6663" s="5">
        <v>28115.3</v>
      </c>
      <c r="M6663" s="5">
        <v>27319.69</v>
      </c>
      <c r="Q6663" s="5">
        <v>32968.69</v>
      </c>
      <c r="R6663" s="5">
        <v>33024.43</v>
      </c>
      <c r="S6663" s="5">
        <v>32196.71</v>
      </c>
    </row>
    <row r="6664" spans="5:19" x14ac:dyDescent="0.25">
      <c r="E6664" s="5">
        <v>22597.88</v>
      </c>
      <c r="F6664" s="5">
        <v>22526.54</v>
      </c>
      <c r="G6664" s="5">
        <v>22584.13</v>
      </c>
      <c r="K6664" s="5">
        <v>27955.45</v>
      </c>
      <c r="L6664" s="5">
        <v>28108.43</v>
      </c>
      <c r="M6664" s="5">
        <v>27313.61</v>
      </c>
      <c r="Q6664" s="5">
        <v>32958.07</v>
      </c>
      <c r="R6664" s="5">
        <v>32978.31</v>
      </c>
      <c r="S6664" s="5">
        <v>32170.04</v>
      </c>
    </row>
    <row r="6665" spans="5:19" x14ac:dyDescent="0.25">
      <c r="E6665" s="5">
        <v>22596.74</v>
      </c>
      <c r="F6665" s="5">
        <v>22523.81</v>
      </c>
      <c r="G6665" s="5">
        <v>22582.7</v>
      </c>
      <c r="K6665" s="5">
        <v>27955.45</v>
      </c>
      <c r="L6665" s="5">
        <v>28097.17</v>
      </c>
      <c r="M6665" s="5">
        <v>27309.02</v>
      </c>
      <c r="Q6665" s="5">
        <v>32957.71</v>
      </c>
      <c r="R6665" s="5">
        <v>32954.44</v>
      </c>
      <c r="S6665" s="5">
        <v>32166.82</v>
      </c>
    </row>
    <row r="6666" spans="5:19" x14ac:dyDescent="0.25">
      <c r="E6666" s="5">
        <v>22596.74</v>
      </c>
      <c r="F6666" s="5">
        <v>22511.11</v>
      </c>
      <c r="G6666" s="5">
        <v>22582.59</v>
      </c>
      <c r="K6666" s="5">
        <v>27939.52</v>
      </c>
      <c r="L6666" s="5">
        <v>28084.47</v>
      </c>
      <c r="M6666" s="5">
        <v>27291.87</v>
      </c>
      <c r="Q6666" s="5">
        <v>32957.71</v>
      </c>
      <c r="R6666" s="5">
        <v>32914.959999999999</v>
      </c>
      <c r="S6666" s="5">
        <v>32147.51</v>
      </c>
    </row>
    <row r="6667" spans="5:19" x14ac:dyDescent="0.25">
      <c r="E6667" s="5">
        <v>22591.38</v>
      </c>
      <c r="F6667" s="5">
        <v>22510.84</v>
      </c>
      <c r="G6667" s="5">
        <v>22577.63</v>
      </c>
      <c r="K6667" s="5">
        <v>27935.46</v>
      </c>
      <c r="L6667" s="5">
        <v>28082.66</v>
      </c>
      <c r="M6667" s="5">
        <v>27262.79</v>
      </c>
      <c r="Q6667" s="5">
        <v>32883.599999999999</v>
      </c>
      <c r="R6667" s="5">
        <v>32893.21</v>
      </c>
      <c r="S6667" s="5">
        <v>32134.33</v>
      </c>
    </row>
    <row r="6668" spans="5:19" x14ac:dyDescent="0.25">
      <c r="E6668" s="5">
        <v>22589.1</v>
      </c>
      <c r="F6668" s="5">
        <v>22510.46</v>
      </c>
      <c r="G6668" s="5">
        <v>22577.26</v>
      </c>
      <c r="K6668" s="5">
        <v>27915.97</v>
      </c>
      <c r="L6668" s="5">
        <v>28071.5</v>
      </c>
      <c r="M6668" s="5">
        <v>27253.07</v>
      </c>
      <c r="Q6668" s="5">
        <v>32877.15</v>
      </c>
      <c r="R6668" s="5">
        <v>32860.03</v>
      </c>
      <c r="S6668" s="5">
        <v>32124.74</v>
      </c>
    </row>
    <row r="6669" spans="5:19" x14ac:dyDescent="0.25">
      <c r="E6669" s="5">
        <v>22585.09</v>
      </c>
      <c r="F6669" s="5">
        <v>22510.46</v>
      </c>
      <c r="G6669" s="5">
        <v>22575.360000000001</v>
      </c>
      <c r="K6669" s="5">
        <v>27914.55</v>
      </c>
      <c r="L6669" s="5">
        <v>28012.33</v>
      </c>
      <c r="M6669" s="5">
        <v>27241.75</v>
      </c>
      <c r="Q6669" s="5">
        <v>32829.919999999998</v>
      </c>
      <c r="R6669" s="5">
        <v>32831.870000000003</v>
      </c>
      <c r="S6669" s="5">
        <v>32119.34</v>
      </c>
    </row>
    <row r="6670" spans="5:19" x14ac:dyDescent="0.25">
      <c r="E6670" s="5">
        <v>22582.66</v>
      </c>
      <c r="F6670" s="5">
        <v>22510.46</v>
      </c>
      <c r="G6670" s="5">
        <v>22571.23</v>
      </c>
      <c r="K6670" s="5">
        <v>27911.01</v>
      </c>
      <c r="L6670" s="5">
        <v>28012.33</v>
      </c>
      <c r="M6670" s="5">
        <v>27237.06</v>
      </c>
      <c r="Q6670" s="5">
        <v>32785.339999999997</v>
      </c>
      <c r="R6670" s="5">
        <v>32807.67</v>
      </c>
      <c r="S6670" s="5">
        <v>32099.74</v>
      </c>
    </row>
    <row r="6671" spans="5:19" x14ac:dyDescent="0.25">
      <c r="E6671" s="5">
        <v>22582.66</v>
      </c>
      <c r="F6671" s="5">
        <v>22510.46</v>
      </c>
      <c r="G6671" s="5">
        <v>22566.76</v>
      </c>
      <c r="K6671" s="5">
        <v>27893.39</v>
      </c>
      <c r="L6671" s="5">
        <v>28007.53</v>
      </c>
      <c r="M6671" s="5">
        <v>27227.07</v>
      </c>
      <c r="Q6671" s="5">
        <v>32785.339999999997</v>
      </c>
      <c r="R6671" s="5">
        <v>32791.83</v>
      </c>
      <c r="S6671" s="5">
        <v>32091.22</v>
      </c>
    </row>
    <row r="6672" spans="5:19" x14ac:dyDescent="0.25">
      <c r="E6672" s="5">
        <v>22582.66</v>
      </c>
      <c r="F6672" s="5">
        <v>22510.46</v>
      </c>
      <c r="G6672" s="5">
        <v>22566.76</v>
      </c>
      <c r="K6672" s="5">
        <v>27855.59</v>
      </c>
      <c r="L6672" s="5">
        <v>28002.55</v>
      </c>
      <c r="M6672" s="5">
        <v>27224.58</v>
      </c>
      <c r="Q6672" s="5">
        <v>32779.379999999997</v>
      </c>
      <c r="R6672" s="5">
        <v>32791.83</v>
      </c>
      <c r="S6672" s="5">
        <v>32069.95</v>
      </c>
    </row>
    <row r="6673" spans="5:19" x14ac:dyDescent="0.25">
      <c r="E6673" s="5">
        <v>22582.66</v>
      </c>
      <c r="F6673" s="5">
        <v>22507.72</v>
      </c>
      <c r="G6673" s="5">
        <v>22560.22</v>
      </c>
      <c r="K6673" s="5">
        <v>27846.959999999999</v>
      </c>
      <c r="L6673" s="5">
        <v>27990.799999999999</v>
      </c>
      <c r="M6673" s="5">
        <v>27209.69</v>
      </c>
      <c r="Q6673" s="5">
        <v>32779.379999999997</v>
      </c>
      <c r="R6673" s="5">
        <v>32743.88</v>
      </c>
      <c r="S6673" s="5">
        <v>32031.34</v>
      </c>
    </row>
    <row r="6674" spans="5:19" x14ac:dyDescent="0.25">
      <c r="E6674" s="5">
        <v>22580.7</v>
      </c>
      <c r="F6674" s="5">
        <v>22494.58</v>
      </c>
      <c r="G6674" s="5">
        <v>22556.65</v>
      </c>
      <c r="K6674" s="5">
        <v>27846.54</v>
      </c>
      <c r="L6674" s="5">
        <v>27986.400000000001</v>
      </c>
      <c r="M6674" s="5">
        <v>27193.07</v>
      </c>
      <c r="Q6674" s="5">
        <v>32739.52</v>
      </c>
      <c r="R6674" s="5">
        <v>32686.1</v>
      </c>
      <c r="S6674" s="5">
        <v>32021.62</v>
      </c>
    </row>
    <row r="6675" spans="5:19" x14ac:dyDescent="0.25">
      <c r="E6675" s="5">
        <v>22580.7</v>
      </c>
      <c r="F6675" s="5">
        <v>22494.05</v>
      </c>
      <c r="G6675" s="5">
        <v>22556.65</v>
      </c>
      <c r="K6675" s="5">
        <v>27834.240000000002</v>
      </c>
      <c r="L6675" s="5">
        <v>27965.89</v>
      </c>
      <c r="M6675" s="5">
        <v>27193.07</v>
      </c>
      <c r="Q6675" s="5">
        <v>32715.13</v>
      </c>
      <c r="R6675" s="5">
        <v>32679.96</v>
      </c>
      <c r="S6675" s="5">
        <v>32014.74</v>
      </c>
    </row>
    <row r="6676" spans="5:19" x14ac:dyDescent="0.25">
      <c r="E6676" s="5">
        <v>22580.560000000001</v>
      </c>
      <c r="F6676" s="5">
        <v>22494.05</v>
      </c>
      <c r="G6676" s="5">
        <v>22556.65</v>
      </c>
      <c r="K6676" s="5">
        <v>27818.19</v>
      </c>
      <c r="L6676" s="5">
        <v>27962.66</v>
      </c>
      <c r="M6676" s="5">
        <v>27186.16</v>
      </c>
      <c r="Q6676" s="5">
        <v>32713.83</v>
      </c>
      <c r="R6676" s="5">
        <v>32665.18</v>
      </c>
      <c r="S6676" s="5">
        <v>32003.119999999999</v>
      </c>
    </row>
    <row r="6677" spans="5:19" x14ac:dyDescent="0.25">
      <c r="E6677" s="5">
        <v>22579.759999999998</v>
      </c>
      <c r="F6677" s="5">
        <v>22493.48</v>
      </c>
      <c r="G6677" s="5">
        <v>22556.65</v>
      </c>
      <c r="K6677" s="5">
        <v>27786.38</v>
      </c>
      <c r="L6677" s="5">
        <v>27962.66</v>
      </c>
      <c r="M6677" s="5">
        <v>27181.82</v>
      </c>
      <c r="Q6677" s="5">
        <v>32710.97</v>
      </c>
      <c r="R6677" s="5">
        <v>32658.92</v>
      </c>
      <c r="S6677" s="5">
        <v>31987.66</v>
      </c>
    </row>
    <row r="6678" spans="5:19" x14ac:dyDescent="0.25">
      <c r="E6678" s="5">
        <v>22579.759999999998</v>
      </c>
      <c r="F6678" s="5">
        <v>22493.31</v>
      </c>
      <c r="G6678" s="5">
        <v>22555.84</v>
      </c>
      <c r="K6678" s="5">
        <v>27766.94</v>
      </c>
      <c r="L6678" s="5">
        <v>27941.34</v>
      </c>
      <c r="M6678" s="5">
        <v>27179.31</v>
      </c>
      <c r="Q6678" s="5">
        <v>32703</v>
      </c>
      <c r="R6678" s="5">
        <v>32645.9</v>
      </c>
      <c r="S6678" s="5">
        <v>31967.33</v>
      </c>
    </row>
    <row r="6679" spans="5:19" x14ac:dyDescent="0.25">
      <c r="E6679" s="5">
        <v>22570.67</v>
      </c>
      <c r="F6679" s="5">
        <v>22492.13</v>
      </c>
      <c r="G6679" s="5">
        <v>22554.28</v>
      </c>
      <c r="K6679" s="5">
        <v>27766.94</v>
      </c>
      <c r="L6679" s="5">
        <v>27904.47</v>
      </c>
      <c r="M6679" s="5">
        <v>27179.31</v>
      </c>
      <c r="Q6679" s="5">
        <v>32703</v>
      </c>
      <c r="R6679" s="5">
        <v>32621.7</v>
      </c>
      <c r="S6679" s="5">
        <v>31948.53</v>
      </c>
    </row>
    <row r="6680" spans="5:19" x14ac:dyDescent="0.25">
      <c r="E6680" s="5">
        <v>22570.67</v>
      </c>
      <c r="F6680" s="5">
        <v>22492.13</v>
      </c>
      <c r="G6680" s="5">
        <v>22554.28</v>
      </c>
      <c r="K6680" s="5">
        <v>27742.44</v>
      </c>
      <c r="L6680" s="5">
        <v>27896.23</v>
      </c>
      <c r="M6680" s="5">
        <v>27167.66</v>
      </c>
      <c r="Q6680" s="5">
        <v>32675.279999999999</v>
      </c>
      <c r="R6680" s="5">
        <v>32609.01</v>
      </c>
      <c r="S6680" s="5">
        <v>31925.55</v>
      </c>
    </row>
    <row r="6681" spans="5:19" x14ac:dyDescent="0.25">
      <c r="E6681" s="5">
        <v>22563.79</v>
      </c>
      <c r="F6681" s="5">
        <v>22492.13</v>
      </c>
      <c r="G6681" s="5">
        <v>22552.91</v>
      </c>
      <c r="K6681" s="5">
        <v>27736.639999999999</v>
      </c>
      <c r="L6681" s="5">
        <v>27896.23</v>
      </c>
      <c r="M6681" s="5">
        <v>27162.95</v>
      </c>
      <c r="Q6681" s="5">
        <v>32667.9</v>
      </c>
      <c r="R6681" s="5">
        <v>32579.4</v>
      </c>
      <c r="S6681" s="5">
        <v>31881.25</v>
      </c>
    </row>
    <row r="6682" spans="5:19" x14ac:dyDescent="0.25">
      <c r="E6682" s="5">
        <v>22560.83</v>
      </c>
      <c r="F6682" s="5">
        <v>22491.13</v>
      </c>
      <c r="G6682" s="5">
        <v>22535.119999999999</v>
      </c>
      <c r="K6682" s="5">
        <v>27714</v>
      </c>
      <c r="L6682" s="5">
        <v>27895.11</v>
      </c>
      <c r="M6682" s="5">
        <v>27152.91</v>
      </c>
      <c r="Q6682" s="5">
        <v>32667.9</v>
      </c>
      <c r="R6682" s="5">
        <v>32569.07</v>
      </c>
      <c r="S6682" s="5">
        <v>31844.99</v>
      </c>
    </row>
    <row r="6683" spans="5:19" x14ac:dyDescent="0.25">
      <c r="E6683" s="5">
        <v>22558.46</v>
      </c>
      <c r="F6683" s="5">
        <v>22490.87</v>
      </c>
      <c r="G6683" s="5">
        <v>22528.720000000001</v>
      </c>
      <c r="K6683" s="5">
        <v>27714</v>
      </c>
      <c r="L6683" s="5">
        <v>27885.51</v>
      </c>
      <c r="M6683" s="5">
        <v>27139.89</v>
      </c>
      <c r="Q6683" s="5">
        <v>32629.32</v>
      </c>
      <c r="R6683" s="5">
        <v>32543.56</v>
      </c>
      <c r="S6683" s="5">
        <v>31838.13</v>
      </c>
    </row>
    <row r="6684" spans="5:19" x14ac:dyDescent="0.25">
      <c r="E6684" s="5">
        <v>22558.46</v>
      </c>
      <c r="F6684" s="5">
        <v>22490.87</v>
      </c>
      <c r="G6684" s="5">
        <v>22528.720000000001</v>
      </c>
      <c r="K6684" s="5">
        <v>27713.14</v>
      </c>
      <c r="L6684" s="5">
        <v>27881.9</v>
      </c>
      <c r="M6684" s="5">
        <v>27132.42</v>
      </c>
      <c r="Q6684" s="5">
        <v>32610.18</v>
      </c>
      <c r="R6684" s="5">
        <v>32526.799999999999</v>
      </c>
      <c r="S6684" s="5">
        <v>31819</v>
      </c>
    </row>
    <row r="6685" spans="5:19" x14ac:dyDescent="0.25">
      <c r="E6685" s="5">
        <v>22556.49</v>
      </c>
      <c r="F6685" s="5">
        <v>22490.17</v>
      </c>
      <c r="G6685" s="5">
        <v>22527.56</v>
      </c>
      <c r="K6685" s="5">
        <v>27712.79</v>
      </c>
      <c r="L6685" s="5">
        <v>27870.39</v>
      </c>
      <c r="M6685" s="5">
        <v>27125.95</v>
      </c>
      <c r="Q6685" s="5">
        <v>32610.18</v>
      </c>
      <c r="R6685" s="5">
        <v>32525.83</v>
      </c>
      <c r="S6685" s="5">
        <v>31807.55</v>
      </c>
    </row>
    <row r="6686" spans="5:19" x14ac:dyDescent="0.25">
      <c r="E6686" s="5">
        <v>22556.49</v>
      </c>
      <c r="F6686" s="5">
        <v>22487.5</v>
      </c>
      <c r="G6686" s="5">
        <v>22527.56</v>
      </c>
      <c r="K6686" s="5">
        <v>27708.73</v>
      </c>
      <c r="L6686" s="5">
        <v>27866.63</v>
      </c>
      <c r="M6686" s="5">
        <v>27104.14</v>
      </c>
      <c r="Q6686" s="5">
        <v>32532.75</v>
      </c>
      <c r="R6686" s="5">
        <v>32518.37</v>
      </c>
      <c r="S6686" s="5">
        <v>31806.15</v>
      </c>
    </row>
    <row r="6687" spans="5:19" x14ac:dyDescent="0.25">
      <c r="E6687" s="5">
        <v>22550.84</v>
      </c>
      <c r="F6687" s="5">
        <v>22485.43</v>
      </c>
      <c r="G6687" s="5">
        <v>22527.26</v>
      </c>
      <c r="K6687" s="5">
        <v>27707.599999999999</v>
      </c>
      <c r="L6687" s="5">
        <v>27834.74</v>
      </c>
      <c r="M6687" s="5">
        <v>27086.48</v>
      </c>
      <c r="Q6687" s="5">
        <v>32532.75</v>
      </c>
      <c r="R6687" s="5">
        <v>32494.86</v>
      </c>
      <c r="S6687" s="5">
        <v>31799.599999999999</v>
      </c>
    </row>
    <row r="6688" spans="5:19" x14ac:dyDescent="0.25">
      <c r="E6688" s="5">
        <v>22550.84</v>
      </c>
      <c r="F6688" s="5">
        <v>22485.43</v>
      </c>
      <c r="G6688" s="5">
        <v>22527.26</v>
      </c>
      <c r="K6688" s="5">
        <v>27700.31</v>
      </c>
      <c r="L6688" s="5">
        <v>27824.400000000001</v>
      </c>
      <c r="M6688" s="5">
        <v>27085.47</v>
      </c>
      <c r="Q6688" s="5">
        <v>32490.91</v>
      </c>
      <c r="R6688" s="5">
        <v>32494.86</v>
      </c>
      <c r="S6688" s="5">
        <v>31796.99</v>
      </c>
    </row>
    <row r="6689" spans="5:19" x14ac:dyDescent="0.25">
      <c r="E6689" s="5">
        <v>22550.84</v>
      </c>
      <c r="F6689" s="5">
        <v>22485.43</v>
      </c>
      <c r="G6689" s="5">
        <v>22526.720000000001</v>
      </c>
      <c r="K6689" s="5">
        <v>27691.05</v>
      </c>
      <c r="L6689" s="5">
        <v>27814.15</v>
      </c>
      <c r="M6689" s="5">
        <v>27071.119999999999</v>
      </c>
      <c r="Q6689" s="5">
        <v>32482.89</v>
      </c>
      <c r="R6689" s="5">
        <v>32484.05</v>
      </c>
      <c r="S6689" s="5">
        <v>31767.119999999999</v>
      </c>
    </row>
    <row r="6690" spans="5:19" x14ac:dyDescent="0.25">
      <c r="E6690" s="5">
        <v>22542.09</v>
      </c>
      <c r="F6690" s="5">
        <v>22485.43</v>
      </c>
      <c r="G6690" s="5">
        <v>22526.2</v>
      </c>
      <c r="K6690" s="5">
        <v>27691.05</v>
      </c>
      <c r="L6690" s="5">
        <v>27810.39</v>
      </c>
      <c r="M6690" s="5">
        <v>27064</v>
      </c>
      <c r="Q6690" s="5">
        <v>32481.06</v>
      </c>
      <c r="R6690" s="5">
        <v>32469.81</v>
      </c>
      <c r="S6690" s="5">
        <v>31743.53</v>
      </c>
    </row>
    <row r="6691" spans="5:19" x14ac:dyDescent="0.25">
      <c r="E6691" s="5">
        <v>22541.19</v>
      </c>
      <c r="F6691" s="5">
        <v>22483.06</v>
      </c>
      <c r="G6691" s="5">
        <v>22524.2</v>
      </c>
      <c r="K6691" s="5">
        <v>27684.06</v>
      </c>
      <c r="L6691" s="5">
        <v>27809.13</v>
      </c>
      <c r="M6691" s="5">
        <v>27054.27</v>
      </c>
      <c r="Q6691" s="5">
        <v>32481.06</v>
      </c>
      <c r="R6691" s="5">
        <v>32446.84</v>
      </c>
      <c r="S6691" s="5">
        <v>31735.119999999999</v>
      </c>
    </row>
    <row r="6692" spans="5:19" x14ac:dyDescent="0.25">
      <c r="E6692" s="5">
        <v>22541.19</v>
      </c>
      <c r="F6692" s="5">
        <v>22472.57</v>
      </c>
      <c r="G6692" s="5">
        <v>22519.84</v>
      </c>
      <c r="K6692" s="5">
        <v>27675.599999999999</v>
      </c>
      <c r="L6692" s="5">
        <v>27798.240000000002</v>
      </c>
      <c r="M6692" s="5">
        <v>27045.21</v>
      </c>
      <c r="Q6692" s="5">
        <v>32460.07</v>
      </c>
      <c r="R6692" s="5">
        <v>32439.64</v>
      </c>
      <c r="S6692" s="5">
        <v>31725.41</v>
      </c>
    </row>
    <row r="6693" spans="5:19" x14ac:dyDescent="0.25">
      <c r="E6693" s="5">
        <v>22541.19</v>
      </c>
      <c r="F6693" s="5">
        <v>22472.57</v>
      </c>
      <c r="G6693" s="5">
        <v>22519.84</v>
      </c>
      <c r="K6693" s="5">
        <v>27653.38</v>
      </c>
      <c r="L6693" s="5">
        <v>27794.43</v>
      </c>
      <c r="M6693" s="5">
        <v>27045.21</v>
      </c>
      <c r="Q6693" s="5">
        <v>32441.56</v>
      </c>
      <c r="R6693" s="5">
        <v>32420.92</v>
      </c>
      <c r="S6693" s="5">
        <v>31711.82</v>
      </c>
    </row>
    <row r="6694" spans="5:19" x14ac:dyDescent="0.25">
      <c r="E6694" s="5">
        <v>22540.79</v>
      </c>
      <c r="F6694" s="5">
        <v>22472.57</v>
      </c>
      <c r="G6694" s="5">
        <v>22515.61</v>
      </c>
      <c r="K6694" s="5">
        <v>27604.79</v>
      </c>
      <c r="L6694" s="5">
        <v>27794.43</v>
      </c>
      <c r="M6694" s="5">
        <v>27039.06</v>
      </c>
      <c r="Q6694" s="5">
        <v>32428.75</v>
      </c>
      <c r="R6694" s="5">
        <v>32402.43</v>
      </c>
      <c r="S6694" s="5">
        <v>31702.13</v>
      </c>
    </row>
    <row r="6695" spans="5:19" x14ac:dyDescent="0.25">
      <c r="E6695" s="5">
        <v>22540.79</v>
      </c>
      <c r="F6695" s="5">
        <v>22470.27</v>
      </c>
      <c r="G6695" s="5">
        <v>22509.58</v>
      </c>
      <c r="K6695" s="5">
        <v>27587.91</v>
      </c>
      <c r="L6695" s="5">
        <v>27778.67</v>
      </c>
      <c r="M6695" s="5">
        <v>27029.93</v>
      </c>
      <c r="Q6695" s="5">
        <v>32426.65</v>
      </c>
      <c r="R6695" s="5">
        <v>32402.43</v>
      </c>
      <c r="S6695" s="5">
        <v>31698.080000000002</v>
      </c>
    </row>
    <row r="6696" spans="5:19" x14ac:dyDescent="0.25">
      <c r="E6696" s="5">
        <v>22540.09</v>
      </c>
      <c r="F6696" s="5">
        <v>22470.27</v>
      </c>
      <c r="G6696" s="5">
        <v>22509.58</v>
      </c>
      <c r="K6696" s="5">
        <v>27580.36</v>
      </c>
      <c r="L6696" s="5">
        <v>27743.21</v>
      </c>
      <c r="M6696" s="5">
        <v>27015.22</v>
      </c>
      <c r="Q6696" s="5">
        <v>32405.56</v>
      </c>
      <c r="R6696" s="5">
        <v>32374.26</v>
      </c>
      <c r="S6696" s="5">
        <v>31682.98</v>
      </c>
    </row>
    <row r="6697" spans="5:19" x14ac:dyDescent="0.25">
      <c r="E6697" s="5">
        <v>22540.09</v>
      </c>
      <c r="F6697" s="5">
        <v>22468.2</v>
      </c>
      <c r="G6697" s="5">
        <v>22509.58</v>
      </c>
      <c r="K6697" s="5">
        <v>27570.5</v>
      </c>
      <c r="L6697" s="5">
        <v>27725.78</v>
      </c>
      <c r="M6697" s="5">
        <v>27001.360000000001</v>
      </c>
      <c r="Q6697" s="5">
        <v>32347.86</v>
      </c>
      <c r="R6697" s="5">
        <v>32349.87</v>
      </c>
      <c r="S6697" s="5">
        <v>31659.23</v>
      </c>
    </row>
    <row r="6698" spans="5:19" x14ac:dyDescent="0.25">
      <c r="E6698" s="5">
        <v>22531.9</v>
      </c>
      <c r="F6698" s="5">
        <v>22461.3</v>
      </c>
      <c r="G6698" s="5">
        <v>22505.84</v>
      </c>
      <c r="K6698" s="5">
        <v>27569.83</v>
      </c>
      <c r="L6698" s="5">
        <v>27724.37</v>
      </c>
      <c r="M6698" s="5">
        <v>26996.59</v>
      </c>
      <c r="Q6698" s="5">
        <v>32347.86</v>
      </c>
      <c r="R6698" s="5">
        <v>32342.99</v>
      </c>
      <c r="S6698" s="5">
        <v>31653.52</v>
      </c>
    </row>
    <row r="6699" spans="5:19" x14ac:dyDescent="0.25">
      <c r="E6699" s="5">
        <v>22525.66</v>
      </c>
      <c r="F6699" s="5">
        <v>22460.9</v>
      </c>
      <c r="G6699" s="5">
        <v>22505.84</v>
      </c>
      <c r="K6699" s="5">
        <v>27565.19</v>
      </c>
      <c r="L6699" s="5">
        <v>27718.77</v>
      </c>
      <c r="M6699" s="5">
        <v>26996.59</v>
      </c>
      <c r="Q6699" s="5">
        <v>32337.82</v>
      </c>
      <c r="R6699" s="5">
        <v>32334.2</v>
      </c>
      <c r="S6699" s="5">
        <v>31642.81</v>
      </c>
    </row>
    <row r="6700" spans="5:19" x14ac:dyDescent="0.25">
      <c r="E6700" s="5">
        <v>22524.32</v>
      </c>
      <c r="F6700" s="5">
        <v>22460.560000000001</v>
      </c>
      <c r="G6700" s="5">
        <v>22505.84</v>
      </c>
      <c r="K6700" s="5">
        <v>27547.68</v>
      </c>
      <c r="L6700" s="5">
        <v>27718.77</v>
      </c>
      <c r="M6700" s="5">
        <v>26991.09</v>
      </c>
      <c r="Q6700" s="5">
        <v>32337.82</v>
      </c>
      <c r="R6700" s="5">
        <v>32325.38</v>
      </c>
      <c r="S6700" s="5">
        <v>31637.98</v>
      </c>
    </row>
    <row r="6701" spans="5:19" x14ac:dyDescent="0.25">
      <c r="E6701" s="5">
        <v>22524.09</v>
      </c>
      <c r="F6701" s="5">
        <v>22458.49</v>
      </c>
      <c r="G6701" s="5">
        <v>22504.7</v>
      </c>
      <c r="K6701" s="5">
        <v>27539.279999999999</v>
      </c>
      <c r="L6701" s="5">
        <v>27697.08</v>
      </c>
      <c r="M6701" s="5">
        <v>26986.65</v>
      </c>
      <c r="Q6701" s="5">
        <v>32321.439999999999</v>
      </c>
      <c r="R6701" s="5">
        <v>32325.38</v>
      </c>
      <c r="S6701" s="5">
        <v>31608.400000000001</v>
      </c>
    </row>
    <row r="6702" spans="5:19" x14ac:dyDescent="0.25">
      <c r="E6702" s="5">
        <v>22523.47</v>
      </c>
      <c r="F6702" s="5">
        <v>22458.49</v>
      </c>
      <c r="G6702" s="5">
        <v>22504.7</v>
      </c>
      <c r="K6702" s="5">
        <v>27532.68</v>
      </c>
      <c r="L6702" s="5">
        <v>27677.34</v>
      </c>
      <c r="M6702" s="5">
        <v>26986.65</v>
      </c>
      <c r="Q6702" s="5">
        <v>32321.439999999999</v>
      </c>
      <c r="R6702" s="5">
        <v>32321.47</v>
      </c>
      <c r="S6702" s="5">
        <v>31597.72</v>
      </c>
    </row>
    <row r="6703" spans="5:19" x14ac:dyDescent="0.25">
      <c r="E6703" s="5">
        <v>22523.02</v>
      </c>
      <c r="F6703" s="5">
        <v>22458.49</v>
      </c>
      <c r="G6703" s="5">
        <v>22504.400000000001</v>
      </c>
      <c r="K6703" s="5">
        <v>27525.54</v>
      </c>
      <c r="L6703" s="5">
        <v>27670.2</v>
      </c>
      <c r="M6703" s="5">
        <v>26974.47</v>
      </c>
      <c r="Q6703" s="5">
        <v>32321.07</v>
      </c>
      <c r="R6703" s="5">
        <v>32305.8</v>
      </c>
      <c r="S6703" s="5">
        <v>31589.08</v>
      </c>
    </row>
    <row r="6704" spans="5:19" x14ac:dyDescent="0.25">
      <c r="E6704" s="5">
        <v>22522.06</v>
      </c>
      <c r="F6704" s="5">
        <v>22448.82</v>
      </c>
      <c r="G6704" s="5">
        <v>22504.400000000001</v>
      </c>
      <c r="K6704" s="5">
        <v>27524.94</v>
      </c>
      <c r="L6704" s="5">
        <v>27665.39</v>
      </c>
      <c r="M6704" s="5">
        <v>26957.38</v>
      </c>
      <c r="Q6704" s="5">
        <v>32312.49</v>
      </c>
      <c r="R6704" s="5">
        <v>32288.55</v>
      </c>
      <c r="S6704" s="5">
        <v>31574.71</v>
      </c>
    </row>
    <row r="6705" spans="5:19" x14ac:dyDescent="0.25">
      <c r="E6705" s="5">
        <v>23260.720000000001</v>
      </c>
      <c r="F6705" s="5">
        <v>23473.33</v>
      </c>
      <c r="G6705" s="5">
        <v>24011.98</v>
      </c>
      <c r="K6705" s="5">
        <v>31970.080000000002</v>
      </c>
      <c r="L6705" s="5">
        <v>31873.38</v>
      </c>
      <c r="M6705" s="5">
        <v>34186</v>
      </c>
      <c r="Q6705" s="5">
        <v>37605.199999999997</v>
      </c>
      <c r="R6705" s="5">
        <v>37871.339999999997</v>
      </c>
      <c r="S6705" s="5">
        <v>40204.449999999997</v>
      </c>
    </row>
    <row r="6706" spans="5:19" x14ac:dyDescent="0.25">
      <c r="E6706" s="5">
        <v>23120.25</v>
      </c>
      <c r="F6706" s="5">
        <v>23344.59</v>
      </c>
      <c r="G6706" s="5">
        <v>23686.42</v>
      </c>
      <c r="K6706" s="5">
        <v>31183.07</v>
      </c>
      <c r="L6706" s="5">
        <v>31408.3</v>
      </c>
      <c r="M6706" s="5">
        <v>33074.379999999997</v>
      </c>
      <c r="Q6706" s="5">
        <v>37046.9</v>
      </c>
      <c r="R6706" s="5">
        <v>37352.910000000003</v>
      </c>
      <c r="S6706" s="5">
        <v>38694.29</v>
      </c>
    </row>
    <row r="6707" spans="5:19" x14ac:dyDescent="0.25">
      <c r="E6707" s="5">
        <v>23067.69</v>
      </c>
      <c r="F6707" s="5">
        <v>23265.89</v>
      </c>
      <c r="G6707" s="5">
        <v>23547.4</v>
      </c>
      <c r="K6707" s="5">
        <v>30864.38</v>
      </c>
      <c r="L6707" s="5">
        <v>31061.53</v>
      </c>
      <c r="M6707" s="5">
        <v>32084.82</v>
      </c>
      <c r="Q6707" s="5">
        <v>36690.01</v>
      </c>
      <c r="R6707" s="5">
        <v>36847.57</v>
      </c>
      <c r="S6707" s="5">
        <v>37602.26</v>
      </c>
    </row>
    <row r="6708" spans="5:19" x14ac:dyDescent="0.25">
      <c r="E6708" s="5">
        <v>22999</v>
      </c>
      <c r="F6708" s="5">
        <v>23227.8</v>
      </c>
      <c r="G6708" s="5">
        <v>23400.66</v>
      </c>
      <c r="K6708" s="5">
        <v>30595</v>
      </c>
      <c r="L6708" s="5">
        <v>30642.63</v>
      </c>
      <c r="M6708" s="5">
        <v>31603.81</v>
      </c>
      <c r="Q6708" s="5">
        <v>36391.06</v>
      </c>
      <c r="R6708" s="5">
        <v>36684.26</v>
      </c>
      <c r="S6708" s="5">
        <v>36903.96</v>
      </c>
    </row>
    <row r="6709" spans="5:19" x14ac:dyDescent="0.25">
      <c r="E6709" s="5">
        <v>22988.69</v>
      </c>
      <c r="F6709" s="5">
        <v>23168.03</v>
      </c>
      <c r="G6709" s="5">
        <v>23330.26</v>
      </c>
      <c r="K6709" s="5">
        <v>30345.03</v>
      </c>
      <c r="L6709" s="5">
        <v>30270</v>
      </c>
      <c r="M6709" s="5">
        <v>31195.02</v>
      </c>
      <c r="Q6709" s="5">
        <v>36082.07</v>
      </c>
      <c r="R6709" s="5">
        <v>36513.75</v>
      </c>
      <c r="S6709" s="5">
        <v>36239.24</v>
      </c>
    </row>
    <row r="6710" spans="5:19" x14ac:dyDescent="0.25">
      <c r="E6710" s="5">
        <v>22943.87</v>
      </c>
      <c r="F6710" s="5">
        <v>23063.61</v>
      </c>
      <c r="G6710" s="5">
        <v>23277.78</v>
      </c>
      <c r="K6710" s="5">
        <v>30161.79</v>
      </c>
      <c r="L6710" s="5">
        <v>30069.49</v>
      </c>
      <c r="M6710" s="5">
        <v>30898.080000000002</v>
      </c>
      <c r="Q6710" s="5">
        <v>35699.07</v>
      </c>
      <c r="R6710" s="5">
        <v>36360.69</v>
      </c>
      <c r="S6710" s="5">
        <v>35984.68</v>
      </c>
    </row>
    <row r="6711" spans="5:19" x14ac:dyDescent="0.25">
      <c r="E6711" s="5">
        <v>22931.200000000001</v>
      </c>
      <c r="F6711" s="5">
        <v>23014.29</v>
      </c>
      <c r="G6711" s="5">
        <v>23221.89</v>
      </c>
      <c r="K6711" s="5">
        <v>29974.82</v>
      </c>
      <c r="L6711" s="5">
        <v>30063.42</v>
      </c>
      <c r="M6711" s="5">
        <v>30524.22</v>
      </c>
      <c r="Q6711" s="5">
        <v>35588.44</v>
      </c>
      <c r="R6711" s="5">
        <v>36241.129999999997</v>
      </c>
      <c r="S6711" s="5">
        <v>35638.129999999997</v>
      </c>
    </row>
    <row r="6712" spans="5:19" x14ac:dyDescent="0.25">
      <c r="E6712" s="5">
        <v>22896.71</v>
      </c>
      <c r="F6712" s="5">
        <v>23010.07</v>
      </c>
      <c r="G6712" s="5">
        <v>23194.84</v>
      </c>
      <c r="K6712" s="5">
        <v>29818.5</v>
      </c>
      <c r="L6712" s="5">
        <v>29930.99</v>
      </c>
      <c r="M6712" s="5">
        <v>30261.53</v>
      </c>
      <c r="Q6712" s="5">
        <v>35308.879999999997</v>
      </c>
      <c r="R6712" s="5">
        <v>36082.199999999997</v>
      </c>
      <c r="S6712" s="5">
        <v>35248.36</v>
      </c>
    </row>
    <row r="6713" spans="5:19" x14ac:dyDescent="0.25">
      <c r="E6713" s="5">
        <v>22870.68</v>
      </c>
      <c r="F6713" s="5">
        <v>23005.82</v>
      </c>
      <c r="G6713" s="5">
        <v>23153.79</v>
      </c>
      <c r="K6713" s="5">
        <v>29666.71</v>
      </c>
      <c r="L6713" s="5">
        <v>29863.64</v>
      </c>
      <c r="M6713" s="5">
        <v>30106.83</v>
      </c>
      <c r="Q6713" s="5">
        <v>35199.42</v>
      </c>
      <c r="R6713" s="5">
        <v>35837.21</v>
      </c>
      <c r="S6713" s="5">
        <v>35023.74</v>
      </c>
    </row>
    <row r="6714" spans="5:19" x14ac:dyDescent="0.25">
      <c r="E6714" s="5">
        <v>22852.7</v>
      </c>
      <c r="F6714" s="5">
        <v>22940.47</v>
      </c>
      <c r="G6714" s="5">
        <v>23133.73</v>
      </c>
      <c r="K6714" s="5">
        <v>29573.77</v>
      </c>
      <c r="L6714" s="5">
        <v>29761</v>
      </c>
      <c r="M6714" s="5">
        <v>29807.3</v>
      </c>
      <c r="Q6714" s="5">
        <v>35042.71</v>
      </c>
      <c r="R6714" s="5">
        <v>35796.550000000003</v>
      </c>
      <c r="S6714" s="5">
        <v>34774.75</v>
      </c>
    </row>
    <row r="6715" spans="5:19" x14ac:dyDescent="0.25">
      <c r="E6715" s="5">
        <v>22835.54</v>
      </c>
      <c r="F6715" s="5">
        <v>22920.63</v>
      </c>
      <c r="G6715" s="5">
        <v>23118.21</v>
      </c>
      <c r="K6715" s="5">
        <v>29531.74</v>
      </c>
      <c r="L6715" s="5">
        <v>29644.84</v>
      </c>
      <c r="M6715" s="5">
        <v>29642.39</v>
      </c>
      <c r="Q6715" s="5">
        <v>34825.07</v>
      </c>
      <c r="R6715" s="5">
        <v>35682.28</v>
      </c>
      <c r="S6715" s="5">
        <v>34516.75</v>
      </c>
    </row>
    <row r="6716" spans="5:19" x14ac:dyDescent="0.25">
      <c r="E6716" s="5">
        <v>22827.89</v>
      </c>
      <c r="F6716" s="5">
        <v>22918</v>
      </c>
      <c r="G6716" s="5">
        <v>23083.65</v>
      </c>
      <c r="K6716" s="5">
        <v>29397.56</v>
      </c>
      <c r="L6716" s="5">
        <v>29533.52</v>
      </c>
      <c r="M6716" s="5">
        <v>29493.46</v>
      </c>
      <c r="Q6716" s="5">
        <v>34661.53</v>
      </c>
      <c r="R6716" s="5">
        <v>35588.58</v>
      </c>
      <c r="S6716" s="5">
        <v>34405.019999999997</v>
      </c>
    </row>
    <row r="6717" spans="5:19" x14ac:dyDescent="0.25">
      <c r="E6717" s="5">
        <v>22808.55</v>
      </c>
      <c r="F6717" s="5">
        <v>22914.93</v>
      </c>
      <c r="G6717" s="5">
        <v>23039.4</v>
      </c>
      <c r="K6717" s="5">
        <v>29342.28</v>
      </c>
      <c r="L6717" s="5">
        <v>29478.31</v>
      </c>
      <c r="M6717" s="5">
        <v>29329.18</v>
      </c>
      <c r="Q6717" s="5">
        <v>34603.39</v>
      </c>
      <c r="R6717" s="5">
        <v>35431.300000000003</v>
      </c>
      <c r="S6717" s="5">
        <v>34265.050000000003</v>
      </c>
    </row>
    <row r="6718" spans="5:19" x14ac:dyDescent="0.25">
      <c r="E6718" s="5">
        <v>22805.01</v>
      </c>
      <c r="F6718" s="5">
        <v>22904.92</v>
      </c>
      <c r="G6718" s="5">
        <v>22992.3</v>
      </c>
      <c r="K6718" s="5">
        <v>29265.1</v>
      </c>
      <c r="L6718" s="5">
        <v>29419.35</v>
      </c>
      <c r="M6718" s="5">
        <v>29239.08</v>
      </c>
      <c r="Q6718" s="5">
        <v>34556.79</v>
      </c>
      <c r="R6718" s="5">
        <v>35305.160000000003</v>
      </c>
      <c r="S6718" s="5">
        <v>34107.199999999997</v>
      </c>
    </row>
    <row r="6719" spans="5:19" x14ac:dyDescent="0.25">
      <c r="E6719" s="5">
        <v>22795.3</v>
      </c>
      <c r="F6719" s="5">
        <v>22888.720000000001</v>
      </c>
      <c r="G6719" s="5">
        <v>22978.75</v>
      </c>
      <c r="K6719" s="5">
        <v>29211.45</v>
      </c>
      <c r="L6719" s="5">
        <v>29343.97</v>
      </c>
      <c r="M6719" s="5">
        <v>29136.04</v>
      </c>
      <c r="Q6719" s="5">
        <v>34546.32</v>
      </c>
      <c r="R6719" s="5">
        <v>35235.089999999997</v>
      </c>
      <c r="S6719" s="5">
        <v>33817.57</v>
      </c>
    </row>
    <row r="6720" spans="5:19" x14ac:dyDescent="0.25">
      <c r="E6720" s="5">
        <v>22786.720000000001</v>
      </c>
      <c r="F6720" s="5">
        <v>22869</v>
      </c>
      <c r="G6720" s="5">
        <v>22975.91</v>
      </c>
      <c r="K6720" s="5">
        <v>29127.89</v>
      </c>
      <c r="L6720" s="5">
        <v>29290.07</v>
      </c>
      <c r="M6720" s="5">
        <v>28982.93</v>
      </c>
      <c r="Q6720" s="5">
        <v>34401.33</v>
      </c>
      <c r="R6720" s="5">
        <v>35164.06</v>
      </c>
      <c r="S6720" s="5">
        <v>33742.589999999997</v>
      </c>
    </row>
    <row r="6721" spans="5:19" x14ac:dyDescent="0.25">
      <c r="E6721" s="5">
        <v>22783.89</v>
      </c>
      <c r="F6721" s="5">
        <v>22856.560000000001</v>
      </c>
      <c r="G6721" s="5">
        <v>22965.3</v>
      </c>
      <c r="K6721" s="5">
        <v>29117.95</v>
      </c>
      <c r="L6721" s="5">
        <v>29285.64</v>
      </c>
      <c r="M6721" s="5">
        <v>28856.720000000001</v>
      </c>
      <c r="Q6721" s="5">
        <v>34323.31</v>
      </c>
      <c r="R6721" s="5">
        <v>35107.65</v>
      </c>
      <c r="S6721" s="5">
        <v>33683.46</v>
      </c>
    </row>
    <row r="6722" spans="5:19" x14ac:dyDescent="0.25">
      <c r="E6722" s="5">
        <v>22768.98</v>
      </c>
      <c r="F6722" s="5">
        <v>22855.33</v>
      </c>
      <c r="G6722" s="5">
        <v>22952.77</v>
      </c>
      <c r="K6722" s="5">
        <v>29055.32</v>
      </c>
      <c r="L6722" s="5">
        <v>29271.01</v>
      </c>
      <c r="M6722" s="5">
        <v>28735.88</v>
      </c>
      <c r="Q6722" s="5">
        <v>34212.26</v>
      </c>
      <c r="R6722" s="5">
        <v>35036.65</v>
      </c>
      <c r="S6722" s="5">
        <v>33617.949999999997</v>
      </c>
    </row>
    <row r="6723" spans="5:19" x14ac:dyDescent="0.25">
      <c r="E6723" s="5">
        <v>22768.98</v>
      </c>
      <c r="F6723" s="5">
        <v>22853.32</v>
      </c>
      <c r="G6723" s="5">
        <v>22930.32</v>
      </c>
      <c r="K6723" s="5">
        <v>29023.51</v>
      </c>
      <c r="L6723" s="5">
        <v>29164.45</v>
      </c>
      <c r="M6723" s="5">
        <v>28691.32</v>
      </c>
      <c r="Q6723" s="5">
        <v>34147.64</v>
      </c>
      <c r="R6723" s="5">
        <v>34956.44</v>
      </c>
      <c r="S6723" s="5">
        <v>33538.699999999997</v>
      </c>
    </row>
    <row r="6724" spans="5:19" x14ac:dyDescent="0.25">
      <c r="E6724" s="5">
        <v>22729.279999999999</v>
      </c>
      <c r="F6724" s="5">
        <v>22844.12</v>
      </c>
      <c r="G6724" s="5">
        <v>22920.79</v>
      </c>
      <c r="K6724" s="5">
        <v>28970.7</v>
      </c>
      <c r="L6724" s="5">
        <v>29143.69</v>
      </c>
      <c r="M6724" s="5">
        <v>28672.93</v>
      </c>
      <c r="Q6724" s="5">
        <v>34106.550000000003</v>
      </c>
      <c r="R6724" s="5">
        <v>34848.129999999997</v>
      </c>
      <c r="S6724" s="5">
        <v>33462.160000000003</v>
      </c>
    </row>
    <row r="6725" spans="5:19" x14ac:dyDescent="0.25">
      <c r="E6725" s="5">
        <v>22725.82</v>
      </c>
      <c r="F6725" s="5">
        <v>22834.46</v>
      </c>
      <c r="G6725" s="5">
        <v>22913.31</v>
      </c>
      <c r="K6725" s="5">
        <v>28942.89</v>
      </c>
      <c r="L6725" s="5">
        <v>29066.78</v>
      </c>
      <c r="M6725" s="5">
        <v>28645.62</v>
      </c>
      <c r="Q6725" s="5">
        <v>33914.35</v>
      </c>
      <c r="R6725" s="5">
        <v>34769.51</v>
      </c>
      <c r="S6725" s="5">
        <v>33353.26</v>
      </c>
    </row>
    <row r="6726" spans="5:19" x14ac:dyDescent="0.25">
      <c r="E6726" s="5">
        <v>22724.98</v>
      </c>
      <c r="F6726" s="5">
        <v>22807.759999999998</v>
      </c>
      <c r="G6726" s="5">
        <v>22898.52</v>
      </c>
      <c r="K6726" s="5">
        <v>28934.67</v>
      </c>
      <c r="L6726" s="5">
        <v>29045.16</v>
      </c>
      <c r="M6726" s="5">
        <v>28599.95</v>
      </c>
      <c r="Q6726" s="5">
        <v>33884.9</v>
      </c>
      <c r="R6726" s="5">
        <v>34716.410000000003</v>
      </c>
      <c r="S6726" s="5">
        <v>33316.449999999997</v>
      </c>
    </row>
    <row r="6727" spans="5:19" x14ac:dyDescent="0.25">
      <c r="E6727" s="5">
        <v>22715.13</v>
      </c>
      <c r="F6727" s="5">
        <v>22806.5</v>
      </c>
      <c r="G6727" s="5">
        <v>22890.79</v>
      </c>
      <c r="K6727" s="5">
        <v>28874.05</v>
      </c>
      <c r="L6727" s="5">
        <v>29003.279999999999</v>
      </c>
      <c r="M6727" s="5">
        <v>28502.87</v>
      </c>
      <c r="Q6727" s="5">
        <v>33867.120000000003</v>
      </c>
      <c r="R6727" s="5">
        <v>34686.46</v>
      </c>
      <c r="S6727" s="5">
        <v>33237.78</v>
      </c>
    </row>
    <row r="6728" spans="5:19" x14ac:dyDescent="0.25">
      <c r="E6728" s="5">
        <v>22707.63</v>
      </c>
      <c r="F6728" s="5">
        <v>22791.45</v>
      </c>
      <c r="G6728" s="5">
        <v>22862.53</v>
      </c>
      <c r="K6728" s="5">
        <v>28797.78</v>
      </c>
      <c r="L6728" s="5">
        <v>28964.74</v>
      </c>
      <c r="M6728" s="5">
        <v>28455.040000000001</v>
      </c>
      <c r="Q6728" s="5">
        <v>33846.58</v>
      </c>
      <c r="R6728" s="5">
        <v>34655.11</v>
      </c>
      <c r="S6728" s="5">
        <v>33193.54</v>
      </c>
    </row>
    <row r="6729" spans="5:19" x14ac:dyDescent="0.25">
      <c r="E6729" s="5">
        <v>22699.08</v>
      </c>
      <c r="F6729" s="5">
        <v>22759.07</v>
      </c>
      <c r="G6729" s="5">
        <v>22855.67</v>
      </c>
      <c r="K6729" s="5">
        <v>28773.86</v>
      </c>
      <c r="L6729" s="5">
        <v>28913.99</v>
      </c>
      <c r="M6729" s="5">
        <v>28372.49</v>
      </c>
      <c r="Q6729" s="5">
        <v>33770.93</v>
      </c>
      <c r="R6729" s="5">
        <v>34627.360000000001</v>
      </c>
      <c r="S6729" s="5">
        <v>33144.26</v>
      </c>
    </row>
    <row r="6730" spans="5:19" x14ac:dyDescent="0.25">
      <c r="E6730" s="5">
        <v>22695.66</v>
      </c>
      <c r="F6730" s="5">
        <v>22748.95</v>
      </c>
      <c r="G6730" s="5">
        <v>22844.080000000002</v>
      </c>
      <c r="K6730" s="5">
        <v>28741.53</v>
      </c>
      <c r="L6730" s="5">
        <v>28839.66</v>
      </c>
      <c r="M6730" s="5">
        <v>28325.16</v>
      </c>
      <c r="Q6730" s="5">
        <v>33709.870000000003</v>
      </c>
      <c r="R6730" s="5">
        <v>34611.53</v>
      </c>
      <c r="S6730" s="5">
        <v>33119.64</v>
      </c>
    </row>
    <row r="6731" spans="5:19" x14ac:dyDescent="0.25">
      <c r="E6731" s="5">
        <v>22680.45</v>
      </c>
      <c r="F6731" s="5">
        <v>22745.200000000001</v>
      </c>
      <c r="G6731" s="5">
        <v>22827.35</v>
      </c>
      <c r="K6731" s="5">
        <v>28731.200000000001</v>
      </c>
      <c r="L6731" s="5">
        <v>28801.93</v>
      </c>
      <c r="M6731" s="5">
        <v>28233.119999999999</v>
      </c>
      <c r="Q6731" s="5">
        <v>33696.699999999997</v>
      </c>
      <c r="R6731" s="5">
        <v>34580.82</v>
      </c>
      <c r="S6731" s="5">
        <v>33045.85</v>
      </c>
    </row>
    <row r="6732" spans="5:19" x14ac:dyDescent="0.25">
      <c r="E6732" s="5">
        <v>22677.72</v>
      </c>
      <c r="F6732" s="5">
        <v>22737.25</v>
      </c>
      <c r="G6732" s="5">
        <v>22815.98</v>
      </c>
      <c r="K6732" s="5">
        <v>28712.880000000001</v>
      </c>
      <c r="L6732" s="5">
        <v>28782.93</v>
      </c>
      <c r="M6732" s="5">
        <v>28167.94</v>
      </c>
      <c r="Q6732" s="5">
        <v>33654.559999999998</v>
      </c>
      <c r="R6732" s="5">
        <v>34517.279999999999</v>
      </c>
      <c r="S6732" s="5">
        <v>33020.43</v>
      </c>
    </row>
    <row r="6733" spans="5:19" x14ac:dyDescent="0.25">
      <c r="E6733" s="5">
        <v>22674.87</v>
      </c>
      <c r="F6733" s="5">
        <v>22710.55</v>
      </c>
      <c r="G6733" s="5">
        <v>22794.45</v>
      </c>
      <c r="K6733" s="5">
        <v>28668.45</v>
      </c>
      <c r="L6733" s="5">
        <v>28699.43</v>
      </c>
      <c r="M6733" s="5">
        <v>28121.63</v>
      </c>
      <c r="Q6733" s="5">
        <v>33589.54</v>
      </c>
      <c r="R6733" s="5">
        <v>34464.129999999997</v>
      </c>
      <c r="S6733" s="5">
        <v>32945.82</v>
      </c>
    </row>
    <row r="6734" spans="5:19" x14ac:dyDescent="0.25">
      <c r="E6734" s="5">
        <v>22674.87</v>
      </c>
      <c r="F6734" s="5">
        <v>22699.599999999999</v>
      </c>
      <c r="G6734" s="5">
        <v>22778.68</v>
      </c>
      <c r="K6734" s="5">
        <v>28650.38</v>
      </c>
      <c r="L6734" s="5">
        <v>28674.35</v>
      </c>
      <c r="M6734" s="5">
        <v>28080.19</v>
      </c>
      <c r="Q6734" s="5">
        <v>33513.46</v>
      </c>
      <c r="R6734" s="5">
        <v>34406.629999999997</v>
      </c>
      <c r="S6734" s="5">
        <v>32895.919999999998</v>
      </c>
    </row>
    <row r="6735" spans="5:19" x14ac:dyDescent="0.25">
      <c r="E6735" s="5">
        <v>22672.23</v>
      </c>
      <c r="F6735" s="5">
        <v>22698.58</v>
      </c>
      <c r="G6735" s="5">
        <v>22769.47</v>
      </c>
      <c r="K6735" s="5">
        <v>28604.61</v>
      </c>
      <c r="L6735" s="5">
        <v>28572.04</v>
      </c>
      <c r="M6735" s="5">
        <v>28004.400000000001</v>
      </c>
      <c r="Q6735" s="5">
        <v>33493.51</v>
      </c>
      <c r="R6735" s="5">
        <v>34308.35</v>
      </c>
      <c r="S6735" s="5">
        <v>32869.08</v>
      </c>
    </row>
    <row r="6736" spans="5:19" x14ac:dyDescent="0.25">
      <c r="E6736" s="5">
        <v>22657.31</v>
      </c>
      <c r="F6736" s="5">
        <v>22696.45</v>
      </c>
      <c r="G6736" s="5">
        <v>22762.240000000002</v>
      </c>
      <c r="K6736" s="5">
        <v>28584.7</v>
      </c>
      <c r="L6736" s="5">
        <v>28564.98</v>
      </c>
      <c r="M6736" s="5">
        <v>27965.79</v>
      </c>
      <c r="Q6736" s="5">
        <v>33431.4</v>
      </c>
      <c r="R6736" s="5">
        <v>34287.620000000003</v>
      </c>
      <c r="S6736" s="5">
        <v>32815.089999999997</v>
      </c>
    </row>
    <row r="6737" spans="5:19" x14ac:dyDescent="0.25">
      <c r="E6737" s="5">
        <v>22653.3</v>
      </c>
      <c r="F6737" s="5">
        <v>22696.41</v>
      </c>
      <c r="G6737" s="5">
        <v>22741.85</v>
      </c>
      <c r="K6737" s="5">
        <v>28580.799999999999</v>
      </c>
      <c r="L6737" s="5">
        <v>28564.74</v>
      </c>
      <c r="M6737" s="5">
        <v>27943</v>
      </c>
      <c r="Q6737" s="5">
        <v>33423.96</v>
      </c>
      <c r="R6737" s="5">
        <v>34256.89</v>
      </c>
      <c r="S6737" s="5">
        <v>32785.81</v>
      </c>
    </row>
    <row r="6738" spans="5:19" x14ac:dyDescent="0.25">
      <c r="E6738" s="5">
        <v>22649.53</v>
      </c>
      <c r="F6738" s="5">
        <v>22693.62</v>
      </c>
      <c r="G6738" s="5">
        <v>22735.58</v>
      </c>
      <c r="K6738" s="5">
        <v>28557.68</v>
      </c>
      <c r="L6738" s="5">
        <v>28534.06</v>
      </c>
      <c r="M6738" s="5">
        <v>27856.37</v>
      </c>
      <c r="Q6738" s="5">
        <v>33376.21</v>
      </c>
      <c r="R6738" s="5">
        <v>34204.239999999998</v>
      </c>
      <c r="S6738" s="5">
        <v>32730.07</v>
      </c>
    </row>
    <row r="6739" spans="5:19" x14ac:dyDescent="0.25">
      <c r="E6739" s="5">
        <v>22641.73</v>
      </c>
      <c r="F6739" s="5">
        <v>22690.32</v>
      </c>
      <c r="G6739" s="5">
        <v>22726.84</v>
      </c>
      <c r="K6739" s="5">
        <v>28557.68</v>
      </c>
      <c r="L6739" s="5">
        <v>28493.11</v>
      </c>
      <c r="M6739" s="5">
        <v>27842.97</v>
      </c>
      <c r="Q6739" s="5">
        <v>33361.4</v>
      </c>
      <c r="R6739" s="5">
        <v>34157.120000000003</v>
      </c>
      <c r="S6739" s="5">
        <v>32676.05</v>
      </c>
    </row>
    <row r="6740" spans="5:19" x14ac:dyDescent="0.25">
      <c r="E6740" s="5">
        <v>22641.37</v>
      </c>
      <c r="F6740" s="5">
        <v>22688.35</v>
      </c>
      <c r="G6740" s="5">
        <v>22720.34</v>
      </c>
      <c r="K6740" s="5">
        <v>28552.68</v>
      </c>
      <c r="L6740" s="5">
        <v>28441.62</v>
      </c>
      <c r="M6740" s="5">
        <v>27814.31</v>
      </c>
      <c r="Q6740" s="5">
        <v>33347.97</v>
      </c>
      <c r="R6740" s="5">
        <v>34094.44</v>
      </c>
      <c r="S6740" s="5">
        <v>32612.83</v>
      </c>
    </row>
    <row r="6741" spans="5:19" x14ac:dyDescent="0.25">
      <c r="E6741" s="5">
        <v>22638.07</v>
      </c>
      <c r="F6741" s="5">
        <v>22688.35</v>
      </c>
      <c r="G6741" s="5">
        <v>22710.560000000001</v>
      </c>
      <c r="K6741" s="5">
        <v>28523.98</v>
      </c>
      <c r="L6741" s="5">
        <v>28432.67</v>
      </c>
      <c r="M6741" s="5">
        <v>27775.29</v>
      </c>
      <c r="Q6741" s="5">
        <v>33347.97</v>
      </c>
      <c r="R6741" s="5">
        <v>34037.410000000003</v>
      </c>
      <c r="S6741" s="5">
        <v>32600.04</v>
      </c>
    </row>
    <row r="6742" spans="5:19" x14ac:dyDescent="0.25">
      <c r="E6742" s="5">
        <v>22638.07</v>
      </c>
      <c r="F6742" s="5">
        <v>22678.99</v>
      </c>
      <c r="G6742" s="5">
        <v>22697.26</v>
      </c>
      <c r="K6742" s="5">
        <v>28518.560000000001</v>
      </c>
      <c r="L6742" s="5">
        <v>28422.03</v>
      </c>
      <c r="M6742" s="5">
        <v>27748.71</v>
      </c>
      <c r="Q6742" s="5">
        <v>33341.46</v>
      </c>
      <c r="R6742" s="5">
        <v>34016.51</v>
      </c>
      <c r="S6742" s="5">
        <v>32573.68</v>
      </c>
    </row>
    <row r="6743" spans="5:19" x14ac:dyDescent="0.25">
      <c r="E6743" s="5">
        <v>22638.07</v>
      </c>
      <c r="F6743" s="5">
        <v>22674.15</v>
      </c>
      <c r="G6743" s="5">
        <v>22696.23</v>
      </c>
      <c r="K6743" s="5">
        <v>28518.560000000001</v>
      </c>
      <c r="L6743" s="5">
        <v>28420.17</v>
      </c>
      <c r="M6743" s="5">
        <v>27716.21</v>
      </c>
      <c r="Q6743" s="5">
        <v>33319.43</v>
      </c>
      <c r="R6743" s="5">
        <v>33971.300000000003</v>
      </c>
      <c r="S6743" s="5">
        <v>32541.26</v>
      </c>
    </row>
    <row r="6744" spans="5:19" x14ac:dyDescent="0.25">
      <c r="E6744" s="5">
        <v>22636.1</v>
      </c>
      <c r="F6744" s="5">
        <v>22669.02</v>
      </c>
      <c r="G6744" s="5">
        <v>22666.76</v>
      </c>
      <c r="K6744" s="5">
        <v>28491.26</v>
      </c>
      <c r="L6744" s="5">
        <v>28415.84</v>
      </c>
      <c r="M6744" s="5">
        <v>27708.9</v>
      </c>
      <c r="Q6744" s="5">
        <v>33266.769999999997</v>
      </c>
      <c r="R6744" s="5">
        <v>33922.519999999997</v>
      </c>
      <c r="S6744" s="5">
        <v>32521.03</v>
      </c>
    </row>
    <row r="6745" spans="5:19" x14ac:dyDescent="0.25">
      <c r="E6745" s="5">
        <v>22635.23</v>
      </c>
      <c r="F6745" s="5">
        <v>22667.73</v>
      </c>
      <c r="G6745" s="5">
        <v>22659.8</v>
      </c>
      <c r="K6745" s="5">
        <v>28457.06</v>
      </c>
      <c r="L6745" s="5">
        <v>28399.64</v>
      </c>
      <c r="M6745" s="5">
        <v>27688.41</v>
      </c>
      <c r="Q6745" s="5">
        <v>33216.86</v>
      </c>
      <c r="R6745" s="5">
        <v>33829.32</v>
      </c>
      <c r="S6745" s="5">
        <v>32494.03</v>
      </c>
    </row>
    <row r="6746" spans="5:19" x14ac:dyDescent="0.25">
      <c r="E6746" s="5">
        <v>22621.200000000001</v>
      </c>
      <c r="F6746" s="5">
        <v>22664</v>
      </c>
      <c r="G6746" s="5">
        <v>22659.18</v>
      </c>
      <c r="K6746" s="5">
        <v>28457.06</v>
      </c>
      <c r="L6746" s="5">
        <v>28383.73</v>
      </c>
      <c r="M6746" s="5">
        <v>27652.94</v>
      </c>
      <c r="Q6746" s="5">
        <v>33174.85</v>
      </c>
      <c r="R6746" s="5">
        <v>33810.46</v>
      </c>
      <c r="S6746" s="5">
        <v>32478.47</v>
      </c>
    </row>
    <row r="6747" spans="5:19" x14ac:dyDescent="0.25">
      <c r="E6747" s="5">
        <v>22615.23</v>
      </c>
      <c r="F6747" s="5">
        <v>22654.69</v>
      </c>
      <c r="G6747" s="5">
        <v>22655.31</v>
      </c>
      <c r="K6747" s="5">
        <v>28451.61</v>
      </c>
      <c r="L6747" s="5">
        <v>28352.37</v>
      </c>
      <c r="M6747" s="5">
        <v>27639.72</v>
      </c>
      <c r="Q6747" s="5">
        <v>33125.25</v>
      </c>
      <c r="R6747" s="5">
        <v>33810.46</v>
      </c>
      <c r="S6747" s="5">
        <v>32441.32</v>
      </c>
    </row>
    <row r="6748" spans="5:19" x14ac:dyDescent="0.25">
      <c r="E6748" s="5">
        <v>22609.46</v>
      </c>
      <c r="F6748" s="5">
        <v>22646.66</v>
      </c>
      <c r="G6748" s="5">
        <v>22653.72</v>
      </c>
      <c r="K6748" s="5">
        <v>28394.19</v>
      </c>
      <c r="L6748" s="5">
        <v>28334.94</v>
      </c>
      <c r="M6748" s="5">
        <v>27590.31</v>
      </c>
      <c r="Q6748" s="5">
        <v>33043.82</v>
      </c>
      <c r="R6748" s="5">
        <v>33710</v>
      </c>
      <c r="S6748" s="5">
        <v>32420.799999999999</v>
      </c>
    </row>
    <row r="6749" spans="5:19" x14ac:dyDescent="0.25">
      <c r="E6749" s="5">
        <v>22609.06</v>
      </c>
      <c r="F6749" s="5">
        <v>22646.02</v>
      </c>
      <c r="G6749" s="5">
        <v>22642.93</v>
      </c>
      <c r="K6749" s="5">
        <v>28392.23</v>
      </c>
      <c r="L6749" s="5">
        <v>28309.99</v>
      </c>
      <c r="M6749" s="5">
        <v>27573.919999999998</v>
      </c>
      <c r="Q6749" s="5">
        <v>33012.39</v>
      </c>
      <c r="R6749" s="5">
        <v>33695.800000000003</v>
      </c>
      <c r="S6749" s="5">
        <v>32367.74</v>
      </c>
    </row>
    <row r="6750" spans="5:19" x14ac:dyDescent="0.25">
      <c r="E6750" s="5">
        <v>22601</v>
      </c>
      <c r="F6750" s="5">
        <v>22645.09</v>
      </c>
      <c r="G6750" s="5">
        <v>22641.17</v>
      </c>
      <c r="K6750" s="5">
        <v>28377.02</v>
      </c>
      <c r="L6750" s="5">
        <v>28298.2</v>
      </c>
      <c r="M6750" s="5">
        <v>27542.12</v>
      </c>
      <c r="Q6750" s="5">
        <v>32976.35</v>
      </c>
      <c r="R6750" s="5">
        <v>33653.120000000003</v>
      </c>
      <c r="S6750" s="5">
        <v>32334.27</v>
      </c>
    </row>
    <row r="6751" spans="5:19" x14ac:dyDescent="0.25">
      <c r="E6751" s="5">
        <v>22601</v>
      </c>
      <c r="F6751" s="5">
        <v>22643.64</v>
      </c>
      <c r="G6751" s="5">
        <v>22638.84</v>
      </c>
      <c r="K6751" s="5">
        <v>28370.18</v>
      </c>
      <c r="L6751" s="5">
        <v>28265.279999999999</v>
      </c>
      <c r="M6751" s="5">
        <v>27531.18</v>
      </c>
      <c r="Q6751" s="5">
        <v>32941.199999999997</v>
      </c>
      <c r="R6751" s="5">
        <v>33570.86</v>
      </c>
      <c r="S6751" s="5">
        <v>32272.33</v>
      </c>
    </row>
    <row r="6752" spans="5:19" x14ac:dyDescent="0.25">
      <c r="E6752" s="5">
        <v>22600.3</v>
      </c>
      <c r="F6752" s="5">
        <v>22642.81</v>
      </c>
      <c r="G6752" s="5">
        <v>22622.62</v>
      </c>
      <c r="K6752" s="5">
        <v>28369.8</v>
      </c>
      <c r="L6752" s="5">
        <v>28234.38</v>
      </c>
      <c r="M6752" s="5">
        <v>27519.15</v>
      </c>
      <c r="Q6752" s="5">
        <v>32941.199999999997</v>
      </c>
      <c r="R6752" s="5">
        <v>33560.519999999997</v>
      </c>
      <c r="S6752" s="5">
        <v>32261.200000000001</v>
      </c>
    </row>
    <row r="6753" spans="5:19" x14ac:dyDescent="0.25">
      <c r="E6753" s="5">
        <v>22599.31</v>
      </c>
      <c r="F6753" s="5">
        <v>22639.53</v>
      </c>
      <c r="G6753" s="5">
        <v>22605.87</v>
      </c>
      <c r="K6753" s="5">
        <v>28369.8</v>
      </c>
      <c r="L6753" s="5">
        <v>28198.61</v>
      </c>
      <c r="M6753" s="5">
        <v>27502.79</v>
      </c>
      <c r="Q6753" s="5">
        <v>32940.92</v>
      </c>
      <c r="R6753" s="5">
        <v>33547.57</v>
      </c>
      <c r="S6753" s="5">
        <v>32248.03</v>
      </c>
    </row>
    <row r="6754" spans="5:19" x14ac:dyDescent="0.25">
      <c r="E6754" s="5">
        <v>22596.51</v>
      </c>
      <c r="F6754" s="5">
        <v>22624.7</v>
      </c>
      <c r="G6754" s="5">
        <v>22602.93</v>
      </c>
      <c r="K6754" s="5">
        <v>28369.8</v>
      </c>
      <c r="L6754" s="5">
        <v>28175.75</v>
      </c>
      <c r="M6754" s="5">
        <v>27501.439999999999</v>
      </c>
      <c r="Q6754" s="5">
        <v>32919.4</v>
      </c>
      <c r="R6754" s="5">
        <v>33533.699999999997</v>
      </c>
      <c r="S6754" s="5">
        <v>32203.37</v>
      </c>
    </row>
    <row r="6755" spans="5:19" x14ac:dyDescent="0.25">
      <c r="E6755" s="5">
        <v>22596.51</v>
      </c>
      <c r="F6755" s="5">
        <v>22623.87</v>
      </c>
      <c r="G6755" s="5">
        <v>22598.17</v>
      </c>
      <c r="K6755" s="5">
        <v>28368.05</v>
      </c>
      <c r="L6755" s="5">
        <v>28170.91</v>
      </c>
      <c r="M6755" s="5">
        <v>27485.1</v>
      </c>
      <c r="Q6755" s="5">
        <v>32882.839999999997</v>
      </c>
      <c r="R6755" s="5">
        <v>33532.35</v>
      </c>
      <c r="S6755" s="5">
        <v>32197.78</v>
      </c>
    </row>
    <row r="6756" spans="5:19" x14ac:dyDescent="0.25">
      <c r="E6756" s="5">
        <v>22596.51</v>
      </c>
      <c r="F6756" s="5">
        <v>22623.87</v>
      </c>
      <c r="G6756" s="5">
        <v>22598.17</v>
      </c>
      <c r="K6756" s="5">
        <v>28363.58</v>
      </c>
      <c r="L6756" s="5">
        <v>28165.88</v>
      </c>
      <c r="M6756" s="5">
        <v>27460.97</v>
      </c>
      <c r="Q6756" s="5">
        <v>32849.599999999999</v>
      </c>
      <c r="R6756" s="5">
        <v>33513.440000000002</v>
      </c>
      <c r="S6756" s="5">
        <v>32179.13</v>
      </c>
    </row>
    <row r="6757" spans="5:19" x14ac:dyDescent="0.25">
      <c r="E6757" s="5">
        <v>22596.51</v>
      </c>
      <c r="F6757" s="5">
        <v>22620.84</v>
      </c>
      <c r="G6757" s="5">
        <v>22594.77</v>
      </c>
      <c r="K6757" s="5">
        <v>28338.49</v>
      </c>
      <c r="L6757" s="5">
        <v>28130.26</v>
      </c>
      <c r="M6757" s="5">
        <v>27444.97</v>
      </c>
      <c r="Q6757" s="5">
        <v>32813.300000000003</v>
      </c>
      <c r="R6757" s="5">
        <v>33489.35</v>
      </c>
      <c r="S6757" s="5">
        <v>32170.9</v>
      </c>
    </row>
    <row r="6758" spans="5:19" x14ac:dyDescent="0.25">
      <c r="E6758" s="5">
        <v>22585.03</v>
      </c>
      <c r="F6758" s="5">
        <v>22618.080000000002</v>
      </c>
      <c r="G6758" s="5">
        <v>22591.8</v>
      </c>
      <c r="K6758" s="5">
        <v>28304.57</v>
      </c>
      <c r="L6758" s="5">
        <v>28128.29</v>
      </c>
      <c r="M6758" s="5">
        <v>27427.09</v>
      </c>
      <c r="Q6758" s="5">
        <v>32743.62</v>
      </c>
      <c r="R6758" s="5">
        <v>33456.49</v>
      </c>
      <c r="S6758" s="5">
        <v>32161.32</v>
      </c>
    </row>
    <row r="6759" spans="5:19" x14ac:dyDescent="0.25">
      <c r="E6759" s="5">
        <v>22582.71</v>
      </c>
      <c r="F6759" s="5">
        <v>22618.080000000002</v>
      </c>
      <c r="G6759" s="5">
        <v>22591.33</v>
      </c>
      <c r="K6759" s="5">
        <v>28272.17</v>
      </c>
      <c r="L6759" s="5">
        <v>28126.2</v>
      </c>
      <c r="M6759" s="5">
        <v>27419.93</v>
      </c>
      <c r="Q6759" s="5">
        <v>32743.62</v>
      </c>
      <c r="R6759" s="5">
        <v>33456.49</v>
      </c>
      <c r="S6759" s="5">
        <v>32138.65</v>
      </c>
    </row>
    <row r="6760" spans="5:19" x14ac:dyDescent="0.25">
      <c r="E6760" s="5">
        <v>22582.71</v>
      </c>
      <c r="F6760" s="5">
        <v>22608.04</v>
      </c>
      <c r="G6760" s="5">
        <v>22587.03</v>
      </c>
      <c r="K6760" s="5">
        <v>28242.2</v>
      </c>
      <c r="L6760" s="5">
        <v>28113.360000000001</v>
      </c>
      <c r="M6760" s="5">
        <v>27410.14</v>
      </c>
      <c r="Q6760" s="5">
        <v>32743.62</v>
      </c>
      <c r="R6760" s="5">
        <v>33425.65</v>
      </c>
      <c r="S6760" s="5">
        <v>32116.01</v>
      </c>
    </row>
    <row r="6761" spans="5:19" x14ac:dyDescent="0.25">
      <c r="E6761" s="5">
        <v>22582.01</v>
      </c>
      <c r="F6761" s="5">
        <v>22601.22</v>
      </c>
      <c r="G6761" s="5">
        <v>22587.03</v>
      </c>
      <c r="K6761" s="5">
        <v>28229.75</v>
      </c>
      <c r="L6761" s="5">
        <v>28090.39</v>
      </c>
      <c r="M6761" s="5">
        <v>27370.36</v>
      </c>
      <c r="Q6761" s="5">
        <v>32722.12</v>
      </c>
      <c r="R6761" s="5">
        <v>33425.65</v>
      </c>
      <c r="S6761" s="5">
        <v>32094.03</v>
      </c>
    </row>
    <row r="6762" spans="5:19" x14ac:dyDescent="0.25">
      <c r="E6762" s="5">
        <v>22582.01</v>
      </c>
      <c r="F6762" s="5">
        <v>22596.95</v>
      </c>
      <c r="G6762" s="5">
        <v>22576.57</v>
      </c>
      <c r="K6762" s="5">
        <v>28226.75</v>
      </c>
      <c r="L6762" s="5">
        <v>28087.95</v>
      </c>
      <c r="M6762" s="5">
        <v>27367.1</v>
      </c>
      <c r="Q6762" s="5">
        <v>32722.12</v>
      </c>
      <c r="R6762" s="5">
        <v>33396.239999999998</v>
      </c>
      <c r="S6762" s="5">
        <v>32074.13</v>
      </c>
    </row>
    <row r="6763" spans="5:19" x14ac:dyDescent="0.25">
      <c r="E6763" s="5">
        <v>22580.01</v>
      </c>
      <c r="F6763" s="5">
        <v>22594.720000000001</v>
      </c>
      <c r="G6763" s="5">
        <v>22570.9</v>
      </c>
      <c r="K6763" s="5">
        <v>28218.26</v>
      </c>
      <c r="L6763" s="5">
        <v>28070.1</v>
      </c>
      <c r="M6763" s="5">
        <v>27360.42</v>
      </c>
      <c r="Q6763" s="5">
        <v>32688.89</v>
      </c>
      <c r="R6763" s="5">
        <v>33349.21</v>
      </c>
      <c r="S6763" s="5">
        <v>32059.49</v>
      </c>
    </row>
    <row r="6764" spans="5:19" x14ac:dyDescent="0.25">
      <c r="E6764" s="5">
        <v>22578.74</v>
      </c>
      <c r="F6764" s="5">
        <v>22594.720000000001</v>
      </c>
      <c r="G6764" s="5">
        <v>22570.6</v>
      </c>
      <c r="K6764" s="5">
        <v>28216.87</v>
      </c>
      <c r="L6764" s="5">
        <v>28046.9</v>
      </c>
      <c r="M6764" s="5">
        <v>27351.1</v>
      </c>
      <c r="Q6764" s="5">
        <v>32678.82</v>
      </c>
      <c r="R6764" s="5">
        <v>33291.5</v>
      </c>
      <c r="S6764" s="5">
        <v>32029.97</v>
      </c>
    </row>
    <row r="6765" spans="5:19" x14ac:dyDescent="0.25">
      <c r="E6765" s="5">
        <v>22576.41</v>
      </c>
      <c r="F6765" s="5">
        <v>22592.51</v>
      </c>
      <c r="G6765" s="5">
        <v>22567.43</v>
      </c>
      <c r="K6765" s="5">
        <v>28216.87</v>
      </c>
      <c r="L6765" s="5">
        <v>28027.69</v>
      </c>
      <c r="M6765" s="5">
        <v>27327.31</v>
      </c>
      <c r="Q6765" s="5">
        <v>32621.759999999998</v>
      </c>
      <c r="R6765" s="5">
        <v>33244.120000000003</v>
      </c>
      <c r="S6765" s="5">
        <v>32011.94</v>
      </c>
    </row>
    <row r="6766" spans="5:19" x14ac:dyDescent="0.25">
      <c r="E6766" s="5">
        <v>22574.44</v>
      </c>
      <c r="F6766" s="5">
        <v>22591.24</v>
      </c>
      <c r="G6766" s="5">
        <v>22567.43</v>
      </c>
      <c r="K6766" s="5">
        <v>28202.92</v>
      </c>
      <c r="L6766" s="5">
        <v>28001.360000000001</v>
      </c>
      <c r="M6766" s="5">
        <v>27305.34</v>
      </c>
      <c r="Q6766" s="5">
        <v>32610.67</v>
      </c>
      <c r="R6766" s="5">
        <v>33207.31</v>
      </c>
      <c r="S6766" s="5">
        <v>31966.74</v>
      </c>
    </row>
    <row r="6767" spans="5:19" x14ac:dyDescent="0.25">
      <c r="E6767" s="5">
        <v>22569.94</v>
      </c>
      <c r="F6767" s="5">
        <v>22587.11</v>
      </c>
      <c r="G6767" s="5">
        <v>22567.43</v>
      </c>
      <c r="K6767" s="5">
        <v>28194.560000000001</v>
      </c>
      <c r="L6767" s="5">
        <v>28001.360000000001</v>
      </c>
      <c r="M6767" s="5">
        <v>27272.25</v>
      </c>
      <c r="Q6767" s="5">
        <v>32571.94</v>
      </c>
      <c r="R6767" s="5">
        <v>33174.339999999997</v>
      </c>
      <c r="S6767" s="5">
        <v>31942.45</v>
      </c>
    </row>
    <row r="6768" spans="5:19" x14ac:dyDescent="0.25">
      <c r="E6768" s="5">
        <v>22566.63</v>
      </c>
      <c r="F6768" s="5">
        <v>22581.52</v>
      </c>
      <c r="G6768" s="5">
        <v>22564.49</v>
      </c>
      <c r="K6768" s="5">
        <v>28131.4</v>
      </c>
      <c r="L6768" s="5">
        <v>27963.62</v>
      </c>
      <c r="M6768" s="5">
        <v>27261.57</v>
      </c>
      <c r="Q6768" s="5">
        <v>32552.78</v>
      </c>
      <c r="R6768" s="5">
        <v>33115.17</v>
      </c>
      <c r="S6768" s="5">
        <v>31926.94</v>
      </c>
    </row>
    <row r="6769" spans="5:19" x14ac:dyDescent="0.25">
      <c r="E6769" s="5">
        <v>22566.17</v>
      </c>
      <c r="F6769" s="5">
        <v>22581.52</v>
      </c>
      <c r="G6769" s="5">
        <v>22563.64</v>
      </c>
      <c r="K6769" s="5">
        <v>28123.71</v>
      </c>
      <c r="L6769" s="5">
        <v>27932.26</v>
      </c>
      <c r="M6769" s="5">
        <v>27252.1</v>
      </c>
      <c r="Q6769" s="5">
        <v>32536.49</v>
      </c>
      <c r="R6769" s="5">
        <v>33102.910000000003</v>
      </c>
      <c r="S6769" s="5">
        <v>31915.87</v>
      </c>
    </row>
    <row r="6770" spans="5:19" x14ac:dyDescent="0.25">
      <c r="E6770" s="5">
        <v>22561.040000000001</v>
      </c>
      <c r="F6770" s="5">
        <v>22578.46</v>
      </c>
      <c r="G6770" s="5">
        <v>22558.7</v>
      </c>
      <c r="K6770" s="5">
        <v>28113.439999999999</v>
      </c>
      <c r="L6770" s="5">
        <v>27931.14</v>
      </c>
      <c r="M6770" s="5">
        <v>27237.279999999999</v>
      </c>
      <c r="Q6770" s="5">
        <v>32507.89</v>
      </c>
      <c r="R6770" s="5">
        <v>33057.300000000003</v>
      </c>
      <c r="S6770" s="5">
        <v>31899.65</v>
      </c>
    </row>
    <row r="6771" spans="5:19" x14ac:dyDescent="0.25">
      <c r="E6771" s="5">
        <v>22561.040000000001</v>
      </c>
      <c r="F6771" s="5">
        <v>22578.06</v>
      </c>
      <c r="G6771" s="5">
        <v>22555.82</v>
      </c>
      <c r="K6771" s="5">
        <v>28112.47</v>
      </c>
      <c r="L6771" s="5">
        <v>27931.14</v>
      </c>
      <c r="M6771" s="5">
        <v>27225.93</v>
      </c>
      <c r="Q6771" s="5">
        <v>32507.71</v>
      </c>
      <c r="R6771" s="5">
        <v>33038.050000000003</v>
      </c>
      <c r="S6771" s="5">
        <v>31881.19</v>
      </c>
    </row>
    <row r="6772" spans="5:19" x14ac:dyDescent="0.25">
      <c r="E6772" s="5">
        <v>22558.639999999999</v>
      </c>
      <c r="F6772" s="5">
        <v>22574.07</v>
      </c>
      <c r="G6772" s="5">
        <v>22555.49</v>
      </c>
      <c r="K6772" s="5">
        <v>28110.62</v>
      </c>
      <c r="L6772" s="5">
        <v>27923.27</v>
      </c>
      <c r="M6772" s="5">
        <v>27216.3</v>
      </c>
      <c r="Q6772" s="5">
        <v>32507.71</v>
      </c>
      <c r="R6772" s="5">
        <v>33035.620000000003</v>
      </c>
      <c r="S6772" s="5">
        <v>31879.79</v>
      </c>
    </row>
    <row r="6773" spans="5:19" x14ac:dyDescent="0.25">
      <c r="E6773" s="5">
        <v>22546.65</v>
      </c>
      <c r="F6773" s="5">
        <v>22570.73</v>
      </c>
      <c r="G6773" s="5">
        <v>22554.52</v>
      </c>
      <c r="K6773" s="5">
        <v>28099.8</v>
      </c>
      <c r="L6773" s="5">
        <v>27908.51</v>
      </c>
      <c r="M6773" s="5">
        <v>27154.77</v>
      </c>
      <c r="Q6773" s="5">
        <v>32465.25</v>
      </c>
      <c r="R6773" s="5">
        <v>33003.01</v>
      </c>
      <c r="S6773" s="5">
        <v>31861.09</v>
      </c>
    </row>
    <row r="6774" spans="5:19" x14ac:dyDescent="0.25">
      <c r="E6774" s="5">
        <v>22537.85</v>
      </c>
      <c r="F6774" s="5">
        <v>22564.880000000001</v>
      </c>
      <c r="G6774" s="5">
        <v>22547.51</v>
      </c>
      <c r="K6774" s="5">
        <v>28099.8</v>
      </c>
      <c r="L6774" s="5">
        <v>27907.68</v>
      </c>
      <c r="M6774" s="5">
        <v>27151.42</v>
      </c>
      <c r="Q6774" s="5">
        <v>32465.25</v>
      </c>
      <c r="R6774" s="5">
        <v>32971.69</v>
      </c>
      <c r="S6774" s="5">
        <v>31835.88</v>
      </c>
    </row>
    <row r="6775" spans="5:19" x14ac:dyDescent="0.25">
      <c r="E6775" s="5">
        <v>22531.75</v>
      </c>
      <c r="F6775" s="5">
        <v>22564.880000000001</v>
      </c>
      <c r="G6775" s="5">
        <v>22543.45</v>
      </c>
      <c r="K6775" s="5">
        <v>28087</v>
      </c>
      <c r="L6775" s="5">
        <v>27899.5</v>
      </c>
      <c r="M6775" s="5">
        <v>27144.44</v>
      </c>
      <c r="Q6775" s="5">
        <v>32430.22</v>
      </c>
      <c r="R6775" s="5">
        <v>32946.69</v>
      </c>
      <c r="S6775" s="5">
        <v>31819.89</v>
      </c>
    </row>
    <row r="6776" spans="5:19" x14ac:dyDescent="0.25">
      <c r="E6776" s="5">
        <v>22531.75</v>
      </c>
      <c r="F6776" s="5">
        <v>22564.880000000001</v>
      </c>
      <c r="G6776" s="5">
        <v>22543.45</v>
      </c>
      <c r="K6776" s="5">
        <v>28074.7</v>
      </c>
      <c r="L6776" s="5">
        <v>27897.3</v>
      </c>
      <c r="M6776" s="5">
        <v>27124</v>
      </c>
      <c r="Q6776" s="5">
        <v>32417.54</v>
      </c>
      <c r="R6776" s="5">
        <v>32905.050000000003</v>
      </c>
      <c r="S6776" s="5">
        <v>31794.52</v>
      </c>
    </row>
    <row r="6777" spans="5:19" x14ac:dyDescent="0.25">
      <c r="E6777" s="5">
        <v>22529.79</v>
      </c>
      <c r="F6777" s="5">
        <v>22564.880000000001</v>
      </c>
      <c r="G6777" s="5">
        <v>22533.279999999999</v>
      </c>
      <c r="K6777" s="5">
        <v>28051.200000000001</v>
      </c>
      <c r="L6777" s="5">
        <v>27881.439999999999</v>
      </c>
      <c r="M6777" s="5">
        <v>27115.279999999999</v>
      </c>
      <c r="Q6777" s="5">
        <v>32406.63</v>
      </c>
      <c r="R6777" s="5">
        <v>32905.050000000003</v>
      </c>
      <c r="S6777" s="5">
        <v>31794.52</v>
      </c>
    </row>
    <row r="6778" spans="5:19" x14ac:dyDescent="0.25">
      <c r="E6778" s="5">
        <v>22529.79</v>
      </c>
      <c r="F6778" s="5">
        <v>22558.48</v>
      </c>
      <c r="G6778" s="5">
        <v>22531.21</v>
      </c>
      <c r="K6778" s="5">
        <v>28050.67</v>
      </c>
      <c r="L6778" s="5">
        <v>27857.68</v>
      </c>
      <c r="M6778" s="5">
        <v>27106.69</v>
      </c>
      <c r="Q6778" s="5">
        <v>32406.63</v>
      </c>
      <c r="R6778" s="5">
        <v>32863.120000000003</v>
      </c>
      <c r="S6778" s="5">
        <v>31761.78</v>
      </c>
    </row>
    <row r="6779" spans="5:19" x14ac:dyDescent="0.25">
      <c r="E6779" s="5">
        <v>22529.79</v>
      </c>
      <c r="F6779" s="5">
        <v>22549.66</v>
      </c>
      <c r="G6779" s="5">
        <v>22531.21</v>
      </c>
      <c r="K6779" s="5">
        <v>28042.7</v>
      </c>
      <c r="L6779" s="5">
        <v>27842.36</v>
      </c>
      <c r="M6779" s="5">
        <v>27091.87</v>
      </c>
      <c r="Q6779" s="5">
        <v>32406.63</v>
      </c>
      <c r="R6779" s="5">
        <v>32820.9</v>
      </c>
      <c r="S6779" s="5">
        <v>31742.14</v>
      </c>
    </row>
    <row r="6780" spans="5:19" x14ac:dyDescent="0.25">
      <c r="E6780" s="5">
        <v>22529.79</v>
      </c>
      <c r="F6780" s="5">
        <v>22537.95</v>
      </c>
      <c r="G6780" s="5">
        <v>22531.21</v>
      </c>
      <c r="K6780" s="5">
        <v>28042.7</v>
      </c>
      <c r="L6780" s="5">
        <v>27840.3</v>
      </c>
      <c r="M6780" s="5">
        <v>27066.36</v>
      </c>
      <c r="Q6780" s="5">
        <v>32384.37</v>
      </c>
      <c r="R6780" s="5">
        <v>32805.17</v>
      </c>
      <c r="S6780" s="5">
        <v>31719.61</v>
      </c>
    </row>
    <row r="6781" spans="5:19" x14ac:dyDescent="0.25">
      <c r="E6781" s="5">
        <v>22529.68</v>
      </c>
      <c r="F6781" s="5">
        <v>22537.46</v>
      </c>
      <c r="G6781" s="5">
        <v>22528.61</v>
      </c>
      <c r="K6781" s="5">
        <v>28026.12</v>
      </c>
      <c r="L6781" s="5">
        <v>27839.83</v>
      </c>
      <c r="M6781" s="5">
        <v>27065.77</v>
      </c>
      <c r="Q6781" s="5">
        <v>32378.5</v>
      </c>
      <c r="R6781" s="5">
        <v>32791.17</v>
      </c>
      <c r="S6781" s="5">
        <v>31701.62</v>
      </c>
    </row>
    <row r="6782" spans="5:19" x14ac:dyDescent="0.25">
      <c r="E6782" s="5">
        <v>22526.61</v>
      </c>
      <c r="F6782" s="5">
        <v>22536.97</v>
      </c>
      <c r="G6782" s="5">
        <v>22522.91</v>
      </c>
      <c r="K6782" s="5">
        <v>28019.279999999999</v>
      </c>
      <c r="L6782" s="5">
        <v>27823.119999999999</v>
      </c>
      <c r="M6782" s="5">
        <v>27047.3</v>
      </c>
      <c r="Q6782" s="5">
        <v>32378.5</v>
      </c>
      <c r="R6782" s="5">
        <v>32777.5</v>
      </c>
      <c r="S6782" s="5">
        <v>31695.759999999998</v>
      </c>
    </row>
    <row r="6783" spans="5:19" x14ac:dyDescent="0.25">
      <c r="E6783" s="5">
        <v>22515.66</v>
      </c>
      <c r="F6783" s="5">
        <v>22528.16</v>
      </c>
      <c r="G6783" s="5">
        <v>22509.94</v>
      </c>
      <c r="K6783" s="5">
        <v>28015.88</v>
      </c>
      <c r="L6783" s="5">
        <v>27801.34</v>
      </c>
      <c r="M6783" s="5">
        <v>27043.82</v>
      </c>
      <c r="Q6783" s="5">
        <v>32377.82</v>
      </c>
      <c r="R6783" s="5">
        <v>32762.45</v>
      </c>
      <c r="S6783" s="5">
        <v>31643.18</v>
      </c>
    </row>
    <row r="6784" spans="5:19" x14ac:dyDescent="0.25">
      <c r="E6784" s="5">
        <v>22515.66</v>
      </c>
      <c r="F6784" s="5">
        <v>22528.16</v>
      </c>
      <c r="G6784" s="5">
        <v>22509.94</v>
      </c>
      <c r="K6784" s="5">
        <v>27983.97</v>
      </c>
      <c r="L6784" s="5">
        <v>27796.77</v>
      </c>
      <c r="M6784" s="5">
        <v>27039.279999999999</v>
      </c>
      <c r="Q6784" s="5">
        <v>32377.82</v>
      </c>
      <c r="R6784" s="5">
        <v>32737.35</v>
      </c>
      <c r="S6784" s="5">
        <v>31642.18</v>
      </c>
    </row>
    <row r="6785" spans="5:19" x14ac:dyDescent="0.25">
      <c r="E6785" s="5">
        <v>22515.66</v>
      </c>
      <c r="F6785" s="5">
        <v>22528.16</v>
      </c>
      <c r="G6785" s="5">
        <v>22509.88</v>
      </c>
      <c r="K6785" s="5">
        <v>27981.29</v>
      </c>
      <c r="L6785" s="5">
        <v>27773.79</v>
      </c>
      <c r="M6785" s="5">
        <v>27030.91</v>
      </c>
      <c r="Q6785" s="5">
        <v>32377.82</v>
      </c>
      <c r="R6785" s="5">
        <v>32725.13</v>
      </c>
      <c r="S6785" s="5">
        <v>31625.64</v>
      </c>
    </row>
    <row r="6786" spans="5:19" x14ac:dyDescent="0.25">
      <c r="E6786" s="5">
        <v>22513.77</v>
      </c>
      <c r="F6786" s="5">
        <v>22523.18</v>
      </c>
      <c r="G6786" s="5">
        <v>22505.84</v>
      </c>
      <c r="K6786" s="5">
        <v>27976.87</v>
      </c>
      <c r="L6786" s="5">
        <v>27742.1</v>
      </c>
      <c r="M6786" s="5">
        <v>27021.09</v>
      </c>
      <c r="Q6786" s="5">
        <v>32363.47</v>
      </c>
      <c r="R6786" s="5">
        <v>32693.46</v>
      </c>
      <c r="S6786" s="5">
        <v>31610.15</v>
      </c>
    </row>
    <row r="6787" spans="5:19" x14ac:dyDescent="0.25">
      <c r="E6787" s="5">
        <v>22507.599999999999</v>
      </c>
      <c r="F6787" s="5">
        <v>22517.05</v>
      </c>
      <c r="G6787" s="5">
        <v>22499.3</v>
      </c>
      <c r="K6787" s="5">
        <v>27973.8</v>
      </c>
      <c r="L6787" s="5">
        <v>27734.78</v>
      </c>
      <c r="M6787" s="5">
        <v>27015.17</v>
      </c>
      <c r="Q6787" s="5">
        <v>32346.31</v>
      </c>
      <c r="R6787" s="5">
        <v>32674.38</v>
      </c>
      <c r="S6787" s="5">
        <v>31603.53</v>
      </c>
    </row>
    <row r="6788" spans="5:19" x14ac:dyDescent="0.25">
      <c r="E6788" s="5">
        <v>22507.599999999999</v>
      </c>
      <c r="F6788" s="5">
        <v>22516.080000000002</v>
      </c>
      <c r="G6788" s="5">
        <v>22498.11</v>
      </c>
      <c r="K6788" s="5">
        <v>27963.03</v>
      </c>
      <c r="L6788" s="5">
        <v>27733.66</v>
      </c>
      <c r="M6788" s="5">
        <v>27010.13</v>
      </c>
      <c r="Q6788" s="5">
        <v>32336.43</v>
      </c>
      <c r="R6788" s="5">
        <v>32645.65</v>
      </c>
      <c r="S6788" s="5">
        <v>31596.27</v>
      </c>
    </row>
    <row r="6789" spans="5:19" x14ac:dyDescent="0.25">
      <c r="E6789" s="5">
        <v>22507.599999999999</v>
      </c>
      <c r="F6789" s="5">
        <v>22516.080000000002</v>
      </c>
      <c r="G6789" s="5">
        <v>22491.87</v>
      </c>
      <c r="K6789" s="5">
        <v>27963.03</v>
      </c>
      <c r="L6789" s="5">
        <v>27727.22</v>
      </c>
      <c r="M6789" s="5">
        <v>27010.13</v>
      </c>
      <c r="Q6789" s="5">
        <v>32321.88</v>
      </c>
      <c r="R6789" s="5">
        <v>32639.31</v>
      </c>
      <c r="S6789" s="5">
        <v>31596.27</v>
      </c>
    </row>
    <row r="6790" spans="5:19" x14ac:dyDescent="0.25">
      <c r="E6790" s="5">
        <v>22507.599999999999</v>
      </c>
      <c r="F6790" s="5">
        <v>22515.62</v>
      </c>
      <c r="G6790" s="5">
        <v>22491.01</v>
      </c>
      <c r="K6790" s="5">
        <v>27941.39</v>
      </c>
      <c r="L6790" s="5">
        <v>27727.22</v>
      </c>
      <c r="M6790" s="5">
        <v>26994.080000000002</v>
      </c>
      <c r="Q6790" s="5">
        <v>32309.1</v>
      </c>
      <c r="R6790" s="5">
        <v>32635.57</v>
      </c>
      <c r="S6790" s="5">
        <v>31587.119999999999</v>
      </c>
    </row>
    <row r="6791" spans="5:19" x14ac:dyDescent="0.25">
      <c r="E6791" s="5">
        <v>22507.599999999999</v>
      </c>
      <c r="F6791" s="5">
        <v>22514.3</v>
      </c>
      <c r="G6791" s="5">
        <v>22490.94</v>
      </c>
      <c r="K6791" s="5">
        <v>27915.56</v>
      </c>
      <c r="L6791" s="5">
        <v>27717.65</v>
      </c>
      <c r="M6791" s="5">
        <v>26984.22</v>
      </c>
      <c r="Q6791" s="5">
        <v>32303.41</v>
      </c>
      <c r="R6791" s="5">
        <v>32629.66</v>
      </c>
      <c r="S6791" s="5">
        <v>31584.82</v>
      </c>
    </row>
    <row r="6792" spans="5:19" x14ac:dyDescent="0.25">
      <c r="E6792" s="5">
        <v>22500.67</v>
      </c>
      <c r="F6792" s="5">
        <v>22511.919999999998</v>
      </c>
      <c r="G6792" s="5">
        <v>22490.94</v>
      </c>
      <c r="K6792" s="5">
        <v>27906.17</v>
      </c>
      <c r="L6792" s="5">
        <v>27713.85</v>
      </c>
      <c r="M6792" s="5">
        <v>26970.15</v>
      </c>
      <c r="Q6792" s="5">
        <v>32280.69</v>
      </c>
      <c r="R6792" s="5">
        <v>32620.36</v>
      </c>
      <c r="S6792" s="5">
        <v>31557.87</v>
      </c>
    </row>
    <row r="6793" spans="5:19" x14ac:dyDescent="0.25">
      <c r="E6793" s="5">
        <v>22499.97</v>
      </c>
      <c r="F6793" s="5">
        <v>22510.95</v>
      </c>
      <c r="G6793" s="5">
        <v>22483.51</v>
      </c>
      <c r="K6793" s="5">
        <v>27875.11</v>
      </c>
      <c r="L6793" s="5">
        <v>27698.93</v>
      </c>
      <c r="M6793" s="5">
        <v>26951.93</v>
      </c>
      <c r="Q6793" s="5">
        <v>32278.95</v>
      </c>
      <c r="R6793" s="5">
        <v>32613.83</v>
      </c>
      <c r="S6793" s="5">
        <v>31555.8</v>
      </c>
    </row>
    <row r="6794" spans="5:19" x14ac:dyDescent="0.25">
      <c r="E6794" s="5">
        <v>22499.97</v>
      </c>
      <c r="F6794" s="5">
        <v>22510.95</v>
      </c>
      <c r="G6794" s="5">
        <v>22476.68</v>
      </c>
      <c r="K6794" s="5">
        <v>27857.3</v>
      </c>
      <c r="L6794" s="5">
        <v>27683.49</v>
      </c>
      <c r="M6794" s="5">
        <v>26944.68</v>
      </c>
      <c r="Q6794" s="5">
        <v>32260.37</v>
      </c>
      <c r="R6794" s="5">
        <v>32601.05</v>
      </c>
      <c r="S6794" s="5">
        <v>31494.84</v>
      </c>
    </row>
    <row r="6795" spans="5:19" x14ac:dyDescent="0.25">
      <c r="E6795" s="5">
        <v>22499.07</v>
      </c>
      <c r="F6795" s="5">
        <v>22507.38</v>
      </c>
      <c r="G6795" s="5">
        <v>22476.43</v>
      </c>
      <c r="K6795" s="5">
        <v>27855.97</v>
      </c>
      <c r="L6795" s="5">
        <v>27651.87</v>
      </c>
      <c r="M6795" s="5">
        <v>26938.44</v>
      </c>
      <c r="Q6795" s="5">
        <v>32257.4</v>
      </c>
      <c r="R6795" s="5">
        <v>32600.17</v>
      </c>
      <c r="S6795" s="5">
        <v>31483.3</v>
      </c>
    </row>
    <row r="6796" spans="5:19" x14ac:dyDescent="0.25">
      <c r="E6796" s="5">
        <v>22499.07</v>
      </c>
      <c r="F6796" s="5">
        <v>22504.43</v>
      </c>
      <c r="G6796" s="5">
        <v>22475.55</v>
      </c>
      <c r="K6796" s="5">
        <v>27822.69</v>
      </c>
      <c r="L6796" s="5">
        <v>27651.64</v>
      </c>
      <c r="M6796" s="5">
        <v>26925.4</v>
      </c>
      <c r="Q6796" s="5">
        <v>32239.64</v>
      </c>
      <c r="R6796" s="5">
        <v>32593.06</v>
      </c>
      <c r="S6796" s="5">
        <v>31478.7</v>
      </c>
    </row>
    <row r="6797" spans="5:19" x14ac:dyDescent="0.25">
      <c r="E6797" s="5">
        <v>22491.040000000001</v>
      </c>
      <c r="F6797" s="5">
        <v>22504.43</v>
      </c>
      <c r="G6797" s="5">
        <v>22475.55</v>
      </c>
      <c r="K6797" s="5">
        <v>27817.15</v>
      </c>
      <c r="L6797" s="5">
        <v>27632.06</v>
      </c>
      <c r="M6797" s="5">
        <v>26919.47</v>
      </c>
      <c r="Q6797" s="5">
        <v>32215.94</v>
      </c>
      <c r="R6797" s="5">
        <v>32571.5</v>
      </c>
      <c r="S6797" s="5">
        <v>31478.49</v>
      </c>
    </row>
    <row r="6798" spans="5:19" x14ac:dyDescent="0.25">
      <c r="E6798" s="5">
        <v>22491.040000000001</v>
      </c>
      <c r="F6798" s="5">
        <v>22503.96</v>
      </c>
      <c r="G6798" s="5">
        <v>22475.55</v>
      </c>
      <c r="K6798" s="5">
        <v>27817.15</v>
      </c>
      <c r="L6798" s="5">
        <v>27622.58</v>
      </c>
      <c r="M6798" s="5">
        <v>26913.94</v>
      </c>
      <c r="Q6798" s="5">
        <v>32181.91</v>
      </c>
      <c r="R6798" s="5">
        <v>32571.29</v>
      </c>
      <c r="S6798" s="5">
        <v>31467.26</v>
      </c>
    </row>
    <row r="6799" spans="5:19" x14ac:dyDescent="0.25">
      <c r="E6799" s="5">
        <v>22491.040000000001</v>
      </c>
      <c r="F6799" s="5">
        <v>22503.5</v>
      </c>
      <c r="G6799" s="5">
        <v>22472.85</v>
      </c>
      <c r="K6799" s="5">
        <v>27812.15</v>
      </c>
      <c r="L6799" s="5">
        <v>27614.65</v>
      </c>
      <c r="M6799" s="5">
        <v>26912.560000000001</v>
      </c>
      <c r="Q6799" s="5">
        <v>32181.91</v>
      </c>
      <c r="R6799" s="5">
        <v>32556.19</v>
      </c>
      <c r="S6799" s="5">
        <v>31459.79</v>
      </c>
    </row>
    <row r="6800" spans="5:19" x14ac:dyDescent="0.25">
      <c r="E6800" s="5">
        <v>22490.35</v>
      </c>
      <c r="F6800" s="5">
        <v>22500.2</v>
      </c>
      <c r="G6800" s="5">
        <v>22472.080000000002</v>
      </c>
      <c r="K6800" s="5">
        <v>27806.53</v>
      </c>
      <c r="L6800" s="5">
        <v>27614.65</v>
      </c>
      <c r="M6800" s="5">
        <v>26910.57</v>
      </c>
      <c r="Q6800" s="5">
        <v>32173.19</v>
      </c>
      <c r="R6800" s="5">
        <v>32539.22</v>
      </c>
      <c r="S6800" s="5">
        <v>31435.25</v>
      </c>
    </row>
    <row r="6801" spans="5:19" x14ac:dyDescent="0.25">
      <c r="E6801" s="5">
        <v>22489.58</v>
      </c>
      <c r="F6801" s="5">
        <v>22500.2</v>
      </c>
      <c r="G6801" s="5">
        <v>22463.98</v>
      </c>
      <c r="K6801" s="5">
        <v>27799.62</v>
      </c>
      <c r="L6801" s="5">
        <v>27614.65</v>
      </c>
      <c r="M6801" s="5">
        <v>26901.86</v>
      </c>
      <c r="Q6801" s="5">
        <v>32159.62</v>
      </c>
      <c r="R6801" s="5">
        <v>32487.69</v>
      </c>
      <c r="S6801" s="5">
        <v>31427.040000000001</v>
      </c>
    </row>
    <row r="6802" spans="5:19" x14ac:dyDescent="0.25">
      <c r="E6802" s="5">
        <v>22489.58</v>
      </c>
      <c r="F6802" s="5">
        <v>22496.79</v>
      </c>
      <c r="G6802" s="5">
        <v>22463.4</v>
      </c>
      <c r="K6802" s="5">
        <v>27799.62</v>
      </c>
      <c r="L6802" s="5">
        <v>27609.83</v>
      </c>
      <c r="M6802" s="5">
        <v>26897.9</v>
      </c>
      <c r="Q6802" s="5">
        <v>32154.15</v>
      </c>
      <c r="R6802" s="5">
        <v>32464.78</v>
      </c>
      <c r="S6802" s="5">
        <v>31423.23</v>
      </c>
    </row>
    <row r="6803" spans="5:19" x14ac:dyDescent="0.25">
      <c r="E6803" s="5">
        <v>22489.58</v>
      </c>
      <c r="F6803" s="5">
        <v>22496.79</v>
      </c>
      <c r="G6803" s="5">
        <v>22462.5</v>
      </c>
      <c r="K6803" s="5">
        <v>27767.29</v>
      </c>
      <c r="L6803" s="5">
        <v>27596.31</v>
      </c>
      <c r="M6803" s="5">
        <v>26897.64</v>
      </c>
      <c r="Q6803" s="5">
        <v>32154.15</v>
      </c>
      <c r="R6803" s="5">
        <v>32449.74</v>
      </c>
      <c r="S6803" s="5">
        <v>31407.83</v>
      </c>
    </row>
    <row r="6804" spans="5:19" x14ac:dyDescent="0.25">
      <c r="E6804" s="5">
        <v>22486.41</v>
      </c>
      <c r="F6804" s="5">
        <v>22495.7</v>
      </c>
      <c r="G6804" s="5">
        <v>22462.5</v>
      </c>
      <c r="K6804" s="5">
        <v>27767.29</v>
      </c>
      <c r="L6804" s="5">
        <v>27592.03</v>
      </c>
      <c r="M6804" s="5">
        <v>26894.87</v>
      </c>
      <c r="Q6804" s="5">
        <v>32154.15</v>
      </c>
      <c r="R6804" s="5">
        <v>32440.94</v>
      </c>
      <c r="S6804" s="5">
        <v>31392.45</v>
      </c>
    </row>
    <row r="6805" spans="5:19" x14ac:dyDescent="0.25">
      <c r="E6805" s="5">
        <v>23500.22</v>
      </c>
      <c r="F6805" s="5">
        <v>23087.33</v>
      </c>
      <c r="G6805" s="5">
        <v>23745.91</v>
      </c>
      <c r="K6805" s="5">
        <v>31853.21</v>
      </c>
      <c r="L6805" s="5">
        <v>31869.759999999998</v>
      </c>
      <c r="M6805" s="5">
        <v>34174.199999999997</v>
      </c>
      <c r="Q6805" s="5">
        <v>37403.82</v>
      </c>
      <c r="R6805" s="5">
        <v>37634.449999999997</v>
      </c>
      <c r="S6805" s="5">
        <v>40669.339999999997</v>
      </c>
    </row>
    <row r="6806" spans="5:19" x14ac:dyDescent="0.25">
      <c r="E6806" s="5">
        <v>23304.86</v>
      </c>
      <c r="F6806" s="5">
        <v>22960.33</v>
      </c>
      <c r="G6806" s="5">
        <v>23529.599999999999</v>
      </c>
      <c r="K6806" s="5">
        <v>31406.68</v>
      </c>
      <c r="L6806" s="5">
        <v>31264.9</v>
      </c>
      <c r="M6806" s="5">
        <v>32725.61</v>
      </c>
      <c r="Q6806" s="5">
        <v>36859.06</v>
      </c>
      <c r="R6806" s="5">
        <v>36894.720000000001</v>
      </c>
      <c r="S6806" s="5">
        <v>38860.519999999997</v>
      </c>
    </row>
    <row r="6807" spans="5:19" x14ac:dyDescent="0.25">
      <c r="E6807" s="5">
        <v>23193.13</v>
      </c>
      <c r="F6807" s="5">
        <v>22868.9</v>
      </c>
      <c r="G6807" s="5">
        <v>23404.959999999999</v>
      </c>
      <c r="K6807" s="5">
        <v>31005.8</v>
      </c>
      <c r="L6807" s="5">
        <v>30948.400000000001</v>
      </c>
      <c r="M6807" s="5">
        <v>32009.13</v>
      </c>
      <c r="Q6807" s="5">
        <v>36423.269999999997</v>
      </c>
      <c r="R6807" s="5">
        <v>36524.959999999999</v>
      </c>
      <c r="S6807" s="5">
        <v>37762.5</v>
      </c>
    </row>
    <row r="6808" spans="5:19" x14ac:dyDescent="0.25">
      <c r="E6808" s="5">
        <v>23109.1</v>
      </c>
      <c r="F6808" s="5">
        <v>22793.8</v>
      </c>
      <c r="G6808" s="5">
        <v>23343.37</v>
      </c>
      <c r="K6808" s="5">
        <v>30513.54</v>
      </c>
      <c r="L6808" s="5">
        <v>30820.58</v>
      </c>
      <c r="M6808" s="5">
        <v>31530.58</v>
      </c>
      <c r="Q6808" s="5">
        <v>36051.61</v>
      </c>
      <c r="R6808" s="5">
        <v>36098.17</v>
      </c>
      <c r="S6808" s="5">
        <v>37050.03</v>
      </c>
    </row>
    <row r="6809" spans="5:19" x14ac:dyDescent="0.25">
      <c r="E6809" s="5">
        <v>23091.54</v>
      </c>
      <c r="F6809" s="5">
        <v>22739.75</v>
      </c>
      <c r="G6809" s="5">
        <v>23280.959999999999</v>
      </c>
      <c r="K6809" s="5">
        <v>30341.45</v>
      </c>
      <c r="L6809" s="5">
        <v>30665.31</v>
      </c>
      <c r="M6809" s="5">
        <v>31164.42</v>
      </c>
      <c r="Q6809" s="5">
        <v>35780.03</v>
      </c>
      <c r="R6809" s="5">
        <v>35783.75</v>
      </c>
      <c r="S6809" s="5">
        <v>36542.29</v>
      </c>
    </row>
    <row r="6810" spans="5:19" x14ac:dyDescent="0.25">
      <c r="E6810" s="5">
        <v>23020.23</v>
      </c>
      <c r="F6810" s="5">
        <v>22728.27</v>
      </c>
      <c r="G6810" s="5">
        <v>23225.62</v>
      </c>
      <c r="K6810" s="5">
        <v>30190.28</v>
      </c>
      <c r="L6810" s="5">
        <v>30497.79</v>
      </c>
      <c r="M6810" s="5">
        <v>30726.62</v>
      </c>
      <c r="Q6810" s="5">
        <v>35553.93</v>
      </c>
      <c r="R6810" s="5">
        <v>35604.33</v>
      </c>
      <c r="S6810" s="5">
        <v>35950.32</v>
      </c>
    </row>
    <row r="6811" spans="5:19" x14ac:dyDescent="0.25">
      <c r="E6811" s="5">
        <v>22987.09</v>
      </c>
      <c r="F6811" s="5">
        <v>22702.61</v>
      </c>
      <c r="G6811" s="5">
        <v>23184.78</v>
      </c>
      <c r="K6811" s="5">
        <v>30040.33</v>
      </c>
      <c r="L6811" s="5">
        <v>30293.34</v>
      </c>
      <c r="M6811" s="5">
        <v>30482.3</v>
      </c>
      <c r="Q6811" s="5">
        <v>35216.01</v>
      </c>
      <c r="R6811" s="5">
        <v>35501.22</v>
      </c>
      <c r="S6811" s="5">
        <v>35652.519999999997</v>
      </c>
    </row>
    <row r="6812" spans="5:19" x14ac:dyDescent="0.25">
      <c r="E6812" s="5">
        <v>22938.5</v>
      </c>
      <c r="F6812" s="5">
        <v>22656.68</v>
      </c>
      <c r="G6812" s="5">
        <v>23122.36</v>
      </c>
      <c r="K6812" s="5">
        <v>29844.33</v>
      </c>
      <c r="L6812" s="5">
        <v>30107.81</v>
      </c>
      <c r="M6812" s="5">
        <v>30267.919999999998</v>
      </c>
      <c r="Q6812" s="5">
        <v>35074.57</v>
      </c>
      <c r="R6812" s="5">
        <v>35308.269999999997</v>
      </c>
      <c r="S6812" s="5">
        <v>35397.82</v>
      </c>
    </row>
    <row r="6813" spans="5:19" x14ac:dyDescent="0.25">
      <c r="E6813" s="5">
        <v>22917.11</v>
      </c>
      <c r="F6813" s="5">
        <v>22639.08</v>
      </c>
      <c r="G6813" s="5">
        <v>23066.77</v>
      </c>
      <c r="K6813" s="5">
        <v>29781.200000000001</v>
      </c>
      <c r="L6813" s="5">
        <v>29956.95</v>
      </c>
      <c r="M6813" s="5">
        <v>30069.26</v>
      </c>
      <c r="Q6813" s="5">
        <v>34938.14</v>
      </c>
      <c r="R6813" s="5">
        <v>35166.11</v>
      </c>
      <c r="S6813" s="5">
        <v>35185.26</v>
      </c>
    </row>
    <row r="6814" spans="5:19" x14ac:dyDescent="0.25">
      <c r="E6814" s="5">
        <v>22895.919999999998</v>
      </c>
      <c r="F6814" s="5">
        <v>22632.03</v>
      </c>
      <c r="G6814" s="5">
        <v>23043.79</v>
      </c>
      <c r="K6814" s="5">
        <v>29756.44</v>
      </c>
      <c r="L6814" s="5">
        <v>29837.51</v>
      </c>
      <c r="M6814" s="5">
        <v>29941.89</v>
      </c>
      <c r="Q6814" s="5">
        <v>34761.839999999997</v>
      </c>
      <c r="R6814" s="5">
        <v>35090.910000000003</v>
      </c>
      <c r="S6814" s="5">
        <v>34987.980000000003</v>
      </c>
    </row>
    <row r="6815" spans="5:19" x14ac:dyDescent="0.25">
      <c r="E6815" s="5">
        <v>22851.21</v>
      </c>
      <c r="F6815" s="5">
        <v>22631.58</v>
      </c>
      <c r="G6815" s="5">
        <v>23028.01</v>
      </c>
      <c r="K6815" s="5">
        <v>29681.91</v>
      </c>
      <c r="L6815" s="5">
        <v>29745.87</v>
      </c>
      <c r="M6815" s="5">
        <v>29795.83</v>
      </c>
      <c r="Q6815" s="5">
        <v>34554.22</v>
      </c>
      <c r="R6815" s="5">
        <v>34885.39</v>
      </c>
      <c r="S6815" s="5">
        <v>34752.89</v>
      </c>
    </row>
    <row r="6816" spans="5:19" x14ac:dyDescent="0.25">
      <c r="E6816" s="5">
        <v>22821.06</v>
      </c>
      <c r="F6816" s="5">
        <v>22618.17</v>
      </c>
      <c r="G6816" s="5">
        <v>23004.84</v>
      </c>
      <c r="K6816" s="5">
        <v>29597.49</v>
      </c>
      <c r="L6816" s="5">
        <v>29626.07</v>
      </c>
      <c r="M6816" s="5">
        <v>29744.31</v>
      </c>
      <c r="Q6816" s="5">
        <v>34368.410000000003</v>
      </c>
      <c r="R6816" s="5">
        <v>34837.839999999997</v>
      </c>
      <c r="S6816" s="5">
        <v>34635.83</v>
      </c>
    </row>
    <row r="6817" spans="5:19" x14ac:dyDescent="0.25">
      <c r="E6817" s="5">
        <v>22792.94</v>
      </c>
      <c r="F6817" s="5">
        <v>22615.37</v>
      </c>
      <c r="G6817" s="5">
        <v>22963.87</v>
      </c>
      <c r="K6817" s="5">
        <v>29491.61</v>
      </c>
      <c r="L6817" s="5">
        <v>29579.55</v>
      </c>
      <c r="M6817" s="5">
        <v>29651.05</v>
      </c>
      <c r="Q6817" s="5">
        <v>34272.75</v>
      </c>
      <c r="R6817" s="5">
        <v>34692.9</v>
      </c>
      <c r="S6817" s="5">
        <v>34462.83</v>
      </c>
    </row>
    <row r="6818" spans="5:19" x14ac:dyDescent="0.25">
      <c r="E6818" s="5">
        <v>22774.43</v>
      </c>
      <c r="F6818" s="5">
        <v>22604.17</v>
      </c>
      <c r="G6818" s="5">
        <v>22929.91</v>
      </c>
      <c r="K6818" s="5">
        <v>29459.06</v>
      </c>
      <c r="L6818" s="5">
        <v>29525.33</v>
      </c>
      <c r="M6818" s="5">
        <v>29540.81</v>
      </c>
      <c r="Q6818" s="5">
        <v>34245.370000000003</v>
      </c>
      <c r="R6818" s="5">
        <v>34586.39</v>
      </c>
      <c r="S6818" s="5">
        <v>34327.53</v>
      </c>
    </row>
    <row r="6819" spans="5:19" x14ac:dyDescent="0.25">
      <c r="E6819" s="5">
        <v>22771.69</v>
      </c>
      <c r="F6819" s="5">
        <v>22604.17</v>
      </c>
      <c r="G6819" s="5">
        <v>22917.54</v>
      </c>
      <c r="K6819" s="5">
        <v>29438.77</v>
      </c>
      <c r="L6819" s="5">
        <v>29469.82</v>
      </c>
      <c r="M6819" s="5">
        <v>29476.46</v>
      </c>
      <c r="Q6819" s="5">
        <v>34070.370000000003</v>
      </c>
      <c r="R6819" s="5">
        <v>34451.440000000002</v>
      </c>
      <c r="S6819" s="5">
        <v>34104.58</v>
      </c>
    </row>
    <row r="6820" spans="5:19" x14ac:dyDescent="0.25">
      <c r="E6820" s="5">
        <v>22766.36</v>
      </c>
      <c r="F6820" s="5">
        <v>22603.54</v>
      </c>
      <c r="G6820" s="5">
        <v>22896.27</v>
      </c>
      <c r="K6820" s="5">
        <v>29272.22</v>
      </c>
      <c r="L6820" s="5">
        <v>29427.73</v>
      </c>
      <c r="M6820" s="5">
        <v>29364.67</v>
      </c>
      <c r="Q6820" s="5">
        <v>34047.660000000003</v>
      </c>
      <c r="R6820" s="5">
        <v>34367.379999999997</v>
      </c>
      <c r="S6820" s="5">
        <v>33897.51</v>
      </c>
    </row>
    <row r="6821" spans="5:19" x14ac:dyDescent="0.25">
      <c r="E6821" s="5">
        <v>22764.29</v>
      </c>
      <c r="F6821" s="5">
        <v>22603.54</v>
      </c>
      <c r="G6821" s="5">
        <v>22876.720000000001</v>
      </c>
      <c r="K6821" s="5">
        <v>29256.77</v>
      </c>
      <c r="L6821" s="5">
        <v>29387.96</v>
      </c>
      <c r="M6821" s="5">
        <v>29283.74</v>
      </c>
      <c r="Q6821" s="5">
        <v>34007.24</v>
      </c>
      <c r="R6821" s="5">
        <v>34191.32</v>
      </c>
      <c r="S6821" s="5">
        <v>33831.269999999997</v>
      </c>
    </row>
    <row r="6822" spans="5:19" x14ac:dyDescent="0.25">
      <c r="E6822" s="5">
        <v>22748.16</v>
      </c>
      <c r="F6822" s="5">
        <v>22594.04</v>
      </c>
      <c r="G6822" s="5">
        <v>22810.97</v>
      </c>
      <c r="K6822" s="5">
        <v>29185.65</v>
      </c>
      <c r="L6822" s="5">
        <v>29338.75</v>
      </c>
      <c r="M6822" s="5">
        <v>29208.62</v>
      </c>
      <c r="Q6822" s="5">
        <v>33976.980000000003</v>
      </c>
      <c r="R6822" s="5">
        <v>34116.410000000003</v>
      </c>
      <c r="S6822" s="5">
        <v>33780.93</v>
      </c>
    </row>
    <row r="6823" spans="5:19" x14ac:dyDescent="0.25">
      <c r="E6823" s="5">
        <v>22746.76</v>
      </c>
      <c r="F6823" s="5">
        <v>22590.9</v>
      </c>
      <c r="G6823" s="5">
        <v>22787.38</v>
      </c>
      <c r="K6823" s="5">
        <v>29064.97</v>
      </c>
      <c r="L6823" s="5">
        <v>29338.75</v>
      </c>
      <c r="M6823" s="5">
        <v>29124.9</v>
      </c>
      <c r="Q6823" s="5">
        <v>33955.01</v>
      </c>
      <c r="R6823" s="5">
        <v>34052.47</v>
      </c>
      <c r="S6823" s="5">
        <v>33647.54</v>
      </c>
    </row>
    <row r="6824" spans="5:19" x14ac:dyDescent="0.25">
      <c r="E6824" s="5">
        <v>22739.32</v>
      </c>
      <c r="F6824" s="5">
        <v>22588.53</v>
      </c>
      <c r="G6824" s="5">
        <v>22757.57</v>
      </c>
      <c r="K6824" s="5">
        <v>29015.66</v>
      </c>
      <c r="L6824" s="5">
        <v>29287.71</v>
      </c>
      <c r="M6824" s="5">
        <v>29005.5</v>
      </c>
      <c r="Q6824" s="5">
        <v>33890.720000000001</v>
      </c>
      <c r="R6824" s="5">
        <v>33981.769999999997</v>
      </c>
      <c r="S6824" s="5">
        <v>33520.54</v>
      </c>
    </row>
    <row r="6825" spans="5:19" x14ac:dyDescent="0.25">
      <c r="E6825" s="5">
        <v>22739.32</v>
      </c>
      <c r="F6825" s="5">
        <v>22583.040000000001</v>
      </c>
      <c r="G6825" s="5">
        <v>22754.53</v>
      </c>
      <c r="K6825" s="5">
        <v>29005.23</v>
      </c>
      <c r="L6825" s="5">
        <v>29229.87</v>
      </c>
      <c r="M6825" s="5">
        <v>28958.54</v>
      </c>
      <c r="Q6825" s="5">
        <v>33855.83</v>
      </c>
      <c r="R6825" s="5">
        <v>33942.120000000003</v>
      </c>
      <c r="S6825" s="5">
        <v>33441.18</v>
      </c>
    </row>
    <row r="6826" spans="5:19" x14ac:dyDescent="0.25">
      <c r="E6826" s="5">
        <v>22733.52</v>
      </c>
      <c r="F6826" s="5">
        <v>22583.040000000001</v>
      </c>
      <c r="G6826" s="5">
        <v>22739.919999999998</v>
      </c>
      <c r="K6826" s="5">
        <v>28968.38</v>
      </c>
      <c r="L6826" s="5">
        <v>29199.09</v>
      </c>
      <c r="M6826" s="5">
        <v>28857.48</v>
      </c>
      <c r="Q6826" s="5">
        <v>33736.660000000003</v>
      </c>
      <c r="R6826" s="5">
        <v>33881.160000000003</v>
      </c>
      <c r="S6826" s="5">
        <v>33350.519999999997</v>
      </c>
    </row>
    <row r="6827" spans="5:19" x14ac:dyDescent="0.25">
      <c r="E6827" s="5">
        <v>22730.68</v>
      </c>
      <c r="F6827" s="5">
        <v>22580.85</v>
      </c>
      <c r="G6827" s="5">
        <v>22739.919999999998</v>
      </c>
      <c r="K6827" s="5">
        <v>28881.77</v>
      </c>
      <c r="L6827" s="5">
        <v>29167.97</v>
      </c>
      <c r="M6827" s="5">
        <v>28837.51</v>
      </c>
      <c r="Q6827" s="5">
        <v>33698.94</v>
      </c>
      <c r="R6827" s="5">
        <v>33869.25</v>
      </c>
      <c r="S6827" s="5">
        <v>33340.76</v>
      </c>
    </row>
    <row r="6828" spans="5:19" x14ac:dyDescent="0.25">
      <c r="E6828" s="5">
        <v>22730.68</v>
      </c>
      <c r="F6828" s="5">
        <v>22567.53</v>
      </c>
      <c r="G6828" s="5">
        <v>22728.85</v>
      </c>
      <c r="K6828" s="5">
        <v>28833.7</v>
      </c>
      <c r="L6828" s="5">
        <v>29105.919999999998</v>
      </c>
      <c r="M6828" s="5">
        <v>28733.35</v>
      </c>
      <c r="Q6828" s="5">
        <v>33612.81</v>
      </c>
      <c r="R6828" s="5">
        <v>33811.31</v>
      </c>
      <c r="S6828" s="5">
        <v>33272.769999999997</v>
      </c>
    </row>
    <row r="6829" spans="5:19" x14ac:dyDescent="0.25">
      <c r="E6829" s="5">
        <v>22726.86</v>
      </c>
      <c r="F6829" s="5">
        <v>22567.53</v>
      </c>
      <c r="G6829" s="5">
        <v>22698.92</v>
      </c>
      <c r="K6829" s="5">
        <v>28806.59</v>
      </c>
      <c r="L6829" s="5">
        <v>29066.080000000002</v>
      </c>
      <c r="M6829" s="5">
        <v>28705.14</v>
      </c>
      <c r="Q6829" s="5">
        <v>33545.78</v>
      </c>
      <c r="R6829" s="5">
        <v>33782.58</v>
      </c>
      <c r="S6829" s="5">
        <v>33185.31</v>
      </c>
    </row>
    <row r="6830" spans="5:19" x14ac:dyDescent="0.25">
      <c r="E6830" s="5">
        <v>22726.86</v>
      </c>
      <c r="F6830" s="5">
        <v>22564.3</v>
      </c>
      <c r="G6830" s="5">
        <v>22698.92</v>
      </c>
      <c r="K6830" s="5">
        <v>28713.72</v>
      </c>
      <c r="L6830" s="5">
        <v>29025.18</v>
      </c>
      <c r="M6830" s="5">
        <v>28534.07</v>
      </c>
      <c r="Q6830" s="5">
        <v>33520.949999999997</v>
      </c>
      <c r="R6830" s="5">
        <v>33703.730000000003</v>
      </c>
      <c r="S6830" s="5">
        <v>33126.65</v>
      </c>
    </row>
    <row r="6831" spans="5:19" x14ac:dyDescent="0.25">
      <c r="E6831" s="5">
        <v>22721.52</v>
      </c>
      <c r="F6831" s="5">
        <v>22561.05</v>
      </c>
      <c r="G6831" s="5">
        <v>22681.919999999998</v>
      </c>
      <c r="K6831" s="5">
        <v>28660.55</v>
      </c>
      <c r="L6831" s="5">
        <v>28962.05</v>
      </c>
      <c r="M6831" s="5">
        <v>28456.58</v>
      </c>
      <c r="Q6831" s="5">
        <v>33496.559999999998</v>
      </c>
      <c r="R6831" s="5">
        <v>33651.35</v>
      </c>
      <c r="S6831" s="5">
        <v>33094.720000000001</v>
      </c>
    </row>
    <row r="6832" spans="5:19" x14ac:dyDescent="0.25">
      <c r="E6832" s="5">
        <v>22717.919999999998</v>
      </c>
      <c r="F6832" s="5">
        <v>22561.05</v>
      </c>
      <c r="G6832" s="5">
        <v>22671.34</v>
      </c>
      <c r="K6832" s="5">
        <v>28625.99</v>
      </c>
      <c r="L6832" s="5">
        <v>28895</v>
      </c>
      <c r="M6832" s="5">
        <v>28395.88</v>
      </c>
      <c r="Q6832" s="5">
        <v>33441.760000000002</v>
      </c>
      <c r="R6832" s="5">
        <v>33603.46</v>
      </c>
      <c r="S6832" s="5">
        <v>33023.879999999997</v>
      </c>
    </row>
    <row r="6833" spans="5:19" x14ac:dyDescent="0.25">
      <c r="E6833" s="5">
        <v>22715.38</v>
      </c>
      <c r="F6833" s="5">
        <v>22561.05</v>
      </c>
      <c r="G6833" s="5">
        <v>22668.23</v>
      </c>
      <c r="K6833" s="5">
        <v>28568.03</v>
      </c>
      <c r="L6833" s="5">
        <v>28885.4</v>
      </c>
      <c r="M6833" s="5">
        <v>28311.85</v>
      </c>
      <c r="Q6833" s="5">
        <v>33400.29</v>
      </c>
      <c r="R6833" s="5">
        <v>33591.99</v>
      </c>
      <c r="S6833" s="5">
        <v>32967.65</v>
      </c>
    </row>
    <row r="6834" spans="5:19" x14ac:dyDescent="0.25">
      <c r="E6834" s="5">
        <v>22712.36</v>
      </c>
      <c r="F6834" s="5">
        <v>22559.95</v>
      </c>
      <c r="G6834" s="5">
        <v>22647.27</v>
      </c>
      <c r="K6834" s="5">
        <v>28542.42</v>
      </c>
      <c r="L6834" s="5">
        <v>28787.24</v>
      </c>
      <c r="M6834" s="5">
        <v>28272.45</v>
      </c>
      <c r="Q6834" s="5">
        <v>33350.839999999997</v>
      </c>
      <c r="R6834" s="5">
        <v>33570.35</v>
      </c>
      <c r="S6834" s="5">
        <v>32935.54</v>
      </c>
    </row>
    <row r="6835" spans="5:19" x14ac:dyDescent="0.25">
      <c r="E6835" s="5">
        <v>22709.360000000001</v>
      </c>
      <c r="F6835" s="5">
        <v>22552.48</v>
      </c>
      <c r="G6835" s="5">
        <v>22629.43</v>
      </c>
      <c r="K6835" s="5">
        <v>28540.71</v>
      </c>
      <c r="L6835" s="5">
        <v>28731.34</v>
      </c>
      <c r="M6835" s="5">
        <v>28172.15</v>
      </c>
      <c r="Q6835" s="5">
        <v>33309.15</v>
      </c>
      <c r="R6835" s="5">
        <v>33569.39</v>
      </c>
      <c r="S6835" s="5">
        <v>32870.97</v>
      </c>
    </row>
    <row r="6836" spans="5:19" x14ac:dyDescent="0.25">
      <c r="E6836" s="5">
        <v>22705.29</v>
      </c>
      <c r="F6836" s="5">
        <v>22549.21</v>
      </c>
      <c r="G6836" s="5">
        <v>22619.84</v>
      </c>
      <c r="K6836" s="5">
        <v>28540.71</v>
      </c>
      <c r="L6836" s="5">
        <v>28684.49</v>
      </c>
      <c r="M6836" s="5">
        <v>28137.35</v>
      </c>
      <c r="Q6836" s="5">
        <v>33300.76</v>
      </c>
      <c r="R6836" s="5">
        <v>33560.980000000003</v>
      </c>
      <c r="S6836" s="5">
        <v>32846.94</v>
      </c>
    </row>
    <row r="6837" spans="5:19" x14ac:dyDescent="0.25">
      <c r="E6837" s="5">
        <v>22688.99</v>
      </c>
      <c r="F6837" s="5">
        <v>22546.94</v>
      </c>
      <c r="G6837" s="5">
        <v>22614.98</v>
      </c>
      <c r="K6837" s="5">
        <v>28525.07</v>
      </c>
      <c r="L6837" s="5">
        <v>28678.5</v>
      </c>
      <c r="M6837" s="5">
        <v>28093.78</v>
      </c>
      <c r="Q6837" s="5">
        <v>33254.14</v>
      </c>
      <c r="R6837" s="5">
        <v>33512.93</v>
      </c>
      <c r="S6837" s="5">
        <v>32815.32</v>
      </c>
    </row>
    <row r="6838" spans="5:19" x14ac:dyDescent="0.25">
      <c r="E6838" s="5">
        <v>22679.26</v>
      </c>
      <c r="F6838" s="5">
        <v>22546.04</v>
      </c>
      <c r="G6838" s="5">
        <v>22595.26</v>
      </c>
      <c r="K6838" s="5">
        <v>28496.87</v>
      </c>
      <c r="L6838" s="5">
        <v>28645.53</v>
      </c>
      <c r="M6838" s="5">
        <v>28062.76</v>
      </c>
      <c r="Q6838" s="5">
        <v>33233.440000000002</v>
      </c>
      <c r="R6838" s="5">
        <v>33474.19</v>
      </c>
      <c r="S6838" s="5">
        <v>32784.699999999997</v>
      </c>
    </row>
    <row r="6839" spans="5:19" x14ac:dyDescent="0.25">
      <c r="E6839" s="5">
        <v>22678.75</v>
      </c>
      <c r="F6839" s="5">
        <v>22544.32</v>
      </c>
      <c r="G6839" s="5">
        <v>22586.959999999999</v>
      </c>
      <c r="K6839" s="5">
        <v>28486.09</v>
      </c>
      <c r="L6839" s="5">
        <v>28595.9</v>
      </c>
      <c r="M6839" s="5">
        <v>28045.040000000001</v>
      </c>
      <c r="Q6839" s="5">
        <v>33200.94</v>
      </c>
      <c r="R6839" s="5">
        <v>33446.67</v>
      </c>
      <c r="S6839" s="5">
        <v>32749.759999999998</v>
      </c>
    </row>
    <row r="6840" spans="5:19" x14ac:dyDescent="0.25">
      <c r="E6840" s="5">
        <v>22675.05</v>
      </c>
      <c r="F6840" s="5">
        <v>22538.32</v>
      </c>
      <c r="G6840" s="5">
        <v>22570.65</v>
      </c>
      <c r="K6840" s="5">
        <v>28466.49</v>
      </c>
      <c r="L6840" s="5">
        <v>28583.79</v>
      </c>
      <c r="M6840" s="5">
        <v>27992.46</v>
      </c>
      <c r="Q6840" s="5">
        <v>33157.75</v>
      </c>
      <c r="R6840" s="5">
        <v>33426.22</v>
      </c>
      <c r="S6840" s="5">
        <v>32735.43</v>
      </c>
    </row>
    <row r="6841" spans="5:19" x14ac:dyDescent="0.25">
      <c r="E6841" s="5">
        <v>22675.05</v>
      </c>
      <c r="F6841" s="5">
        <v>22532.42</v>
      </c>
      <c r="G6841" s="5">
        <v>22569.72</v>
      </c>
      <c r="K6841" s="5">
        <v>28454.65</v>
      </c>
      <c r="L6841" s="5">
        <v>28557.73</v>
      </c>
      <c r="M6841" s="5">
        <v>27974.35</v>
      </c>
      <c r="Q6841" s="5">
        <v>33127.480000000003</v>
      </c>
      <c r="R6841" s="5">
        <v>33358.449999999997</v>
      </c>
      <c r="S6841" s="5">
        <v>32693.93</v>
      </c>
    </row>
    <row r="6842" spans="5:19" x14ac:dyDescent="0.25">
      <c r="E6842" s="5">
        <v>22669.71</v>
      </c>
      <c r="F6842" s="5">
        <v>22532.02</v>
      </c>
      <c r="G6842" s="5">
        <v>22563.34</v>
      </c>
      <c r="K6842" s="5">
        <v>28454.65</v>
      </c>
      <c r="L6842" s="5">
        <v>28506.87</v>
      </c>
      <c r="M6842" s="5">
        <v>27956.27</v>
      </c>
      <c r="Q6842" s="5">
        <v>33105.17</v>
      </c>
      <c r="R6842" s="5">
        <v>33344.44</v>
      </c>
      <c r="S6842" s="5">
        <v>32670.36</v>
      </c>
    </row>
    <row r="6843" spans="5:19" x14ac:dyDescent="0.25">
      <c r="E6843" s="5">
        <v>22661.01</v>
      </c>
      <c r="F6843" s="5">
        <v>22528.79</v>
      </c>
      <c r="G6843" s="5">
        <v>22554.46</v>
      </c>
      <c r="K6843" s="5">
        <v>28423.18</v>
      </c>
      <c r="L6843" s="5">
        <v>28443.56</v>
      </c>
      <c r="M6843" s="5">
        <v>27888.19</v>
      </c>
      <c r="Q6843" s="5">
        <v>33098.97</v>
      </c>
      <c r="R6843" s="5">
        <v>33344.26</v>
      </c>
      <c r="S6843" s="5">
        <v>32625.13</v>
      </c>
    </row>
    <row r="6844" spans="5:19" x14ac:dyDescent="0.25">
      <c r="E6844" s="5">
        <v>22656.54</v>
      </c>
      <c r="F6844" s="5">
        <v>22527.84</v>
      </c>
      <c r="G6844" s="5">
        <v>22545.51</v>
      </c>
      <c r="K6844" s="5">
        <v>28405.83</v>
      </c>
      <c r="L6844" s="5">
        <v>28417.81</v>
      </c>
      <c r="M6844" s="5">
        <v>27845.81</v>
      </c>
      <c r="Q6844" s="5">
        <v>33076.92</v>
      </c>
      <c r="R6844" s="5">
        <v>33256.160000000003</v>
      </c>
      <c r="S6844" s="5">
        <v>32616.23</v>
      </c>
    </row>
    <row r="6845" spans="5:19" x14ac:dyDescent="0.25">
      <c r="E6845" s="5">
        <v>22640.63</v>
      </c>
      <c r="F6845" s="5">
        <v>22524.14</v>
      </c>
      <c r="G6845" s="5">
        <v>22545.439999999999</v>
      </c>
      <c r="K6845" s="5">
        <v>28375.47</v>
      </c>
      <c r="L6845" s="5">
        <v>28417.81</v>
      </c>
      <c r="M6845" s="5">
        <v>27826.44</v>
      </c>
      <c r="Q6845" s="5">
        <v>33065.629999999997</v>
      </c>
      <c r="R6845" s="5">
        <v>33206.629999999997</v>
      </c>
      <c r="S6845" s="5">
        <v>32576.62</v>
      </c>
    </row>
    <row r="6846" spans="5:19" x14ac:dyDescent="0.25">
      <c r="E6846" s="5">
        <v>22631.9</v>
      </c>
      <c r="F6846" s="5">
        <v>22523.84</v>
      </c>
      <c r="G6846" s="5">
        <v>22533.21</v>
      </c>
      <c r="K6846" s="5">
        <v>28327.1</v>
      </c>
      <c r="L6846" s="5">
        <v>28382.36</v>
      </c>
      <c r="M6846" s="5">
        <v>27821.7</v>
      </c>
      <c r="Q6846" s="5">
        <v>33056.18</v>
      </c>
      <c r="R6846" s="5">
        <v>33176.239999999998</v>
      </c>
      <c r="S6846" s="5">
        <v>32560.17</v>
      </c>
    </row>
    <row r="6847" spans="5:19" x14ac:dyDescent="0.25">
      <c r="E6847" s="5">
        <v>22629.63</v>
      </c>
      <c r="F6847" s="5">
        <v>22522.17</v>
      </c>
      <c r="G6847" s="5">
        <v>22522.080000000002</v>
      </c>
      <c r="K6847" s="5">
        <v>28307.89</v>
      </c>
      <c r="L6847" s="5">
        <v>28357.919999999998</v>
      </c>
      <c r="M6847" s="5">
        <v>27805.05</v>
      </c>
      <c r="Q6847" s="5">
        <v>33028.68</v>
      </c>
      <c r="R6847" s="5">
        <v>33156.86</v>
      </c>
      <c r="S6847" s="5">
        <v>32551.599999999999</v>
      </c>
    </row>
    <row r="6848" spans="5:19" x14ac:dyDescent="0.25">
      <c r="E6848" s="5">
        <v>22628.79</v>
      </c>
      <c r="F6848" s="5">
        <v>22522.17</v>
      </c>
      <c r="G6848" s="5">
        <v>22515.88</v>
      </c>
      <c r="K6848" s="5">
        <v>28293.93</v>
      </c>
      <c r="L6848" s="5">
        <v>28315.3</v>
      </c>
      <c r="M6848" s="5">
        <v>27779.63</v>
      </c>
      <c r="Q6848" s="5">
        <v>33009.599999999999</v>
      </c>
      <c r="R6848" s="5">
        <v>33131.32</v>
      </c>
      <c r="S6848" s="5">
        <v>32541.360000000001</v>
      </c>
    </row>
    <row r="6849" spans="5:19" x14ac:dyDescent="0.25">
      <c r="E6849" s="5">
        <v>22628.79</v>
      </c>
      <c r="F6849" s="5">
        <v>22520.98</v>
      </c>
      <c r="G6849" s="5">
        <v>22508.92</v>
      </c>
      <c r="K6849" s="5">
        <v>28243.97</v>
      </c>
      <c r="L6849" s="5">
        <v>28290.71</v>
      </c>
      <c r="M6849" s="5">
        <v>27731.47</v>
      </c>
      <c r="Q6849" s="5">
        <v>32957.300000000003</v>
      </c>
      <c r="R6849" s="5">
        <v>33130.61</v>
      </c>
      <c r="S6849" s="5">
        <v>32533.57</v>
      </c>
    </row>
    <row r="6850" spans="5:19" x14ac:dyDescent="0.25">
      <c r="E6850" s="5">
        <v>22628.49</v>
      </c>
      <c r="F6850" s="5">
        <v>22515.34</v>
      </c>
      <c r="G6850" s="5">
        <v>22475.26</v>
      </c>
      <c r="K6850" s="5">
        <v>28229.43</v>
      </c>
      <c r="L6850" s="5">
        <v>28286.77</v>
      </c>
      <c r="M6850" s="5">
        <v>27708.23</v>
      </c>
      <c r="Q6850" s="5">
        <v>32949.339999999997</v>
      </c>
      <c r="R6850" s="5">
        <v>33088.129999999997</v>
      </c>
      <c r="S6850" s="5">
        <v>32489.18</v>
      </c>
    </row>
    <row r="6851" spans="5:19" x14ac:dyDescent="0.25">
      <c r="E6851" s="5">
        <v>22621.42</v>
      </c>
      <c r="F6851" s="5">
        <v>22515.1</v>
      </c>
      <c r="G6851" s="5">
        <v>22473.360000000001</v>
      </c>
      <c r="K6851" s="5">
        <v>28228.6</v>
      </c>
      <c r="L6851" s="5">
        <v>28277.47</v>
      </c>
      <c r="M6851" s="5">
        <v>27690.18</v>
      </c>
      <c r="Q6851" s="5">
        <v>32921.47</v>
      </c>
      <c r="R6851" s="5">
        <v>33079.14</v>
      </c>
      <c r="S6851" s="5">
        <v>32477.67</v>
      </c>
    </row>
    <row r="6852" spans="5:19" x14ac:dyDescent="0.25">
      <c r="E6852" s="5">
        <v>22606.95</v>
      </c>
      <c r="F6852" s="5">
        <v>22514.85</v>
      </c>
      <c r="G6852" s="5">
        <v>22468.89</v>
      </c>
      <c r="K6852" s="5">
        <v>28214.53</v>
      </c>
      <c r="L6852" s="5">
        <v>28268.41</v>
      </c>
      <c r="M6852" s="5">
        <v>27646.22</v>
      </c>
      <c r="Q6852" s="5">
        <v>32877.629999999997</v>
      </c>
      <c r="R6852" s="5">
        <v>33025.43</v>
      </c>
      <c r="S6852" s="5">
        <v>32454.89</v>
      </c>
    </row>
    <row r="6853" spans="5:19" x14ac:dyDescent="0.25">
      <c r="E6853" s="5">
        <v>22606.12</v>
      </c>
      <c r="F6853" s="5">
        <v>22514.85</v>
      </c>
      <c r="G6853" s="5">
        <v>22464.44</v>
      </c>
      <c r="K6853" s="5">
        <v>28211</v>
      </c>
      <c r="L6853" s="5">
        <v>28265.78</v>
      </c>
      <c r="M6853" s="5">
        <v>27596.2</v>
      </c>
      <c r="Q6853" s="5">
        <v>32874.89</v>
      </c>
      <c r="R6853" s="5">
        <v>32999.75</v>
      </c>
      <c r="S6853" s="5">
        <v>32392.76</v>
      </c>
    </row>
    <row r="6854" spans="5:19" x14ac:dyDescent="0.25">
      <c r="E6854" s="5">
        <v>22601.66</v>
      </c>
      <c r="F6854" s="5">
        <v>22510.12</v>
      </c>
      <c r="G6854" s="5">
        <v>22460.31</v>
      </c>
      <c r="K6854" s="5">
        <v>28179.86</v>
      </c>
      <c r="L6854" s="5">
        <v>28243.97</v>
      </c>
      <c r="M6854" s="5">
        <v>27584.45</v>
      </c>
      <c r="Q6854" s="5">
        <v>32873.160000000003</v>
      </c>
      <c r="R6854" s="5">
        <v>32978.92</v>
      </c>
      <c r="S6854" s="5">
        <v>32370.01</v>
      </c>
    </row>
    <row r="6855" spans="5:19" x14ac:dyDescent="0.25">
      <c r="E6855" s="5">
        <v>22598.01</v>
      </c>
      <c r="F6855" s="5">
        <v>22507.759999999998</v>
      </c>
      <c r="G6855" s="5">
        <v>22448.32</v>
      </c>
      <c r="K6855" s="5">
        <v>28168.39</v>
      </c>
      <c r="L6855" s="5">
        <v>28215.79</v>
      </c>
      <c r="M6855" s="5">
        <v>27582.880000000001</v>
      </c>
      <c r="Q6855" s="5">
        <v>32871.699999999997</v>
      </c>
      <c r="R6855" s="5">
        <v>32950.04</v>
      </c>
      <c r="S6855" s="5">
        <v>32331.39</v>
      </c>
    </row>
    <row r="6856" spans="5:19" x14ac:dyDescent="0.25">
      <c r="E6856" s="5">
        <v>22597.91</v>
      </c>
      <c r="F6856" s="5">
        <v>22502.83</v>
      </c>
      <c r="G6856" s="5">
        <v>22443.22</v>
      </c>
      <c r="K6856" s="5">
        <v>28161.439999999999</v>
      </c>
      <c r="L6856" s="5">
        <v>28199.69</v>
      </c>
      <c r="M6856" s="5">
        <v>27576.57</v>
      </c>
      <c r="Q6856" s="5">
        <v>32814.639999999999</v>
      </c>
      <c r="R6856" s="5">
        <v>32938.03</v>
      </c>
      <c r="S6856" s="5">
        <v>32301.37</v>
      </c>
    </row>
    <row r="6857" spans="5:19" x14ac:dyDescent="0.25">
      <c r="E6857" s="5">
        <v>22597.58</v>
      </c>
      <c r="F6857" s="5">
        <v>22499.91</v>
      </c>
      <c r="G6857" s="5">
        <v>22440.75</v>
      </c>
      <c r="K6857" s="5">
        <v>28150.28</v>
      </c>
      <c r="L6857" s="5">
        <v>28199.69</v>
      </c>
      <c r="M6857" s="5">
        <v>27562.58</v>
      </c>
      <c r="Q6857" s="5">
        <v>32812.949999999997</v>
      </c>
      <c r="R6857" s="5">
        <v>32850.660000000003</v>
      </c>
      <c r="S6857" s="5">
        <v>32268.57</v>
      </c>
    </row>
    <row r="6858" spans="5:19" x14ac:dyDescent="0.25">
      <c r="E6858" s="5">
        <v>22593.82</v>
      </c>
      <c r="F6858" s="5">
        <v>22489.59</v>
      </c>
      <c r="G6858" s="5">
        <v>22439.08</v>
      </c>
      <c r="K6858" s="5">
        <v>28128.240000000002</v>
      </c>
      <c r="L6858" s="5">
        <v>28177.75</v>
      </c>
      <c r="M6858" s="5">
        <v>27545.89</v>
      </c>
      <c r="Q6858" s="5">
        <v>32800.410000000003</v>
      </c>
      <c r="R6858" s="5">
        <v>32848.28</v>
      </c>
      <c r="S6858" s="5">
        <v>32255.77</v>
      </c>
    </row>
    <row r="6859" spans="5:19" x14ac:dyDescent="0.25">
      <c r="E6859" s="5">
        <v>22593.14</v>
      </c>
      <c r="F6859" s="5">
        <v>22488.81</v>
      </c>
      <c r="G6859" s="5">
        <v>22439.08</v>
      </c>
      <c r="K6859" s="5">
        <v>28113.89</v>
      </c>
      <c r="L6859" s="5">
        <v>28176.87</v>
      </c>
      <c r="M6859" s="5">
        <v>27537.439999999999</v>
      </c>
      <c r="Q6859" s="5">
        <v>32778.61</v>
      </c>
      <c r="R6859" s="5">
        <v>32787.629999999997</v>
      </c>
      <c r="S6859" s="5">
        <v>32246.880000000001</v>
      </c>
    </row>
    <row r="6860" spans="5:19" x14ac:dyDescent="0.25">
      <c r="E6860" s="5">
        <v>22593.14</v>
      </c>
      <c r="F6860" s="5">
        <v>22488.81</v>
      </c>
      <c r="G6860" s="5">
        <v>22436.63</v>
      </c>
      <c r="K6860" s="5">
        <v>28070.6</v>
      </c>
      <c r="L6860" s="5">
        <v>28127.45</v>
      </c>
      <c r="M6860" s="5">
        <v>27512.05</v>
      </c>
      <c r="Q6860" s="5">
        <v>32724.67</v>
      </c>
      <c r="R6860" s="5">
        <v>32777.58</v>
      </c>
      <c r="S6860" s="5">
        <v>32187.94</v>
      </c>
    </row>
    <row r="6861" spans="5:19" x14ac:dyDescent="0.25">
      <c r="E6861" s="5">
        <v>22585.599999999999</v>
      </c>
      <c r="F6861" s="5">
        <v>22484.94</v>
      </c>
      <c r="G6861" s="5">
        <v>22435.21</v>
      </c>
      <c r="K6861" s="5">
        <v>28070.6</v>
      </c>
      <c r="L6861" s="5">
        <v>28110.95</v>
      </c>
      <c r="M6861" s="5">
        <v>27478.2</v>
      </c>
      <c r="Q6861" s="5">
        <v>32677.09</v>
      </c>
      <c r="R6861" s="5">
        <v>32749.53</v>
      </c>
      <c r="S6861" s="5">
        <v>32140.95</v>
      </c>
    </row>
    <row r="6862" spans="5:19" x14ac:dyDescent="0.25">
      <c r="E6862" s="5">
        <v>22584.3</v>
      </c>
      <c r="F6862" s="5">
        <v>22482.97</v>
      </c>
      <c r="G6862" s="5">
        <v>22435.21</v>
      </c>
      <c r="K6862" s="5">
        <v>28058.33</v>
      </c>
      <c r="L6862" s="5">
        <v>28095.65</v>
      </c>
      <c r="M6862" s="5">
        <v>27466.39</v>
      </c>
      <c r="Q6862" s="5">
        <v>32652.33</v>
      </c>
      <c r="R6862" s="5">
        <v>32730.1</v>
      </c>
      <c r="S6862" s="5">
        <v>32121.8</v>
      </c>
    </row>
    <row r="6863" spans="5:19" x14ac:dyDescent="0.25">
      <c r="E6863" s="5">
        <v>22580.6</v>
      </c>
      <c r="F6863" s="5">
        <v>22480.240000000002</v>
      </c>
      <c r="G6863" s="5">
        <v>22433.93</v>
      </c>
      <c r="K6863" s="5">
        <v>28050.52</v>
      </c>
      <c r="L6863" s="5">
        <v>28074.57</v>
      </c>
      <c r="M6863" s="5">
        <v>27451.73</v>
      </c>
      <c r="Q6863" s="5">
        <v>32605.29</v>
      </c>
      <c r="R6863" s="5">
        <v>32694.87</v>
      </c>
      <c r="S6863" s="5">
        <v>32098.34</v>
      </c>
    </row>
    <row r="6864" spans="5:19" x14ac:dyDescent="0.25">
      <c r="E6864" s="5">
        <v>22575.37</v>
      </c>
      <c r="F6864" s="5">
        <v>22480.240000000002</v>
      </c>
      <c r="G6864" s="5">
        <v>22432.5</v>
      </c>
      <c r="K6864" s="5">
        <v>28049.63</v>
      </c>
      <c r="L6864" s="5">
        <v>28047.27</v>
      </c>
      <c r="M6864" s="5">
        <v>27433.54</v>
      </c>
      <c r="Q6864" s="5">
        <v>32576.07</v>
      </c>
      <c r="R6864" s="5">
        <v>32694.87</v>
      </c>
      <c r="S6864" s="5">
        <v>32092.55</v>
      </c>
    </row>
    <row r="6865" spans="5:19" x14ac:dyDescent="0.25">
      <c r="E6865" s="5">
        <v>22575.37</v>
      </c>
      <c r="F6865" s="5">
        <v>22468.55</v>
      </c>
      <c r="G6865" s="5">
        <v>22430.93</v>
      </c>
      <c r="K6865" s="5">
        <v>28027.73</v>
      </c>
      <c r="L6865" s="5">
        <v>28038.23</v>
      </c>
      <c r="M6865" s="5">
        <v>27431.22</v>
      </c>
      <c r="Q6865" s="5">
        <v>32528.21</v>
      </c>
      <c r="R6865" s="5">
        <v>32687.21</v>
      </c>
      <c r="S6865" s="5">
        <v>32080.89</v>
      </c>
    </row>
    <row r="6866" spans="5:19" x14ac:dyDescent="0.25">
      <c r="E6866" s="5">
        <v>22575.37</v>
      </c>
      <c r="F6866" s="5">
        <v>22466.91</v>
      </c>
      <c r="G6866" s="5">
        <v>22428.73</v>
      </c>
      <c r="K6866" s="5">
        <v>27995.84</v>
      </c>
      <c r="L6866" s="5">
        <v>28004.43</v>
      </c>
      <c r="M6866" s="5">
        <v>27418.16</v>
      </c>
      <c r="Q6866" s="5">
        <v>32523.49</v>
      </c>
      <c r="R6866" s="5">
        <v>32678.79</v>
      </c>
      <c r="S6866" s="5">
        <v>32073.01</v>
      </c>
    </row>
    <row r="6867" spans="5:19" x14ac:dyDescent="0.25">
      <c r="E6867" s="5">
        <v>22575.37</v>
      </c>
      <c r="F6867" s="5">
        <v>22460.75</v>
      </c>
      <c r="G6867" s="5">
        <v>22427.71</v>
      </c>
      <c r="K6867" s="5">
        <v>27963.79</v>
      </c>
      <c r="L6867" s="5">
        <v>28001.14</v>
      </c>
      <c r="M6867" s="5">
        <v>27403.37</v>
      </c>
      <c r="Q6867" s="5">
        <v>32511.119999999999</v>
      </c>
      <c r="R6867" s="5">
        <v>32652.85</v>
      </c>
      <c r="S6867" s="5">
        <v>31999.4</v>
      </c>
    </row>
    <row r="6868" spans="5:19" x14ac:dyDescent="0.25">
      <c r="E6868" s="5">
        <v>22575.37</v>
      </c>
      <c r="F6868" s="5">
        <v>22460.05</v>
      </c>
      <c r="G6868" s="5">
        <v>22427.71</v>
      </c>
      <c r="K6868" s="5">
        <v>27939.06</v>
      </c>
      <c r="L6868" s="5">
        <v>27979.71</v>
      </c>
      <c r="M6868" s="5">
        <v>27377.77</v>
      </c>
      <c r="Q6868" s="5">
        <v>32477.58</v>
      </c>
      <c r="R6868" s="5">
        <v>32634.86</v>
      </c>
      <c r="S6868" s="5">
        <v>31976.5</v>
      </c>
    </row>
    <row r="6869" spans="5:19" x14ac:dyDescent="0.25">
      <c r="E6869" s="5">
        <v>22573.17</v>
      </c>
      <c r="F6869" s="5">
        <v>22454.13</v>
      </c>
      <c r="G6869" s="5">
        <v>22427.71</v>
      </c>
      <c r="K6869" s="5">
        <v>27925.79</v>
      </c>
      <c r="L6869" s="5">
        <v>27960.75</v>
      </c>
      <c r="M6869" s="5">
        <v>27364.2</v>
      </c>
      <c r="Q6869" s="5">
        <v>32475.32</v>
      </c>
      <c r="R6869" s="5">
        <v>32634.86</v>
      </c>
      <c r="S6869" s="5">
        <v>31972.48</v>
      </c>
    </row>
    <row r="6870" spans="5:19" x14ac:dyDescent="0.25">
      <c r="E6870" s="5">
        <v>22573.1</v>
      </c>
      <c r="F6870" s="5">
        <v>22448.69</v>
      </c>
      <c r="G6870" s="5">
        <v>22427.71</v>
      </c>
      <c r="K6870" s="5">
        <v>27907.39</v>
      </c>
      <c r="L6870" s="5">
        <v>27959.26</v>
      </c>
      <c r="M6870" s="5">
        <v>27358.81</v>
      </c>
      <c r="Q6870" s="5">
        <v>32474.5</v>
      </c>
      <c r="R6870" s="5">
        <v>32630.43</v>
      </c>
      <c r="S6870" s="5">
        <v>31915.3</v>
      </c>
    </row>
    <row r="6871" spans="5:19" x14ac:dyDescent="0.25">
      <c r="E6871" s="5">
        <v>22572.639999999999</v>
      </c>
      <c r="F6871" s="5">
        <v>22442.78</v>
      </c>
      <c r="G6871" s="5">
        <v>22427.040000000001</v>
      </c>
      <c r="K6871" s="5">
        <v>27905.85</v>
      </c>
      <c r="L6871" s="5">
        <v>27948.76</v>
      </c>
      <c r="M6871" s="5">
        <v>27336.97</v>
      </c>
      <c r="Q6871" s="5">
        <v>32474.5</v>
      </c>
      <c r="R6871" s="5">
        <v>32630.43</v>
      </c>
      <c r="S6871" s="5">
        <v>31902.73</v>
      </c>
    </row>
    <row r="6872" spans="5:19" x14ac:dyDescent="0.25">
      <c r="E6872" s="5">
        <v>22568.01</v>
      </c>
      <c r="F6872" s="5">
        <v>22442.78</v>
      </c>
      <c r="G6872" s="5">
        <v>22426.57</v>
      </c>
      <c r="K6872" s="5">
        <v>27895.52</v>
      </c>
      <c r="L6872" s="5">
        <v>27925.64</v>
      </c>
      <c r="M6872" s="5">
        <v>27326.9</v>
      </c>
      <c r="Q6872" s="5">
        <v>32467.61</v>
      </c>
      <c r="R6872" s="5">
        <v>32629.34</v>
      </c>
      <c r="S6872" s="5">
        <v>31875.77</v>
      </c>
    </row>
    <row r="6873" spans="5:19" x14ac:dyDescent="0.25">
      <c r="E6873" s="5">
        <v>22567.54</v>
      </c>
      <c r="F6873" s="5">
        <v>22442.78</v>
      </c>
      <c r="G6873" s="5">
        <v>22424.81</v>
      </c>
      <c r="K6873" s="5">
        <v>27895.52</v>
      </c>
      <c r="L6873" s="5">
        <v>27923.39</v>
      </c>
      <c r="M6873" s="5">
        <v>27304.62</v>
      </c>
      <c r="Q6873" s="5">
        <v>32467.61</v>
      </c>
      <c r="R6873" s="5">
        <v>32585.91</v>
      </c>
      <c r="S6873" s="5">
        <v>31870.13</v>
      </c>
    </row>
    <row r="6874" spans="5:19" x14ac:dyDescent="0.25">
      <c r="E6874" s="5">
        <v>22567.42</v>
      </c>
      <c r="F6874" s="5">
        <v>22442.78</v>
      </c>
      <c r="G6874" s="5">
        <v>22419.57</v>
      </c>
      <c r="K6874" s="5">
        <v>27894.73</v>
      </c>
      <c r="L6874" s="5">
        <v>27898.32</v>
      </c>
      <c r="M6874" s="5">
        <v>27277.71</v>
      </c>
      <c r="Q6874" s="5">
        <v>32437.73</v>
      </c>
      <c r="R6874" s="5">
        <v>32581.07</v>
      </c>
      <c r="S6874" s="5">
        <v>31833.64</v>
      </c>
    </row>
    <row r="6875" spans="5:19" x14ac:dyDescent="0.25">
      <c r="E6875" s="5">
        <v>22567.42</v>
      </c>
      <c r="F6875" s="5">
        <v>22440.04</v>
      </c>
      <c r="G6875" s="5">
        <v>22419.3</v>
      </c>
      <c r="K6875" s="5">
        <v>27887.87</v>
      </c>
      <c r="L6875" s="5">
        <v>27896.47</v>
      </c>
      <c r="M6875" s="5">
        <v>27265.74</v>
      </c>
      <c r="Q6875" s="5">
        <v>32437.73</v>
      </c>
      <c r="R6875" s="5">
        <v>32572.06</v>
      </c>
      <c r="S6875" s="5">
        <v>31823.38</v>
      </c>
    </row>
    <row r="6876" spans="5:19" x14ac:dyDescent="0.25">
      <c r="E6876" s="5">
        <v>22564.01</v>
      </c>
      <c r="F6876" s="5">
        <v>22440.04</v>
      </c>
      <c r="G6876" s="5">
        <v>22419.3</v>
      </c>
      <c r="K6876" s="5">
        <v>27873.439999999999</v>
      </c>
      <c r="L6876" s="5">
        <v>27889.919999999998</v>
      </c>
      <c r="M6876" s="5">
        <v>27250.16</v>
      </c>
      <c r="Q6876" s="5">
        <v>32415.01</v>
      </c>
      <c r="R6876" s="5">
        <v>32549.88</v>
      </c>
      <c r="S6876" s="5">
        <v>31784.82</v>
      </c>
    </row>
    <row r="6877" spans="5:19" x14ac:dyDescent="0.25">
      <c r="E6877" s="5">
        <v>22563.54</v>
      </c>
      <c r="F6877" s="5">
        <v>22440.04</v>
      </c>
      <c r="G6877" s="5">
        <v>22419.3</v>
      </c>
      <c r="K6877" s="5">
        <v>27871.45</v>
      </c>
      <c r="L6877" s="5">
        <v>27867.97</v>
      </c>
      <c r="M6877" s="5">
        <v>27245.1</v>
      </c>
      <c r="Q6877" s="5">
        <v>32415.01</v>
      </c>
      <c r="R6877" s="5">
        <v>32539.56</v>
      </c>
      <c r="S6877" s="5">
        <v>31777.25</v>
      </c>
    </row>
    <row r="6878" spans="5:19" x14ac:dyDescent="0.25">
      <c r="E6878" s="5">
        <v>22563.54</v>
      </c>
      <c r="F6878" s="5">
        <v>22439.05</v>
      </c>
      <c r="G6878" s="5">
        <v>22412.07</v>
      </c>
      <c r="K6878" s="5">
        <v>27866.43</v>
      </c>
      <c r="L6878" s="5">
        <v>27837.62</v>
      </c>
      <c r="M6878" s="5">
        <v>27244.43</v>
      </c>
      <c r="Q6878" s="5">
        <v>32406.55</v>
      </c>
      <c r="R6878" s="5">
        <v>32516.42</v>
      </c>
      <c r="S6878" s="5">
        <v>31769.87</v>
      </c>
    </row>
    <row r="6879" spans="5:19" x14ac:dyDescent="0.25">
      <c r="E6879" s="5">
        <v>22560.240000000002</v>
      </c>
      <c r="F6879" s="5">
        <v>22439.05</v>
      </c>
      <c r="G6879" s="5">
        <v>22412.07</v>
      </c>
      <c r="K6879" s="5">
        <v>27856.76</v>
      </c>
      <c r="L6879" s="5">
        <v>27837.62</v>
      </c>
      <c r="M6879" s="5">
        <v>27232.16</v>
      </c>
      <c r="Q6879" s="5">
        <v>32406.55</v>
      </c>
      <c r="R6879" s="5">
        <v>32511.85</v>
      </c>
      <c r="S6879" s="5">
        <v>31756.39</v>
      </c>
    </row>
    <row r="6880" spans="5:19" x14ac:dyDescent="0.25">
      <c r="E6880" s="5">
        <v>22559.77</v>
      </c>
      <c r="F6880" s="5">
        <v>22429.919999999998</v>
      </c>
      <c r="G6880" s="5">
        <v>22403.75</v>
      </c>
      <c r="K6880" s="5">
        <v>27856.080000000002</v>
      </c>
      <c r="L6880" s="5">
        <v>27825.25</v>
      </c>
      <c r="M6880" s="5">
        <v>27212.62</v>
      </c>
      <c r="Q6880" s="5">
        <v>32404.9</v>
      </c>
      <c r="R6880" s="5">
        <v>32496.55</v>
      </c>
      <c r="S6880" s="5">
        <v>31755.97</v>
      </c>
    </row>
    <row r="6881" spans="5:19" x14ac:dyDescent="0.25">
      <c r="E6881" s="5">
        <v>22559.77</v>
      </c>
      <c r="F6881" s="5">
        <v>22429.919999999998</v>
      </c>
      <c r="G6881" s="5">
        <v>22399.08</v>
      </c>
      <c r="K6881" s="5">
        <v>27835.82</v>
      </c>
      <c r="L6881" s="5">
        <v>27818.29</v>
      </c>
      <c r="M6881" s="5">
        <v>27205.27</v>
      </c>
      <c r="Q6881" s="5">
        <v>32395.3</v>
      </c>
      <c r="R6881" s="5">
        <v>32496.55</v>
      </c>
      <c r="S6881" s="5">
        <v>31755.97</v>
      </c>
    </row>
    <row r="6882" spans="5:19" x14ac:dyDescent="0.25">
      <c r="E6882" s="5">
        <v>22558.94</v>
      </c>
      <c r="F6882" s="5">
        <v>22428.94</v>
      </c>
      <c r="G6882" s="5">
        <v>22398.05</v>
      </c>
      <c r="K6882" s="5">
        <v>27834.16</v>
      </c>
      <c r="L6882" s="5">
        <v>27818.29</v>
      </c>
      <c r="M6882" s="5">
        <v>27205.27</v>
      </c>
      <c r="Q6882" s="5">
        <v>32358.17</v>
      </c>
      <c r="R6882" s="5">
        <v>32493.32</v>
      </c>
      <c r="S6882" s="5">
        <v>31739.919999999998</v>
      </c>
    </row>
    <row r="6883" spans="5:19" x14ac:dyDescent="0.25">
      <c r="E6883" s="5">
        <v>22558.94</v>
      </c>
      <c r="F6883" s="5">
        <v>22428.1</v>
      </c>
      <c r="G6883" s="5">
        <v>22398.05</v>
      </c>
      <c r="K6883" s="5">
        <v>27826.6</v>
      </c>
      <c r="L6883" s="5">
        <v>27813.34</v>
      </c>
      <c r="M6883" s="5">
        <v>27198.880000000001</v>
      </c>
      <c r="Q6883" s="5">
        <v>32354.2</v>
      </c>
      <c r="R6883" s="5">
        <v>32463.919999999998</v>
      </c>
      <c r="S6883" s="5">
        <v>31721.07</v>
      </c>
    </row>
    <row r="6884" spans="5:19" x14ac:dyDescent="0.25">
      <c r="E6884" s="5">
        <v>22553.360000000001</v>
      </c>
      <c r="F6884" s="5">
        <v>22418.39</v>
      </c>
      <c r="G6884" s="5">
        <v>22394.12</v>
      </c>
      <c r="K6884" s="5">
        <v>27824.32</v>
      </c>
      <c r="L6884" s="5">
        <v>27813.34</v>
      </c>
      <c r="M6884" s="5">
        <v>27185.69</v>
      </c>
      <c r="Q6884" s="5">
        <v>32353.79</v>
      </c>
      <c r="R6884" s="5">
        <v>32459.65</v>
      </c>
      <c r="S6884" s="5">
        <v>31672.77</v>
      </c>
    </row>
    <row r="6885" spans="5:19" x14ac:dyDescent="0.25">
      <c r="E6885" s="5">
        <v>22546.799999999999</v>
      </c>
      <c r="F6885" s="5">
        <v>22418.39</v>
      </c>
      <c r="G6885" s="5">
        <v>22391.88</v>
      </c>
      <c r="K6885" s="5">
        <v>27808.560000000001</v>
      </c>
      <c r="L6885" s="5">
        <v>27812.36</v>
      </c>
      <c r="M6885" s="5">
        <v>27169.53</v>
      </c>
      <c r="Q6885" s="5">
        <v>32347.84</v>
      </c>
      <c r="R6885" s="5">
        <v>32448.18</v>
      </c>
      <c r="S6885" s="5">
        <v>31630.65</v>
      </c>
    </row>
    <row r="6886" spans="5:19" x14ac:dyDescent="0.25">
      <c r="E6886" s="5">
        <v>22546.799999999999</v>
      </c>
      <c r="F6886" s="5">
        <v>22418.29</v>
      </c>
      <c r="G6886" s="5">
        <v>22391.35</v>
      </c>
      <c r="K6886" s="5">
        <v>27807.759999999998</v>
      </c>
      <c r="L6886" s="5">
        <v>27776.639999999999</v>
      </c>
      <c r="M6886" s="5">
        <v>27168.7</v>
      </c>
      <c r="Q6886" s="5">
        <v>32332.1</v>
      </c>
      <c r="R6886" s="5">
        <v>32445.8</v>
      </c>
      <c r="S6886" s="5">
        <v>31574.65</v>
      </c>
    </row>
    <row r="6887" spans="5:19" x14ac:dyDescent="0.25">
      <c r="E6887" s="5">
        <v>22546.799999999999</v>
      </c>
      <c r="F6887" s="5">
        <v>22418.29</v>
      </c>
      <c r="G6887" s="5">
        <v>22391.35</v>
      </c>
      <c r="K6887" s="5">
        <v>27784.53</v>
      </c>
      <c r="L6887" s="5">
        <v>27772.81</v>
      </c>
      <c r="M6887" s="5">
        <v>27147.55</v>
      </c>
      <c r="Q6887" s="5">
        <v>32325.02</v>
      </c>
      <c r="R6887" s="5">
        <v>32420.28</v>
      </c>
      <c r="S6887" s="5">
        <v>31548.59</v>
      </c>
    </row>
    <row r="6888" spans="5:19" x14ac:dyDescent="0.25">
      <c r="E6888" s="5">
        <v>22546.799999999999</v>
      </c>
      <c r="F6888" s="5">
        <v>22417.63</v>
      </c>
      <c r="G6888" s="5">
        <v>22391.35</v>
      </c>
      <c r="K6888" s="5">
        <v>27740.11</v>
      </c>
      <c r="L6888" s="5">
        <v>27765.45</v>
      </c>
      <c r="M6888" s="5">
        <v>27140.12</v>
      </c>
      <c r="Q6888" s="5">
        <v>32304.86</v>
      </c>
      <c r="R6888" s="5">
        <v>32420.26</v>
      </c>
      <c r="S6888" s="5">
        <v>31545.03</v>
      </c>
    </row>
    <row r="6889" spans="5:19" x14ac:dyDescent="0.25">
      <c r="E6889" s="5">
        <v>22546.799999999999</v>
      </c>
      <c r="F6889" s="5">
        <v>22415.77</v>
      </c>
      <c r="G6889" s="5">
        <v>22391.35</v>
      </c>
      <c r="K6889" s="5">
        <v>27740.11</v>
      </c>
      <c r="L6889" s="5">
        <v>27737.34</v>
      </c>
      <c r="M6889" s="5">
        <v>27132.58</v>
      </c>
      <c r="Q6889" s="5">
        <v>32302.01</v>
      </c>
      <c r="R6889" s="5">
        <v>32413.360000000001</v>
      </c>
      <c r="S6889" s="5">
        <v>31527.45</v>
      </c>
    </row>
    <row r="6890" spans="5:19" x14ac:dyDescent="0.25">
      <c r="E6890" s="5">
        <v>22546.799999999999</v>
      </c>
      <c r="F6890" s="5">
        <v>22399.64</v>
      </c>
      <c r="G6890" s="5">
        <v>22391.35</v>
      </c>
      <c r="K6890" s="5">
        <v>27733.43</v>
      </c>
      <c r="L6890" s="5">
        <v>27709.06</v>
      </c>
      <c r="M6890" s="5">
        <v>27125.43</v>
      </c>
      <c r="Q6890" s="5">
        <v>32268.880000000001</v>
      </c>
      <c r="R6890" s="5">
        <v>32398.85</v>
      </c>
      <c r="S6890" s="5">
        <v>31514.84</v>
      </c>
    </row>
    <row r="6891" spans="5:19" x14ac:dyDescent="0.25">
      <c r="E6891" s="5">
        <v>22543.41</v>
      </c>
      <c r="F6891" s="5">
        <v>22399.54</v>
      </c>
      <c r="G6891" s="5">
        <v>22391.35</v>
      </c>
      <c r="K6891" s="5">
        <v>27721.83</v>
      </c>
      <c r="L6891" s="5">
        <v>27692.47</v>
      </c>
      <c r="M6891" s="5">
        <v>27123.3</v>
      </c>
      <c r="Q6891" s="5">
        <v>32246.1</v>
      </c>
      <c r="R6891" s="5">
        <v>32366.33</v>
      </c>
      <c r="S6891" s="5">
        <v>31505.08</v>
      </c>
    </row>
    <row r="6892" spans="5:19" x14ac:dyDescent="0.25">
      <c r="E6892" s="5">
        <v>22543.41</v>
      </c>
      <c r="F6892" s="5">
        <v>22399.54</v>
      </c>
      <c r="G6892" s="5">
        <v>22389.38</v>
      </c>
      <c r="K6892" s="5">
        <v>27721.83</v>
      </c>
      <c r="L6892" s="5">
        <v>27689.81</v>
      </c>
      <c r="M6892" s="5">
        <v>27116.44</v>
      </c>
      <c r="Q6892" s="5">
        <v>32237.46</v>
      </c>
      <c r="R6892" s="5">
        <v>32365.43</v>
      </c>
      <c r="S6892" s="5">
        <v>31473.62</v>
      </c>
    </row>
    <row r="6893" spans="5:19" x14ac:dyDescent="0.25">
      <c r="E6893" s="5">
        <v>22543.41</v>
      </c>
      <c r="F6893" s="5">
        <v>22398</v>
      </c>
      <c r="G6893" s="5">
        <v>22389.38</v>
      </c>
      <c r="K6893" s="5">
        <v>27721.83</v>
      </c>
      <c r="L6893" s="5">
        <v>27668.01</v>
      </c>
      <c r="M6893" s="5">
        <v>27114.27</v>
      </c>
      <c r="Q6893" s="5">
        <v>32228.84</v>
      </c>
      <c r="R6893" s="5">
        <v>32331.439999999999</v>
      </c>
      <c r="S6893" s="5">
        <v>31473.62</v>
      </c>
    </row>
    <row r="6894" spans="5:19" x14ac:dyDescent="0.25">
      <c r="E6894" s="5">
        <v>22543.41</v>
      </c>
      <c r="F6894" s="5">
        <v>22396.87</v>
      </c>
      <c r="G6894" s="5">
        <v>22389.38</v>
      </c>
      <c r="K6894" s="5">
        <v>27716.38</v>
      </c>
      <c r="L6894" s="5">
        <v>27652.48</v>
      </c>
      <c r="M6894" s="5">
        <v>27112.68</v>
      </c>
      <c r="Q6894" s="5">
        <v>32202.22</v>
      </c>
      <c r="R6894" s="5">
        <v>32295.79</v>
      </c>
      <c r="S6894" s="5">
        <v>31469.46</v>
      </c>
    </row>
    <row r="6895" spans="5:19" x14ac:dyDescent="0.25">
      <c r="E6895" s="5">
        <v>22543.41</v>
      </c>
      <c r="F6895" s="5">
        <v>22395.05</v>
      </c>
      <c r="G6895" s="5">
        <v>22386.65</v>
      </c>
      <c r="K6895" s="5">
        <v>27708.2</v>
      </c>
      <c r="L6895" s="5">
        <v>27640.02</v>
      </c>
      <c r="M6895" s="5">
        <v>27107.7</v>
      </c>
      <c r="Q6895" s="5">
        <v>32188.28</v>
      </c>
      <c r="R6895" s="5">
        <v>32295.79</v>
      </c>
      <c r="S6895" s="5">
        <v>31420.11</v>
      </c>
    </row>
    <row r="6896" spans="5:19" x14ac:dyDescent="0.25">
      <c r="E6896" s="5">
        <v>22535.360000000001</v>
      </c>
      <c r="F6896" s="5">
        <v>22394.98</v>
      </c>
      <c r="G6896" s="5">
        <v>22386.18</v>
      </c>
      <c r="K6896" s="5">
        <v>27703.77</v>
      </c>
      <c r="L6896" s="5">
        <v>27638.720000000001</v>
      </c>
      <c r="M6896" s="5">
        <v>27102.43</v>
      </c>
      <c r="Q6896" s="5">
        <v>32188.28</v>
      </c>
      <c r="R6896" s="5">
        <v>32283.59</v>
      </c>
      <c r="S6896" s="5">
        <v>31397.919999999998</v>
      </c>
    </row>
    <row r="6897" spans="5:19" x14ac:dyDescent="0.25">
      <c r="E6897" s="5">
        <v>22535.360000000001</v>
      </c>
      <c r="F6897" s="5">
        <v>22392.15</v>
      </c>
      <c r="G6897" s="5">
        <v>22384.78</v>
      </c>
      <c r="K6897" s="5">
        <v>27703.77</v>
      </c>
      <c r="L6897" s="5">
        <v>27638.720000000001</v>
      </c>
      <c r="M6897" s="5">
        <v>27095.97</v>
      </c>
      <c r="Q6897" s="5">
        <v>32170.42</v>
      </c>
      <c r="R6897" s="5">
        <v>32278.33</v>
      </c>
      <c r="S6897" s="5">
        <v>31397.919999999998</v>
      </c>
    </row>
    <row r="6898" spans="5:19" x14ac:dyDescent="0.25">
      <c r="E6898" s="5">
        <v>22532.93</v>
      </c>
      <c r="F6898" s="5">
        <v>22392.15</v>
      </c>
      <c r="G6898" s="5">
        <v>22383.05</v>
      </c>
      <c r="K6898" s="5">
        <v>27702.27</v>
      </c>
      <c r="L6898" s="5">
        <v>27633.61</v>
      </c>
      <c r="M6898" s="5">
        <v>27085.59</v>
      </c>
      <c r="Q6898" s="5">
        <v>32170.42</v>
      </c>
      <c r="R6898" s="5">
        <v>32256.560000000001</v>
      </c>
      <c r="S6898" s="5">
        <v>31393.4</v>
      </c>
    </row>
    <row r="6899" spans="5:19" x14ac:dyDescent="0.25">
      <c r="E6899" s="5">
        <v>22532.93</v>
      </c>
      <c r="F6899" s="5">
        <v>22392.15</v>
      </c>
      <c r="G6899" s="5">
        <v>22383.05</v>
      </c>
      <c r="K6899" s="5">
        <v>27701.84</v>
      </c>
      <c r="L6899" s="5">
        <v>27627.78</v>
      </c>
      <c r="M6899" s="5">
        <v>27079.13</v>
      </c>
      <c r="Q6899" s="5">
        <v>32111.16</v>
      </c>
      <c r="R6899" s="5">
        <v>32236.01</v>
      </c>
      <c r="S6899" s="5">
        <v>31389.23</v>
      </c>
    </row>
    <row r="6900" spans="5:19" x14ac:dyDescent="0.25">
      <c r="E6900" s="5">
        <v>22532.93</v>
      </c>
      <c r="F6900" s="5">
        <v>22391.48</v>
      </c>
      <c r="G6900" s="5">
        <v>22376.92</v>
      </c>
      <c r="K6900" s="5">
        <v>27685.19</v>
      </c>
      <c r="L6900" s="5">
        <v>27626.58</v>
      </c>
      <c r="M6900" s="5">
        <v>27076.38</v>
      </c>
      <c r="Q6900" s="5">
        <v>32106.71</v>
      </c>
      <c r="R6900" s="5">
        <v>32236.01</v>
      </c>
      <c r="S6900" s="5">
        <v>31389.23</v>
      </c>
    </row>
    <row r="6901" spans="5:19" x14ac:dyDescent="0.25">
      <c r="E6901" s="5">
        <v>22526.240000000002</v>
      </c>
      <c r="F6901" s="5">
        <v>22389.35</v>
      </c>
      <c r="G6901" s="5">
        <v>22376.92</v>
      </c>
      <c r="K6901" s="5">
        <v>27681.05</v>
      </c>
      <c r="L6901" s="5">
        <v>27624.61</v>
      </c>
      <c r="M6901" s="5">
        <v>27062.38</v>
      </c>
      <c r="Q6901" s="5">
        <v>32101.81</v>
      </c>
      <c r="R6901" s="5">
        <v>32218.5</v>
      </c>
      <c r="S6901" s="5">
        <v>31361.57</v>
      </c>
    </row>
    <row r="6902" spans="5:19" x14ac:dyDescent="0.25">
      <c r="E6902" s="5">
        <v>22526.240000000002</v>
      </c>
      <c r="F6902" s="5">
        <v>22389.35</v>
      </c>
      <c r="G6902" s="5">
        <v>22376.92</v>
      </c>
      <c r="K6902" s="5">
        <v>27677.27</v>
      </c>
      <c r="L6902" s="5">
        <v>27623.59</v>
      </c>
      <c r="M6902" s="5">
        <v>27060.52</v>
      </c>
      <c r="Q6902" s="5">
        <v>32092.58</v>
      </c>
      <c r="R6902" s="5">
        <v>32198.57</v>
      </c>
      <c r="S6902" s="5">
        <v>31349.439999999999</v>
      </c>
    </row>
    <row r="6903" spans="5:19" x14ac:dyDescent="0.25">
      <c r="E6903" s="5">
        <v>22525.43</v>
      </c>
      <c r="F6903" s="5">
        <v>22382.85</v>
      </c>
      <c r="G6903" s="5">
        <v>22376.92</v>
      </c>
      <c r="K6903" s="5">
        <v>27672.42</v>
      </c>
      <c r="L6903" s="5">
        <v>27623.59</v>
      </c>
      <c r="M6903" s="5">
        <v>27044.07</v>
      </c>
      <c r="Q6903" s="5">
        <v>32072.400000000001</v>
      </c>
      <c r="R6903" s="5">
        <v>32191.85</v>
      </c>
      <c r="S6903" s="5">
        <v>31332.86</v>
      </c>
    </row>
    <row r="6904" spans="5:19" x14ac:dyDescent="0.25">
      <c r="E6904" s="5">
        <v>22525.43</v>
      </c>
      <c r="F6904" s="5">
        <v>22382.85</v>
      </c>
      <c r="G6904" s="5">
        <v>22375.79</v>
      </c>
      <c r="K6904" s="5">
        <v>27672.42</v>
      </c>
      <c r="L6904" s="5">
        <v>27613.84</v>
      </c>
      <c r="M6904" s="5">
        <v>27038.639999999999</v>
      </c>
      <c r="Q6904" s="5">
        <v>32072.400000000001</v>
      </c>
      <c r="R6904" s="5">
        <v>32191.85</v>
      </c>
      <c r="S6904" s="5">
        <v>31332.240000000002</v>
      </c>
    </row>
    <row r="6905" spans="5:19" x14ac:dyDescent="0.25">
      <c r="E6905" s="5">
        <v>23581.78</v>
      </c>
      <c r="F6905" s="5">
        <v>23378.46</v>
      </c>
      <c r="G6905" s="5">
        <v>23863.84</v>
      </c>
      <c r="K6905" s="5">
        <v>31688.55</v>
      </c>
      <c r="L6905" s="5">
        <v>31959.51</v>
      </c>
      <c r="M6905" s="5">
        <v>34220.49</v>
      </c>
      <c r="Q6905" s="5">
        <v>37240.269999999997</v>
      </c>
      <c r="R6905" s="5">
        <v>37647.39</v>
      </c>
      <c r="S6905" s="5">
        <v>40331.65</v>
      </c>
    </row>
    <row r="6906" spans="5:19" x14ac:dyDescent="0.25">
      <c r="E6906" s="5">
        <v>23445.82</v>
      </c>
      <c r="F6906" s="5">
        <v>23089.82</v>
      </c>
      <c r="G6906" s="5">
        <v>23633.279999999999</v>
      </c>
      <c r="K6906" s="5">
        <v>30914.99</v>
      </c>
      <c r="L6906" s="5">
        <v>31318.29</v>
      </c>
      <c r="M6906" s="5">
        <v>33248.44</v>
      </c>
      <c r="Q6906" s="5">
        <v>36488.85</v>
      </c>
      <c r="R6906" s="5">
        <v>37010.720000000001</v>
      </c>
      <c r="S6906" s="5">
        <v>38561.78</v>
      </c>
    </row>
    <row r="6907" spans="5:19" x14ac:dyDescent="0.25">
      <c r="E6907" s="5">
        <v>23305.34</v>
      </c>
      <c r="F6907" s="5">
        <v>23012.22</v>
      </c>
      <c r="G6907" s="5">
        <v>23466.94</v>
      </c>
      <c r="K6907" s="5">
        <v>30494.57</v>
      </c>
      <c r="L6907" s="5">
        <v>31023.29</v>
      </c>
      <c r="M6907" s="5">
        <v>32584.29</v>
      </c>
      <c r="Q6907" s="5">
        <v>36267.93</v>
      </c>
      <c r="R6907" s="5">
        <v>36680.160000000003</v>
      </c>
      <c r="S6907" s="5">
        <v>37295.360000000001</v>
      </c>
    </row>
    <row r="6908" spans="5:19" x14ac:dyDescent="0.25">
      <c r="E6908" s="5">
        <v>23218.080000000002</v>
      </c>
      <c r="F6908" s="5">
        <v>22942.59</v>
      </c>
      <c r="G6908" s="5">
        <v>23345.63</v>
      </c>
      <c r="K6908" s="5">
        <v>30161.64</v>
      </c>
      <c r="L6908" s="5">
        <v>30630.81</v>
      </c>
      <c r="M6908" s="5">
        <v>31863.8</v>
      </c>
      <c r="Q6908" s="5">
        <v>35838.47</v>
      </c>
      <c r="R6908" s="5">
        <v>36313.019999999997</v>
      </c>
      <c r="S6908" s="5">
        <v>36572.71</v>
      </c>
    </row>
    <row r="6909" spans="5:19" x14ac:dyDescent="0.25">
      <c r="E6909" s="5">
        <v>23153.09</v>
      </c>
      <c r="F6909" s="5">
        <v>22916.99</v>
      </c>
      <c r="G6909" s="5">
        <v>23271.040000000001</v>
      </c>
      <c r="K6909" s="5">
        <v>30013.03</v>
      </c>
      <c r="L6909" s="5">
        <v>30249.07</v>
      </c>
      <c r="M6909" s="5">
        <v>31395.07</v>
      </c>
      <c r="Q6909" s="5">
        <v>35784.15</v>
      </c>
      <c r="R6909" s="5">
        <v>35828.620000000003</v>
      </c>
      <c r="S6909" s="5">
        <v>35989.050000000003</v>
      </c>
    </row>
    <row r="6910" spans="5:19" x14ac:dyDescent="0.25">
      <c r="E6910" s="5">
        <v>23125.31</v>
      </c>
      <c r="F6910" s="5">
        <v>22802.959999999999</v>
      </c>
      <c r="G6910" s="5">
        <v>23168.89</v>
      </c>
      <c r="K6910" s="5">
        <v>29848.58</v>
      </c>
      <c r="L6910" s="5">
        <v>30033.3</v>
      </c>
      <c r="M6910" s="5">
        <v>30941.88</v>
      </c>
      <c r="Q6910" s="5">
        <v>35723.32</v>
      </c>
      <c r="R6910" s="5">
        <v>35709.1</v>
      </c>
      <c r="S6910" s="5">
        <v>35624.769999999997</v>
      </c>
    </row>
    <row r="6911" spans="5:19" x14ac:dyDescent="0.25">
      <c r="E6911" s="5">
        <v>23083.54</v>
      </c>
      <c r="F6911" s="5">
        <v>22745.79</v>
      </c>
      <c r="G6911" s="5">
        <v>23139.18</v>
      </c>
      <c r="K6911" s="5">
        <v>29686.67</v>
      </c>
      <c r="L6911" s="5">
        <v>29915.7</v>
      </c>
      <c r="M6911" s="5">
        <v>30712.18</v>
      </c>
      <c r="Q6911" s="5">
        <v>35373.769999999997</v>
      </c>
      <c r="R6911" s="5">
        <v>35562.49</v>
      </c>
      <c r="S6911" s="5">
        <v>35332.589999999997</v>
      </c>
    </row>
    <row r="6912" spans="5:19" x14ac:dyDescent="0.25">
      <c r="E6912" s="5">
        <v>23030.98</v>
      </c>
      <c r="F6912" s="5">
        <v>22717.49</v>
      </c>
      <c r="G6912" s="5">
        <v>23088.5</v>
      </c>
      <c r="K6912" s="5">
        <v>29622.85</v>
      </c>
      <c r="L6912" s="5">
        <v>29775.17</v>
      </c>
      <c r="M6912" s="5">
        <v>30386</v>
      </c>
      <c r="Q6912" s="5">
        <v>35253.32</v>
      </c>
      <c r="R6912" s="5">
        <v>35382.980000000003</v>
      </c>
      <c r="S6912" s="5">
        <v>35093.019999999997</v>
      </c>
    </row>
    <row r="6913" spans="5:19" x14ac:dyDescent="0.25">
      <c r="E6913" s="5">
        <v>23010.59</v>
      </c>
      <c r="F6913" s="5">
        <v>22710.73</v>
      </c>
      <c r="G6913" s="5">
        <v>23043.66</v>
      </c>
      <c r="K6913" s="5">
        <v>29592.36</v>
      </c>
      <c r="L6913" s="5">
        <v>29726.66</v>
      </c>
      <c r="M6913" s="5">
        <v>30196.51</v>
      </c>
      <c r="Q6913" s="5">
        <v>35070.25</v>
      </c>
      <c r="R6913" s="5">
        <v>35196.910000000003</v>
      </c>
      <c r="S6913" s="5">
        <v>34913.86</v>
      </c>
    </row>
    <row r="6914" spans="5:19" x14ac:dyDescent="0.25">
      <c r="E6914" s="5">
        <v>22975.84</v>
      </c>
      <c r="F6914" s="5">
        <v>22682.18</v>
      </c>
      <c r="G6914" s="5">
        <v>23010.16</v>
      </c>
      <c r="K6914" s="5">
        <v>29532.47</v>
      </c>
      <c r="L6914" s="5">
        <v>29614.720000000001</v>
      </c>
      <c r="M6914" s="5">
        <v>29975.75</v>
      </c>
      <c r="Q6914" s="5">
        <v>34927.410000000003</v>
      </c>
      <c r="R6914" s="5">
        <v>35146.160000000003</v>
      </c>
      <c r="S6914" s="5">
        <v>34817.519999999997</v>
      </c>
    </row>
    <row r="6915" spans="5:19" x14ac:dyDescent="0.25">
      <c r="E6915" s="5">
        <v>22966.68</v>
      </c>
      <c r="F6915" s="5">
        <v>22645.64</v>
      </c>
      <c r="G6915" s="5">
        <v>22985.89</v>
      </c>
      <c r="K6915" s="5">
        <v>29429.919999999998</v>
      </c>
      <c r="L6915" s="5">
        <v>29525.67</v>
      </c>
      <c r="M6915" s="5">
        <v>29869.97</v>
      </c>
      <c r="Q6915" s="5">
        <v>34712.910000000003</v>
      </c>
      <c r="R6915" s="5">
        <v>35079.96</v>
      </c>
      <c r="S6915" s="5">
        <v>34646.129999999997</v>
      </c>
    </row>
    <row r="6916" spans="5:19" x14ac:dyDescent="0.25">
      <c r="E6916" s="5">
        <v>22950.71</v>
      </c>
      <c r="F6916" s="5">
        <v>22641</v>
      </c>
      <c r="G6916" s="5">
        <v>22944.36</v>
      </c>
      <c r="K6916" s="5">
        <v>29359.65</v>
      </c>
      <c r="L6916" s="5">
        <v>29424.68</v>
      </c>
      <c r="M6916" s="5">
        <v>29711.52</v>
      </c>
      <c r="Q6916" s="5">
        <v>34643.78</v>
      </c>
      <c r="R6916" s="5">
        <v>35009.120000000003</v>
      </c>
      <c r="S6916" s="5">
        <v>34440.39</v>
      </c>
    </row>
    <row r="6917" spans="5:19" x14ac:dyDescent="0.25">
      <c r="E6917" s="5">
        <v>22932.52</v>
      </c>
      <c r="F6917" s="5">
        <v>22618.02</v>
      </c>
      <c r="G6917" s="5">
        <v>22936.37</v>
      </c>
      <c r="K6917" s="5">
        <v>29347.43</v>
      </c>
      <c r="L6917" s="5">
        <v>29420.59</v>
      </c>
      <c r="M6917" s="5">
        <v>29626.240000000002</v>
      </c>
      <c r="Q6917" s="5">
        <v>34590.160000000003</v>
      </c>
      <c r="R6917" s="5">
        <v>34818.03</v>
      </c>
      <c r="S6917" s="5">
        <v>34337.93</v>
      </c>
    </row>
    <row r="6918" spans="5:19" x14ac:dyDescent="0.25">
      <c r="E6918" s="5">
        <v>22877.35</v>
      </c>
      <c r="F6918" s="5">
        <v>22603.15</v>
      </c>
      <c r="G6918" s="5">
        <v>22890.42</v>
      </c>
      <c r="K6918" s="5">
        <v>29290.48</v>
      </c>
      <c r="L6918" s="5">
        <v>29394.58</v>
      </c>
      <c r="M6918" s="5">
        <v>29428.38</v>
      </c>
      <c r="Q6918" s="5">
        <v>34568.129999999997</v>
      </c>
      <c r="R6918" s="5">
        <v>34777.519999999997</v>
      </c>
      <c r="S6918" s="5">
        <v>34197.5</v>
      </c>
    </row>
    <row r="6919" spans="5:19" x14ac:dyDescent="0.25">
      <c r="E6919" s="5">
        <v>22868.42</v>
      </c>
      <c r="F6919" s="5">
        <v>22603.15</v>
      </c>
      <c r="G6919" s="5">
        <v>22882.86</v>
      </c>
      <c r="K6919" s="5">
        <v>29120.07</v>
      </c>
      <c r="L6919" s="5">
        <v>29315.72</v>
      </c>
      <c r="M6919" s="5">
        <v>29318.27</v>
      </c>
      <c r="Q6919" s="5">
        <v>34494.49</v>
      </c>
      <c r="R6919" s="5">
        <v>34710.54</v>
      </c>
      <c r="S6919" s="5">
        <v>34041.25</v>
      </c>
    </row>
    <row r="6920" spans="5:19" x14ac:dyDescent="0.25">
      <c r="E6920" s="5">
        <v>22867.3</v>
      </c>
      <c r="F6920" s="5">
        <v>22590.66</v>
      </c>
      <c r="G6920" s="5">
        <v>22852.080000000002</v>
      </c>
      <c r="K6920" s="5">
        <v>29041.360000000001</v>
      </c>
      <c r="L6920" s="5">
        <v>29277.040000000001</v>
      </c>
      <c r="M6920" s="5">
        <v>29157.49</v>
      </c>
      <c r="Q6920" s="5">
        <v>34395.06</v>
      </c>
      <c r="R6920" s="5">
        <v>34520.480000000003</v>
      </c>
      <c r="S6920" s="5">
        <v>33804.120000000003</v>
      </c>
    </row>
    <row r="6921" spans="5:19" x14ac:dyDescent="0.25">
      <c r="E6921" s="5">
        <v>22847.81</v>
      </c>
      <c r="F6921" s="5">
        <v>22584.61</v>
      </c>
      <c r="G6921" s="5">
        <v>22829.59</v>
      </c>
      <c r="K6921" s="5">
        <v>28986.5</v>
      </c>
      <c r="L6921" s="5">
        <v>29239.88</v>
      </c>
      <c r="M6921" s="5">
        <v>29074.34</v>
      </c>
      <c r="Q6921" s="5">
        <v>34307.269999999997</v>
      </c>
      <c r="R6921" s="5">
        <v>34485.68</v>
      </c>
      <c r="S6921" s="5">
        <v>33742.239999999998</v>
      </c>
    </row>
    <row r="6922" spans="5:19" x14ac:dyDescent="0.25">
      <c r="E6922" s="5">
        <v>22828.5</v>
      </c>
      <c r="F6922" s="5">
        <v>22571.7</v>
      </c>
      <c r="G6922" s="5">
        <v>22815.66</v>
      </c>
      <c r="K6922" s="5">
        <v>28952.95</v>
      </c>
      <c r="L6922" s="5">
        <v>29166.53</v>
      </c>
      <c r="M6922" s="5">
        <v>29029.14</v>
      </c>
      <c r="Q6922" s="5">
        <v>34231.99</v>
      </c>
      <c r="R6922" s="5">
        <v>34431.160000000003</v>
      </c>
      <c r="S6922" s="5">
        <v>33604.76</v>
      </c>
    </row>
    <row r="6923" spans="5:19" x14ac:dyDescent="0.25">
      <c r="E6923" s="5">
        <v>22822.6</v>
      </c>
      <c r="F6923" s="5">
        <v>22559.759999999998</v>
      </c>
      <c r="G6923" s="5">
        <v>22808.3</v>
      </c>
      <c r="K6923" s="5">
        <v>28948.2</v>
      </c>
      <c r="L6923" s="5">
        <v>29151.84</v>
      </c>
      <c r="M6923" s="5">
        <v>28976.33</v>
      </c>
      <c r="Q6923" s="5">
        <v>34208.5</v>
      </c>
      <c r="R6923" s="5">
        <v>34423.78</v>
      </c>
      <c r="S6923" s="5">
        <v>33455.269999999997</v>
      </c>
    </row>
    <row r="6924" spans="5:19" x14ac:dyDescent="0.25">
      <c r="E6924" s="5">
        <v>22816.3</v>
      </c>
      <c r="F6924" s="5">
        <v>22554.03</v>
      </c>
      <c r="G6924" s="5">
        <v>22797.919999999998</v>
      </c>
      <c r="K6924" s="5">
        <v>28895.06</v>
      </c>
      <c r="L6924" s="5">
        <v>29102.36</v>
      </c>
      <c r="M6924" s="5">
        <v>28945.88</v>
      </c>
      <c r="Q6924" s="5">
        <v>34124.410000000003</v>
      </c>
      <c r="R6924" s="5">
        <v>34363.17</v>
      </c>
      <c r="S6924" s="5">
        <v>33391.08</v>
      </c>
    </row>
    <row r="6925" spans="5:19" x14ac:dyDescent="0.25">
      <c r="E6925" s="5">
        <v>22797.65</v>
      </c>
      <c r="F6925" s="5">
        <v>22551.77</v>
      </c>
      <c r="G6925" s="5">
        <v>22793.08</v>
      </c>
      <c r="K6925" s="5">
        <v>28848.38</v>
      </c>
      <c r="L6925" s="5">
        <v>29050.29</v>
      </c>
      <c r="M6925" s="5">
        <v>28870.95</v>
      </c>
      <c r="Q6925" s="5">
        <v>34027.93</v>
      </c>
      <c r="R6925" s="5">
        <v>34313.51</v>
      </c>
      <c r="S6925" s="5">
        <v>33311.51</v>
      </c>
    </row>
    <row r="6926" spans="5:19" x14ac:dyDescent="0.25">
      <c r="E6926" s="5">
        <v>22792.91</v>
      </c>
      <c r="F6926" s="5">
        <v>22549.53</v>
      </c>
      <c r="G6926" s="5">
        <v>22785.22</v>
      </c>
      <c r="K6926" s="5">
        <v>28815.19</v>
      </c>
      <c r="L6926" s="5">
        <v>28984.21</v>
      </c>
      <c r="M6926" s="5">
        <v>28838.27</v>
      </c>
      <c r="Q6926" s="5">
        <v>34003.279999999999</v>
      </c>
      <c r="R6926" s="5">
        <v>34304.89</v>
      </c>
      <c r="S6926" s="5">
        <v>33166.83</v>
      </c>
    </row>
    <row r="6927" spans="5:19" x14ac:dyDescent="0.25">
      <c r="E6927" s="5">
        <v>22787.54</v>
      </c>
      <c r="F6927" s="5">
        <v>22547.4</v>
      </c>
      <c r="G6927" s="5">
        <v>22765</v>
      </c>
      <c r="K6927" s="5">
        <v>28806.77</v>
      </c>
      <c r="L6927" s="5">
        <v>28961.75</v>
      </c>
      <c r="M6927" s="5">
        <v>28742.48</v>
      </c>
      <c r="Q6927" s="5">
        <v>33903.61</v>
      </c>
      <c r="R6927" s="5">
        <v>34200.14</v>
      </c>
      <c r="S6927" s="5">
        <v>33132.5</v>
      </c>
    </row>
    <row r="6928" spans="5:19" x14ac:dyDescent="0.25">
      <c r="E6928" s="5">
        <v>22785.41</v>
      </c>
      <c r="F6928" s="5">
        <v>22540.58</v>
      </c>
      <c r="G6928" s="5">
        <v>22759.93</v>
      </c>
      <c r="K6928" s="5">
        <v>28776.36</v>
      </c>
      <c r="L6928" s="5">
        <v>28924.87</v>
      </c>
      <c r="M6928" s="5">
        <v>28661.7</v>
      </c>
      <c r="Q6928" s="5">
        <v>33841.46</v>
      </c>
      <c r="R6928" s="5">
        <v>34168.300000000003</v>
      </c>
      <c r="S6928" s="5">
        <v>33042.49</v>
      </c>
    </row>
    <row r="6929" spans="5:19" x14ac:dyDescent="0.25">
      <c r="E6929" s="5">
        <v>22784.45</v>
      </c>
      <c r="F6929" s="5">
        <v>22540.58</v>
      </c>
      <c r="G6929" s="5">
        <v>22735.59</v>
      </c>
      <c r="K6929" s="5">
        <v>28743.73</v>
      </c>
      <c r="L6929" s="5">
        <v>28833.37</v>
      </c>
      <c r="M6929" s="5">
        <v>28600.69</v>
      </c>
      <c r="Q6929" s="5">
        <v>33840.82</v>
      </c>
      <c r="R6929" s="5">
        <v>34168.300000000003</v>
      </c>
      <c r="S6929" s="5">
        <v>32953.11</v>
      </c>
    </row>
    <row r="6930" spans="5:19" x14ac:dyDescent="0.25">
      <c r="E6930" s="5">
        <v>22780.799999999999</v>
      </c>
      <c r="F6930" s="5">
        <v>22539.56</v>
      </c>
      <c r="G6930" s="5">
        <v>22724.65</v>
      </c>
      <c r="K6930" s="5">
        <v>28664.25</v>
      </c>
      <c r="L6930" s="5">
        <v>28827.599999999999</v>
      </c>
      <c r="M6930" s="5">
        <v>28525.32</v>
      </c>
      <c r="Q6930" s="5">
        <v>33741.31</v>
      </c>
      <c r="R6930" s="5">
        <v>34124.730000000003</v>
      </c>
      <c r="S6930" s="5">
        <v>32928.86</v>
      </c>
    </row>
    <row r="6931" spans="5:19" x14ac:dyDescent="0.25">
      <c r="E6931" s="5">
        <v>22754.45</v>
      </c>
      <c r="F6931" s="5">
        <v>22539.56</v>
      </c>
      <c r="G6931" s="5">
        <v>22710.14</v>
      </c>
      <c r="K6931" s="5">
        <v>28641.19</v>
      </c>
      <c r="L6931" s="5">
        <v>28810.52</v>
      </c>
      <c r="M6931" s="5">
        <v>28459.29</v>
      </c>
      <c r="Q6931" s="5">
        <v>33725.11</v>
      </c>
      <c r="R6931" s="5">
        <v>34027.839999999997</v>
      </c>
      <c r="S6931" s="5">
        <v>32893.019999999997</v>
      </c>
    </row>
    <row r="6932" spans="5:19" x14ac:dyDescent="0.25">
      <c r="E6932" s="5">
        <v>22745.4</v>
      </c>
      <c r="F6932" s="5">
        <v>22535.75</v>
      </c>
      <c r="G6932" s="5">
        <v>22691.85</v>
      </c>
      <c r="K6932" s="5">
        <v>28618.33</v>
      </c>
      <c r="L6932" s="5">
        <v>28749.08</v>
      </c>
      <c r="M6932" s="5">
        <v>28403.91</v>
      </c>
      <c r="Q6932" s="5">
        <v>33685.29</v>
      </c>
      <c r="R6932" s="5">
        <v>33993.79</v>
      </c>
      <c r="S6932" s="5">
        <v>32810.42</v>
      </c>
    </row>
    <row r="6933" spans="5:19" x14ac:dyDescent="0.25">
      <c r="E6933" s="5">
        <v>22743.69</v>
      </c>
      <c r="F6933" s="5">
        <v>22532.62</v>
      </c>
      <c r="G6933" s="5">
        <v>22687.63</v>
      </c>
      <c r="K6933" s="5">
        <v>28575.119999999999</v>
      </c>
      <c r="L6933" s="5">
        <v>28732.77</v>
      </c>
      <c r="M6933" s="5">
        <v>28380.9</v>
      </c>
      <c r="Q6933" s="5">
        <v>33605.71</v>
      </c>
      <c r="R6933" s="5">
        <v>33915.230000000003</v>
      </c>
      <c r="S6933" s="5">
        <v>32753.83</v>
      </c>
    </row>
    <row r="6934" spans="5:19" x14ac:dyDescent="0.25">
      <c r="E6934" s="5">
        <v>22740.39</v>
      </c>
      <c r="F6934" s="5">
        <v>22518.58</v>
      </c>
      <c r="G6934" s="5">
        <v>22687.16</v>
      </c>
      <c r="K6934" s="5">
        <v>28556.36</v>
      </c>
      <c r="L6934" s="5">
        <v>28727.94</v>
      </c>
      <c r="M6934" s="5">
        <v>28320.400000000001</v>
      </c>
      <c r="Q6934" s="5">
        <v>33595.410000000003</v>
      </c>
      <c r="R6934" s="5">
        <v>33849.21</v>
      </c>
      <c r="S6934" s="5">
        <v>32689.98</v>
      </c>
    </row>
    <row r="6935" spans="5:19" x14ac:dyDescent="0.25">
      <c r="E6935" s="5">
        <v>22733.360000000001</v>
      </c>
      <c r="F6935" s="5">
        <v>22515.24</v>
      </c>
      <c r="G6935" s="5">
        <v>22676.7</v>
      </c>
      <c r="K6935" s="5">
        <v>28531.8</v>
      </c>
      <c r="L6935" s="5">
        <v>28713.31</v>
      </c>
      <c r="M6935" s="5">
        <v>28277.3</v>
      </c>
      <c r="Q6935" s="5">
        <v>33585.449999999997</v>
      </c>
      <c r="R6935" s="5">
        <v>33800.339999999997</v>
      </c>
      <c r="S6935" s="5">
        <v>32634.78</v>
      </c>
    </row>
    <row r="6936" spans="5:19" x14ac:dyDescent="0.25">
      <c r="E6936" s="5">
        <v>22732.39</v>
      </c>
      <c r="F6936" s="5">
        <v>22512.38</v>
      </c>
      <c r="G6936" s="5">
        <v>22672.15</v>
      </c>
      <c r="K6936" s="5">
        <v>28490.400000000001</v>
      </c>
      <c r="L6936" s="5">
        <v>28713.31</v>
      </c>
      <c r="M6936" s="5">
        <v>28214.6</v>
      </c>
      <c r="Q6936" s="5">
        <v>33558.959999999999</v>
      </c>
      <c r="R6936" s="5">
        <v>33756.53</v>
      </c>
      <c r="S6936" s="5">
        <v>32581.61</v>
      </c>
    </row>
    <row r="6937" spans="5:19" x14ac:dyDescent="0.25">
      <c r="E6937" s="5">
        <v>22729.1</v>
      </c>
      <c r="F6937" s="5">
        <v>22505.3</v>
      </c>
      <c r="G6937" s="5">
        <v>22668.11</v>
      </c>
      <c r="K6937" s="5">
        <v>28459.08</v>
      </c>
      <c r="L6937" s="5">
        <v>28665.52</v>
      </c>
      <c r="M6937" s="5">
        <v>28201.83</v>
      </c>
      <c r="Q6937" s="5">
        <v>33423.360000000001</v>
      </c>
      <c r="R6937" s="5">
        <v>33702.050000000003</v>
      </c>
      <c r="S6937" s="5">
        <v>32532.82</v>
      </c>
    </row>
    <row r="6938" spans="5:19" x14ac:dyDescent="0.25">
      <c r="E6938" s="5">
        <v>22717.42</v>
      </c>
      <c r="F6938" s="5">
        <v>22505.3</v>
      </c>
      <c r="G6938" s="5">
        <v>22664.54</v>
      </c>
      <c r="K6938" s="5">
        <v>28404.9</v>
      </c>
      <c r="L6938" s="5">
        <v>28596.53</v>
      </c>
      <c r="M6938" s="5">
        <v>28180.35</v>
      </c>
      <c r="Q6938" s="5">
        <v>33386.18</v>
      </c>
      <c r="R6938" s="5">
        <v>33664.089999999997</v>
      </c>
      <c r="S6938" s="5">
        <v>32471.93</v>
      </c>
    </row>
    <row r="6939" spans="5:19" x14ac:dyDescent="0.25">
      <c r="E6939" s="5">
        <v>22717.42</v>
      </c>
      <c r="F6939" s="5">
        <v>22504.1</v>
      </c>
      <c r="G6939" s="5">
        <v>22635.89</v>
      </c>
      <c r="K6939" s="5">
        <v>28367.5</v>
      </c>
      <c r="L6939" s="5">
        <v>28565.17</v>
      </c>
      <c r="M6939" s="5">
        <v>28115.22</v>
      </c>
      <c r="Q6939" s="5">
        <v>33323.980000000003</v>
      </c>
      <c r="R6939" s="5">
        <v>33655.75</v>
      </c>
      <c r="S6939" s="5">
        <v>32435.02</v>
      </c>
    </row>
    <row r="6940" spans="5:19" x14ac:dyDescent="0.25">
      <c r="E6940" s="5">
        <v>22709.7</v>
      </c>
      <c r="F6940" s="5">
        <v>22494.57</v>
      </c>
      <c r="G6940" s="5">
        <v>22611.55</v>
      </c>
      <c r="K6940" s="5">
        <v>28314.720000000001</v>
      </c>
      <c r="L6940" s="5">
        <v>28504.78</v>
      </c>
      <c r="M6940" s="5">
        <v>28045.08</v>
      </c>
      <c r="Q6940" s="5">
        <v>33274.42</v>
      </c>
      <c r="R6940" s="5">
        <v>33603.68</v>
      </c>
      <c r="S6940" s="5">
        <v>32427.27</v>
      </c>
    </row>
    <row r="6941" spans="5:19" x14ac:dyDescent="0.25">
      <c r="E6941" s="5">
        <v>22691.84</v>
      </c>
      <c r="F6941" s="5">
        <v>22488.35</v>
      </c>
      <c r="G6941" s="5">
        <v>22598.76</v>
      </c>
      <c r="K6941" s="5">
        <v>28314.720000000001</v>
      </c>
      <c r="L6941" s="5">
        <v>28504.78</v>
      </c>
      <c r="M6941" s="5">
        <v>28014.14</v>
      </c>
      <c r="Q6941" s="5">
        <v>33245.43</v>
      </c>
      <c r="R6941" s="5">
        <v>33577.33</v>
      </c>
      <c r="S6941" s="5">
        <v>32414.59</v>
      </c>
    </row>
    <row r="6942" spans="5:19" x14ac:dyDescent="0.25">
      <c r="E6942" s="5">
        <v>22683.919999999998</v>
      </c>
      <c r="F6942" s="5">
        <v>22488.17</v>
      </c>
      <c r="G6942" s="5">
        <v>22583.62</v>
      </c>
      <c r="K6942" s="5">
        <v>28287.49</v>
      </c>
      <c r="L6942" s="5">
        <v>28468.75</v>
      </c>
      <c r="M6942" s="5">
        <v>27941.06</v>
      </c>
      <c r="Q6942" s="5">
        <v>33197.279999999999</v>
      </c>
      <c r="R6942" s="5">
        <v>33551.58</v>
      </c>
      <c r="S6942" s="5">
        <v>32399.77</v>
      </c>
    </row>
    <row r="6943" spans="5:19" x14ac:dyDescent="0.25">
      <c r="E6943" s="5">
        <v>22683.919999999998</v>
      </c>
      <c r="F6943" s="5">
        <v>22484.3</v>
      </c>
      <c r="G6943" s="5">
        <v>22577.040000000001</v>
      </c>
      <c r="K6943" s="5">
        <v>28287.49</v>
      </c>
      <c r="L6943" s="5">
        <v>28431.96</v>
      </c>
      <c r="M6943" s="5">
        <v>27911.42</v>
      </c>
      <c r="Q6943" s="5">
        <v>33175.410000000003</v>
      </c>
      <c r="R6943" s="5">
        <v>33531.089999999997</v>
      </c>
      <c r="S6943" s="5">
        <v>32332.12</v>
      </c>
    </row>
    <row r="6944" spans="5:19" x14ac:dyDescent="0.25">
      <c r="E6944" s="5">
        <v>22683.52</v>
      </c>
      <c r="F6944" s="5">
        <v>22483.4</v>
      </c>
      <c r="G6944" s="5">
        <v>22560.54</v>
      </c>
      <c r="K6944" s="5">
        <v>28244.95</v>
      </c>
      <c r="L6944" s="5">
        <v>28401.47</v>
      </c>
      <c r="M6944" s="5">
        <v>27879.37</v>
      </c>
      <c r="Q6944" s="5">
        <v>33164.720000000001</v>
      </c>
      <c r="R6944" s="5">
        <v>33512.050000000003</v>
      </c>
      <c r="S6944" s="5">
        <v>32295.73</v>
      </c>
    </row>
    <row r="6945" spans="5:19" x14ac:dyDescent="0.25">
      <c r="E6945" s="5">
        <v>22683.52</v>
      </c>
      <c r="F6945" s="5">
        <v>22483.4</v>
      </c>
      <c r="G6945" s="5">
        <v>22558.57</v>
      </c>
      <c r="K6945" s="5">
        <v>28216.01</v>
      </c>
      <c r="L6945" s="5">
        <v>28383.54</v>
      </c>
      <c r="M6945" s="5">
        <v>27846.07</v>
      </c>
      <c r="Q6945" s="5">
        <v>33096.47</v>
      </c>
      <c r="R6945" s="5">
        <v>33491.78</v>
      </c>
      <c r="S6945" s="5">
        <v>32262.2</v>
      </c>
    </row>
    <row r="6946" spans="5:19" x14ac:dyDescent="0.25">
      <c r="E6946" s="5">
        <v>22680.45</v>
      </c>
      <c r="F6946" s="5">
        <v>22475.25</v>
      </c>
      <c r="G6946" s="5">
        <v>22543.62</v>
      </c>
      <c r="K6946" s="5">
        <v>28199.78</v>
      </c>
      <c r="L6946" s="5">
        <v>28344.79</v>
      </c>
      <c r="M6946" s="5">
        <v>27788.55</v>
      </c>
      <c r="Q6946" s="5">
        <v>33084.65</v>
      </c>
      <c r="R6946" s="5">
        <v>33425.620000000003</v>
      </c>
      <c r="S6946" s="5">
        <v>32228.959999999999</v>
      </c>
    </row>
    <row r="6947" spans="5:19" x14ac:dyDescent="0.25">
      <c r="E6947" s="5">
        <v>22677.59</v>
      </c>
      <c r="F6947" s="5">
        <v>22474.92</v>
      </c>
      <c r="G6947" s="5">
        <v>22536.55</v>
      </c>
      <c r="K6947" s="5">
        <v>28191.21</v>
      </c>
      <c r="L6947" s="5">
        <v>28344.39</v>
      </c>
      <c r="M6947" s="5">
        <v>27758.83</v>
      </c>
      <c r="Q6947" s="5">
        <v>33067.15</v>
      </c>
      <c r="R6947" s="5">
        <v>33394.19</v>
      </c>
      <c r="S6947" s="5">
        <v>32196.1</v>
      </c>
    </row>
    <row r="6948" spans="5:19" x14ac:dyDescent="0.25">
      <c r="E6948" s="5">
        <v>22676.18</v>
      </c>
      <c r="F6948" s="5">
        <v>22458.19</v>
      </c>
      <c r="G6948" s="5">
        <v>22535.89</v>
      </c>
      <c r="K6948" s="5">
        <v>28191.21</v>
      </c>
      <c r="L6948" s="5">
        <v>28327.88</v>
      </c>
      <c r="M6948" s="5">
        <v>27731.67</v>
      </c>
      <c r="Q6948" s="5">
        <v>33041.24</v>
      </c>
      <c r="R6948" s="5">
        <v>33370.04</v>
      </c>
      <c r="S6948" s="5">
        <v>32135.74</v>
      </c>
    </row>
    <row r="6949" spans="5:19" x14ac:dyDescent="0.25">
      <c r="E6949" s="5">
        <v>22664.26</v>
      </c>
      <c r="F6949" s="5">
        <v>22455.23</v>
      </c>
      <c r="G6949" s="5">
        <v>22534.77</v>
      </c>
      <c r="K6949" s="5">
        <v>28189.26</v>
      </c>
      <c r="L6949" s="5">
        <v>28322.13</v>
      </c>
      <c r="M6949" s="5">
        <v>27695.040000000001</v>
      </c>
      <c r="Q6949" s="5">
        <v>32983.75</v>
      </c>
      <c r="R6949" s="5">
        <v>33358.769999999997</v>
      </c>
      <c r="S6949" s="5">
        <v>32107.41</v>
      </c>
    </row>
    <row r="6950" spans="5:19" x14ac:dyDescent="0.25">
      <c r="E6950" s="5">
        <v>22664.26</v>
      </c>
      <c r="F6950" s="5">
        <v>22447.83</v>
      </c>
      <c r="G6950" s="5">
        <v>22521.01</v>
      </c>
      <c r="K6950" s="5">
        <v>28177.31</v>
      </c>
      <c r="L6950" s="5">
        <v>28266.81</v>
      </c>
      <c r="M6950" s="5">
        <v>27667.41</v>
      </c>
      <c r="Q6950" s="5">
        <v>32894.300000000003</v>
      </c>
      <c r="R6950" s="5">
        <v>33327.71</v>
      </c>
      <c r="S6950" s="5">
        <v>32079.08</v>
      </c>
    </row>
    <row r="6951" spans="5:19" x14ac:dyDescent="0.25">
      <c r="E6951" s="5">
        <v>22664.26</v>
      </c>
      <c r="F6951" s="5">
        <v>22444.75</v>
      </c>
      <c r="G6951" s="5">
        <v>22514.35</v>
      </c>
      <c r="K6951" s="5">
        <v>28166.77</v>
      </c>
      <c r="L6951" s="5">
        <v>28254.720000000001</v>
      </c>
      <c r="M6951" s="5">
        <v>27656.28</v>
      </c>
      <c r="Q6951" s="5">
        <v>32889.42</v>
      </c>
      <c r="R6951" s="5">
        <v>33301.440000000002</v>
      </c>
      <c r="S6951" s="5">
        <v>32070.35</v>
      </c>
    </row>
    <row r="6952" spans="5:19" x14ac:dyDescent="0.25">
      <c r="E6952" s="5">
        <v>22664.04</v>
      </c>
      <c r="F6952" s="5">
        <v>22443.48</v>
      </c>
      <c r="G6952" s="5">
        <v>22512.09</v>
      </c>
      <c r="K6952" s="5">
        <v>28146.31</v>
      </c>
      <c r="L6952" s="5">
        <v>28248.75</v>
      </c>
      <c r="M6952" s="5">
        <v>27611.56</v>
      </c>
      <c r="Q6952" s="5">
        <v>32854.720000000001</v>
      </c>
      <c r="R6952" s="5">
        <v>33261.64</v>
      </c>
      <c r="S6952" s="5">
        <v>32000.13</v>
      </c>
    </row>
    <row r="6953" spans="5:19" x14ac:dyDescent="0.25">
      <c r="E6953" s="5">
        <v>22663.71</v>
      </c>
      <c r="F6953" s="5">
        <v>22443.48</v>
      </c>
      <c r="G6953" s="5">
        <v>22508.52</v>
      </c>
      <c r="K6953" s="5">
        <v>28138.93</v>
      </c>
      <c r="L6953" s="5">
        <v>28244.880000000001</v>
      </c>
      <c r="M6953" s="5">
        <v>27592.14</v>
      </c>
      <c r="Q6953" s="5">
        <v>32808.21</v>
      </c>
      <c r="R6953" s="5">
        <v>33229.29</v>
      </c>
      <c r="S6953" s="5">
        <v>31980.15</v>
      </c>
    </row>
    <row r="6954" spans="5:19" x14ac:dyDescent="0.25">
      <c r="E6954" s="5">
        <v>22663.71</v>
      </c>
      <c r="F6954" s="5">
        <v>22442.74</v>
      </c>
      <c r="G6954" s="5">
        <v>22505.46</v>
      </c>
      <c r="K6954" s="5">
        <v>28119.71</v>
      </c>
      <c r="L6954" s="5">
        <v>28201.17</v>
      </c>
      <c r="M6954" s="5">
        <v>27575.360000000001</v>
      </c>
      <c r="Q6954" s="5">
        <v>32802.199999999997</v>
      </c>
      <c r="R6954" s="5">
        <v>33208.050000000003</v>
      </c>
      <c r="S6954" s="5">
        <v>31949.22</v>
      </c>
    </row>
    <row r="6955" spans="5:19" x14ac:dyDescent="0.25">
      <c r="E6955" s="5">
        <v>22663.71</v>
      </c>
      <c r="F6955" s="5">
        <v>22440.6</v>
      </c>
      <c r="G6955" s="5">
        <v>22501.39</v>
      </c>
      <c r="K6955" s="5">
        <v>28111.599999999999</v>
      </c>
      <c r="L6955" s="5">
        <v>28191.4</v>
      </c>
      <c r="M6955" s="5">
        <v>27519</v>
      </c>
      <c r="Q6955" s="5">
        <v>32773.58</v>
      </c>
      <c r="R6955" s="5">
        <v>33196.01</v>
      </c>
      <c r="S6955" s="5">
        <v>31926.9</v>
      </c>
    </row>
    <row r="6956" spans="5:19" x14ac:dyDescent="0.25">
      <c r="E6956" s="5">
        <v>22659.18</v>
      </c>
      <c r="F6956" s="5">
        <v>22437.97</v>
      </c>
      <c r="G6956" s="5">
        <v>22497.279999999999</v>
      </c>
      <c r="K6956" s="5">
        <v>28084.32</v>
      </c>
      <c r="L6956" s="5">
        <v>28164.49</v>
      </c>
      <c r="M6956" s="5">
        <v>27473.040000000001</v>
      </c>
      <c r="Q6956" s="5">
        <v>32773.58</v>
      </c>
      <c r="R6956" s="5">
        <v>33171.25</v>
      </c>
      <c r="S6956" s="5">
        <v>31885.55</v>
      </c>
    </row>
    <row r="6957" spans="5:19" x14ac:dyDescent="0.25">
      <c r="E6957" s="5">
        <v>22659.18</v>
      </c>
      <c r="F6957" s="5">
        <v>22437.97</v>
      </c>
      <c r="G6957" s="5">
        <v>22497.279999999999</v>
      </c>
      <c r="K6957" s="5">
        <v>28076.85</v>
      </c>
      <c r="L6957" s="5">
        <v>28155.08</v>
      </c>
      <c r="M6957" s="5">
        <v>27454.93</v>
      </c>
      <c r="Q6957" s="5">
        <v>32761.59</v>
      </c>
      <c r="R6957" s="5">
        <v>33142.61</v>
      </c>
      <c r="S6957" s="5">
        <v>31866.75</v>
      </c>
    </row>
    <row r="6958" spans="5:19" x14ac:dyDescent="0.25">
      <c r="E6958" s="5">
        <v>22658.2</v>
      </c>
      <c r="F6958" s="5">
        <v>22436.77</v>
      </c>
      <c r="G6958" s="5">
        <v>22494.32</v>
      </c>
      <c r="K6958" s="5">
        <v>28073.46</v>
      </c>
      <c r="L6958" s="5">
        <v>28132.62</v>
      </c>
      <c r="M6958" s="5">
        <v>27438.9</v>
      </c>
      <c r="Q6958" s="5">
        <v>32732.09</v>
      </c>
      <c r="R6958" s="5">
        <v>33142.61</v>
      </c>
      <c r="S6958" s="5">
        <v>31859.09</v>
      </c>
    </row>
    <row r="6959" spans="5:19" x14ac:dyDescent="0.25">
      <c r="E6959" s="5">
        <v>22657.919999999998</v>
      </c>
      <c r="F6959" s="5">
        <v>22436.54</v>
      </c>
      <c r="G6959" s="5">
        <v>22494.32</v>
      </c>
      <c r="K6959" s="5">
        <v>28050.48</v>
      </c>
      <c r="L6959" s="5">
        <v>28106.240000000002</v>
      </c>
      <c r="M6959" s="5">
        <v>27409.83</v>
      </c>
      <c r="Q6959" s="5">
        <v>32712.03</v>
      </c>
      <c r="R6959" s="5">
        <v>33112.879999999997</v>
      </c>
      <c r="S6959" s="5">
        <v>31837.93</v>
      </c>
    </row>
    <row r="6960" spans="5:19" x14ac:dyDescent="0.25">
      <c r="E6960" s="5">
        <v>22657.55</v>
      </c>
      <c r="F6960" s="5">
        <v>22433.24</v>
      </c>
      <c r="G6960" s="5">
        <v>22489.89</v>
      </c>
      <c r="K6960" s="5">
        <v>28041.84</v>
      </c>
      <c r="L6960" s="5">
        <v>28102.85</v>
      </c>
      <c r="M6960" s="5">
        <v>27370.080000000002</v>
      </c>
      <c r="Q6960" s="5">
        <v>32709.5</v>
      </c>
      <c r="R6960" s="5">
        <v>33076.47</v>
      </c>
      <c r="S6960" s="5">
        <v>31826.89</v>
      </c>
    </row>
    <row r="6961" spans="5:19" x14ac:dyDescent="0.25">
      <c r="E6961" s="5">
        <v>22641.78</v>
      </c>
      <c r="F6961" s="5">
        <v>22431.18</v>
      </c>
      <c r="G6961" s="5">
        <v>22488.85</v>
      </c>
      <c r="K6961" s="5">
        <v>28033.119999999999</v>
      </c>
      <c r="L6961" s="5">
        <v>28098.78</v>
      </c>
      <c r="M6961" s="5">
        <v>27326.29</v>
      </c>
      <c r="Q6961" s="5">
        <v>32707.9</v>
      </c>
      <c r="R6961" s="5">
        <v>33027.67</v>
      </c>
      <c r="S6961" s="5">
        <v>31826.89</v>
      </c>
    </row>
    <row r="6962" spans="5:19" x14ac:dyDescent="0.25">
      <c r="E6962" s="5">
        <v>22638.639999999999</v>
      </c>
      <c r="F6962" s="5">
        <v>22431.18</v>
      </c>
      <c r="G6962" s="5">
        <v>22488.85</v>
      </c>
      <c r="K6962" s="5">
        <v>28027.89</v>
      </c>
      <c r="L6962" s="5">
        <v>28075.33</v>
      </c>
      <c r="M6962" s="5">
        <v>27317.48</v>
      </c>
      <c r="Q6962" s="5">
        <v>32704.91</v>
      </c>
      <c r="R6962" s="5">
        <v>33001.129999999997</v>
      </c>
      <c r="S6962" s="5">
        <v>31739.8</v>
      </c>
    </row>
    <row r="6963" spans="5:19" x14ac:dyDescent="0.25">
      <c r="E6963" s="5">
        <v>22638.639999999999</v>
      </c>
      <c r="F6963" s="5">
        <v>22426.06</v>
      </c>
      <c r="G6963" s="5">
        <v>22487.62</v>
      </c>
      <c r="K6963" s="5">
        <v>28016.23</v>
      </c>
      <c r="L6963" s="5">
        <v>28043.95</v>
      </c>
      <c r="M6963" s="5">
        <v>27310.26</v>
      </c>
      <c r="Q6963" s="5">
        <v>32624.39</v>
      </c>
      <c r="R6963" s="5">
        <v>32992.74</v>
      </c>
      <c r="S6963" s="5">
        <v>31688.2</v>
      </c>
    </row>
    <row r="6964" spans="5:19" x14ac:dyDescent="0.25">
      <c r="E6964" s="5">
        <v>22635.78</v>
      </c>
      <c r="F6964" s="5">
        <v>22425.87</v>
      </c>
      <c r="G6964" s="5">
        <v>22486.92</v>
      </c>
      <c r="K6964" s="5">
        <v>28016.23</v>
      </c>
      <c r="L6964" s="5">
        <v>28040.83</v>
      </c>
      <c r="M6964" s="5">
        <v>27304.78</v>
      </c>
      <c r="Q6964" s="5">
        <v>32594.89</v>
      </c>
      <c r="R6964" s="5">
        <v>32974.32</v>
      </c>
      <c r="S6964" s="5">
        <v>31665.89</v>
      </c>
    </row>
    <row r="6965" spans="5:19" x14ac:dyDescent="0.25">
      <c r="E6965" s="5">
        <v>22626.95</v>
      </c>
      <c r="F6965" s="5">
        <v>22423.01</v>
      </c>
      <c r="G6965" s="5">
        <v>22486.92</v>
      </c>
      <c r="K6965" s="5">
        <v>28016.23</v>
      </c>
      <c r="L6965" s="5">
        <v>28021.27</v>
      </c>
      <c r="M6965" s="5">
        <v>27294.51</v>
      </c>
      <c r="Q6965" s="5">
        <v>32594.89</v>
      </c>
      <c r="R6965" s="5">
        <v>32957.449999999997</v>
      </c>
      <c r="S6965" s="5">
        <v>31643.79</v>
      </c>
    </row>
    <row r="6966" spans="5:19" x14ac:dyDescent="0.25">
      <c r="E6966" s="5">
        <v>22626.95</v>
      </c>
      <c r="F6966" s="5">
        <v>22418.54</v>
      </c>
      <c r="G6966" s="5">
        <v>22485.5</v>
      </c>
      <c r="K6966" s="5">
        <v>28002.1</v>
      </c>
      <c r="L6966" s="5">
        <v>28021.27</v>
      </c>
      <c r="M6966" s="5">
        <v>27279.23</v>
      </c>
      <c r="Q6966" s="5">
        <v>32511.919999999998</v>
      </c>
      <c r="R6966" s="5">
        <v>32940.550000000003</v>
      </c>
      <c r="S6966" s="5">
        <v>31631.49</v>
      </c>
    </row>
    <row r="6967" spans="5:19" x14ac:dyDescent="0.25">
      <c r="E6967" s="5">
        <v>22618.22</v>
      </c>
      <c r="F6967" s="5">
        <v>22417.66</v>
      </c>
      <c r="G6967" s="5">
        <v>22478.07</v>
      </c>
      <c r="K6967" s="5">
        <v>27980.37</v>
      </c>
      <c r="L6967" s="5">
        <v>27986.93</v>
      </c>
      <c r="M6967" s="5">
        <v>27256.65</v>
      </c>
      <c r="Q6967" s="5">
        <v>32471.97</v>
      </c>
      <c r="R6967" s="5">
        <v>32907.4</v>
      </c>
      <c r="S6967" s="5">
        <v>31596.94</v>
      </c>
    </row>
    <row r="6968" spans="5:19" x14ac:dyDescent="0.25">
      <c r="E6968" s="5">
        <v>22618.22</v>
      </c>
      <c r="F6968" s="5">
        <v>22417.66</v>
      </c>
      <c r="G6968" s="5">
        <v>22478.07</v>
      </c>
      <c r="K6968" s="5">
        <v>27968.18</v>
      </c>
      <c r="L6968" s="5">
        <v>27974</v>
      </c>
      <c r="M6968" s="5">
        <v>27245.42</v>
      </c>
      <c r="Q6968" s="5">
        <v>32471.97</v>
      </c>
      <c r="R6968" s="5">
        <v>32870.01</v>
      </c>
      <c r="S6968" s="5">
        <v>31588.89</v>
      </c>
    </row>
    <row r="6969" spans="5:19" x14ac:dyDescent="0.25">
      <c r="E6969" s="5">
        <v>22610.639999999999</v>
      </c>
      <c r="F6969" s="5">
        <v>22417.66</v>
      </c>
      <c r="G6969" s="5">
        <v>22462.9</v>
      </c>
      <c r="K6969" s="5">
        <v>27961.5</v>
      </c>
      <c r="L6969" s="5">
        <v>27964.76</v>
      </c>
      <c r="M6969" s="5">
        <v>27234.95</v>
      </c>
      <c r="Q6969" s="5">
        <v>32444.87</v>
      </c>
      <c r="R6969" s="5">
        <v>32831.21</v>
      </c>
      <c r="S6969" s="5">
        <v>31557.01</v>
      </c>
    </row>
    <row r="6970" spans="5:19" x14ac:dyDescent="0.25">
      <c r="E6970" s="5">
        <v>22610.28</v>
      </c>
      <c r="F6970" s="5">
        <v>22417.66</v>
      </c>
      <c r="G6970" s="5">
        <v>22462.9</v>
      </c>
      <c r="K6970" s="5">
        <v>27945.69</v>
      </c>
      <c r="L6970" s="5">
        <v>27961.96</v>
      </c>
      <c r="M6970" s="5">
        <v>27211.25</v>
      </c>
      <c r="Q6970" s="5">
        <v>32403.81</v>
      </c>
      <c r="R6970" s="5">
        <v>32814.449999999997</v>
      </c>
      <c r="S6970" s="5">
        <v>31543.24</v>
      </c>
    </row>
    <row r="6971" spans="5:19" x14ac:dyDescent="0.25">
      <c r="E6971" s="5">
        <v>22610.28</v>
      </c>
      <c r="F6971" s="5">
        <v>22410.15</v>
      </c>
      <c r="G6971" s="5">
        <v>22461.47</v>
      </c>
      <c r="K6971" s="5">
        <v>27926.23</v>
      </c>
      <c r="L6971" s="5">
        <v>27940.34</v>
      </c>
      <c r="M6971" s="5">
        <v>27200.26</v>
      </c>
      <c r="Q6971" s="5">
        <v>32393.21</v>
      </c>
      <c r="R6971" s="5">
        <v>32814.449999999997</v>
      </c>
      <c r="S6971" s="5">
        <v>31516.49</v>
      </c>
    </row>
    <row r="6972" spans="5:19" x14ac:dyDescent="0.25">
      <c r="E6972" s="5">
        <v>22609.81</v>
      </c>
      <c r="F6972" s="5">
        <v>22409.88</v>
      </c>
      <c r="G6972" s="5">
        <v>22458.54</v>
      </c>
      <c r="K6972" s="5">
        <v>27907.360000000001</v>
      </c>
      <c r="L6972" s="5">
        <v>27918.71</v>
      </c>
      <c r="M6972" s="5">
        <v>27165.73</v>
      </c>
      <c r="Q6972" s="5">
        <v>32387.27</v>
      </c>
      <c r="R6972" s="5">
        <v>32801.99</v>
      </c>
      <c r="S6972" s="5">
        <v>31469.19</v>
      </c>
    </row>
    <row r="6973" spans="5:19" x14ac:dyDescent="0.25">
      <c r="E6973" s="5">
        <v>22606.77</v>
      </c>
      <c r="F6973" s="5">
        <v>22407.5</v>
      </c>
      <c r="G6973" s="5">
        <v>22451.119999999999</v>
      </c>
      <c r="K6973" s="5">
        <v>27888.63</v>
      </c>
      <c r="L6973" s="5">
        <v>27918.71</v>
      </c>
      <c r="M6973" s="5">
        <v>27147.8</v>
      </c>
      <c r="Q6973" s="5">
        <v>32376.48</v>
      </c>
      <c r="R6973" s="5">
        <v>32780.199999999997</v>
      </c>
      <c r="S6973" s="5">
        <v>31421.84</v>
      </c>
    </row>
    <row r="6974" spans="5:19" x14ac:dyDescent="0.25">
      <c r="E6974" s="5">
        <v>22606.77</v>
      </c>
      <c r="F6974" s="5">
        <v>22407.5</v>
      </c>
      <c r="G6974" s="5">
        <v>22445.78</v>
      </c>
      <c r="K6974" s="5">
        <v>27881.94</v>
      </c>
      <c r="L6974" s="5">
        <v>27911.3</v>
      </c>
      <c r="M6974" s="5">
        <v>27140.799999999999</v>
      </c>
      <c r="Q6974" s="5">
        <v>32322.82</v>
      </c>
      <c r="R6974" s="5">
        <v>32777.660000000003</v>
      </c>
      <c r="S6974" s="5">
        <v>31392.01</v>
      </c>
    </row>
    <row r="6975" spans="5:19" x14ac:dyDescent="0.25">
      <c r="E6975" s="5">
        <v>22602.87</v>
      </c>
      <c r="F6975" s="5">
        <v>22405.53</v>
      </c>
      <c r="G6975" s="5">
        <v>22445.78</v>
      </c>
      <c r="K6975" s="5">
        <v>27870.47</v>
      </c>
      <c r="L6975" s="5">
        <v>27883.88</v>
      </c>
      <c r="M6975" s="5">
        <v>27130.58</v>
      </c>
      <c r="Q6975" s="5">
        <v>32314.13</v>
      </c>
      <c r="R6975" s="5">
        <v>32777.660000000003</v>
      </c>
      <c r="S6975" s="5">
        <v>31383.08</v>
      </c>
    </row>
    <row r="6976" spans="5:19" x14ac:dyDescent="0.25">
      <c r="E6976" s="5">
        <v>22602.87</v>
      </c>
      <c r="F6976" s="5">
        <v>22402.95</v>
      </c>
      <c r="G6976" s="5">
        <v>22445.02</v>
      </c>
      <c r="K6976" s="5">
        <v>27868.43</v>
      </c>
      <c r="L6976" s="5">
        <v>27870.75</v>
      </c>
      <c r="M6976" s="5">
        <v>27108.82</v>
      </c>
      <c r="Q6976" s="5">
        <v>32312.43</v>
      </c>
      <c r="R6976" s="5">
        <v>32762.1</v>
      </c>
      <c r="S6976" s="5">
        <v>31360.400000000001</v>
      </c>
    </row>
    <row r="6977" spans="5:19" x14ac:dyDescent="0.25">
      <c r="E6977" s="5">
        <v>22602.87</v>
      </c>
      <c r="F6977" s="5">
        <v>22402.95</v>
      </c>
      <c r="G6977" s="5">
        <v>22439.66</v>
      </c>
      <c r="K6977" s="5">
        <v>27864.95</v>
      </c>
      <c r="L6977" s="5">
        <v>27870.75</v>
      </c>
      <c r="M6977" s="5">
        <v>27091.82</v>
      </c>
      <c r="Q6977" s="5">
        <v>32312.43</v>
      </c>
      <c r="R6977" s="5">
        <v>32739.59</v>
      </c>
      <c r="S6977" s="5">
        <v>31338.38</v>
      </c>
    </row>
    <row r="6978" spans="5:19" x14ac:dyDescent="0.25">
      <c r="E6978" s="5">
        <v>22602.47</v>
      </c>
      <c r="F6978" s="5">
        <v>22402.76</v>
      </c>
      <c r="G6978" s="5">
        <v>22439.66</v>
      </c>
      <c r="K6978" s="5">
        <v>27864.66</v>
      </c>
      <c r="L6978" s="5">
        <v>27870.75</v>
      </c>
      <c r="M6978" s="5">
        <v>27075.13</v>
      </c>
      <c r="Q6978" s="5">
        <v>32291.5</v>
      </c>
      <c r="R6978" s="5">
        <v>32714.09</v>
      </c>
      <c r="S6978" s="5">
        <v>31329.31</v>
      </c>
    </row>
    <row r="6979" spans="5:19" x14ac:dyDescent="0.25">
      <c r="E6979" s="5">
        <v>22597.53</v>
      </c>
      <c r="F6979" s="5">
        <v>22402.29</v>
      </c>
      <c r="G6979" s="5">
        <v>22439.66</v>
      </c>
      <c r="K6979" s="5">
        <v>27862.84</v>
      </c>
      <c r="L6979" s="5">
        <v>27870.75</v>
      </c>
      <c r="M6979" s="5">
        <v>27067.48</v>
      </c>
      <c r="Q6979" s="5">
        <v>32290.94</v>
      </c>
      <c r="R6979" s="5">
        <v>32683.53</v>
      </c>
      <c r="S6979" s="5">
        <v>31308.75</v>
      </c>
    </row>
    <row r="6980" spans="5:19" x14ac:dyDescent="0.25">
      <c r="E6980" s="5">
        <v>22597.53</v>
      </c>
      <c r="F6980" s="5">
        <v>22397.79</v>
      </c>
      <c r="G6980" s="5">
        <v>22439.66</v>
      </c>
      <c r="K6980" s="5">
        <v>27860.73</v>
      </c>
      <c r="L6980" s="5">
        <v>27865</v>
      </c>
      <c r="M6980" s="5">
        <v>27054.13</v>
      </c>
      <c r="Q6980" s="5">
        <v>32290.94</v>
      </c>
      <c r="R6980" s="5">
        <v>32671.11</v>
      </c>
      <c r="S6980" s="5">
        <v>31274.93</v>
      </c>
    </row>
    <row r="6981" spans="5:19" x14ac:dyDescent="0.25">
      <c r="E6981" s="5">
        <v>22596.3</v>
      </c>
      <c r="F6981" s="5">
        <v>22397.59</v>
      </c>
      <c r="G6981" s="5">
        <v>22438.49</v>
      </c>
      <c r="K6981" s="5">
        <v>27852.84</v>
      </c>
      <c r="L6981" s="5">
        <v>27854.5</v>
      </c>
      <c r="M6981" s="5">
        <v>27023.58</v>
      </c>
      <c r="Q6981" s="5">
        <v>32274.12</v>
      </c>
      <c r="R6981" s="5">
        <v>32671.11</v>
      </c>
      <c r="S6981" s="5">
        <v>31264.42</v>
      </c>
    </row>
    <row r="6982" spans="5:19" x14ac:dyDescent="0.25">
      <c r="E6982" s="5">
        <v>22594.33</v>
      </c>
      <c r="F6982" s="5">
        <v>22397.59</v>
      </c>
      <c r="G6982" s="5">
        <v>22437.32</v>
      </c>
      <c r="K6982" s="5">
        <v>27843</v>
      </c>
      <c r="L6982" s="5">
        <v>27842.85</v>
      </c>
      <c r="M6982" s="5">
        <v>27012.62</v>
      </c>
      <c r="Q6982" s="5">
        <v>32259.61</v>
      </c>
      <c r="R6982" s="5">
        <v>32660.880000000001</v>
      </c>
      <c r="S6982" s="5">
        <v>31234.18</v>
      </c>
    </row>
    <row r="6983" spans="5:19" x14ac:dyDescent="0.25">
      <c r="E6983" s="5">
        <v>22594.33</v>
      </c>
      <c r="F6983" s="5">
        <v>22390.42</v>
      </c>
      <c r="G6983" s="5">
        <v>22437.32</v>
      </c>
      <c r="K6983" s="5">
        <v>27834.85</v>
      </c>
      <c r="L6983" s="5">
        <v>27834.36</v>
      </c>
      <c r="M6983" s="5">
        <v>27011.27</v>
      </c>
      <c r="Q6983" s="5">
        <v>32208.45</v>
      </c>
      <c r="R6983" s="5">
        <v>32637.29</v>
      </c>
      <c r="S6983" s="5">
        <v>31218.23</v>
      </c>
    </row>
    <row r="6984" spans="5:19" x14ac:dyDescent="0.25">
      <c r="E6984" s="5">
        <v>22591.9</v>
      </c>
      <c r="F6984" s="5">
        <v>22390.42</v>
      </c>
      <c r="G6984" s="5">
        <v>22436.080000000002</v>
      </c>
      <c r="K6984" s="5">
        <v>27797.040000000001</v>
      </c>
      <c r="L6984" s="5">
        <v>27828.09</v>
      </c>
      <c r="M6984" s="5">
        <v>26975.86</v>
      </c>
      <c r="Q6984" s="5">
        <v>32208.45</v>
      </c>
      <c r="R6984" s="5">
        <v>32632.84</v>
      </c>
      <c r="S6984" s="5">
        <v>31197.919999999998</v>
      </c>
    </row>
    <row r="6985" spans="5:19" x14ac:dyDescent="0.25">
      <c r="E6985" s="5">
        <v>22591.67</v>
      </c>
      <c r="F6985" s="5">
        <v>22384.6</v>
      </c>
      <c r="G6985" s="5">
        <v>22436.080000000002</v>
      </c>
      <c r="K6985" s="5">
        <v>27771</v>
      </c>
      <c r="L6985" s="5">
        <v>27815.94</v>
      </c>
      <c r="M6985" s="5">
        <v>26970.17</v>
      </c>
      <c r="Q6985" s="5">
        <v>32191.439999999999</v>
      </c>
      <c r="R6985" s="5">
        <v>32632.84</v>
      </c>
      <c r="S6985" s="5">
        <v>31192.77</v>
      </c>
    </row>
    <row r="6986" spans="5:19" x14ac:dyDescent="0.25">
      <c r="E6986" s="5">
        <v>22591.67</v>
      </c>
      <c r="F6986" s="5">
        <v>22384.37</v>
      </c>
      <c r="G6986" s="5">
        <v>22433.05</v>
      </c>
      <c r="K6986" s="5">
        <v>27739.84</v>
      </c>
      <c r="L6986" s="5">
        <v>27809.58</v>
      </c>
      <c r="M6986" s="5">
        <v>26967.51</v>
      </c>
      <c r="Q6986" s="5">
        <v>32183.01</v>
      </c>
      <c r="R6986" s="5">
        <v>32624.87</v>
      </c>
      <c r="S6986" s="5">
        <v>31163.03</v>
      </c>
    </row>
    <row r="6987" spans="5:19" x14ac:dyDescent="0.25">
      <c r="E6987" s="5">
        <v>22590.7</v>
      </c>
      <c r="F6987" s="5">
        <v>22376.55</v>
      </c>
      <c r="G6987" s="5">
        <v>22425.69</v>
      </c>
      <c r="K6987" s="5">
        <v>27723.32</v>
      </c>
      <c r="L6987" s="5">
        <v>27809.58</v>
      </c>
      <c r="M6987" s="5">
        <v>26945.23</v>
      </c>
      <c r="Q6987" s="5">
        <v>32176.54</v>
      </c>
      <c r="R6987" s="5">
        <v>32588.44</v>
      </c>
      <c r="S6987" s="5">
        <v>31151.759999999998</v>
      </c>
    </row>
    <row r="6988" spans="5:19" x14ac:dyDescent="0.25">
      <c r="E6988" s="5">
        <v>22587.35</v>
      </c>
      <c r="F6988" s="5">
        <v>22376.45</v>
      </c>
      <c r="G6988" s="5">
        <v>22424.45</v>
      </c>
      <c r="K6988" s="5">
        <v>27723.32</v>
      </c>
      <c r="L6988" s="5">
        <v>27788.39</v>
      </c>
      <c r="M6988" s="5">
        <v>26936.04</v>
      </c>
      <c r="Q6988" s="5">
        <v>32174.39</v>
      </c>
      <c r="R6988" s="5">
        <v>32556.22</v>
      </c>
      <c r="S6988" s="5">
        <v>31147.759999999998</v>
      </c>
    </row>
    <row r="6989" spans="5:19" x14ac:dyDescent="0.25">
      <c r="E6989" s="5">
        <v>22587.35</v>
      </c>
      <c r="F6989" s="5">
        <v>22370.42</v>
      </c>
      <c r="G6989" s="5">
        <v>22423.32</v>
      </c>
      <c r="K6989" s="5">
        <v>27708.880000000001</v>
      </c>
      <c r="L6989" s="5">
        <v>27776.05</v>
      </c>
      <c r="M6989" s="5">
        <v>26921.19</v>
      </c>
      <c r="Q6989" s="5">
        <v>32173.83</v>
      </c>
      <c r="R6989" s="5">
        <v>32549.11</v>
      </c>
      <c r="S6989" s="5">
        <v>31140.93</v>
      </c>
    </row>
    <row r="6990" spans="5:19" x14ac:dyDescent="0.25">
      <c r="E6990" s="5">
        <v>22587.35</v>
      </c>
      <c r="F6990" s="5">
        <v>22367.88</v>
      </c>
      <c r="G6990" s="5">
        <v>22421.99</v>
      </c>
      <c r="K6990" s="5">
        <v>27705.55</v>
      </c>
      <c r="L6990" s="5">
        <v>27775.93</v>
      </c>
      <c r="M6990" s="5">
        <v>26904.65</v>
      </c>
      <c r="Q6990" s="5">
        <v>32153.99</v>
      </c>
      <c r="R6990" s="5">
        <v>32544.18</v>
      </c>
      <c r="S6990" s="5">
        <v>31134.52</v>
      </c>
    </row>
    <row r="6991" spans="5:19" x14ac:dyDescent="0.25">
      <c r="E6991" s="5">
        <v>22587.35</v>
      </c>
      <c r="F6991" s="5">
        <v>22363.15</v>
      </c>
      <c r="G6991" s="5">
        <v>22421.99</v>
      </c>
      <c r="K6991" s="5">
        <v>27705.55</v>
      </c>
      <c r="L6991" s="5">
        <v>27770.86</v>
      </c>
      <c r="M6991" s="5">
        <v>26895.33</v>
      </c>
      <c r="Q6991" s="5">
        <v>32151.85</v>
      </c>
      <c r="R6991" s="5">
        <v>32538.57</v>
      </c>
      <c r="S6991" s="5">
        <v>31133.83</v>
      </c>
    </row>
    <row r="6992" spans="5:19" x14ac:dyDescent="0.25">
      <c r="E6992" s="5">
        <v>22579.21</v>
      </c>
      <c r="F6992" s="5">
        <v>22363.15</v>
      </c>
      <c r="G6992" s="5">
        <v>22421.360000000001</v>
      </c>
      <c r="K6992" s="5">
        <v>27705.55</v>
      </c>
      <c r="L6992" s="5">
        <v>27767.5</v>
      </c>
      <c r="M6992" s="5">
        <v>26874.44</v>
      </c>
      <c r="Q6992" s="5">
        <v>32138.49</v>
      </c>
      <c r="R6992" s="5">
        <v>32494.44</v>
      </c>
      <c r="S6992" s="5">
        <v>31119.79</v>
      </c>
    </row>
    <row r="6993" spans="5:19" x14ac:dyDescent="0.25">
      <c r="E6993" s="5">
        <v>22578.01</v>
      </c>
      <c r="F6993" s="5">
        <v>22363.15</v>
      </c>
      <c r="G6993" s="5">
        <v>22420.09</v>
      </c>
      <c r="K6993" s="5">
        <v>27701.83</v>
      </c>
      <c r="L6993" s="5">
        <v>27748.86</v>
      </c>
      <c r="M6993" s="5">
        <v>26862.83</v>
      </c>
      <c r="Q6993" s="5">
        <v>32108.87</v>
      </c>
      <c r="R6993" s="5">
        <v>32484.71</v>
      </c>
      <c r="S6993" s="5">
        <v>31097.53</v>
      </c>
    </row>
    <row r="6994" spans="5:19" x14ac:dyDescent="0.25">
      <c r="E6994" s="5">
        <v>22578.01</v>
      </c>
      <c r="F6994" s="5">
        <v>22362.69</v>
      </c>
      <c r="G6994" s="5">
        <v>22420.09</v>
      </c>
      <c r="K6994" s="5">
        <v>27684.42</v>
      </c>
      <c r="L6994" s="5">
        <v>27737.78</v>
      </c>
      <c r="M6994" s="5">
        <v>26845.56</v>
      </c>
      <c r="Q6994" s="5">
        <v>32098.959999999999</v>
      </c>
      <c r="R6994" s="5">
        <v>32468.1</v>
      </c>
      <c r="S6994" s="5">
        <v>31082.73</v>
      </c>
    </row>
    <row r="6995" spans="5:19" x14ac:dyDescent="0.25">
      <c r="E6995" s="5">
        <v>22578.01</v>
      </c>
      <c r="F6995" s="5">
        <v>22360.27</v>
      </c>
      <c r="G6995" s="5">
        <v>22420.09</v>
      </c>
      <c r="K6995" s="5">
        <v>27684.42</v>
      </c>
      <c r="L6995" s="5">
        <v>27712.959999999999</v>
      </c>
      <c r="M6995" s="5">
        <v>26843.25</v>
      </c>
      <c r="Q6995" s="5">
        <v>32098.959999999999</v>
      </c>
      <c r="R6995" s="5">
        <v>32450.15</v>
      </c>
      <c r="S6995" s="5">
        <v>31080.46</v>
      </c>
    </row>
    <row r="6996" spans="5:19" x14ac:dyDescent="0.25">
      <c r="E6996" s="5">
        <v>22574.47</v>
      </c>
      <c r="F6996" s="5">
        <v>22360.27</v>
      </c>
      <c r="G6996" s="5">
        <v>22420.09</v>
      </c>
      <c r="K6996" s="5">
        <v>27674.89</v>
      </c>
      <c r="L6996" s="5">
        <v>27690.98</v>
      </c>
      <c r="M6996" s="5">
        <v>26811</v>
      </c>
      <c r="Q6996" s="5">
        <v>32081.85</v>
      </c>
      <c r="R6996" s="5">
        <v>32430.81</v>
      </c>
      <c r="S6996" s="5">
        <v>31055.93</v>
      </c>
    </row>
    <row r="6997" spans="5:19" x14ac:dyDescent="0.25">
      <c r="E6997" s="5">
        <v>22574.47</v>
      </c>
      <c r="F6997" s="5">
        <v>22360.27</v>
      </c>
      <c r="G6997" s="5">
        <v>22415.86</v>
      </c>
      <c r="K6997" s="5">
        <v>27650.400000000001</v>
      </c>
      <c r="L6997" s="5">
        <v>27675.55</v>
      </c>
      <c r="M6997" s="5">
        <v>26800.63</v>
      </c>
      <c r="Q6997" s="5">
        <v>32081.85</v>
      </c>
      <c r="R6997" s="5">
        <v>32423.01</v>
      </c>
      <c r="S6997" s="5">
        <v>31055.200000000001</v>
      </c>
    </row>
    <row r="6998" spans="5:19" x14ac:dyDescent="0.25">
      <c r="E6998" s="5">
        <v>22574.35</v>
      </c>
      <c r="F6998" s="5">
        <v>22359.33</v>
      </c>
      <c r="G6998" s="5">
        <v>22413.74</v>
      </c>
      <c r="K6998" s="5">
        <v>27601.02</v>
      </c>
      <c r="L6998" s="5">
        <v>27656.799999999999</v>
      </c>
      <c r="M6998" s="5">
        <v>26792.68</v>
      </c>
      <c r="Q6998" s="5">
        <v>32072.65</v>
      </c>
      <c r="R6998" s="5">
        <v>32416.36</v>
      </c>
      <c r="S6998" s="5">
        <v>31052.09</v>
      </c>
    </row>
    <row r="6999" spans="5:19" x14ac:dyDescent="0.25">
      <c r="E6999" s="5">
        <v>22574.35</v>
      </c>
      <c r="F6999" s="5">
        <v>22359.07</v>
      </c>
      <c r="G6999" s="5">
        <v>22407.27</v>
      </c>
      <c r="K6999" s="5">
        <v>27576.33</v>
      </c>
      <c r="L6999" s="5">
        <v>27640.75</v>
      </c>
      <c r="M6999" s="5">
        <v>26768.55</v>
      </c>
      <c r="Q6999" s="5">
        <v>32071.22</v>
      </c>
      <c r="R6999" s="5">
        <v>32413.01</v>
      </c>
      <c r="S6999" s="5">
        <v>31052.09</v>
      </c>
    </row>
    <row r="7000" spans="5:19" x14ac:dyDescent="0.25">
      <c r="E7000" s="5">
        <v>22574.35</v>
      </c>
      <c r="F7000" s="5">
        <v>22357.37</v>
      </c>
      <c r="G7000" s="5">
        <v>22407.27</v>
      </c>
      <c r="K7000" s="5">
        <v>27557.79</v>
      </c>
      <c r="L7000" s="5">
        <v>27640.75</v>
      </c>
      <c r="M7000" s="5">
        <v>26755.5</v>
      </c>
      <c r="Q7000" s="5">
        <v>32068.67</v>
      </c>
      <c r="R7000" s="5">
        <v>32376.959999999999</v>
      </c>
      <c r="S7000" s="5">
        <v>31040.92</v>
      </c>
    </row>
    <row r="7001" spans="5:19" x14ac:dyDescent="0.25">
      <c r="E7001" s="5">
        <v>22571.33</v>
      </c>
      <c r="F7001" s="5">
        <v>22356.59</v>
      </c>
      <c r="G7001" s="5">
        <v>22407.27</v>
      </c>
      <c r="K7001" s="5">
        <v>27523.1</v>
      </c>
      <c r="L7001" s="5">
        <v>27639.86</v>
      </c>
      <c r="M7001" s="5">
        <v>26753.19</v>
      </c>
      <c r="Q7001" s="5">
        <v>32065.56</v>
      </c>
      <c r="R7001" s="5">
        <v>32375.9</v>
      </c>
      <c r="S7001" s="5">
        <v>31040.92</v>
      </c>
    </row>
    <row r="7002" spans="5:19" x14ac:dyDescent="0.25">
      <c r="E7002" s="5">
        <v>22570.93</v>
      </c>
      <c r="F7002" s="5">
        <v>22354.52</v>
      </c>
      <c r="G7002" s="5">
        <v>22407.27</v>
      </c>
      <c r="K7002" s="5">
        <v>27521.85</v>
      </c>
      <c r="L7002" s="5">
        <v>27623.31</v>
      </c>
      <c r="M7002" s="5">
        <v>26742.34</v>
      </c>
      <c r="Q7002" s="5">
        <v>32065.56</v>
      </c>
      <c r="R7002" s="5">
        <v>32331.3</v>
      </c>
      <c r="S7002" s="5">
        <v>31037.119999999999</v>
      </c>
    </row>
    <row r="7003" spans="5:19" x14ac:dyDescent="0.25">
      <c r="E7003" s="5">
        <v>22570.93</v>
      </c>
      <c r="F7003" s="5">
        <v>22354.52</v>
      </c>
      <c r="G7003" s="5">
        <v>22407.27</v>
      </c>
      <c r="K7003" s="5">
        <v>27517.08</v>
      </c>
      <c r="L7003" s="5">
        <v>27607.07</v>
      </c>
      <c r="M7003" s="5">
        <v>26735.89</v>
      </c>
      <c r="Q7003" s="5">
        <v>32056.66</v>
      </c>
      <c r="R7003" s="5">
        <v>32330.91</v>
      </c>
      <c r="S7003" s="5">
        <v>31033.94</v>
      </c>
    </row>
    <row r="7004" spans="5:19" x14ac:dyDescent="0.25">
      <c r="E7004" s="5">
        <v>22568.41</v>
      </c>
      <c r="F7004" s="5">
        <v>22354.52</v>
      </c>
      <c r="G7004" s="5">
        <v>22407.27</v>
      </c>
      <c r="K7004" s="5">
        <v>27517.08</v>
      </c>
      <c r="L7004" s="5">
        <v>27595.52</v>
      </c>
      <c r="M7004" s="5">
        <v>26735.89</v>
      </c>
      <c r="Q7004" s="5">
        <v>32045.58</v>
      </c>
      <c r="R7004" s="5">
        <v>32330.91</v>
      </c>
      <c r="S7004" s="5">
        <v>31033.94</v>
      </c>
    </row>
    <row r="7005" spans="5:19" x14ac:dyDescent="0.25">
      <c r="E7005" s="5">
        <v>23316.66</v>
      </c>
      <c r="F7005" s="5">
        <v>23173.61</v>
      </c>
      <c r="G7005" s="5">
        <v>24335.61</v>
      </c>
      <c r="K7005" s="5">
        <v>32245.34</v>
      </c>
      <c r="L7005" s="5">
        <v>32230.1</v>
      </c>
      <c r="M7005" s="5">
        <v>34069.69</v>
      </c>
      <c r="Q7005" s="5">
        <v>37556.839999999997</v>
      </c>
      <c r="R7005" s="5">
        <v>38050.61</v>
      </c>
      <c r="S7005" s="5">
        <v>40489.699999999997</v>
      </c>
    </row>
    <row r="7006" spans="5:19" x14ac:dyDescent="0.25">
      <c r="E7006" s="5">
        <v>23179.54</v>
      </c>
      <c r="F7006" s="5">
        <v>23047.599999999999</v>
      </c>
      <c r="G7006" s="5">
        <v>23974.04</v>
      </c>
      <c r="K7006" s="5">
        <v>31384.32</v>
      </c>
      <c r="L7006" s="5">
        <v>31543.85</v>
      </c>
      <c r="M7006" s="5">
        <v>32832.550000000003</v>
      </c>
      <c r="Q7006" s="5">
        <v>36763.46</v>
      </c>
      <c r="R7006" s="5">
        <v>37376.379999999997</v>
      </c>
      <c r="S7006" s="5">
        <v>38765.35</v>
      </c>
    </row>
    <row r="7007" spans="5:19" x14ac:dyDescent="0.25">
      <c r="E7007" s="5">
        <v>23098.11</v>
      </c>
      <c r="F7007" s="5">
        <v>22972.41</v>
      </c>
      <c r="G7007" s="5">
        <v>23792.69</v>
      </c>
      <c r="K7007" s="5">
        <v>30906.15</v>
      </c>
      <c r="L7007" s="5">
        <v>31208.66</v>
      </c>
      <c r="M7007" s="5">
        <v>32127.69</v>
      </c>
      <c r="Q7007" s="5">
        <v>36333.9</v>
      </c>
      <c r="R7007" s="5">
        <v>36975.07</v>
      </c>
      <c r="S7007" s="5">
        <v>37936.39</v>
      </c>
    </row>
    <row r="7008" spans="5:19" x14ac:dyDescent="0.25">
      <c r="E7008" s="5">
        <v>22991.24</v>
      </c>
      <c r="F7008" s="5">
        <v>22913.59</v>
      </c>
      <c r="G7008" s="5">
        <v>23750.19</v>
      </c>
      <c r="K7008" s="5">
        <v>30571.14</v>
      </c>
      <c r="L7008" s="5">
        <v>30945.98</v>
      </c>
      <c r="M7008" s="5">
        <v>31556.61</v>
      </c>
      <c r="Q7008" s="5">
        <v>35853.43</v>
      </c>
      <c r="R7008" s="5">
        <v>36787.17</v>
      </c>
      <c r="S7008" s="5">
        <v>37272.01</v>
      </c>
    </row>
    <row r="7009" spans="5:19" x14ac:dyDescent="0.25">
      <c r="E7009" s="5">
        <v>22962.63</v>
      </c>
      <c r="F7009" s="5">
        <v>22871.61</v>
      </c>
      <c r="G7009" s="5">
        <v>23606.67</v>
      </c>
      <c r="K7009" s="5">
        <v>30373.41</v>
      </c>
      <c r="L7009" s="5">
        <v>30739.97</v>
      </c>
      <c r="M7009" s="5">
        <v>31070.71</v>
      </c>
      <c r="Q7009" s="5">
        <v>35617.760000000002</v>
      </c>
      <c r="R7009" s="5">
        <v>36398.25</v>
      </c>
      <c r="S7009" s="5">
        <v>36836.839999999997</v>
      </c>
    </row>
    <row r="7010" spans="5:19" x14ac:dyDescent="0.25">
      <c r="E7010" s="5">
        <v>22932.06</v>
      </c>
      <c r="F7010" s="5">
        <v>22805.040000000001</v>
      </c>
      <c r="G7010" s="5">
        <v>23514.15</v>
      </c>
      <c r="K7010" s="5">
        <v>30158.55</v>
      </c>
      <c r="L7010" s="5">
        <v>30551.74</v>
      </c>
      <c r="M7010" s="5">
        <v>30590.82</v>
      </c>
      <c r="Q7010" s="5">
        <v>35398.480000000003</v>
      </c>
      <c r="R7010" s="5">
        <v>36104.800000000003</v>
      </c>
      <c r="S7010" s="5">
        <v>36424.49</v>
      </c>
    </row>
    <row r="7011" spans="5:19" x14ac:dyDescent="0.25">
      <c r="E7011" s="5">
        <v>22879.71</v>
      </c>
      <c r="F7011" s="5">
        <v>22798.799999999999</v>
      </c>
      <c r="G7011" s="5">
        <v>23435.37</v>
      </c>
      <c r="K7011" s="5">
        <v>29918.36</v>
      </c>
      <c r="L7011" s="5">
        <v>30351.200000000001</v>
      </c>
      <c r="M7011" s="5">
        <v>30328.97</v>
      </c>
      <c r="Q7011" s="5">
        <v>35224.21</v>
      </c>
      <c r="R7011" s="5">
        <v>35880.129999999997</v>
      </c>
      <c r="S7011" s="5">
        <v>35978.080000000002</v>
      </c>
    </row>
    <row r="7012" spans="5:19" x14ac:dyDescent="0.25">
      <c r="E7012" s="5">
        <v>22867.62</v>
      </c>
      <c r="F7012" s="5">
        <v>22777.29</v>
      </c>
      <c r="G7012" s="5">
        <v>23371.4</v>
      </c>
      <c r="K7012" s="5">
        <v>29816.84</v>
      </c>
      <c r="L7012" s="5">
        <v>30166.02</v>
      </c>
      <c r="M7012" s="5">
        <v>30078.02</v>
      </c>
      <c r="Q7012" s="5">
        <v>35163.870000000003</v>
      </c>
      <c r="R7012" s="5">
        <v>35730.46</v>
      </c>
      <c r="S7012" s="5">
        <v>35688.080000000002</v>
      </c>
    </row>
    <row r="7013" spans="5:19" x14ac:dyDescent="0.25">
      <c r="E7013" s="5">
        <v>22859.81</v>
      </c>
      <c r="F7013" s="5">
        <v>22761.31</v>
      </c>
      <c r="G7013" s="5">
        <v>23341.67</v>
      </c>
      <c r="K7013" s="5">
        <v>29793.71</v>
      </c>
      <c r="L7013" s="5">
        <v>30000.13</v>
      </c>
      <c r="M7013" s="5">
        <v>29900.67</v>
      </c>
      <c r="Q7013" s="5">
        <v>35086.5</v>
      </c>
      <c r="R7013" s="5">
        <v>35496.769999999997</v>
      </c>
      <c r="S7013" s="5">
        <v>35526.720000000001</v>
      </c>
    </row>
    <row r="7014" spans="5:19" x14ac:dyDescent="0.25">
      <c r="E7014" s="5">
        <v>22822.26</v>
      </c>
      <c r="F7014" s="5">
        <v>22757.91</v>
      </c>
      <c r="G7014" s="5">
        <v>23231.02</v>
      </c>
      <c r="K7014" s="5">
        <v>29647.37</v>
      </c>
      <c r="L7014" s="5">
        <v>29844.27</v>
      </c>
      <c r="M7014" s="5">
        <v>29664.91</v>
      </c>
      <c r="Q7014" s="5">
        <v>34845.94</v>
      </c>
      <c r="R7014" s="5">
        <v>35287.83</v>
      </c>
      <c r="S7014" s="5">
        <v>35360.660000000003</v>
      </c>
    </row>
    <row r="7015" spans="5:19" x14ac:dyDescent="0.25">
      <c r="E7015" s="5">
        <v>22806.04</v>
      </c>
      <c r="F7015" s="5">
        <v>22755.48</v>
      </c>
      <c r="G7015" s="5">
        <v>23196.13</v>
      </c>
      <c r="K7015" s="5">
        <v>29564.01</v>
      </c>
      <c r="L7015" s="5">
        <v>29816.15</v>
      </c>
      <c r="M7015" s="5">
        <v>29501.94</v>
      </c>
      <c r="Q7015" s="5">
        <v>34690.17</v>
      </c>
      <c r="R7015" s="5">
        <v>35157.14</v>
      </c>
      <c r="S7015" s="5">
        <v>35203.43</v>
      </c>
    </row>
    <row r="7016" spans="5:19" x14ac:dyDescent="0.25">
      <c r="E7016" s="5">
        <v>22789.19</v>
      </c>
      <c r="F7016" s="5">
        <v>22742.03</v>
      </c>
      <c r="G7016" s="5">
        <v>23173.15</v>
      </c>
      <c r="K7016" s="5">
        <v>29441.919999999998</v>
      </c>
      <c r="L7016" s="5">
        <v>29753.41</v>
      </c>
      <c r="M7016" s="5">
        <v>29413.15</v>
      </c>
      <c r="Q7016" s="5">
        <v>34638.629999999997</v>
      </c>
      <c r="R7016" s="5">
        <v>35105.65</v>
      </c>
      <c r="S7016" s="5">
        <v>34984.54</v>
      </c>
    </row>
    <row r="7017" spans="5:19" x14ac:dyDescent="0.25">
      <c r="E7017" s="5">
        <v>22782.959999999999</v>
      </c>
      <c r="F7017" s="5">
        <v>22737.65</v>
      </c>
      <c r="G7017" s="5">
        <v>23142.05</v>
      </c>
      <c r="K7017" s="5">
        <v>29305.52</v>
      </c>
      <c r="L7017" s="5">
        <v>29670.31</v>
      </c>
      <c r="M7017" s="5">
        <v>29336.66</v>
      </c>
      <c r="Q7017" s="5">
        <v>34476.730000000003</v>
      </c>
      <c r="R7017" s="5">
        <v>35057.54</v>
      </c>
      <c r="S7017" s="5">
        <v>34676.980000000003</v>
      </c>
    </row>
    <row r="7018" spans="5:19" x14ac:dyDescent="0.25">
      <c r="E7018" s="5">
        <v>22781.25</v>
      </c>
      <c r="F7018" s="5">
        <v>22730.48</v>
      </c>
      <c r="G7018" s="5">
        <v>23107.52</v>
      </c>
      <c r="K7018" s="5">
        <v>29240.2</v>
      </c>
      <c r="L7018" s="5">
        <v>29628.81</v>
      </c>
      <c r="M7018" s="5">
        <v>29198.62</v>
      </c>
      <c r="Q7018" s="5">
        <v>34332.980000000003</v>
      </c>
      <c r="R7018" s="5">
        <v>34959.370000000003</v>
      </c>
      <c r="S7018" s="5">
        <v>34607.03</v>
      </c>
    </row>
    <row r="7019" spans="5:19" x14ac:dyDescent="0.25">
      <c r="E7019" s="5">
        <v>22772.16</v>
      </c>
      <c r="F7019" s="5">
        <v>22721.27</v>
      </c>
      <c r="G7019" s="5">
        <v>23054.32</v>
      </c>
      <c r="K7019" s="5">
        <v>29197.66</v>
      </c>
      <c r="L7019" s="5">
        <v>29620.26</v>
      </c>
      <c r="M7019" s="5">
        <v>29091.95</v>
      </c>
      <c r="Q7019" s="5">
        <v>34258.58</v>
      </c>
      <c r="R7019" s="5">
        <v>34922.74</v>
      </c>
      <c r="S7019" s="5">
        <v>34494.660000000003</v>
      </c>
    </row>
    <row r="7020" spans="5:19" x14ac:dyDescent="0.25">
      <c r="E7020" s="5">
        <v>22765.3</v>
      </c>
      <c r="F7020" s="5">
        <v>22718.52</v>
      </c>
      <c r="G7020" s="5">
        <v>23038.01</v>
      </c>
      <c r="K7020" s="5">
        <v>29181.15</v>
      </c>
      <c r="L7020" s="5">
        <v>29502.04</v>
      </c>
      <c r="M7020" s="5">
        <v>28994.400000000001</v>
      </c>
      <c r="Q7020" s="5">
        <v>34149.67</v>
      </c>
      <c r="R7020" s="5">
        <v>34880.559999999998</v>
      </c>
      <c r="S7020" s="5">
        <v>34376.800000000003</v>
      </c>
    </row>
    <row r="7021" spans="5:19" x14ac:dyDescent="0.25">
      <c r="E7021" s="5">
        <v>22764.53</v>
      </c>
      <c r="F7021" s="5">
        <v>22710.880000000001</v>
      </c>
      <c r="G7021" s="5">
        <v>23028.720000000001</v>
      </c>
      <c r="K7021" s="5">
        <v>29117.98</v>
      </c>
      <c r="L7021" s="5">
        <v>29472.29</v>
      </c>
      <c r="M7021" s="5">
        <v>28833.06</v>
      </c>
      <c r="Q7021" s="5">
        <v>34006.980000000003</v>
      </c>
      <c r="R7021" s="5">
        <v>34611.78</v>
      </c>
      <c r="S7021" s="5">
        <v>34260.769999999997</v>
      </c>
    </row>
    <row r="7022" spans="5:19" x14ac:dyDescent="0.25">
      <c r="E7022" s="5">
        <v>22757.119999999999</v>
      </c>
      <c r="F7022" s="5">
        <v>22704.83</v>
      </c>
      <c r="G7022" s="5">
        <v>22984.240000000002</v>
      </c>
      <c r="K7022" s="5">
        <v>29090.26</v>
      </c>
      <c r="L7022" s="5">
        <v>29407.8</v>
      </c>
      <c r="M7022" s="5">
        <v>28717.7</v>
      </c>
      <c r="Q7022" s="5">
        <v>33950.97</v>
      </c>
      <c r="R7022" s="5">
        <v>34574.080000000002</v>
      </c>
      <c r="S7022" s="5">
        <v>34168.53</v>
      </c>
    </row>
    <row r="7023" spans="5:19" x14ac:dyDescent="0.25">
      <c r="E7023" s="5">
        <v>22732.71</v>
      </c>
      <c r="F7023" s="5">
        <v>22698.23</v>
      </c>
      <c r="G7023" s="5">
        <v>22947.42</v>
      </c>
      <c r="K7023" s="5">
        <v>29032.57</v>
      </c>
      <c r="L7023" s="5">
        <v>29307.81</v>
      </c>
      <c r="M7023" s="5">
        <v>28620.85</v>
      </c>
      <c r="Q7023" s="5">
        <v>33880.660000000003</v>
      </c>
      <c r="R7023" s="5">
        <v>34504.57</v>
      </c>
      <c r="S7023" s="5">
        <v>34039.46</v>
      </c>
    </row>
    <row r="7024" spans="5:19" x14ac:dyDescent="0.25">
      <c r="E7024" s="5">
        <v>22728.95</v>
      </c>
      <c r="F7024" s="5">
        <v>22694.7</v>
      </c>
      <c r="G7024" s="5">
        <v>22913.29</v>
      </c>
      <c r="K7024" s="5">
        <v>28985.759999999998</v>
      </c>
      <c r="L7024" s="5">
        <v>29224.76</v>
      </c>
      <c r="M7024" s="5">
        <v>28538.33</v>
      </c>
      <c r="Q7024" s="5">
        <v>33871.22</v>
      </c>
      <c r="R7024" s="5">
        <v>34442.33</v>
      </c>
      <c r="S7024" s="5">
        <v>33990.86</v>
      </c>
    </row>
    <row r="7025" spans="5:19" x14ac:dyDescent="0.25">
      <c r="E7025" s="5">
        <v>22719.37</v>
      </c>
      <c r="F7025" s="5">
        <v>22692.2</v>
      </c>
      <c r="G7025" s="5">
        <v>22879.71</v>
      </c>
      <c r="K7025" s="5">
        <v>28897.99</v>
      </c>
      <c r="L7025" s="5">
        <v>29219.88</v>
      </c>
      <c r="M7025" s="5">
        <v>28460.47</v>
      </c>
      <c r="Q7025" s="5">
        <v>33813.410000000003</v>
      </c>
      <c r="R7025" s="5">
        <v>34411.800000000003</v>
      </c>
      <c r="S7025" s="5">
        <v>33930.14</v>
      </c>
    </row>
    <row r="7026" spans="5:19" x14ac:dyDescent="0.25">
      <c r="E7026" s="5">
        <v>22712.2</v>
      </c>
      <c r="F7026" s="5">
        <v>22686.79</v>
      </c>
      <c r="G7026" s="5">
        <v>22851.279999999999</v>
      </c>
      <c r="K7026" s="5">
        <v>28842.44</v>
      </c>
      <c r="L7026" s="5">
        <v>29170.240000000002</v>
      </c>
      <c r="M7026" s="5">
        <v>28392.93</v>
      </c>
      <c r="Q7026" s="5">
        <v>33753.279999999999</v>
      </c>
      <c r="R7026" s="5">
        <v>34400.080000000002</v>
      </c>
      <c r="S7026" s="5">
        <v>33809.660000000003</v>
      </c>
    </row>
    <row r="7027" spans="5:19" x14ac:dyDescent="0.25">
      <c r="E7027" s="5">
        <v>22705.119999999999</v>
      </c>
      <c r="F7027" s="5">
        <v>22686.79</v>
      </c>
      <c r="G7027" s="5">
        <v>22844.5</v>
      </c>
      <c r="K7027" s="5">
        <v>28799.48</v>
      </c>
      <c r="L7027" s="5">
        <v>29155.69</v>
      </c>
      <c r="M7027" s="5">
        <v>28347.24</v>
      </c>
      <c r="Q7027" s="5">
        <v>33705.32</v>
      </c>
      <c r="R7027" s="5">
        <v>34385.69</v>
      </c>
      <c r="S7027" s="5">
        <v>33685.910000000003</v>
      </c>
    </row>
    <row r="7028" spans="5:19" x14ac:dyDescent="0.25">
      <c r="E7028" s="5">
        <v>22703.73</v>
      </c>
      <c r="F7028" s="5">
        <v>22676.31</v>
      </c>
      <c r="G7028" s="5">
        <v>22828.53</v>
      </c>
      <c r="K7028" s="5">
        <v>28760.49</v>
      </c>
      <c r="L7028" s="5">
        <v>29090.9</v>
      </c>
      <c r="M7028" s="5">
        <v>28277.99</v>
      </c>
      <c r="Q7028" s="5">
        <v>33704.720000000001</v>
      </c>
      <c r="R7028" s="5">
        <v>34257.24</v>
      </c>
      <c r="S7028" s="5">
        <v>33632.370000000003</v>
      </c>
    </row>
    <row r="7029" spans="5:19" x14ac:dyDescent="0.25">
      <c r="E7029" s="5">
        <v>22703.33</v>
      </c>
      <c r="F7029" s="5">
        <v>22669.7</v>
      </c>
      <c r="G7029" s="5">
        <v>22809.72</v>
      </c>
      <c r="K7029" s="5">
        <v>28746.52</v>
      </c>
      <c r="L7029" s="5">
        <v>29060.36</v>
      </c>
      <c r="M7029" s="5">
        <v>28256.9</v>
      </c>
      <c r="Q7029" s="5">
        <v>33645.43</v>
      </c>
      <c r="R7029" s="5">
        <v>34203.32</v>
      </c>
      <c r="S7029" s="5">
        <v>33579.910000000003</v>
      </c>
    </row>
    <row r="7030" spans="5:19" x14ac:dyDescent="0.25">
      <c r="E7030" s="5">
        <v>22700.6</v>
      </c>
      <c r="F7030" s="5">
        <v>22669.53</v>
      </c>
      <c r="G7030" s="5">
        <v>22796.05</v>
      </c>
      <c r="K7030" s="5">
        <v>28697.1</v>
      </c>
      <c r="L7030" s="5">
        <v>29031.599999999999</v>
      </c>
      <c r="M7030" s="5">
        <v>28187.02</v>
      </c>
      <c r="Q7030" s="5">
        <v>33593.85</v>
      </c>
      <c r="R7030" s="5">
        <v>34187.31</v>
      </c>
      <c r="S7030" s="5">
        <v>33541.81</v>
      </c>
    </row>
    <row r="7031" spans="5:19" x14ac:dyDescent="0.25">
      <c r="E7031" s="5">
        <v>22677.37</v>
      </c>
      <c r="F7031" s="5">
        <v>22665.73</v>
      </c>
      <c r="G7031" s="5">
        <v>22786.09</v>
      </c>
      <c r="K7031" s="5">
        <v>28697.1</v>
      </c>
      <c r="L7031" s="5">
        <v>28934.47</v>
      </c>
      <c r="M7031" s="5">
        <v>28171.69</v>
      </c>
      <c r="Q7031" s="5">
        <v>33535.879999999997</v>
      </c>
      <c r="R7031" s="5">
        <v>34138.99</v>
      </c>
      <c r="S7031" s="5">
        <v>33434.74</v>
      </c>
    </row>
    <row r="7032" spans="5:19" x14ac:dyDescent="0.25">
      <c r="E7032" s="5">
        <v>22672.67</v>
      </c>
      <c r="F7032" s="5">
        <v>22657.43</v>
      </c>
      <c r="G7032" s="5">
        <v>22772.02</v>
      </c>
      <c r="K7032" s="5">
        <v>28697.1</v>
      </c>
      <c r="L7032" s="5">
        <v>28929.97</v>
      </c>
      <c r="M7032" s="5">
        <v>28108.54</v>
      </c>
      <c r="Q7032" s="5">
        <v>33520.589999999997</v>
      </c>
      <c r="R7032" s="5">
        <v>33997.54</v>
      </c>
      <c r="S7032" s="5">
        <v>33386.379999999997</v>
      </c>
    </row>
    <row r="7033" spans="5:19" x14ac:dyDescent="0.25">
      <c r="E7033" s="5">
        <v>22672.39</v>
      </c>
      <c r="F7033" s="5">
        <v>22653.48</v>
      </c>
      <c r="G7033" s="5">
        <v>22755.73</v>
      </c>
      <c r="K7033" s="5">
        <v>28668.42</v>
      </c>
      <c r="L7033" s="5">
        <v>28856.35</v>
      </c>
      <c r="M7033" s="5">
        <v>28031.67</v>
      </c>
      <c r="Q7033" s="5">
        <v>33520.589999999997</v>
      </c>
      <c r="R7033" s="5">
        <v>33952.21</v>
      </c>
      <c r="S7033" s="5">
        <v>33343.21</v>
      </c>
    </row>
    <row r="7034" spans="5:19" x14ac:dyDescent="0.25">
      <c r="E7034" s="5">
        <v>22662.080000000002</v>
      </c>
      <c r="F7034" s="5">
        <v>22634.7</v>
      </c>
      <c r="G7034" s="5">
        <v>22736.99</v>
      </c>
      <c r="K7034" s="5">
        <v>28647.95</v>
      </c>
      <c r="L7034" s="5">
        <v>28786.39</v>
      </c>
      <c r="M7034" s="5">
        <v>27962.84</v>
      </c>
      <c r="Q7034" s="5">
        <v>33482.42</v>
      </c>
      <c r="R7034" s="5">
        <v>33870.410000000003</v>
      </c>
      <c r="S7034" s="5">
        <v>33301.75</v>
      </c>
    </row>
    <row r="7035" spans="5:19" x14ac:dyDescent="0.25">
      <c r="E7035" s="5">
        <v>22656.75</v>
      </c>
      <c r="F7035" s="5">
        <v>22634.7</v>
      </c>
      <c r="G7035" s="5">
        <v>22733.29</v>
      </c>
      <c r="K7035" s="5">
        <v>28617.73</v>
      </c>
      <c r="L7035" s="5">
        <v>28761.18</v>
      </c>
      <c r="M7035" s="5">
        <v>27948.36</v>
      </c>
      <c r="Q7035" s="5">
        <v>33460.67</v>
      </c>
      <c r="R7035" s="5">
        <v>33870.410000000003</v>
      </c>
      <c r="S7035" s="5">
        <v>33242.92</v>
      </c>
    </row>
    <row r="7036" spans="5:19" x14ac:dyDescent="0.25">
      <c r="E7036" s="5">
        <v>22650.44</v>
      </c>
      <c r="F7036" s="5">
        <v>22625.91</v>
      </c>
      <c r="G7036" s="5">
        <v>22721.9</v>
      </c>
      <c r="K7036" s="5">
        <v>28577.97</v>
      </c>
      <c r="L7036" s="5">
        <v>28734.39</v>
      </c>
      <c r="M7036" s="5">
        <v>27884.02</v>
      </c>
      <c r="Q7036" s="5">
        <v>33455.42</v>
      </c>
      <c r="R7036" s="5">
        <v>33852.480000000003</v>
      </c>
      <c r="S7036" s="5">
        <v>33233.339999999997</v>
      </c>
    </row>
    <row r="7037" spans="5:19" x14ac:dyDescent="0.25">
      <c r="E7037" s="5">
        <v>22649.98</v>
      </c>
      <c r="F7037" s="5">
        <v>22618.98</v>
      </c>
      <c r="G7037" s="5">
        <v>22717.68</v>
      </c>
      <c r="K7037" s="5">
        <v>28571.21</v>
      </c>
      <c r="L7037" s="5">
        <v>28709.759999999998</v>
      </c>
      <c r="M7037" s="5">
        <v>27843.64</v>
      </c>
      <c r="Q7037" s="5">
        <v>33442.480000000003</v>
      </c>
      <c r="R7037" s="5">
        <v>33816.89</v>
      </c>
      <c r="S7037" s="5">
        <v>33185.14</v>
      </c>
    </row>
    <row r="7038" spans="5:19" x14ac:dyDescent="0.25">
      <c r="E7038" s="5">
        <v>22649.71</v>
      </c>
      <c r="F7038" s="5">
        <v>22612.52</v>
      </c>
      <c r="G7038" s="5">
        <v>22713.49</v>
      </c>
      <c r="K7038" s="5">
        <v>28561.55</v>
      </c>
      <c r="L7038" s="5">
        <v>28662.21</v>
      </c>
      <c r="M7038" s="5">
        <v>27812.98</v>
      </c>
      <c r="Q7038" s="5">
        <v>33408.379999999997</v>
      </c>
      <c r="R7038" s="5">
        <v>33785.69</v>
      </c>
      <c r="S7038" s="5">
        <v>33165.1</v>
      </c>
    </row>
    <row r="7039" spans="5:19" x14ac:dyDescent="0.25">
      <c r="E7039" s="5">
        <v>22642.720000000001</v>
      </c>
      <c r="F7039" s="5">
        <v>22611.45</v>
      </c>
      <c r="G7039" s="5">
        <v>22712.22</v>
      </c>
      <c r="K7039" s="5">
        <v>28561.55</v>
      </c>
      <c r="L7039" s="5">
        <v>28653.3</v>
      </c>
      <c r="M7039" s="5">
        <v>27779.5</v>
      </c>
      <c r="Q7039" s="5">
        <v>33370.39</v>
      </c>
      <c r="R7039" s="5">
        <v>33725.17</v>
      </c>
      <c r="S7039" s="5">
        <v>33114.629999999997</v>
      </c>
    </row>
    <row r="7040" spans="5:19" x14ac:dyDescent="0.25">
      <c r="E7040" s="5">
        <v>22625.17</v>
      </c>
      <c r="F7040" s="5">
        <v>22602.55</v>
      </c>
      <c r="G7040" s="5">
        <v>22697.83</v>
      </c>
      <c r="K7040" s="5">
        <v>28490.38</v>
      </c>
      <c r="L7040" s="5">
        <v>28636.47</v>
      </c>
      <c r="M7040" s="5">
        <v>27737.22</v>
      </c>
      <c r="Q7040" s="5">
        <v>33355.019999999997</v>
      </c>
      <c r="R7040" s="5">
        <v>33686.699999999997</v>
      </c>
      <c r="S7040" s="5">
        <v>33067.15</v>
      </c>
    </row>
    <row r="7041" spans="5:19" x14ac:dyDescent="0.25">
      <c r="E7041" s="5">
        <v>22623.88</v>
      </c>
      <c r="F7041" s="5">
        <v>22602.12</v>
      </c>
      <c r="G7041" s="5">
        <v>22689.17</v>
      </c>
      <c r="K7041" s="5">
        <v>28460.39</v>
      </c>
      <c r="L7041" s="5">
        <v>28586.83</v>
      </c>
      <c r="M7041" s="5">
        <v>27695.64</v>
      </c>
      <c r="Q7041" s="5">
        <v>33343.949999999997</v>
      </c>
      <c r="R7041" s="5">
        <v>33672.67</v>
      </c>
      <c r="S7041" s="5">
        <v>33051.089999999997</v>
      </c>
    </row>
    <row r="7042" spans="5:19" x14ac:dyDescent="0.25">
      <c r="E7042" s="5">
        <v>22619.53</v>
      </c>
      <c r="F7042" s="5">
        <v>22602.12</v>
      </c>
      <c r="G7042" s="5">
        <v>22682.04</v>
      </c>
      <c r="K7042" s="5">
        <v>28451.14</v>
      </c>
      <c r="L7042" s="5">
        <v>28568.85</v>
      </c>
      <c r="M7042" s="5">
        <v>27663.040000000001</v>
      </c>
      <c r="Q7042" s="5">
        <v>33303.32</v>
      </c>
      <c r="R7042" s="5">
        <v>33602.050000000003</v>
      </c>
      <c r="S7042" s="5">
        <v>33041.78</v>
      </c>
    </row>
    <row r="7043" spans="5:19" x14ac:dyDescent="0.25">
      <c r="E7043" s="5">
        <v>22605.21</v>
      </c>
      <c r="F7043" s="5">
        <v>22600.97</v>
      </c>
      <c r="G7043" s="5">
        <v>22678.98</v>
      </c>
      <c r="K7043" s="5">
        <v>28416.29</v>
      </c>
      <c r="L7043" s="5">
        <v>28568.41</v>
      </c>
      <c r="M7043" s="5">
        <v>27637.46</v>
      </c>
      <c r="Q7043" s="5">
        <v>33296.339999999997</v>
      </c>
      <c r="R7043" s="5">
        <v>33544</v>
      </c>
      <c r="S7043" s="5">
        <v>33021.97</v>
      </c>
    </row>
    <row r="7044" spans="5:19" x14ac:dyDescent="0.25">
      <c r="E7044" s="5">
        <v>22605.21</v>
      </c>
      <c r="F7044" s="5">
        <v>22600.97</v>
      </c>
      <c r="G7044" s="5">
        <v>22662.63</v>
      </c>
      <c r="K7044" s="5">
        <v>28411.47</v>
      </c>
      <c r="L7044" s="5">
        <v>28534.13</v>
      </c>
      <c r="M7044" s="5">
        <v>27601.599999999999</v>
      </c>
      <c r="Q7044" s="5">
        <v>33208.78</v>
      </c>
      <c r="R7044" s="5">
        <v>33503.35</v>
      </c>
      <c r="S7044" s="5">
        <v>32948.620000000003</v>
      </c>
    </row>
    <row r="7045" spans="5:19" x14ac:dyDescent="0.25">
      <c r="E7045" s="5">
        <v>22600.35</v>
      </c>
      <c r="F7045" s="5">
        <v>22600.97</v>
      </c>
      <c r="G7045" s="5">
        <v>22661.16</v>
      </c>
      <c r="K7045" s="5">
        <v>28315.34</v>
      </c>
      <c r="L7045" s="5">
        <v>28511.39</v>
      </c>
      <c r="M7045" s="5">
        <v>27583.57</v>
      </c>
      <c r="Q7045" s="5">
        <v>33178.75</v>
      </c>
      <c r="R7045" s="5">
        <v>33456.75</v>
      </c>
      <c r="S7045" s="5">
        <v>32909.58</v>
      </c>
    </row>
    <row r="7046" spans="5:19" x14ac:dyDescent="0.25">
      <c r="E7046" s="5">
        <v>22600.35</v>
      </c>
      <c r="F7046" s="5">
        <v>22594.62</v>
      </c>
      <c r="G7046" s="5">
        <v>22658.46</v>
      </c>
      <c r="K7046" s="5">
        <v>28304.11</v>
      </c>
      <c r="L7046" s="5">
        <v>28501.3</v>
      </c>
      <c r="M7046" s="5">
        <v>27532.62</v>
      </c>
      <c r="Q7046" s="5">
        <v>33176.6</v>
      </c>
      <c r="R7046" s="5">
        <v>33407.53</v>
      </c>
      <c r="S7046" s="5">
        <v>32876.33</v>
      </c>
    </row>
    <row r="7047" spans="5:19" x14ac:dyDescent="0.25">
      <c r="E7047" s="5">
        <v>22598.13</v>
      </c>
      <c r="F7047" s="5">
        <v>22580.48</v>
      </c>
      <c r="G7047" s="5">
        <v>22656.91</v>
      </c>
      <c r="K7047" s="5">
        <v>28285.41</v>
      </c>
      <c r="L7047" s="5">
        <v>28477.55</v>
      </c>
      <c r="M7047" s="5">
        <v>27524.9</v>
      </c>
      <c r="Q7047" s="5">
        <v>33125.5</v>
      </c>
      <c r="R7047" s="5">
        <v>33370.879999999997</v>
      </c>
      <c r="S7047" s="5">
        <v>32848.129999999997</v>
      </c>
    </row>
    <row r="7048" spans="5:19" x14ac:dyDescent="0.25">
      <c r="E7048" s="5">
        <v>22597.22</v>
      </c>
      <c r="F7048" s="5">
        <v>22579.54</v>
      </c>
      <c r="G7048" s="5">
        <v>22656.639999999999</v>
      </c>
      <c r="K7048" s="5">
        <v>28276.66</v>
      </c>
      <c r="L7048" s="5">
        <v>28465.09</v>
      </c>
      <c r="M7048" s="5">
        <v>27509.61</v>
      </c>
      <c r="Q7048" s="5">
        <v>33023.730000000003</v>
      </c>
      <c r="R7048" s="5">
        <v>33354.78</v>
      </c>
      <c r="S7048" s="5">
        <v>32783.21</v>
      </c>
    </row>
    <row r="7049" spans="5:19" x14ac:dyDescent="0.25">
      <c r="E7049" s="5">
        <v>22584.77</v>
      </c>
      <c r="F7049" s="5">
        <v>22579.54</v>
      </c>
      <c r="G7049" s="5">
        <v>22652.6</v>
      </c>
      <c r="K7049" s="5">
        <v>28237</v>
      </c>
      <c r="L7049" s="5">
        <v>28408.58</v>
      </c>
      <c r="M7049" s="5">
        <v>27478.66</v>
      </c>
      <c r="Q7049" s="5">
        <v>32989.78</v>
      </c>
      <c r="R7049" s="5">
        <v>33337.360000000001</v>
      </c>
      <c r="S7049" s="5">
        <v>32744.81</v>
      </c>
    </row>
    <row r="7050" spans="5:19" x14ac:dyDescent="0.25">
      <c r="E7050" s="5">
        <v>22582.09</v>
      </c>
      <c r="F7050" s="5">
        <v>22576.21</v>
      </c>
      <c r="G7050" s="5">
        <v>22651.7</v>
      </c>
      <c r="K7050" s="5">
        <v>28237</v>
      </c>
      <c r="L7050" s="5">
        <v>28384.09</v>
      </c>
      <c r="M7050" s="5">
        <v>27437.17</v>
      </c>
      <c r="Q7050" s="5">
        <v>32916.370000000003</v>
      </c>
      <c r="R7050" s="5">
        <v>33313.230000000003</v>
      </c>
      <c r="S7050" s="5">
        <v>32722.02</v>
      </c>
    </row>
    <row r="7051" spans="5:19" x14ac:dyDescent="0.25">
      <c r="E7051" s="5">
        <v>22582.09</v>
      </c>
      <c r="F7051" s="5">
        <v>22576.21</v>
      </c>
      <c r="G7051" s="5">
        <v>22651.7</v>
      </c>
      <c r="K7051" s="5">
        <v>28221.65</v>
      </c>
      <c r="L7051" s="5">
        <v>28350.240000000002</v>
      </c>
      <c r="M7051" s="5">
        <v>27426.59</v>
      </c>
      <c r="Q7051" s="5">
        <v>32888.46</v>
      </c>
      <c r="R7051" s="5">
        <v>33291.61</v>
      </c>
      <c r="S7051" s="5">
        <v>32712.98</v>
      </c>
    </row>
    <row r="7052" spans="5:19" x14ac:dyDescent="0.25">
      <c r="E7052" s="5">
        <v>22582.09</v>
      </c>
      <c r="F7052" s="5">
        <v>22573.94</v>
      </c>
      <c r="G7052" s="5">
        <v>22651.7</v>
      </c>
      <c r="K7052" s="5">
        <v>28165.08</v>
      </c>
      <c r="L7052" s="5">
        <v>28318.799999999999</v>
      </c>
      <c r="M7052" s="5">
        <v>27424.99</v>
      </c>
      <c r="Q7052" s="5">
        <v>32876.230000000003</v>
      </c>
      <c r="R7052" s="5">
        <v>33245.06</v>
      </c>
      <c r="S7052" s="5">
        <v>32679.85</v>
      </c>
    </row>
    <row r="7053" spans="5:19" x14ac:dyDescent="0.25">
      <c r="E7053" s="5">
        <v>22582.09</v>
      </c>
      <c r="F7053" s="5">
        <v>22573.43</v>
      </c>
      <c r="G7053" s="5">
        <v>22638.7</v>
      </c>
      <c r="K7053" s="5">
        <v>28152.7</v>
      </c>
      <c r="L7053" s="5">
        <v>28278.06</v>
      </c>
      <c r="M7053" s="5">
        <v>27417.37</v>
      </c>
      <c r="Q7053" s="5">
        <v>32864.239999999998</v>
      </c>
      <c r="R7053" s="5">
        <v>33238.629999999997</v>
      </c>
      <c r="S7053" s="5">
        <v>32677.16</v>
      </c>
    </row>
    <row r="7054" spans="5:19" x14ac:dyDescent="0.25">
      <c r="E7054" s="5">
        <v>22582.09</v>
      </c>
      <c r="F7054" s="5">
        <v>22573.279999999999</v>
      </c>
      <c r="G7054" s="5">
        <v>22636.51</v>
      </c>
      <c r="K7054" s="5">
        <v>28132.11</v>
      </c>
      <c r="L7054" s="5">
        <v>28211.38</v>
      </c>
      <c r="M7054" s="5">
        <v>27406.46</v>
      </c>
      <c r="Q7054" s="5">
        <v>32864.239999999998</v>
      </c>
      <c r="R7054" s="5">
        <v>33197.120000000003</v>
      </c>
      <c r="S7054" s="5">
        <v>32673.279999999999</v>
      </c>
    </row>
    <row r="7055" spans="5:19" x14ac:dyDescent="0.25">
      <c r="E7055" s="5">
        <v>22580.32</v>
      </c>
      <c r="F7055" s="5">
        <v>22565.52</v>
      </c>
      <c r="G7055" s="5">
        <v>22636.51</v>
      </c>
      <c r="K7055" s="5">
        <v>28097.29</v>
      </c>
      <c r="L7055" s="5">
        <v>28186.32</v>
      </c>
      <c r="M7055" s="5">
        <v>27370.639999999999</v>
      </c>
      <c r="Q7055" s="5">
        <v>32857.47</v>
      </c>
      <c r="R7055" s="5">
        <v>33187.99</v>
      </c>
      <c r="S7055" s="5">
        <v>32642.93</v>
      </c>
    </row>
    <row r="7056" spans="5:19" x14ac:dyDescent="0.25">
      <c r="E7056" s="5">
        <v>22580.32</v>
      </c>
      <c r="F7056" s="5">
        <v>22550.59</v>
      </c>
      <c r="G7056" s="5">
        <v>22636.37</v>
      </c>
      <c r="K7056" s="5">
        <v>28068.32</v>
      </c>
      <c r="L7056" s="5">
        <v>28181.759999999998</v>
      </c>
      <c r="M7056" s="5">
        <v>27340.6</v>
      </c>
      <c r="Q7056" s="5">
        <v>32851.81</v>
      </c>
      <c r="R7056" s="5">
        <v>33172.17</v>
      </c>
      <c r="S7056" s="5">
        <v>32606.71</v>
      </c>
    </row>
    <row r="7057" spans="5:19" x14ac:dyDescent="0.25">
      <c r="E7057" s="5">
        <v>22578.23</v>
      </c>
      <c r="F7057" s="5">
        <v>22549.65</v>
      </c>
      <c r="G7057" s="5">
        <v>22630.94</v>
      </c>
      <c r="K7057" s="5">
        <v>28036.83</v>
      </c>
      <c r="L7057" s="5">
        <v>28162.5</v>
      </c>
      <c r="M7057" s="5">
        <v>27319.01</v>
      </c>
      <c r="Q7057" s="5">
        <v>32826.589999999997</v>
      </c>
      <c r="R7057" s="5">
        <v>33171.019999999997</v>
      </c>
      <c r="S7057" s="5">
        <v>32597.279999999999</v>
      </c>
    </row>
    <row r="7058" spans="5:19" x14ac:dyDescent="0.25">
      <c r="E7058" s="5">
        <v>22578.23</v>
      </c>
      <c r="F7058" s="5">
        <v>22542.48</v>
      </c>
      <c r="G7058" s="5">
        <v>22630.94</v>
      </c>
      <c r="K7058" s="5">
        <v>28029.27</v>
      </c>
      <c r="L7058" s="5">
        <v>28121.68</v>
      </c>
      <c r="M7058" s="5">
        <v>27302.44</v>
      </c>
      <c r="Q7058" s="5">
        <v>32821.449999999997</v>
      </c>
      <c r="R7058" s="5">
        <v>33168.06</v>
      </c>
      <c r="S7058" s="5">
        <v>32597.279999999999</v>
      </c>
    </row>
    <row r="7059" spans="5:19" x14ac:dyDescent="0.25">
      <c r="E7059" s="5">
        <v>22577.22</v>
      </c>
      <c r="F7059" s="5">
        <v>22542.17</v>
      </c>
      <c r="G7059" s="5">
        <v>22627.5</v>
      </c>
      <c r="K7059" s="5">
        <v>28024.11</v>
      </c>
      <c r="L7059" s="5">
        <v>28118.77</v>
      </c>
      <c r="M7059" s="5">
        <v>27279.55</v>
      </c>
      <c r="Q7059" s="5">
        <v>32798.959999999999</v>
      </c>
      <c r="R7059" s="5">
        <v>33131.96</v>
      </c>
      <c r="S7059" s="5">
        <v>32559.93</v>
      </c>
    </row>
    <row r="7060" spans="5:19" x14ac:dyDescent="0.25">
      <c r="E7060" s="5">
        <v>22576.63</v>
      </c>
      <c r="F7060" s="5">
        <v>22542.17</v>
      </c>
      <c r="G7060" s="5">
        <v>22620.49</v>
      </c>
      <c r="K7060" s="5">
        <v>28003.4</v>
      </c>
      <c r="L7060" s="5">
        <v>28068.560000000001</v>
      </c>
      <c r="M7060" s="5">
        <v>27275.72</v>
      </c>
      <c r="Q7060" s="5">
        <v>32790.050000000003</v>
      </c>
      <c r="R7060" s="5">
        <v>33093.1</v>
      </c>
      <c r="S7060" s="5">
        <v>32548.36</v>
      </c>
    </row>
    <row r="7061" spans="5:19" x14ac:dyDescent="0.25">
      <c r="E7061" s="5">
        <v>22573.09</v>
      </c>
      <c r="F7061" s="5">
        <v>22537.61</v>
      </c>
      <c r="G7061" s="5">
        <v>22619.97</v>
      </c>
      <c r="K7061" s="5">
        <v>28002.41</v>
      </c>
      <c r="L7061" s="5">
        <v>28057.74</v>
      </c>
      <c r="M7061" s="5">
        <v>27261.56</v>
      </c>
      <c r="Q7061" s="5">
        <v>32775.75</v>
      </c>
      <c r="R7061" s="5">
        <v>33085.4</v>
      </c>
      <c r="S7061" s="5">
        <v>32530.99</v>
      </c>
    </row>
    <row r="7062" spans="5:19" x14ac:dyDescent="0.25">
      <c r="E7062" s="5">
        <v>22571.69</v>
      </c>
      <c r="F7062" s="5">
        <v>22537.61</v>
      </c>
      <c r="G7062" s="5">
        <v>22613.95</v>
      </c>
      <c r="K7062" s="5">
        <v>28002.41</v>
      </c>
      <c r="L7062" s="5">
        <v>28039.15</v>
      </c>
      <c r="M7062" s="5">
        <v>27260.41</v>
      </c>
      <c r="Q7062" s="5">
        <v>32745.35</v>
      </c>
      <c r="R7062" s="5">
        <v>33081.03</v>
      </c>
      <c r="S7062" s="5">
        <v>32477.38</v>
      </c>
    </row>
    <row r="7063" spans="5:19" x14ac:dyDescent="0.25">
      <c r="E7063" s="5">
        <v>22571.69</v>
      </c>
      <c r="F7063" s="5">
        <v>22537.61</v>
      </c>
      <c r="G7063" s="5">
        <v>22609.41</v>
      </c>
      <c r="K7063" s="5">
        <v>28002.14</v>
      </c>
      <c r="L7063" s="5">
        <v>28031.66</v>
      </c>
      <c r="M7063" s="5">
        <v>27249.69</v>
      </c>
      <c r="Q7063" s="5">
        <v>32723.89</v>
      </c>
      <c r="R7063" s="5">
        <v>33039.78</v>
      </c>
      <c r="S7063" s="5">
        <v>32453.87</v>
      </c>
    </row>
    <row r="7064" spans="5:19" x14ac:dyDescent="0.25">
      <c r="E7064" s="5">
        <v>22570.29</v>
      </c>
      <c r="F7064" s="5">
        <v>22537.46</v>
      </c>
      <c r="G7064" s="5">
        <v>22609.41</v>
      </c>
      <c r="K7064" s="5">
        <v>27994.29</v>
      </c>
      <c r="L7064" s="5">
        <v>28027.8</v>
      </c>
      <c r="M7064" s="5">
        <v>27228.55</v>
      </c>
      <c r="Q7064" s="5">
        <v>32644.53</v>
      </c>
      <c r="R7064" s="5">
        <v>33021.629999999997</v>
      </c>
      <c r="S7064" s="5">
        <v>32409.98</v>
      </c>
    </row>
    <row r="7065" spans="5:19" x14ac:dyDescent="0.25">
      <c r="E7065" s="5">
        <v>22570.29</v>
      </c>
      <c r="F7065" s="5">
        <v>22537.26</v>
      </c>
      <c r="G7065" s="5">
        <v>22602.01</v>
      </c>
      <c r="K7065" s="5">
        <v>27966.33</v>
      </c>
      <c r="L7065" s="5">
        <v>28022.3</v>
      </c>
      <c r="M7065" s="5">
        <v>27209.08</v>
      </c>
      <c r="Q7065" s="5">
        <v>32609.1</v>
      </c>
      <c r="R7065" s="5">
        <v>32978.400000000001</v>
      </c>
      <c r="S7065" s="5">
        <v>32386.22</v>
      </c>
    </row>
    <row r="7066" spans="5:19" x14ac:dyDescent="0.25">
      <c r="E7066" s="5">
        <v>22569.89</v>
      </c>
      <c r="F7066" s="5">
        <v>22534.86</v>
      </c>
      <c r="G7066" s="5">
        <v>22601.18</v>
      </c>
      <c r="K7066" s="5">
        <v>27948.49</v>
      </c>
      <c r="L7066" s="5">
        <v>28017.88</v>
      </c>
      <c r="M7066" s="5">
        <v>27202.35</v>
      </c>
      <c r="Q7066" s="5">
        <v>32591.64</v>
      </c>
      <c r="R7066" s="5">
        <v>32956.199999999997</v>
      </c>
      <c r="S7066" s="5">
        <v>32386.22</v>
      </c>
    </row>
    <row r="7067" spans="5:19" x14ac:dyDescent="0.25">
      <c r="E7067" s="5">
        <v>22568.59</v>
      </c>
      <c r="F7067" s="5">
        <v>22534.86</v>
      </c>
      <c r="G7067" s="5">
        <v>22598.67</v>
      </c>
      <c r="K7067" s="5">
        <v>27928.34</v>
      </c>
      <c r="L7067" s="5">
        <v>28015.29</v>
      </c>
      <c r="M7067" s="5">
        <v>27201.3</v>
      </c>
      <c r="Q7067" s="5">
        <v>32588.75</v>
      </c>
      <c r="R7067" s="5">
        <v>32873.19</v>
      </c>
      <c r="S7067" s="5">
        <v>32365.93</v>
      </c>
    </row>
    <row r="7068" spans="5:19" x14ac:dyDescent="0.25">
      <c r="E7068" s="5">
        <v>22568.59</v>
      </c>
      <c r="F7068" s="5">
        <v>22526.06</v>
      </c>
      <c r="G7068" s="5">
        <v>22598.67</v>
      </c>
      <c r="K7068" s="5">
        <v>27883.71</v>
      </c>
      <c r="L7068" s="5">
        <v>27982.880000000001</v>
      </c>
      <c r="M7068" s="5">
        <v>27193.47</v>
      </c>
      <c r="Q7068" s="5">
        <v>32544.87</v>
      </c>
      <c r="R7068" s="5">
        <v>32856.120000000003</v>
      </c>
      <c r="S7068" s="5">
        <v>32321.33</v>
      </c>
    </row>
    <row r="7069" spans="5:19" x14ac:dyDescent="0.25">
      <c r="E7069" s="5">
        <v>22567.9</v>
      </c>
      <c r="F7069" s="5">
        <v>22519.72</v>
      </c>
      <c r="G7069" s="5">
        <v>22596.9</v>
      </c>
      <c r="K7069" s="5">
        <v>27865.24</v>
      </c>
      <c r="L7069" s="5">
        <v>27963.55</v>
      </c>
      <c r="M7069" s="5">
        <v>27153.48</v>
      </c>
      <c r="Q7069" s="5">
        <v>32544.53</v>
      </c>
      <c r="R7069" s="5">
        <v>32855.94</v>
      </c>
      <c r="S7069" s="5">
        <v>32303.68</v>
      </c>
    </row>
    <row r="7070" spans="5:19" x14ac:dyDescent="0.25">
      <c r="E7070" s="5">
        <v>22567.040000000001</v>
      </c>
      <c r="F7070" s="5">
        <v>22513.32</v>
      </c>
      <c r="G7070" s="5">
        <v>22584.560000000001</v>
      </c>
      <c r="K7070" s="5">
        <v>27865.24</v>
      </c>
      <c r="L7070" s="5">
        <v>27946.080000000002</v>
      </c>
      <c r="M7070" s="5">
        <v>27144.98</v>
      </c>
      <c r="Q7070" s="5">
        <v>32540.52</v>
      </c>
      <c r="R7070" s="5">
        <v>32810.160000000003</v>
      </c>
      <c r="S7070" s="5">
        <v>32294.5</v>
      </c>
    </row>
    <row r="7071" spans="5:19" x14ac:dyDescent="0.25">
      <c r="E7071" s="5">
        <v>22567.040000000001</v>
      </c>
      <c r="F7071" s="5">
        <v>22508.95</v>
      </c>
      <c r="G7071" s="5">
        <v>22582.32</v>
      </c>
      <c r="K7071" s="5">
        <v>27850.94</v>
      </c>
      <c r="L7071" s="5">
        <v>27922.03</v>
      </c>
      <c r="M7071" s="5">
        <v>27126.16</v>
      </c>
      <c r="Q7071" s="5">
        <v>32490.6</v>
      </c>
      <c r="R7071" s="5">
        <v>32785.54</v>
      </c>
      <c r="S7071" s="5">
        <v>32260.49</v>
      </c>
    </row>
    <row r="7072" spans="5:19" x14ac:dyDescent="0.25">
      <c r="E7072" s="5">
        <v>22567.040000000001</v>
      </c>
      <c r="F7072" s="5">
        <v>22508.95</v>
      </c>
      <c r="G7072" s="5">
        <v>22570.16</v>
      </c>
      <c r="K7072" s="5">
        <v>27835.29</v>
      </c>
      <c r="L7072" s="5">
        <v>27868.78</v>
      </c>
      <c r="M7072" s="5">
        <v>27110.51</v>
      </c>
      <c r="Q7072" s="5">
        <v>32474.67</v>
      </c>
      <c r="R7072" s="5">
        <v>32777.370000000003</v>
      </c>
      <c r="S7072" s="5">
        <v>32248.95</v>
      </c>
    </row>
    <row r="7073" spans="5:19" x14ac:dyDescent="0.25">
      <c r="E7073" s="5">
        <v>22567.040000000001</v>
      </c>
      <c r="F7073" s="5">
        <v>22505.61</v>
      </c>
      <c r="G7073" s="5">
        <v>22570.16</v>
      </c>
      <c r="K7073" s="5">
        <v>27835.29</v>
      </c>
      <c r="L7073" s="5">
        <v>27857.03</v>
      </c>
      <c r="M7073" s="5">
        <v>27080.240000000002</v>
      </c>
      <c r="Q7073" s="5">
        <v>32474.67</v>
      </c>
      <c r="R7073" s="5">
        <v>32756.97</v>
      </c>
      <c r="S7073" s="5">
        <v>32217.38</v>
      </c>
    </row>
    <row r="7074" spans="5:19" x14ac:dyDescent="0.25">
      <c r="E7074" s="5">
        <v>22566.12</v>
      </c>
      <c r="F7074" s="5">
        <v>22491.42</v>
      </c>
      <c r="G7074" s="5">
        <v>22570.16</v>
      </c>
      <c r="K7074" s="5">
        <v>27832.25</v>
      </c>
      <c r="L7074" s="5">
        <v>27845.35</v>
      </c>
      <c r="M7074" s="5">
        <v>27080.240000000002</v>
      </c>
      <c r="Q7074" s="5">
        <v>32474.54</v>
      </c>
      <c r="R7074" s="5">
        <v>32701.45</v>
      </c>
      <c r="S7074" s="5">
        <v>32216.18</v>
      </c>
    </row>
    <row r="7075" spans="5:19" x14ac:dyDescent="0.25">
      <c r="E7075" s="5">
        <v>22566.12</v>
      </c>
      <c r="F7075" s="5">
        <v>22485.72</v>
      </c>
      <c r="G7075" s="5">
        <v>22570.16</v>
      </c>
      <c r="K7075" s="5">
        <v>27815.87</v>
      </c>
      <c r="L7075" s="5">
        <v>27831.32</v>
      </c>
      <c r="M7075" s="5">
        <v>27071.51</v>
      </c>
      <c r="Q7075" s="5">
        <v>32474.54</v>
      </c>
      <c r="R7075" s="5">
        <v>32685.17</v>
      </c>
      <c r="S7075" s="5">
        <v>32211.23</v>
      </c>
    </row>
    <row r="7076" spans="5:19" x14ac:dyDescent="0.25">
      <c r="E7076" s="5">
        <v>22565.62</v>
      </c>
      <c r="F7076" s="5">
        <v>22485.72</v>
      </c>
      <c r="G7076" s="5">
        <v>22560.720000000001</v>
      </c>
      <c r="K7076" s="5">
        <v>27815.87</v>
      </c>
      <c r="L7076" s="5">
        <v>27809.95</v>
      </c>
      <c r="M7076" s="5">
        <v>27071.08</v>
      </c>
      <c r="Q7076" s="5">
        <v>32442.98</v>
      </c>
      <c r="R7076" s="5">
        <v>32674.15</v>
      </c>
      <c r="S7076" s="5">
        <v>32187.52</v>
      </c>
    </row>
    <row r="7077" spans="5:19" x14ac:dyDescent="0.25">
      <c r="E7077" s="5">
        <v>22565.62</v>
      </c>
      <c r="F7077" s="5">
        <v>22484.080000000002</v>
      </c>
      <c r="G7077" s="5">
        <v>22557.98</v>
      </c>
      <c r="K7077" s="5">
        <v>27792.560000000001</v>
      </c>
      <c r="L7077" s="5">
        <v>27809.95</v>
      </c>
      <c r="M7077" s="5">
        <v>27065.07</v>
      </c>
      <c r="Q7077" s="5">
        <v>32439.5</v>
      </c>
      <c r="R7077" s="5">
        <v>32672.62</v>
      </c>
      <c r="S7077" s="5">
        <v>32181.88</v>
      </c>
    </row>
    <row r="7078" spans="5:19" x14ac:dyDescent="0.25">
      <c r="E7078" s="5">
        <v>22565.55</v>
      </c>
      <c r="F7078" s="5">
        <v>22484.080000000002</v>
      </c>
      <c r="G7078" s="5">
        <v>22550.85</v>
      </c>
      <c r="K7078" s="5">
        <v>27792.560000000001</v>
      </c>
      <c r="L7078" s="5">
        <v>27808.32</v>
      </c>
      <c r="M7078" s="5">
        <v>27051.1</v>
      </c>
      <c r="Q7078" s="5">
        <v>32439.5</v>
      </c>
      <c r="R7078" s="5">
        <v>32654.82</v>
      </c>
      <c r="S7078" s="5">
        <v>32171.200000000001</v>
      </c>
    </row>
    <row r="7079" spans="5:19" x14ac:dyDescent="0.25">
      <c r="E7079" s="5">
        <v>22565.55</v>
      </c>
      <c r="F7079" s="5">
        <v>22482.86</v>
      </c>
      <c r="G7079" s="5">
        <v>22550.85</v>
      </c>
      <c r="K7079" s="5">
        <v>27778.26</v>
      </c>
      <c r="L7079" s="5">
        <v>27786.22</v>
      </c>
      <c r="M7079" s="5">
        <v>27038.21</v>
      </c>
      <c r="Q7079" s="5">
        <v>32429.94</v>
      </c>
      <c r="R7079" s="5">
        <v>32654.82</v>
      </c>
      <c r="S7079" s="5">
        <v>32165.95</v>
      </c>
    </row>
    <row r="7080" spans="5:19" x14ac:dyDescent="0.25">
      <c r="E7080" s="5">
        <v>22565.55</v>
      </c>
      <c r="F7080" s="5">
        <v>22482.86</v>
      </c>
      <c r="G7080" s="5">
        <v>22548.78</v>
      </c>
      <c r="K7080" s="5">
        <v>27746.51</v>
      </c>
      <c r="L7080" s="5">
        <v>27782.75</v>
      </c>
      <c r="M7080" s="5">
        <v>27003.87</v>
      </c>
      <c r="Q7080" s="5">
        <v>32429.4</v>
      </c>
      <c r="R7080" s="5">
        <v>32645.72</v>
      </c>
      <c r="S7080" s="5">
        <v>32165.95</v>
      </c>
    </row>
    <row r="7081" spans="5:19" x14ac:dyDescent="0.25">
      <c r="E7081" s="5">
        <v>22565.55</v>
      </c>
      <c r="F7081" s="5">
        <v>22482.59</v>
      </c>
      <c r="G7081" s="5">
        <v>22547.32</v>
      </c>
      <c r="K7081" s="5">
        <v>27738.85</v>
      </c>
      <c r="L7081" s="5">
        <v>27773.43</v>
      </c>
      <c r="M7081" s="5">
        <v>26995.57</v>
      </c>
      <c r="Q7081" s="5">
        <v>32429.4</v>
      </c>
      <c r="R7081" s="5">
        <v>32624.17</v>
      </c>
      <c r="S7081" s="5">
        <v>32092.11</v>
      </c>
    </row>
    <row r="7082" spans="5:19" x14ac:dyDescent="0.25">
      <c r="E7082" s="5">
        <v>22561.19</v>
      </c>
      <c r="F7082" s="5">
        <v>22479.16</v>
      </c>
      <c r="G7082" s="5">
        <v>22547.32</v>
      </c>
      <c r="K7082" s="5">
        <v>27734.15</v>
      </c>
      <c r="L7082" s="5">
        <v>27770.11</v>
      </c>
      <c r="M7082" s="5">
        <v>26940.17</v>
      </c>
      <c r="Q7082" s="5">
        <v>32379.67</v>
      </c>
      <c r="R7082" s="5">
        <v>32614.67</v>
      </c>
      <c r="S7082" s="5">
        <v>32081.83</v>
      </c>
    </row>
    <row r="7083" spans="5:19" x14ac:dyDescent="0.25">
      <c r="E7083" s="5">
        <v>22559.83</v>
      </c>
      <c r="F7083" s="5">
        <v>22478.57</v>
      </c>
      <c r="G7083" s="5">
        <v>22542.720000000001</v>
      </c>
      <c r="K7083" s="5">
        <v>27722.93</v>
      </c>
      <c r="L7083" s="5">
        <v>27761.040000000001</v>
      </c>
      <c r="M7083" s="5">
        <v>26940.17</v>
      </c>
      <c r="Q7083" s="5">
        <v>32368.1</v>
      </c>
      <c r="R7083" s="5">
        <v>32570.71</v>
      </c>
      <c r="S7083" s="5">
        <v>32062.45</v>
      </c>
    </row>
    <row r="7084" spans="5:19" x14ac:dyDescent="0.25">
      <c r="E7084" s="5">
        <v>22554.02</v>
      </c>
      <c r="F7084" s="5">
        <v>22476.63</v>
      </c>
      <c r="G7084" s="5">
        <v>22542.720000000001</v>
      </c>
      <c r="K7084" s="5">
        <v>27722.63</v>
      </c>
      <c r="L7084" s="5">
        <v>27737.98</v>
      </c>
      <c r="M7084" s="5">
        <v>26936.85</v>
      </c>
      <c r="Q7084" s="5">
        <v>32327.97</v>
      </c>
      <c r="R7084" s="5">
        <v>32566.799999999999</v>
      </c>
      <c r="S7084" s="5">
        <v>32031.69</v>
      </c>
    </row>
    <row r="7085" spans="5:19" x14ac:dyDescent="0.25">
      <c r="E7085" s="5">
        <v>22553.9</v>
      </c>
      <c r="F7085" s="5">
        <v>22473.27</v>
      </c>
      <c r="G7085" s="5">
        <v>22538.45</v>
      </c>
      <c r="K7085" s="5">
        <v>27718.89</v>
      </c>
      <c r="L7085" s="5">
        <v>27729.3</v>
      </c>
      <c r="M7085" s="5">
        <v>26924.880000000001</v>
      </c>
      <c r="Q7085" s="5">
        <v>32315.360000000001</v>
      </c>
      <c r="R7085" s="5">
        <v>32543.98</v>
      </c>
      <c r="S7085" s="5">
        <v>32024.73</v>
      </c>
    </row>
    <row r="7086" spans="5:19" x14ac:dyDescent="0.25">
      <c r="E7086" s="5">
        <v>22553.9</v>
      </c>
      <c r="F7086" s="5">
        <v>22473.27</v>
      </c>
      <c r="G7086" s="5">
        <v>22533.47</v>
      </c>
      <c r="K7086" s="5">
        <v>27718.89</v>
      </c>
      <c r="L7086" s="5">
        <v>27675.45</v>
      </c>
      <c r="M7086" s="5">
        <v>26919.01</v>
      </c>
      <c r="Q7086" s="5">
        <v>32311.23</v>
      </c>
      <c r="R7086" s="5">
        <v>32523.99</v>
      </c>
      <c r="S7086" s="5">
        <v>32022.98</v>
      </c>
    </row>
    <row r="7087" spans="5:19" x14ac:dyDescent="0.25">
      <c r="E7087" s="5">
        <v>22553.9</v>
      </c>
      <c r="F7087" s="5">
        <v>22470.87</v>
      </c>
      <c r="G7087" s="5">
        <v>22533.47</v>
      </c>
      <c r="K7087" s="5">
        <v>27708.5</v>
      </c>
      <c r="L7087" s="5">
        <v>27663.58</v>
      </c>
      <c r="M7087" s="5">
        <v>26902.25</v>
      </c>
      <c r="Q7087" s="5">
        <v>32311.23</v>
      </c>
      <c r="R7087" s="5">
        <v>32507.26</v>
      </c>
      <c r="S7087" s="5">
        <v>32014.52</v>
      </c>
    </row>
    <row r="7088" spans="5:19" x14ac:dyDescent="0.25">
      <c r="E7088" s="5">
        <v>22553.9</v>
      </c>
      <c r="F7088" s="5">
        <v>22467.94</v>
      </c>
      <c r="G7088" s="5">
        <v>22528.07</v>
      </c>
      <c r="K7088" s="5">
        <v>27693.32</v>
      </c>
      <c r="L7088" s="5">
        <v>27646.66</v>
      </c>
      <c r="M7088" s="5">
        <v>26887.18</v>
      </c>
      <c r="Q7088" s="5">
        <v>32310.26</v>
      </c>
      <c r="R7088" s="5">
        <v>32499.64</v>
      </c>
      <c r="S7088" s="5">
        <v>32010.06</v>
      </c>
    </row>
    <row r="7089" spans="5:19" x14ac:dyDescent="0.25">
      <c r="E7089" s="5">
        <v>22553.9</v>
      </c>
      <c r="F7089" s="5">
        <v>22467.94</v>
      </c>
      <c r="G7089" s="5">
        <v>22524.2</v>
      </c>
      <c r="K7089" s="5">
        <v>27687.3</v>
      </c>
      <c r="L7089" s="5">
        <v>27643.78</v>
      </c>
      <c r="M7089" s="5">
        <v>26879.61</v>
      </c>
      <c r="Q7089" s="5">
        <v>32305.11</v>
      </c>
      <c r="R7089" s="5">
        <v>32498.22</v>
      </c>
      <c r="S7089" s="5">
        <v>31999.83</v>
      </c>
    </row>
    <row r="7090" spans="5:19" x14ac:dyDescent="0.25">
      <c r="E7090" s="5">
        <v>22553.9</v>
      </c>
      <c r="F7090" s="5">
        <v>22467.24</v>
      </c>
      <c r="G7090" s="5">
        <v>22522.23</v>
      </c>
      <c r="K7090" s="5">
        <v>27680.5</v>
      </c>
      <c r="L7090" s="5">
        <v>27643.78</v>
      </c>
      <c r="M7090" s="5">
        <v>26878.68</v>
      </c>
      <c r="Q7090" s="5">
        <v>32305.11</v>
      </c>
      <c r="R7090" s="5">
        <v>32492.52</v>
      </c>
      <c r="S7090" s="5">
        <v>31991.200000000001</v>
      </c>
    </row>
    <row r="7091" spans="5:19" x14ac:dyDescent="0.25">
      <c r="E7091" s="5">
        <v>22552.32</v>
      </c>
      <c r="F7091" s="5">
        <v>22466.77</v>
      </c>
      <c r="G7091" s="5">
        <v>22522.23</v>
      </c>
      <c r="K7091" s="5">
        <v>27678.07</v>
      </c>
      <c r="L7091" s="5">
        <v>27638.94</v>
      </c>
      <c r="M7091" s="5">
        <v>26844.560000000001</v>
      </c>
      <c r="Q7091" s="5">
        <v>32303.15</v>
      </c>
      <c r="R7091" s="5">
        <v>32491.08</v>
      </c>
      <c r="S7091" s="5">
        <v>31967.46</v>
      </c>
    </row>
    <row r="7092" spans="5:19" x14ac:dyDescent="0.25">
      <c r="E7092" s="5">
        <v>22544.02</v>
      </c>
      <c r="F7092" s="5">
        <v>22465.64</v>
      </c>
      <c r="G7092" s="5">
        <v>22518.43</v>
      </c>
      <c r="K7092" s="5">
        <v>27670.98</v>
      </c>
      <c r="L7092" s="5">
        <v>27624.54</v>
      </c>
      <c r="M7092" s="5">
        <v>26837.51</v>
      </c>
      <c r="Q7092" s="5">
        <v>32282.92</v>
      </c>
      <c r="R7092" s="5">
        <v>32491.08</v>
      </c>
      <c r="S7092" s="5">
        <v>31947.55</v>
      </c>
    </row>
    <row r="7093" spans="5:19" x14ac:dyDescent="0.25">
      <c r="E7093" s="5">
        <v>22543.8</v>
      </c>
      <c r="F7093" s="5">
        <v>22465.64</v>
      </c>
      <c r="G7093" s="5">
        <v>22515.99</v>
      </c>
      <c r="K7093" s="5">
        <v>27667.34</v>
      </c>
      <c r="L7093" s="5">
        <v>27608.67</v>
      </c>
      <c r="M7093" s="5">
        <v>26832.62</v>
      </c>
      <c r="Q7093" s="5">
        <v>32239.23</v>
      </c>
      <c r="R7093" s="5">
        <v>32481.54</v>
      </c>
      <c r="S7093" s="5">
        <v>31914.45</v>
      </c>
    </row>
    <row r="7094" spans="5:19" x14ac:dyDescent="0.25">
      <c r="E7094" s="5">
        <v>22540.89</v>
      </c>
      <c r="F7094" s="5">
        <v>22465.64</v>
      </c>
      <c r="G7094" s="5">
        <v>22514.22</v>
      </c>
      <c r="K7094" s="5">
        <v>27661.08</v>
      </c>
      <c r="L7094" s="5">
        <v>27606.85</v>
      </c>
      <c r="M7094" s="5">
        <v>26812.05</v>
      </c>
      <c r="Q7094" s="5">
        <v>32185.31</v>
      </c>
      <c r="R7094" s="5">
        <v>32477.18</v>
      </c>
      <c r="S7094" s="5">
        <v>31914.45</v>
      </c>
    </row>
    <row r="7095" spans="5:19" x14ac:dyDescent="0.25">
      <c r="E7095" s="5">
        <v>22537.62</v>
      </c>
      <c r="F7095" s="5">
        <v>22456.36</v>
      </c>
      <c r="G7095" s="5">
        <v>22514.22</v>
      </c>
      <c r="K7095" s="5">
        <v>27651.45</v>
      </c>
      <c r="L7095" s="5">
        <v>27600.21</v>
      </c>
      <c r="M7095" s="5">
        <v>26808.69</v>
      </c>
      <c r="Q7095" s="5">
        <v>32184.29</v>
      </c>
      <c r="R7095" s="5">
        <v>32468.71</v>
      </c>
      <c r="S7095" s="5">
        <v>31907.85</v>
      </c>
    </row>
    <row r="7096" spans="5:19" x14ac:dyDescent="0.25">
      <c r="E7096" s="5">
        <v>22534.69</v>
      </c>
      <c r="F7096" s="5">
        <v>22450.49</v>
      </c>
      <c r="G7096" s="5">
        <v>22510.639999999999</v>
      </c>
      <c r="K7096" s="5">
        <v>27628.71</v>
      </c>
      <c r="L7096" s="5">
        <v>27592.240000000002</v>
      </c>
      <c r="M7096" s="5">
        <v>26808.13</v>
      </c>
      <c r="Q7096" s="5">
        <v>32174.41</v>
      </c>
      <c r="R7096" s="5">
        <v>32465.7</v>
      </c>
      <c r="S7096" s="5">
        <v>31895.24</v>
      </c>
    </row>
    <row r="7097" spans="5:19" x14ac:dyDescent="0.25">
      <c r="E7097" s="5">
        <v>22534.69</v>
      </c>
      <c r="F7097" s="5">
        <v>22450.49</v>
      </c>
      <c r="G7097" s="5">
        <v>22507.34</v>
      </c>
      <c r="K7097" s="5">
        <v>27606.71</v>
      </c>
      <c r="L7097" s="5">
        <v>27581.63</v>
      </c>
      <c r="M7097" s="5">
        <v>26799.27</v>
      </c>
      <c r="Q7097" s="5">
        <v>32173.01</v>
      </c>
      <c r="R7097" s="5">
        <v>32426.44</v>
      </c>
      <c r="S7097" s="5">
        <v>31877.4</v>
      </c>
    </row>
    <row r="7098" spans="5:19" x14ac:dyDescent="0.25">
      <c r="E7098" s="5">
        <v>22534.69</v>
      </c>
      <c r="F7098" s="5">
        <v>22450.49</v>
      </c>
      <c r="G7098" s="5">
        <v>22503.37</v>
      </c>
      <c r="K7098" s="5">
        <v>27595.49</v>
      </c>
      <c r="L7098" s="5">
        <v>27574.58</v>
      </c>
      <c r="M7098" s="5">
        <v>26789.88</v>
      </c>
      <c r="Q7098" s="5">
        <v>32170.11</v>
      </c>
      <c r="R7098" s="5">
        <v>32413.759999999998</v>
      </c>
      <c r="S7098" s="5">
        <v>31874.36</v>
      </c>
    </row>
    <row r="7099" spans="5:19" x14ac:dyDescent="0.25">
      <c r="E7099" s="5">
        <v>22526.59</v>
      </c>
      <c r="F7099" s="5">
        <v>22450.49</v>
      </c>
      <c r="G7099" s="5">
        <v>22503.37</v>
      </c>
      <c r="K7099" s="5">
        <v>27563.77</v>
      </c>
      <c r="L7099" s="5">
        <v>27571.97</v>
      </c>
      <c r="M7099" s="5">
        <v>26784.59</v>
      </c>
      <c r="Q7099" s="5">
        <v>32161.83</v>
      </c>
      <c r="R7099" s="5">
        <v>32412</v>
      </c>
      <c r="S7099" s="5">
        <v>31870.19</v>
      </c>
    </row>
    <row r="7100" spans="5:19" x14ac:dyDescent="0.25">
      <c r="E7100" s="5">
        <v>22526.59</v>
      </c>
      <c r="F7100" s="5">
        <v>22450.49</v>
      </c>
      <c r="G7100" s="5">
        <v>22492.09</v>
      </c>
      <c r="K7100" s="5">
        <v>27557.1</v>
      </c>
      <c r="L7100" s="5">
        <v>27570.18</v>
      </c>
      <c r="M7100" s="5">
        <v>26781.94</v>
      </c>
      <c r="Q7100" s="5">
        <v>32125.89</v>
      </c>
      <c r="R7100" s="5">
        <v>32387.18</v>
      </c>
      <c r="S7100" s="5">
        <v>31856.58</v>
      </c>
    </row>
    <row r="7101" spans="5:19" x14ac:dyDescent="0.25">
      <c r="E7101" s="5">
        <v>22516.46</v>
      </c>
      <c r="F7101" s="5">
        <v>22450.49</v>
      </c>
      <c r="G7101" s="5">
        <v>22490.55</v>
      </c>
      <c r="K7101" s="5">
        <v>27550.86</v>
      </c>
      <c r="L7101" s="5">
        <v>27544.22</v>
      </c>
      <c r="M7101" s="5">
        <v>26781.94</v>
      </c>
      <c r="Q7101" s="5">
        <v>32113.01</v>
      </c>
      <c r="R7101" s="5">
        <v>32381.59</v>
      </c>
      <c r="S7101" s="5">
        <v>31853.200000000001</v>
      </c>
    </row>
    <row r="7102" spans="5:19" x14ac:dyDescent="0.25">
      <c r="E7102" s="5">
        <v>22513.47</v>
      </c>
      <c r="F7102" s="5">
        <v>22450.49</v>
      </c>
      <c r="G7102" s="5">
        <v>22490.55</v>
      </c>
      <c r="K7102" s="5">
        <v>27529.19</v>
      </c>
      <c r="L7102" s="5">
        <v>27541.89</v>
      </c>
      <c r="M7102" s="5">
        <v>26781.94</v>
      </c>
      <c r="Q7102" s="5">
        <v>32113.01</v>
      </c>
      <c r="R7102" s="5">
        <v>32371.200000000001</v>
      </c>
      <c r="S7102" s="5">
        <v>31834.19</v>
      </c>
    </row>
    <row r="7103" spans="5:19" x14ac:dyDescent="0.25">
      <c r="E7103" s="5">
        <v>22512.91</v>
      </c>
      <c r="F7103" s="5">
        <v>22450.49</v>
      </c>
      <c r="G7103" s="5">
        <v>22490.53</v>
      </c>
      <c r="K7103" s="5">
        <v>27513.07</v>
      </c>
      <c r="L7103" s="5">
        <v>27529.42</v>
      </c>
      <c r="M7103" s="5">
        <v>26771.86</v>
      </c>
      <c r="Q7103" s="5">
        <v>32101.71</v>
      </c>
      <c r="R7103" s="5">
        <v>32361.89</v>
      </c>
      <c r="S7103" s="5">
        <v>31799.26</v>
      </c>
    </row>
    <row r="7104" spans="5:19" x14ac:dyDescent="0.25">
      <c r="E7104" s="5">
        <v>22511.47</v>
      </c>
      <c r="F7104" s="5">
        <v>22450.49</v>
      </c>
      <c r="G7104" s="5">
        <v>22485.54</v>
      </c>
      <c r="K7104" s="5">
        <v>27513.07</v>
      </c>
      <c r="L7104" s="5">
        <v>27515.42</v>
      </c>
      <c r="M7104" s="5">
        <v>26758.33</v>
      </c>
      <c r="Q7104" s="5">
        <v>32101.23</v>
      </c>
      <c r="R7104" s="5">
        <v>32335.02</v>
      </c>
      <c r="S7104" s="5">
        <v>31799.05</v>
      </c>
    </row>
    <row r="7105" spans="5:19" x14ac:dyDescent="0.25">
      <c r="E7105" s="5">
        <v>23300.17</v>
      </c>
      <c r="F7105" s="5">
        <v>23442.02</v>
      </c>
      <c r="G7105" s="5">
        <v>23953.26</v>
      </c>
      <c r="K7105" s="5">
        <v>31641.8</v>
      </c>
      <c r="L7105" s="5">
        <v>31698.92</v>
      </c>
      <c r="M7105" s="5">
        <v>34093.42</v>
      </c>
      <c r="Q7105" s="5">
        <v>37562.51</v>
      </c>
      <c r="R7105" s="5">
        <v>37579.019999999997</v>
      </c>
      <c r="S7105" s="5">
        <v>40553.25</v>
      </c>
    </row>
    <row r="7106" spans="5:19" x14ac:dyDescent="0.25">
      <c r="E7106" s="5">
        <v>23161.52</v>
      </c>
      <c r="F7106" s="5">
        <v>23213.91</v>
      </c>
      <c r="G7106" s="5">
        <v>23792.71</v>
      </c>
      <c r="K7106" s="5">
        <v>30796.39</v>
      </c>
      <c r="L7106" s="5">
        <v>31078.18</v>
      </c>
      <c r="M7106" s="5">
        <v>32520.83</v>
      </c>
      <c r="Q7106" s="5">
        <v>36773.24</v>
      </c>
      <c r="R7106" s="5">
        <v>37187.65</v>
      </c>
      <c r="S7106" s="5">
        <v>38962.99</v>
      </c>
    </row>
    <row r="7107" spans="5:19" x14ac:dyDescent="0.25">
      <c r="E7107" s="5">
        <v>23037.51</v>
      </c>
      <c r="F7107" s="5">
        <v>23092.53</v>
      </c>
      <c r="G7107" s="5">
        <v>23603.05</v>
      </c>
      <c r="K7107" s="5">
        <v>30478.85</v>
      </c>
      <c r="L7107" s="5">
        <v>30760.33</v>
      </c>
      <c r="M7107" s="5">
        <v>31888.84</v>
      </c>
      <c r="Q7107" s="5">
        <v>36506.31</v>
      </c>
      <c r="R7107" s="5">
        <v>36747.43</v>
      </c>
      <c r="S7107" s="5">
        <v>37828.019999999997</v>
      </c>
    </row>
    <row r="7108" spans="5:19" x14ac:dyDescent="0.25">
      <c r="E7108" s="5">
        <v>22976.799999999999</v>
      </c>
      <c r="F7108" s="5">
        <v>23040.51</v>
      </c>
      <c r="G7108" s="5">
        <v>23525.8</v>
      </c>
      <c r="K7108" s="5">
        <v>30242.41</v>
      </c>
      <c r="L7108" s="5">
        <v>30384.98</v>
      </c>
      <c r="M7108" s="5">
        <v>31477.81</v>
      </c>
      <c r="Q7108" s="5">
        <v>36109.86</v>
      </c>
      <c r="R7108" s="5">
        <v>36576.11</v>
      </c>
      <c r="S7108" s="5">
        <v>37211.660000000003</v>
      </c>
    </row>
    <row r="7109" spans="5:19" x14ac:dyDescent="0.25">
      <c r="E7109" s="5">
        <v>22932.35</v>
      </c>
      <c r="F7109" s="5">
        <v>22934.1</v>
      </c>
      <c r="G7109" s="5">
        <v>23385.119999999999</v>
      </c>
      <c r="K7109" s="5">
        <v>29895.07</v>
      </c>
      <c r="L7109" s="5">
        <v>30241.68</v>
      </c>
      <c r="M7109" s="5">
        <v>31132.28</v>
      </c>
      <c r="Q7109" s="5">
        <v>35879.93</v>
      </c>
      <c r="R7109" s="5">
        <v>36382.120000000003</v>
      </c>
      <c r="S7109" s="5">
        <v>36596.800000000003</v>
      </c>
    </row>
    <row r="7110" spans="5:19" x14ac:dyDescent="0.25">
      <c r="E7110" s="5">
        <v>22893.79</v>
      </c>
      <c r="F7110" s="5">
        <v>22903.07</v>
      </c>
      <c r="G7110" s="5">
        <v>23303.51</v>
      </c>
      <c r="K7110" s="5">
        <v>29775.21</v>
      </c>
      <c r="L7110" s="5">
        <v>30104.74</v>
      </c>
      <c r="M7110" s="5">
        <v>30841.05</v>
      </c>
      <c r="Q7110" s="5">
        <v>35733.519999999997</v>
      </c>
      <c r="R7110" s="5">
        <v>36114.089999999997</v>
      </c>
      <c r="S7110" s="5">
        <v>36101.03</v>
      </c>
    </row>
    <row r="7111" spans="5:19" x14ac:dyDescent="0.25">
      <c r="E7111" s="5">
        <v>22870.59</v>
      </c>
      <c r="F7111" s="5">
        <v>22888.07</v>
      </c>
      <c r="G7111" s="5">
        <v>23250.37</v>
      </c>
      <c r="K7111" s="5">
        <v>29567.599999999999</v>
      </c>
      <c r="L7111" s="5">
        <v>29964.14</v>
      </c>
      <c r="M7111" s="5">
        <v>30612.04</v>
      </c>
      <c r="Q7111" s="5">
        <v>35631.99</v>
      </c>
      <c r="R7111" s="5">
        <v>35915.31</v>
      </c>
      <c r="S7111" s="5">
        <v>35723.47</v>
      </c>
    </row>
    <row r="7112" spans="5:19" x14ac:dyDescent="0.25">
      <c r="E7112" s="5">
        <v>22830.66</v>
      </c>
      <c r="F7112" s="5">
        <v>22848.87</v>
      </c>
      <c r="G7112" s="5">
        <v>23215.37</v>
      </c>
      <c r="K7112" s="5">
        <v>29448.53</v>
      </c>
      <c r="L7112" s="5">
        <v>29878</v>
      </c>
      <c r="M7112" s="5">
        <v>30491.57</v>
      </c>
      <c r="Q7112" s="5">
        <v>35458.11</v>
      </c>
      <c r="R7112" s="5">
        <v>35789.49</v>
      </c>
      <c r="S7112" s="5">
        <v>35491.64</v>
      </c>
    </row>
    <row r="7113" spans="5:19" x14ac:dyDescent="0.25">
      <c r="E7113" s="5">
        <v>22814.43</v>
      </c>
      <c r="F7113" s="5">
        <v>22842.93</v>
      </c>
      <c r="G7113" s="5">
        <v>23138.01</v>
      </c>
      <c r="K7113" s="5">
        <v>29358.18</v>
      </c>
      <c r="L7113" s="5">
        <v>29766.43</v>
      </c>
      <c r="M7113" s="5">
        <v>30308.17</v>
      </c>
      <c r="Q7113" s="5">
        <v>35297.160000000003</v>
      </c>
      <c r="R7113" s="5">
        <v>35612.26</v>
      </c>
      <c r="S7113" s="5">
        <v>35321.08</v>
      </c>
    </row>
    <row r="7114" spans="5:19" x14ac:dyDescent="0.25">
      <c r="E7114" s="5">
        <v>22803.4</v>
      </c>
      <c r="F7114" s="5">
        <v>22814.34</v>
      </c>
      <c r="G7114" s="5">
        <v>23089.17</v>
      </c>
      <c r="K7114" s="5">
        <v>29342.27</v>
      </c>
      <c r="L7114" s="5">
        <v>29652.3</v>
      </c>
      <c r="M7114" s="5">
        <v>30158.59</v>
      </c>
      <c r="Q7114" s="5">
        <v>35170.65</v>
      </c>
      <c r="R7114" s="5">
        <v>35492.03</v>
      </c>
      <c r="S7114" s="5">
        <v>35171.25</v>
      </c>
    </row>
    <row r="7115" spans="5:19" x14ac:dyDescent="0.25">
      <c r="E7115" s="5">
        <v>22794.54</v>
      </c>
      <c r="F7115" s="5">
        <v>22800.71</v>
      </c>
      <c r="G7115" s="5">
        <v>23046.11</v>
      </c>
      <c r="K7115" s="5">
        <v>29272.57</v>
      </c>
      <c r="L7115" s="5">
        <v>29648.38</v>
      </c>
      <c r="M7115" s="5">
        <v>30074.81</v>
      </c>
      <c r="Q7115" s="5">
        <v>35124.589999999997</v>
      </c>
      <c r="R7115" s="5">
        <v>35282.53</v>
      </c>
      <c r="S7115" s="5">
        <v>34932.519999999997</v>
      </c>
    </row>
    <row r="7116" spans="5:19" x14ac:dyDescent="0.25">
      <c r="E7116" s="5">
        <v>22787.68</v>
      </c>
      <c r="F7116" s="5">
        <v>22789.38</v>
      </c>
      <c r="G7116" s="5">
        <v>23017.59</v>
      </c>
      <c r="K7116" s="5">
        <v>29205.19</v>
      </c>
      <c r="L7116" s="5">
        <v>29591.67</v>
      </c>
      <c r="M7116" s="5">
        <v>29989.32</v>
      </c>
      <c r="Q7116" s="5">
        <v>34898.839999999997</v>
      </c>
      <c r="R7116" s="5">
        <v>35236.620000000003</v>
      </c>
      <c r="S7116" s="5">
        <v>34865.74</v>
      </c>
    </row>
    <row r="7117" spans="5:19" x14ac:dyDescent="0.25">
      <c r="E7117" s="5">
        <v>22777.06</v>
      </c>
      <c r="F7117" s="5">
        <v>22783.34</v>
      </c>
      <c r="G7117" s="5">
        <v>22996.63</v>
      </c>
      <c r="K7117" s="5">
        <v>29137.439999999999</v>
      </c>
      <c r="L7117" s="5">
        <v>29526.42</v>
      </c>
      <c r="M7117" s="5">
        <v>29888</v>
      </c>
      <c r="Q7117" s="5">
        <v>34745.040000000001</v>
      </c>
      <c r="R7117" s="5">
        <v>35152.89</v>
      </c>
      <c r="S7117" s="5">
        <v>34787.620000000003</v>
      </c>
    </row>
    <row r="7118" spans="5:19" x14ac:dyDescent="0.25">
      <c r="E7118" s="5">
        <v>22763.54</v>
      </c>
      <c r="F7118" s="5">
        <v>22766.2</v>
      </c>
      <c r="G7118" s="5">
        <v>22934.61</v>
      </c>
      <c r="K7118" s="5">
        <v>29078.46</v>
      </c>
      <c r="L7118" s="5">
        <v>29487.24</v>
      </c>
      <c r="M7118" s="5">
        <v>29778.57</v>
      </c>
      <c r="Q7118" s="5">
        <v>34660.39</v>
      </c>
      <c r="R7118" s="5">
        <v>35133.24</v>
      </c>
      <c r="S7118" s="5">
        <v>34644.06</v>
      </c>
    </row>
    <row r="7119" spans="5:19" x14ac:dyDescent="0.25">
      <c r="E7119" s="5">
        <v>22759.8</v>
      </c>
      <c r="F7119" s="5">
        <v>22738.49</v>
      </c>
      <c r="G7119" s="5">
        <v>22921.51</v>
      </c>
      <c r="K7119" s="5">
        <v>29068.57</v>
      </c>
      <c r="L7119" s="5">
        <v>29349.68</v>
      </c>
      <c r="M7119" s="5">
        <v>29589.19</v>
      </c>
      <c r="Q7119" s="5">
        <v>34565.61</v>
      </c>
      <c r="R7119" s="5">
        <v>35125.08</v>
      </c>
      <c r="S7119" s="5">
        <v>34540.11</v>
      </c>
    </row>
    <row r="7120" spans="5:19" x14ac:dyDescent="0.25">
      <c r="E7120" s="5">
        <v>22748.39</v>
      </c>
      <c r="F7120" s="5">
        <v>22716.82</v>
      </c>
      <c r="G7120" s="5">
        <v>22892.31</v>
      </c>
      <c r="K7120" s="5">
        <v>28987.74</v>
      </c>
      <c r="L7120" s="5">
        <v>29324.91</v>
      </c>
      <c r="M7120" s="5">
        <v>29480.41</v>
      </c>
      <c r="Q7120" s="5">
        <v>34524.68</v>
      </c>
      <c r="R7120" s="5">
        <v>35100.730000000003</v>
      </c>
      <c r="S7120" s="5">
        <v>34417.83</v>
      </c>
    </row>
    <row r="7121" spans="5:19" x14ac:dyDescent="0.25">
      <c r="E7121" s="5">
        <v>22738.01</v>
      </c>
      <c r="F7121" s="5">
        <v>22711.8</v>
      </c>
      <c r="G7121" s="5">
        <v>22886.5</v>
      </c>
      <c r="K7121" s="5">
        <v>28953.62</v>
      </c>
      <c r="L7121" s="5">
        <v>29223.919999999998</v>
      </c>
      <c r="M7121" s="5">
        <v>29376.9</v>
      </c>
      <c r="Q7121" s="5">
        <v>34471.120000000003</v>
      </c>
      <c r="R7121" s="5">
        <v>35062.65</v>
      </c>
      <c r="S7121" s="5">
        <v>34270.050000000003</v>
      </c>
    </row>
    <row r="7122" spans="5:19" x14ac:dyDescent="0.25">
      <c r="E7122" s="5">
        <v>22728.720000000001</v>
      </c>
      <c r="F7122" s="5">
        <v>22711.8</v>
      </c>
      <c r="G7122" s="5">
        <v>22868.87</v>
      </c>
      <c r="K7122" s="5">
        <v>28885.1</v>
      </c>
      <c r="L7122" s="5">
        <v>29198.05</v>
      </c>
      <c r="M7122" s="5">
        <v>29273.78</v>
      </c>
      <c r="Q7122" s="5">
        <v>34389.760000000002</v>
      </c>
      <c r="R7122" s="5">
        <v>34855.800000000003</v>
      </c>
      <c r="S7122" s="5">
        <v>34153.1</v>
      </c>
    </row>
    <row r="7123" spans="5:19" x14ac:dyDescent="0.25">
      <c r="E7123" s="5">
        <v>22723.02</v>
      </c>
      <c r="F7123" s="5">
        <v>22700.799999999999</v>
      </c>
      <c r="G7123" s="5">
        <v>22850.799999999999</v>
      </c>
      <c r="K7123" s="5">
        <v>28863.52</v>
      </c>
      <c r="L7123" s="5">
        <v>29128.99</v>
      </c>
      <c r="M7123" s="5">
        <v>29225.41</v>
      </c>
      <c r="Q7123" s="5">
        <v>34312.36</v>
      </c>
      <c r="R7123" s="5">
        <v>34735.56</v>
      </c>
      <c r="S7123" s="5">
        <v>34032.92</v>
      </c>
    </row>
    <row r="7124" spans="5:19" x14ac:dyDescent="0.25">
      <c r="E7124" s="5">
        <v>22717.93</v>
      </c>
      <c r="F7124" s="5">
        <v>22679.119999999999</v>
      </c>
      <c r="G7124" s="5">
        <v>22841.42</v>
      </c>
      <c r="K7124" s="5">
        <v>28833.47</v>
      </c>
      <c r="L7124" s="5">
        <v>29082.34</v>
      </c>
      <c r="M7124" s="5">
        <v>29113.16</v>
      </c>
      <c r="Q7124" s="5">
        <v>34248.51</v>
      </c>
      <c r="R7124" s="5">
        <v>34620.879999999997</v>
      </c>
      <c r="S7124" s="5">
        <v>34003.660000000003</v>
      </c>
    </row>
    <row r="7125" spans="5:19" x14ac:dyDescent="0.25">
      <c r="E7125" s="5">
        <v>22711.83</v>
      </c>
      <c r="F7125" s="5">
        <v>22676.49</v>
      </c>
      <c r="G7125" s="5">
        <v>22837.48</v>
      </c>
      <c r="K7125" s="5">
        <v>28742.720000000001</v>
      </c>
      <c r="L7125" s="5">
        <v>29061.35</v>
      </c>
      <c r="M7125" s="5">
        <v>29054.48</v>
      </c>
      <c r="Q7125" s="5">
        <v>34193.9</v>
      </c>
      <c r="R7125" s="5">
        <v>34551.980000000003</v>
      </c>
      <c r="S7125" s="5">
        <v>33898.639999999999</v>
      </c>
    </row>
    <row r="7126" spans="5:19" x14ac:dyDescent="0.25">
      <c r="E7126" s="5">
        <v>22703.39</v>
      </c>
      <c r="F7126" s="5">
        <v>22675.58</v>
      </c>
      <c r="G7126" s="5">
        <v>22805.52</v>
      </c>
      <c r="K7126" s="5">
        <v>28687.4</v>
      </c>
      <c r="L7126" s="5">
        <v>29034.57</v>
      </c>
      <c r="M7126" s="5">
        <v>28992.28</v>
      </c>
      <c r="Q7126" s="5">
        <v>34167.03</v>
      </c>
      <c r="R7126" s="5">
        <v>34478.699999999997</v>
      </c>
      <c r="S7126" s="5">
        <v>33810.720000000001</v>
      </c>
    </row>
    <row r="7127" spans="5:19" x14ac:dyDescent="0.25">
      <c r="E7127" s="5">
        <v>22676.86</v>
      </c>
      <c r="F7127" s="5">
        <v>22671.57</v>
      </c>
      <c r="G7127" s="5">
        <v>22782.82</v>
      </c>
      <c r="K7127" s="5">
        <v>28615.73</v>
      </c>
      <c r="L7127" s="5">
        <v>28973.31</v>
      </c>
      <c r="M7127" s="5">
        <v>28929.72</v>
      </c>
      <c r="Q7127" s="5">
        <v>34107.15</v>
      </c>
      <c r="R7127" s="5">
        <v>34434.75</v>
      </c>
      <c r="S7127" s="5">
        <v>33755.67</v>
      </c>
    </row>
    <row r="7128" spans="5:19" x14ac:dyDescent="0.25">
      <c r="E7128" s="5">
        <v>22671.67</v>
      </c>
      <c r="F7128" s="5">
        <v>22666.11</v>
      </c>
      <c r="G7128" s="5">
        <v>22771.97</v>
      </c>
      <c r="K7128" s="5">
        <v>28591.25</v>
      </c>
      <c r="L7128" s="5">
        <v>28849.19</v>
      </c>
      <c r="M7128" s="5">
        <v>28844.78</v>
      </c>
      <c r="Q7128" s="5">
        <v>33976.300000000003</v>
      </c>
      <c r="R7128" s="5">
        <v>34376.080000000002</v>
      </c>
      <c r="S7128" s="5">
        <v>33722.04</v>
      </c>
    </row>
    <row r="7129" spans="5:19" x14ac:dyDescent="0.25">
      <c r="E7129" s="5">
        <v>22660.48</v>
      </c>
      <c r="F7129" s="5">
        <v>22660.11</v>
      </c>
      <c r="G7129" s="5">
        <v>22746.91</v>
      </c>
      <c r="K7129" s="5">
        <v>28579.97</v>
      </c>
      <c r="L7129" s="5">
        <v>28826.87</v>
      </c>
      <c r="M7129" s="5">
        <v>28810.83</v>
      </c>
      <c r="Q7129" s="5">
        <v>33949.74</v>
      </c>
      <c r="R7129" s="5">
        <v>34343.279999999999</v>
      </c>
      <c r="S7129" s="5">
        <v>33605.39</v>
      </c>
    </row>
    <row r="7130" spans="5:19" x14ac:dyDescent="0.25">
      <c r="E7130" s="5">
        <v>22656.79</v>
      </c>
      <c r="F7130" s="5">
        <v>22654.68</v>
      </c>
      <c r="G7130" s="5">
        <v>22742.75</v>
      </c>
      <c r="K7130" s="5">
        <v>28578.18</v>
      </c>
      <c r="L7130" s="5">
        <v>28805.11</v>
      </c>
      <c r="M7130" s="5">
        <v>28715.37</v>
      </c>
      <c r="Q7130" s="5">
        <v>33828.379999999997</v>
      </c>
      <c r="R7130" s="5">
        <v>34287.71</v>
      </c>
      <c r="S7130" s="5">
        <v>33543.760000000002</v>
      </c>
    </row>
    <row r="7131" spans="5:19" x14ac:dyDescent="0.25">
      <c r="E7131" s="5">
        <v>22654.23</v>
      </c>
      <c r="F7131" s="5">
        <v>22654.68</v>
      </c>
      <c r="G7131" s="5">
        <v>22724.58</v>
      </c>
      <c r="K7131" s="5">
        <v>28578.18</v>
      </c>
      <c r="L7131" s="5">
        <v>28750.93</v>
      </c>
      <c r="M7131" s="5">
        <v>28603.47</v>
      </c>
      <c r="Q7131" s="5">
        <v>33826.080000000002</v>
      </c>
      <c r="R7131" s="5">
        <v>34173.97</v>
      </c>
      <c r="S7131" s="5">
        <v>33456.51</v>
      </c>
    </row>
    <row r="7132" spans="5:19" x14ac:dyDescent="0.25">
      <c r="E7132" s="5">
        <v>22645.52</v>
      </c>
      <c r="F7132" s="5">
        <v>22644.67</v>
      </c>
      <c r="G7132" s="5">
        <v>22703.95</v>
      </c>
      <c r="K7132" s="5">
        <v>28521.119999999999</v>
      </c>
      <c r="L7132" s="5">
        <v>28743.69</v>
      </c>
      <c r="M7132" s="5">
        <v>28515.43</v>
      </c>
      <c r="Q7132" s="5">
        <v>33823.81</v>
      </c>
      <c r="R7132" s="5">
        <v>34115.53</v>
      </c>
      <c r="S7132" s="5">
        <v>33397.660000000003</v>
      </c>
    </row>
    <row r="7133" spans="5:19" x14ac:dyDescent="0.25">
      <c r="E7133" s="5">
        <v>22644.86</v>
      </c>
      <c r="F7133" s="5">
        <v>22644.67</v>
      </c>
      <c r="G7133" s="5">
        <v>22689.43</v>
      </c>
      <c r="K7133" s="5">
        <v>28475.4</v>
      </c>
      <c r="L7133" s="5">
        <v>28688.43</v>
      </c>
      <c r="M7133" s="5">
        <v>28428.65</v>
      </c>
      <c r="Q7133" s="5">
        <v>33823.81</v>
      </c>
      <c r="R7133" s="5">
        <v>34080.01</v>
      </c>
      <c r="S7133" s="5">
        <v>33342.699999999997</v>
      </c>
    </row>
    <row r="7134" spans="5:19" x14ac:dyDescent="0.25">
      <c r="E7134" s="5">
        <v>22644.86</v>
      </c>
      <c r="F7134" s="5">
        <v>22641.07</v>
      </c>
      <c r="G7134" s="5">
        <v>22678.91</v>
      </c>
      <c r="K7134" s="5">
        <v>28426.7</v>
      </c>
      <c r="L7134" s="5">
        <v>28669.759999999998</v>
      </c>
      <c r="M7134" s="5">
        <v>28369.77</v>
      </c>
      <c r="Q7134" s="5">
        <v>33814.46</v>
      </c>
      <c r="R7134" s="5">
        <v>34070.449999999997</v>
      </c>
      <c r="S7134" s="5">
        <v>33298.69</v>
      </c>
    </row>
    <row r="7135" spans="5:19" x14ac:dyDescent="0.25">
      <c r="E7135" s="5">
        <v>22642.9</v>
      </c>
      <c r="F7135" s="5">
        <v>22641.07</v>
      </c>
      <c r="G7135" s="5">
        <v>22668.080000000002</v>
      </c>
      <c r="K7135" s="5">
        <v>28395.59</v>
      </c>
      <c r="L7135" s="5">
        <v>28640.53</v>
      </c>
      <c r="M7135" s="5">
        <v>28320.78</v>
      </c>
      <c r="Q7135" s="5">
        <v>33728.46</v>
      </c>
      <c r="R7135" s="5">
        <v>34059.54</v>
      </c>
      <c r="S7135" s="5">
        <v>33239.9</v>
      </c>
    </row>
    <row r="7136" spans="5:19" x14ac:dyDescent="0.25">
      <c r="E7136" s="5">
        <v>22642.9</v>
      </c>
      <c r="F7136" s="5">
        <v>22624.7</v>
      </c>
      <c r="G7136" s="5">
        <v>22668.080000000002</v>
      </c>
      <c r="K7136" s="5">
        <v>28370</v>
      </c>
      <c r="L7136" s="5">
        <v>28625.02</v>
      </c>
      <c r="M7136" s="5">
        <v>28293.67</v>
      </c>
      <c r="Q7136" s="5">
        <v>33718.480000000003</v>
      </c>
      <c r="R7136" s="5">
        <v>34051.199999999997</v>
      </c>
      <c r="S7136" s="5">
        <v>33187.69</v>
      </c>
    </row>
    <row r="7137" spans="5:19" x14ac:dyDescent="0.25">
      <c r="E7137" s="5">
        <v>22642.9</v>
      </c>
      <c r="F7137" s="5">
        <v>22624.35</v>
      </c>
      <c r="G7137" s="5">
        <v>22649.18</v>
      </c>
      <c r="K7137" s="5">
        <v>28354.59</v>
      </c>
      <c r="L7137" s="5">
        <v>28585.64</v>
      </c>
      <c r="M7137" s="5">
        <v>28232.26</v>
      </c>
      <c r="Q7137" s="5">
        <v>33697.78</v>
      </c>
      <c r="R7137" s="5">
        <v>34028.9</v>
      </c>
      <c r="S7137" s="5">
        <v>33137.800000000003</v>
      </c>
    </row>
    <row r="7138" spans="5:19" x14ac:dyDescent="0.25">
      <c r="E7138" s="5">
        <v>22632.46</v>
      </c>
      <c r="F7138" s="5">
        <v>22622.41</v>
      </c>
      <c r="G7138" s="5">
        <v>22637.37</v>
      </c>
      <c r="K7138" s="5">
        <v>28326.69</v>
      </c>
      <c r="L7138" s="5">
        <v>28550.21</v>
      </c>
      <c r="M7138" s="5">
        <v>28176.29</v>
      </c>
      <c r="Q7138" s="5">
        <v>33672.36</v>
      </c>
      <c r="R7138" s="5">
        <v>34026.18</v>
      </c>
      <c r="S7138" s="5">
        <v>33088.120000000003</v>
      </c>
    </row>
    <row r="7139" spans="5:19" x14ac:dyDescent="0.25">
      <c r="E7139" s="5">
        <v>22621.54</v>
      </c>
      <c r="F7139" s="5">
        <v>22621.84</v>
      </c>
      <c r="G7139" s="5">
        <v>22627.97</v>
      </c>
      <c r="K7139" s="5">
        <v>28302.43</v>
      </c>
      <c r="L7139" s="5">
        <v>28542.75</v>
      </c>
      <c r="M7139" s="5">
        <v>28146.400000000001</v>
      </c>
      <c r="Q7139" s="5">
        <v>33645.1</v>
      </c>
      <c r="R7139" s="5">
        <v>34022.04</v>
      </c>
      <c r="S7139" s="5">
        <v>33030.76</v>
      </c>
    </row>
    <row r="7140" spans="5:19" x14ac:dyDescent="0.25">
      <c r="E7140" s="5">
        <v>22617.119999999999</v>
      </c>
      <c r="F7140" s="5">
        <v>22621.84</v>
      </c>
      <c r="G7140" s="5">
        <v>22622.81</v>
      </c>
      <c r="K7140" s="5">
        <v>28289.9</v>
      </c>
      <c r="L7140" s="5">
        <v>28491.05</v>
      </c>
      <c r="M7140" s="5">
        <v>28085.13</v>
      </c>
      <c r="Q7140" s="5">
        <v>33601.79</v>
      </c>
      <c r="R7140" s="5">
        <v>33984.300000000003</v>
      </c>
      <c r="S7140" s="5">
        <v>32975.279999999999</v>
      </c>
    </row>
    <row r="7141" spans="5:19" x14ac:dyDescent="0.25">
      <c r="E7141" s="5">
        <v>22616.22</v>
      </c>
      <c r="F7141" s="5">
        <v>22619.57</v>
      </c>
      <c r="G7141" s="5">
        <v>22620.19</v>
      </c>
      <c r="K7141" s="5">
        <v>28275.65</v>
      </c>
      <c r="L7141" s="5">
        <v>28490.21</v>
      </c>
      <c r="M7141" s="5">
        <v>28053.45</v>
      </c>
      <c r="Q7141" s="5">
        <v>33581.379999999997</v>
      </c>
      <c r="R7141" s="5">
        <v>33955.660000000003</v>
      </c>
      <c r="S7141" s="5">
        <v>32924.230000000003</v>
      </c>
    </row>
    <row r="7142" spans="5:19" x14ac:dyDescent="0.25">
      <c r="E7142" s="5">
        <v>22614.3</v>
      </c>
      <c r="F7142" s="5">
        <v>22614.639999999999</v>
      </c>
      <c r="G7142" s="5">
        <v>22604.69</v>
      </c>
      <c r="K7142" s="5">
        <v>28263.33</v>
      </c>
      <c r="L7142" s="5">
        <v>28484.92</v>
      </c>
      <c r="M7142" s="5">
        <v>28029.46</v>
      </c>
      <c r="Q7142" s="5">
        <v>33550.6</v>
      </c>
      <c r="R7142" s="5">
        <v>33936.21</v>
      </c>
      <c r="S7142" s="5">
        <v>32886.82</v>
      </c>
    </row>
    <row r="7143" spans="5:19" x14ac:dyDescent="0.25">
      <c r="E7143" s="5">
        <v>22610.36</v>
      </c>
      <c r="F7143" s="5">
        <v>22612.36</v>
      </c>
      <c r="G7143" s="5">
        <v>22602.89</v>
      </c>
      <c r="K7143" s="5">
        <v>28257.89</v>
      </c>
      <c r="L7143" s="5">
        <v>28468.02</v>
      </c>
      <c r="M7143" s="5">
        <v>28002.21</v>
      </c>
      <c r="Q7143" s="5">
        <v>33542.199999999997</v>
      </c>
      <c r="R7143" s="5">
        <v>33832.769999999997</v>
      </c>
      <c r="S7143" s="5">
        <v>32802.89</v>
      </c>
    </row>
    <row r="7144" spans="5:19" x14ac:dyDescent="0.25">
      <c r="E7144" s="5">
        <v>22610.36</v>
      </c>
      <c r="F7144" s="5">
        <v>22602.15</v>
      </c>
      <c r="G7144" s="5">
        <v>22602.89</v>
      </c>
      <c r="K7144" s="5">
        <v>28256.39</v>
      </c>
      <c r="L7144" s="5">
        <v>28464.95</v>
      </c>
      <c r="M7144" s="5">
        <v>27976.880000000001</v>
      </c>
      <c r="Q7144" s="5">
        <v>33537.29</v>
      </c>
      <c r="R7144" s="5">
        <v>33789.370000000003</v>
      </c>
      <c r="S7144" s="5">
        <v>32757.49</v>
      </c>
    </row>
    <row r="7145" spans="5:19" x14ac:dyDescent="0.25">
      <c r="E7145" s="5">
        <v>22606.73</v>
      </c>
      <c r="F7145" s="5">
        <v>22592.83</v>
      </c>
      <c r="G7145" s="5">
        <v>22601.69</v>
      </c>
      <c r="K7145" s="5">
        <v>28237.79</v>
      </c>
      <c r="L7145" s="5">
        <v>28455.59</v>
      </c>
      <c r="M7145" s="5">
        <v>27952.22</v>
      </c>
      <c r="Q7145" s="5">
        <v>33501.47</v>
      </c>
      <c r="R7145" s="5">
        <v>33747.980000000003</v>
      </c>
      <c r="S7145" s="5">
        <v>32726.53</v>
      </c>
    </row>
    <row r="7146" spans="5:19" x14ac:dyDescent="0.25">
      <c r="E7146" s="5">
        <v>22604.51</v>
      </c>
      <c r="F7146" s="5">
        <v>22591.35</v>
      </c>
      <c r="G7146" s="5">
        <v>22600.53</v>
      </c>
      <c r="K7146" s="5">
        <v>28217.51</v>
      </c>
      <c r="L7146" s="5">
        <v>28420.9</v>
      </c>
      <c r="M7146" s="5">
        <v>27935.72</v>
      </c>
      <c r="Q7146" s="5">
        <v>33481.83</v>
      </c>
      <c r="R7146" s="5">
        <v>33729.589999999997</v>
      </c>
      <c r="S7146" s="5">
        <v>32669.4</v>
      </c>
    </row>
    <row r="7147" spans="5:19" x14ac:dyDescent="0.25">
      <c r="E7147" s="5">
        <v>22599.64</v>
      </c>
      <c r="F7147" s="5">
        <v>22591.35</v>
      </c>
      <c r="G7147" s="5">
        <v>22592.65</v>
      </c>
      <c r="K7147" s="5">
        <v>28204.45</v>
      </c>
      <c r="L7147" s="5">
        <v>28406.17</v>
      </c>
      <c r="M7147" s="5">
        <v>27913.75</v>
      </c>
      <c r="Q7147" s="5">
        <v>33481.83</v>
      </c>
      <c r="R7147" s="5">
        <v>33707.06</v>
      </c>
      <c r="S7147" s="5">
        <v>32637.38</v>
      </c>
    </row>
    <row r="7148" spans="5:19" x14ac:dyDescent="0.25">
      <c r="E7148" s="5">
        <v>22589.439999999999</v>
      </c>
      <c r="F7148" s="5">
        <v>22584.58</v>
      </c>
      <c r="G7148" s="5">
        <v>22590</v>
      </c>
      <c r="K7148" s="5">
        <v>28194.46</v>
      </c>
      <c r="L7148" s="5">
        <v>28387.39</v>
      </c>
      <c r="M7148" s="5">
        <v>27863.21</v>
      </c>
      <c r="Q7148" s="5">
        <v>33435.71</v>
      </c>
      <c r="R7148" s="5">
        <v>33677.06</v>
      </c>
      <c r="S7148" s="5">
        <v>32584.66</v>
      </c>
    </row>
    <row r="7149" spans="5:19" x14ac:dyDescent="0.25">
      <c r="E7149" s="5">
        <v>22588.44</v>
      </c>
      <c r="F7149" s="5">
        <v>22578.79</v>
      </c>
      <c r="G7149" s="5">
        <v>22590</v>
      </c>
      <c r="K7149" s="5">
        <v>28181.77</v>
      </c>
      <c r="L7149" s="5">
        <v>28368.42</v>
      </c>
      <c r="M7149" s="5">
        <v>27854.97</v>
      </c>
      <c r="Q7149" s="5">
        <v>33429.879999999997</v>
      </c>
      <c r="R7149" s="5">
        <v>33665</v>
      </c>
      <c r="S7149" s="5">
        <v>32566.400000000001</v>
      </c>
    </row>
    <row r="7150" spans="5:19" x14ac:dyDescent="0.25">
      <c r="E7150" s="5">
        <v>22587.75</v>
      </c>
      <c r="F7150" s="5">
        <v>22574.76</v>
      </c>
      <c r="G7150" s="5">
        <v>22583.41</v>
      </c>
      <c r="K7150" s="5">
        <v>28176.86</v>
      </c>
      <c r="L7150" s="5">
        <v>28361.72</v>
      </c>
      <c r="M7150" s="5">
        <v>27823.83</v>
      </c>
      <c r="Q7150" s="5">
        <v>33429.879999999997</v>
      </c>
      <c r="R7150" s="5">
        <v>33642.76</v>
      </c>
      <c r="S7150" s="5">
        <v>32525.33</v>
      </c>
    </row>
    <row r="7151" spans="5:19" x14ac:dyDescent="0.25">
      <c r="E7151" s="5">
        <v>22581.17</v>
      </c>
      <c r="F7151" s="5">
        <v>22574.76</v>
      </c>
      <c r="G7151" s="5">
        <v>22577.21</v>
      </c>
      <c r="K7151" s="5">
        <v>28173.62</v>
      </c>
      <c r="L7151" s="5">
        <v>28326.03</v>
      </c>
      <c r="M7151" s="5">
        <v>27813.01</v>
      </c>
      <c r="Q7151" s="5">
        <v>33426.54</v>
      </c>
      <c r="R7151" s="5">
        <v>33544.720000000001</v>
      </c>
      <c r="S7151" s="5">
        <v>32470.79</v>
      </c>
    </row>
    <row r="7152" spans="5:19" x14ac:dyDescent="0.25">
      <c r="E7152" s="5">
        <v>22581.17</v>
      </c>
      <c r="F7152" s="5">
        <v>22567.73</v>
      </c>
      <c r="G7152" s="5">
        <v>22567.57</v>
      </c>
      <c r="K7152" s="5">
        <v>28170.799999999999</v>
      </c>
      <c r="L7152" s="5">
        <v>28323.35</v>
      </c>
      <c r="M7152" s="5">
        <v>27782.86</v>
      </c>
      <c r="Q7152" s="5">
        <v>33364.370000000003</v>
      </c>
      <c r="R7152" s="5">
        <v>33510.870000000003</v>
      </c>
      <c r="S7152" s="5">
        <v>32419.91</v>
      </c>
    </row>
    <row r="7153" spans="5:19" x14ac:dyDescent="0.25">
      <c r="E7153" s="5">
        <v>22569.96</v>
      </c>
      <c r="F7153" s="5">
        <v>22567.73</v>
      </c>
      <c r="G7153" s="5">
        <v>22566.33</v>
      </c>
      <c r="K7153" s="5">
        <v>28158.6</v>
      </c>
      <c r="L7153" s="5">
        <v>28304.35</v>
      </c>
      <c r="M7153" s="5">
        <v>27729.15</v>
      </c>
      <c r="Q7153" s="5">
        <v>33355.129999999997</v>
      </c>
      <c r="R7153" s="5">
        <v>33437.839999999997</v>
      </c>
      <c r="S7153" s="5">
        <v>32402.26</v>
      </c>
    </row>
    <row r="7154" spans="5:19" x14ac:dyDescent="0.25">
      <c r="E7154" s="5">
        <v>22569.96</v>
      </c>
      <c r="F7154" s="5">
        <v>22567.73</v>
      </c>
      <c r="G7154" s="5">
        <v>22564.2</v>
      </c>
      <c r="K7154" s="5">
        <v>28149.14</v>
      </c>
      <c r="L7154" s="5">
        <v>28280.41</v>
      </c>
      <c r="M7154" s="5">
        <v>27684.89</v>
      </c>
      <c r="Q7154" s="5">
        <v>33352.050000000003</v>
      </c>
      <c r="R7154" s="5">
        <v>33420.949999999997</v>
      </c>
      <c r="S7154" s="5">
        <v>32354.84</v>
      </c>
    </row>
    <row r="7155" spans="5:19" x14ac:dyDescent="0.25">
      <c r="E7155" s="5">
        <v>22566.21</v>
      </c>
      <c r="F7155" s="5">
        <v>22567.73</v>
      </c>
      <c r="G7155" s="5">
        <v>22560.23</v>
      </c>
      <c r="K7155" s="5">
        <v>28110.87</v>
      </c>
      <c r="L7155" s="5">
        <v>28261.99</v>
      </c>
      <c r="M7155" s="5">
        <v>27664.41</v>
      </c>
      <c r="Q7155" s="5">
        <v>33321.629999999997</v>
      </c>
      <c r="R7155" s="5">
        <v>33404.6</v>
      </c>
      <c r="S7155" s="5">
        <v>32345.29</v>
      </c>
    </row>
    <row r="7156" spans="5:19" x14ac:dyDescent="0.25">
      <c r="E7156" s="5">
        <v>22566.21</v>
      </c>
      <c r="F7156" s="5">
        <v>22567.599999999999</v>
      </c>
      <c r="G7156" s="5">
        <v>22555.13</v>
      </c>
      <c r="K7156" s="5">
        <v>28063.16</v>
      </c>
      <c r="L7156" s="5">
        <v>28228.86</v>
      </c>
      <c r="M7156" s="5">
        <v>27660.240000000002</v>
      </c>
      <c r="Q7156" s="5">
        <v>33294.730000000003</v>
      </c>
      <c r="R7156" s="5">
        <v>33387.410000000003</v>
      </c>
      <c r="S7156" s="5">
        <v>32323.88</v>
      </c>
    </row>
    <row r="7157" spans="5:19" x14ac:dyDescent="0.25">
      <c r="E7157" s="5">
        <v>22566.21</v>
      </c>
      <c r="F7157" s="5">
        <v>22567.599999999999</v>
      </c>
      <c r="G7157" s="5">
        <v>22553.27</v>
      </c>
      <c r="K7157" s="5">
        <v>28063.16</v>
      </c>
      <c r="L7157" s="5">
        <v>28198.39</v>
      </c>
      <c r="M7157" s="5">
        <v>27630.17</v>
      </c>
      <c r="Q7157" s="5">
        <v>33291.449999999997</v>
      </c>
      <c r="R7157" s="5">
        <v>33376.97</v>
      </c>
      <c r="S7157" s="5">
        <v>32303.7</v>
      </c>
    </row>
    <row r="7158" spans="5:19" x14ac:dyDescent="0.25">
      <c r="E7158" s="5">
        <v>22565.279999999999</v>
      </c>
      <c r="F7158" s="5">
        <v>22564.01</v>
      </c>
      <c r="G7158" s="5">
        <v>22551.200000000001</v>
      </c>
      <c r="K7158" s="5">
        <v>28055.87</v>
      </c>
      <c r="L7158" s="5">
        <v>28171.62</v>
      </c>
      <c r="M7158" s="5">
        <v>27626.07</v>
      </c>
      <c r="Q7158" s="5">
        <v>33284.42</v>
      </c>
      <c r="R7158" s="5">
        <v>33355.69</v>
      </c>
      <c r="S7158" s="5">
        <v>32267.32</v>
      </c>
    </row>
    <row r="7159" spans="5:19" x14ac:dyDescent="0.25">
      <c r="E7159" s="5">
        <v>22561.31</v>
      </c>
      <c r="F7159" s="5">
        <v>22549.4</v>
      </c>
      <c r="G7159" s="5">
        <v>22543.86</v>
      </c>
      <c r="K7159" s="5">
        <v>28055.87</v>
      </c>
      <c r="L7159" s="5">
        <v>28159.200000000001</v>
      </c>
      <c r="M7159" s="5">
        <v>27567.65</v>
      </c>
      <c r="Q7159" s="5">
        <v>33284.42</v>
      </c>
      <c r="R7159" s="5">
        <v>33274.35</v>
      </c>
      <c r="S7159" s="5">
        <v>32239.38</v>
      </c>
    </row>
    <row r="7160" spans="5:19" x14ac:dyDescent="0.25">
      <c r="E7160" s="5">
        <v>22560.06</v>
      </c>
      <c r="F7160" s="5">
        <v>22549.3</v>
      </c>
      <c r="G7160" s="5">
        <v>22540.63</v>
      </c>
      <c r="K7160" s="5">
        <v>28044.76</v>
      </c>
      <c r="L7160" s="5">
        <v>28099.64</v>
      </c>
      <c r="M7160" s="5">
        <v>27553.55</v>
      </c>
      <c r="Q7160" s="5">
        <v>33284.42</v>
      </c>
      <c r="R7160" s="5">
        <v>33215.01</v>
      </c>
      <c r="S7160" s="5">
        <v>32212.29</v>
      </c>
    </row>
    <row r="7161" spans="5:19" x14ac:dyDescent="0.25">
      <c r="E7161" s="5">
        <v>22557.06</v>
      </c>
      <c r="F7161" s="5">
        <v>22548.33</v>
      </c>
      <c r="G7161" s="5">
        <v>22519.39</v>
      </c>
      <c r="K7161" s="5">
        <v>28044.76</v>
      </c>
      <c r="L7161" s="5">
        <v>28088.92</v>
      </c>
      <c r="M7161" s="5">
        <v>27496.22</v>
      </c>
      <c r="Q7161" s="5">
        <v>33245.54</v>
      </c>
      <c r="R7161" s="5">
        <v>33178.51</v>
      </c>
      <c r="S7161" s="5">
        <v>32185.68</v>
      </c>
    </row>
    <row r="7162" spans="5:19" x14ac:dyDescent="0.25">
      <c r="E7162" s="5">
        <v>22554.93</v>
      </c>
      <c r="F7162" s="5">
        <v>22544.1</v>
      </c>
      <c r="G7162" s="5">
        <v>22519.39</v>
      </c>
      <c r="K7162" s="5">
        <v>28031.35</v>
      </c>
      <c r="L7162" s="5">
        <v>28071.91</v>
      </c>
      <c r="M7162" s="5">
        <v>27474.18</v>
      </c>
      <c r="Q7162" s="5">
        <v>33176.379999999997</v>
      </c>
      <c r="R7162" s="5">
        <v>33173.910000000003</v>
      </c>
      <c r="S7162" s="5">
        <v>32165.65</v>
      </c>
    </row>
    <row r="7163" spans="5:19" x14ac:dyDescent="0.25">
      <c r="E7163" s="5">
        <v>22554.93</v>
      </c>
      <c r="F7163" s="5">
        <v>22538.49</v>
      </c>
      <c r="G7163" s="5">
        <v>22516.43</v>
      </c>
      <c r="K7163" s="5">
        <v>28024.53</v>
      </c>
      <c r="L7163" s="5">
        <v>28057.53</v>
      </c>
      <c r="M7163" s="5">
        <v>27448.03</v>
      </c>
      <c r="Q7163" s="5">
        <v>33163.82</v>
      </c>
      <c r="R7163" s="5">
        <v>33156.129999999997</v>
      </c>
      <c r="S7163" s="5">
        <v>32134.42</v>
      </c>
    </row>
    <row r="7164" spans="5:19" x14ac:dyDescent="0.25">
      <c r="E7164" s="5">
        <v>22554.7</v>
      </c>
      <c r="F7164" s="5">
        <v>22534.7</v>
      </c>
      <c r="G7164" s="5">
        <v>22516</v>
      </c>
      <c r="K7164" s="5">
        <v>28019.759999999998</v>
      </c>
      <c r="L7164" s="5">
        <v>28041.47</v>
      </c>
      <c r="M7164" s="5">
        <v>27437.82</v>
      </c>
      <c r="Q7164" s="5">
        <v>33163.82</v>
      </c>
      <c r="R7164" s="5">
        <v>33143.83</v>
      </c>
      <c r="S7164" s="5">
        <v>32126.27</v>
      </c>
    </row>
    <row r="7165" spans="5:19" x14ac:dyDescent="0.25">
      <c r="E7165" s="5">
        <v>22554.07</v>
      </c>
      <c r="F7165" s="5">
        <v>22530.560000000001</v>
      </c>
      <c r="G7165" s="5">
        <v>22515</v>
      </c>
      <c r="K7165" s="5">
        <v>28001.15</v>
      </c>
      <c r="L7165" s="5">
        <v>27956.77</v>
      </c>
      <c r="M7165" s="5">
        <v>27413.78</v>
      </c>
      <c r="Q7165" s="5">
        <v>33160.68</v>
      </c>
      <c r="R7165" s="5">
        <v>33139.58</v>
      </c>
      <c r="S7165" s="5">
        <v>32098.23</v>
      </c>
    </row>
    <row r="7166" spans="5:19" x14ac:dyDescent="0.25">
      <c r="E7166" s="5">
        <v>22547.88</v>
      </c>
      <c r="F7166" s="5">
        <v>22529.48</v>
      </c>
      <c r="G7166" s="5">
        <v>22515</v>
      </c>
      <c r="K7166" s="5">
        <v>27986.22</v>
      </c>
      <c r="L7166" s="5">
        <v>27948.080000000002</v>
      </c>
      <c r="M7166" s="5">
        <v>27392.799999999999</v>
      </c>
      <c r="Q7166" s="5">
        <v>33150.86</v>
      </c>
      <c r="R7166" s="5">
        <v>33113.51</v>
      </c>
      <c r="S7166" s="5">
        <v>32088.09</v>
      </c>
    </row>
    <row r="7167" spans="5:19" x14ac:dyDescent="0.25">
      <c r="E7167" s="5">
        <v>22547.01</v>
      </c>
      <c r="F7167" s="5">
        <v>22529.48</v>
      </c>
      <c r="G7167" s="5">
        <v>22501.4</v>
      </c>
      <c r="K7167" s="5">
        <v>27975.84</v>
      </c>
      <c r="L7167" s="5">
        <v>27942.2</v>
      </c>
      <c r="M7167" s="5">
        <v>27372.09</v>
      </c>
      <c r="Q7167" s="5">
        <v>33148.46</v>
      </c>
      <c r="R7167" s="5">
        <v>33087.75</v>
      </c>
      <c r="S7167" s="5">
        <v>32083.61</v>
      </c>
    </row>
    <row r="7168" spans="5:19" x14ac:dyDescent="0.25">
      <c r="E7168" s="5">
        <v>22546.720000000001</v>
      </c>
      <c r="F7168" s="5">
        <v>22529.48</v>
      </c>
      <c r="G7168" s="5">
        <v>22501.34</v>
      </c>
      <c r="K7168" s="5">
        <v>27975.84</v>
      </c>
      <c r="L7168" s="5">
        <v>27928.07</v>
      </c>
      <c r="M7168" s="5">
        <v>27357.68</v>
      </c>
      <c r="Q7168" s="5">
        <v>33148.46</v>
      </c>
      <c r="R7168" s="5">
        <v>33061.17</v>
      </c>
      <c r="S7168" s="5">
        <v>32045.040000000001</v>
      </c>
    </row>
    <row r="7169" spans="5:19" x14ac:dyDescent="0.25">
      <c r="E7169" s="5">
        <v>22536.71</v>
      </c>
      <c r="F7169" s="5">
        <v>22528.67</v>
      </c>
      <c r="G7169" s="5">
        <v>22496.74</v>
      </c>
      <c r="K7169" s="5">
        <v>27945.06</v>
      </c>
      <c r="L7169" s="5">
        <v>27912.33</v>
      </c>
      <c r="M7169" s="5">
        <v>27348.82</v>
      </c>
      <c r="Q7169" s="5">
        <v>33136.33</v>
      </c>
      <c r="R7169" s="5">
        <v>32975.75</v>
      </c>
      <c r="S7169" s="5">
        <v>32003.599999999999</v>
      </c>
    </row>
    <row r="7170" spans="5:19" x14ac:dyDescent="0.25">
      <c r="E7170" s="5">
        <v>22536.71</v>
      </c>
      <c r="F7170" s="5">
        <v>22518.42</v>
      </c>
      <c r="G7170" s="5">
        <v>22496.74</v>
      </c>
      <c r="K7170" s="5">
        <v>27943.58</v>
      </c>
      <c r="L7170" s="5">
        <v>27901.200000000001</v>
      </c>
      <c r="M7170" s="5">
        <v>27341.15</v>
      </c>
      <c r="Q7170" s="5">
        <v>33118.93</v>
      </c>
      <c r="R7170" s="5">
        <v>32967.339999999997</v>
      </c>
      <c r="S7170" s="5">
        <v>31985.4</v>
      </c>
    </row>
    <row r="7171" spans="5:19" x14ac:dyDescent="0.25">
      <c r="E7171" s="5">
        <v>22536.71</v>
      </c>
      <c r="F7171" s="5">
        <v>22512.21</v>
      </c>
      <c r="G7171" s="5">
        <v>22496.74</v>
      </c>
      <c r="K7171" s="5">
        <v>27917.53</v>
      </c>
      <c r="L7171" s="5">
        <v>27882.61</v>
      </c>
      <c r="M7171" s="5">
        <v>27322.76</v>
      </c>
      <c r="Q7171" s="5">
        <v>33110.589999999997</v>
      </c>
      <c r="R7171" s="5">
        <v>32963.43</v>
      </c>
      <c r="S7171" s="5">
        <v>31979.58</v>
      </c>
    </row>
    <row r="7172" spans="5:19" x14ac:dyDescent="0.25">
      <c r="E7172" s="5">
        <v>22536.71</v>
      </c>
      <c r="F7172" s="5">
        <v>22512.21</v>
      </c>
      <c r="G7172" s="5">
        <v>22491.23</v>
      </c>
      <c r="K7172" s="5">
        <v>27890.05</v>
      </c>
      <c r="L7172" s="5">
        <v>27869.52</v>
      </c>
      <c r="M7172" s="5">
        <v>27319.16</v>
      </c>
      <c r="Q7172" s="5">
        <v>33073.519999999997</v>
      </c>
      <c r="R7172" s="5">
        <v>32949.339999999997</v>
      </c>
      <c r="S7172" s="5">
        <v>31971.9</v>
      </c>
    </row>
    <row r="7173" spans="5:19" x14ac:dyDescent="0.25">
      <c r="E7173" s="5">
        <v>22536.240000000002</v>
      </c>
      <c r="F7173" s="5">
        <v>22512.21</v>
      </c>
      <c r="G7173" s="5">
        <v>22488.97</v>
      </c>
      <c r="K7173" s="5">
        <v>27888.12</v>
      </c>
      <c r="L7173" s="5">
        <v>27823.37</v>
      </c>
      <c r="M7173" s="5">
        <v>27307.68</v>
      </c>
      <c r="Q7173" s="5">
        <v>33073.519999999997</v>
      </c>
      <c r="R7173" s="5">
        <v>32948.47</v>
      </c>
      <c r="S7173" s="5">
        <v>31950.12</v>
      </c>
    </row>
    <row r="7174" spans="5:19" x14ac:dyDescent="0.25">
      <c r="E7174" s="5">
        <v>22536.240000000002</v>
      </c>
      <c r="F7174" s="5">
        <v>22512.1</v>
      </c>
      <c r="G7174" s="5">
        <v>22477.7</v>
      </c>
      <c r="K7174" s="5">
        <v>27884.37</v>
      </c>
      <c r="L7174" s="5">
        <v>27820.59</v>
      </c>
      <c r="M7174" s="5">
        <v>27301.439999999999</v>
      </c>
      <c r="Q7174" s="5">
        <v>33048.199999999997</v>
      </c>
      <c r="R7174" s="5">
        <v>32947.300000000003</v>
      </c>
      <c r="S7174" s="5">
        <v>31947.27</v>
      </c>
    </row>
    <row r="7175" spans="5:19" x14ac:dyDescent="0.25">
      <c r="E7175" s="5">
        <v>22536.240000000002</v>
      </c>
      <c r="F7175" s="5">
        <v>22512.1</v>
      </c>
      <c r="G7175" s="5">
        <v>22474.99</v>
      </c>
      <c r="K7175" s="5">
        <v>27868.240000000002</v>
      </c>
      <c r="L7175" s="5">
        <v>27811.42</v>
      </c>
      <c r="M7175" s="5">
        <v>27268.46</v>
      </c>
      <c r="Q7175" s="5">
        <v>33027.35</v>
      </c>
      <c r="R7175" s="5">
        <v>32918.300000000003</v>
      </c>
      <c r="S7175" s="5">
        <v>31934.11</v>
      </c>
    </row>
    <row r="7176" spans="5:19" x14ac:dyDescent="0.25">
      <c r="E7176" s="5">
        <v>22533.67</v>
      </c>
      <c r="F7176" s="5">
        <v>22506.77</v>
      </c>
      <c r="G7176" s="5">
        <v>22472.51</v>
      </c>
      <c r="K7176" s="5">
        <v>27857.25</v>
      </c>
      <c r="L7176" s="5">
        <v>27806.54</v>
      </c>
      <c r="M7176" s="5">
        <v>27261.03</v>
      </c>
      <c r="Q7176" s="5">
        <v>33013.910000000003</v>
      </c>
      <c r="R7176" s="5">
        <v>32878.07</v>
      </c>
      <c r="S7176" s="5">
        <v>31925.91</v>
      </c>
    </row>
    <row r="7177" spans="5:19" x14ac:dyDescent="0.25">
      <c r="E7177" s="5">
        <v>22533.67</v>
      </c>
      <c r="F7177" s="5">
        <v>22506.77</v>
      </c>
      <c r="G7177" s="5">
        <v>22465.18</v>
      </c>
      <c r="K7177" s="5">
        <v>27816.84</v>
      </c>
      <c r="L7177" s="5">
        <v>27773.47</v>
      </c>
      <c r="M7177" s="5">
        <v>27254.55</v>
      </c>
      <c r="Q7177" s="5">
        <v>33009.01</v>
      </c>
      <c r="R7177" s="5">
        <v>32823.550000000003</v>
      </c>
      <c r="S7177" s="5">
        <v>31913.71</v>
      </c>
    </row>
    <row r="7178" spans="5:19" x14ac:dyDescent="0.25">
      <c r="E7178" s="5">
        <v>22527.49</v>
      </c>
      <c r="F7178" s="5">
        <v>22501.040000000001</v>
      </c>
      <c r="G7178" s="5">
        <v>22465.18</v>
      </c>
      <c r="K7178" s="5">
        <v>27798.9</v>
      </c>
      <c r="L7178" s="5">
        <v>27761.23</v>
      </c>
      <c r="M7178" s="5">
        <v>27254.55</v>
      </c>
      <c r="Q7178" s="5">
        <v>32986.26</v>
      </c>
      <c r="R7178" s="5">
        <v>32821.82</v>
      </c>
      <c r="S7178" s="5">
        <v>31883.41</v>
      </c>
    </row>
    <row r="7179" spans="5:19" x14ac:dyDescent="0.25">
      <c r="E7179" s="5">
        <v>22521.65</v>
      </c>
      <c r="F7179" s="5">
        <v>22496.36</v>
      </c>
      <c r="G7179" s="5">
        <v>22461.38</v>
      </c>
      <c r="K7179" s="5">
        <v>27787.86</v>
      </c>
      <c r="L7179" s="5">
        <v>27747.119999999999</v>
      </c>
      <c r="M7179" s="5">
        <v>27235.74</v>
      </c>
      <c r="Q7179" s="5">
        <v>32980.53</v>
      </c>
      <c r="R7179" s="5">
        <v>32802.480000000003</v>
      </c>
      <c r="S7179" s="5">
        <v>31864.17</v>
      </c>
    </row>
    <row r="7180" spans="5:19" x14ac:dyDescent="0.25">
      <c r="E7180" s="5">
        <v>22516.68</v>
      </c>
      <c r="F7180" s="5">
        <v>22496.36</v>
      </c>
      <c r="G7180" s="5">
        <v>22461.38</v>
      </c>
      <c r="K7180" s="5">
        <v>27783.98</v>
      </c>
      <c r="L7180" s="5">
        <v>27741.11</v>
      </c>
      <c r="M7180" s="5">
        <v>27216.12</v>
      </c>
      <c r="Q7180" s="5">
        <v>32964.81</v>
      </c>
      <c r="R7180" s="5">
        <v>32774.11</v>
      </c>
      <c r="S7180" s="5">
        <v>31848.3</v>
      </c>
    </row>
    <row r="7181" spans="5:19" x14ac:dyDescent="0.25">
      <c r="E7181" s="5">
        <v>22516.68</v>
      </c>
      <c r="F7181" s="5">
        <v>22496.36</v>
      </c>
      <c r="G7181" s="5">
        <v>22461.38</v>
      </c>
      <c r="K7181" s="5">
        <v>27759.98</v>
      </c>
      <c r="L7181" s="5">
        <v>27732.560000000001</v>
      </c>
      <c r="M7181" s="5">
        <v>27204.15</v>
      </c>
      <c r="Q7181" s="5">
        <v>32964.81</v>
      </c>
      <c r="R7181" s="5">
        <v>32747.81</v>
      </c>
      <c r="S7181" s="5">
        <v>31817.37</v>
      </c>
    </row>
    <row r="7182" spans="5:19" x14ac:dyDescent="0.25">
      <c r="E7182" s="5">
        <v>22515.32</v>
      </c>
      <c r="F7182" s="5">
        <v>22490.9</v>
      </c>
      <c r="G7182" s="5">
        <v>22461.38</v>
      </c>
      <c r="K7182" s="5">
        <v>27759.98</v>
      </c>
      <c r="L7182" s="5">
        <v>27724.62</v>
      </c>
      <c r="M7182" s="5">
        <v>27194.880000000001</v>
      </c>
      <c r="Q7182" s="5">
        <v>32936.629999999997</v>
      </c>
      <c r="R7182" s="5">
        <v>32745.32</v>
      </c>
      <c r="S7182" s="5">
        <v>31812.82</v>
      </c>
    </row>
    <row r="7183" spans="5:19" x14ac:dyDescent="0.25">
      <c r="E7183" s="5">
        <v>22515.03</v>
      </c>
      <c r="F7183" s="5">
        <v>22489.64</v>
      </c>
      <c r="G7183" s="5">
        <v>22461.38</v>
      </c>
      <c r="K7183" s="5">
        <v>27753.01</v>
      </c>
      <c r="L7183" s="5">
        <v>27702.28</v>
      </c>
      <c r="M7183" s="5">
        <v>27174.3</v>
      </c>
      <c r="Q7183" s="5">
        <v>32926.74</v>
      </c>
      <c r="R7183" s="5">
        <v>32688.25</v>
      </c>
      <c r="S7183" s="5">
        <v>31801.55</v>
      </c>
    </row>
    <row r="7184" spans="5:19" x14ac:dyDescent="0.25">
      <c r="E7184" s="5">
        <v>22515.03</v>
      </c>
      <c r="F7184" s="5">
        <v>22489.64</v>
      </c>
      <c r="G7184" s="5">
        <v>22452.27</v>
      </c>
      <c r="K7184" s="5">
        <v>27753.01</v>
      </c>
      <c r="L7184" s="5">
        <v>27699.599999999999</v>
      </c>
      <c r="M7184" s="5">
        <v>27151.63</v>
      </c>
      <c r="Q7184" s="5">
        <v>32902.519999999997</v>
      </c>
      <c r="R7184" s="5">
        <v>32648.25</v>
      </c>
      <c r="S7184" s="5">
        <v>31786.02</v>
      </c>
    </row>
    <row r="7185" spans="5:19" x14ac:dyDescent="0.25">
      <c r="E7185" s="5">
        <v>22515.03</v>
      </c>
      <c r="F7185" s="5">
        <v>22489.17</v>
      </c>
      <c r="G7185" s="5">
        <v>22452.27</v>
      </c>
      <c r="K7185" s="5">
        <v>27751.61</v>
      </c>
      <c r="L7185" s="5">
        <v>27686.43</v>
      </c>
      <c r="M7185" s="5">
        <v>27148.68</v>
      </c>
      <c r="Q7185" s="5">
        <v>32902.519999999997</v>
      </c>
      <c r="R7185" s="5">
        <v>32633.26</v>
      </c>
      <c r="S7185" s="5">
        <v>31786.02</v>
      </c>
    </row>
    <row r="7186" spans="5:19" x14ac:dyDescent="0.25">
      <c r="E7186" s="5">
        <v>22507.73</v>
      </c>
      <c r="F7186" s="5">
        <v>22482.01</v>
      </c>
      <c r="G7186" s="5">
        <v>22442.5</v>
      </c>
      <c r="K7186" s="5">
        <v>27747.87</v>
      </c>
      <c r="L7186" s="5">
        <v>27684.67</v>
      </c>
      <c r="M7186" s="5">
        <v>27148.02</v>
      </c>
      <c r="Q7186" s="5">
        <v>32902.519999999997</v>
      </c>
      <c r="R7186" s="5">
        <v>32631.98</v>
      </c>
      <c r="S7186" s="5">
        <v>31786.02</v>
      </c>
    </row>
    <row r="7187" spans="5:19" x14ac:dyDescent="0.25">
      <c r="E7187" s="5">
        <v>22507.73</v>
      </c>
      <c r="F7187" s="5">
        <v>22480.85</v>
      </c>
      <c r="G7187" s="5">
        <v>22438.54</v>
      </c>
      <c r="K7187" s="5">
        <v>27747.87</v>
      </c>
      <c r="L7187" s="5">
        <v>27672</v>
      </c>
      <c r="M7187" s="5">
        <v>27137.31</v>
      </c>
      <c r="Q7187" s="5">
        <v>32887.199999999997</v>
      </c>
      <c r="R7187" s="5">
        <v>32626.04</v>
      </c>
      <c r="S7187" s="5">
        <v>31785.51</v>
      </c>
    </row>
    <row r="7188" spans="5:19" x14ac:dyDescent="0.25">
      <c r="E7188" s="5">
        <v>22506.86</v>
      </c>
      <c r="F7188" s="5">
        <v>22480.85</v>
      </c>
      <c r="G7188" s="5">
        <v>22438.3</v>
      </c>
      <c r="K7188" s="5">
        <v>27737.759999999998</v>
      </c>
      <c r="L7188" s="5">
        <v>27672</v>
      </c>
      <c r="M7188" s="5">
        <v>27134.75</v>
      </c>
      <c r="Q7188" s="5">
        <v>32887.199999999997</v>
      </c>
      <c r="R7188" s="5">
        <v>32625.37</v>
      </c>
      <c r="S7188" s="5">
        <v>31777.15</v>
      </c>
    </row>
    <row r="7189" spans="5:19" x14ac:dyDescent="0.25">
      <c r="E7189" s="5">
        <v>22506.86</v>
      </c>
      <c r="F7189" s="5">
        <v>22475.14</v>
      </c>
      <c r="G7189" s="5">
        <v>22436.31</v>
      </c>
      <c r="K7189" s="5">
        <v>27728.09</v>
      </c>
      <c r="L7189" s="5">
        <v>27665.41</v>
      </c>
      <c r="M7189" s="5">
        <v>27121.62</v>
      </c>
      <c r="Q7189" s="5">
        <v>32880.449999999997</v>
      </c>
      <c r="R7189" s="5">
        <v>32625.37</v>
      </c>
      <c r="S7189" s="5">
        <v>31748.959999999999</v>
      </c>
    </row>
    <row r="7190" spans="5:19" x14ac:dyDescent="0.25">
      <c r="E7190" s="5">
        <v>22503.18</v>
      </c>
      <c r="F7190" s="5">
        <v>22474.81</v>
      </c>
      <c r="G7190" s="5">
        <v>22432.91</v>
      </c>
      <c r="K7190" s="5">
        <v>27704.57</v>
      </c>
      <c r="L7190" s="5">
        <v>27657.56</v>
      </c>
      <c r="M7190" s="5">
        <v>27121.62</v>
      </c>
      <c r="Q7190" s="5">
        <v>32863.870000000003</v>
      </c>
      <c r="R7190" s="5">
        <v>32613.4</v>
      </c>
      <c r="S7190" s="5">
        <v>31743.06</v>
      </c>
    </row>
    <row r="7191" spans="5:19" x14ac:dyDescent="0.25">
      <c r="E7191" s="5">
        <v>22503.18</v>
      </c>
      <c r="F7191" s="5">
        <v>22473.71</v>
      </c>
      <c r="G7191" s="5">
        <v>22432.51</v>
      </c>
      <c r="K7191" s="5">
        <v>27688.57</v>
      </c>
      <c r="L7191" s="5">
        <v>27649.84</v>
      </c>
      <c r="M7191" s="5">
        <v>27118.67</v>
      </c>
      <c r="Q7191" s="5">
        <v>32823.5</v>
      </c>
      <c r="R7191" s="5">
        <v>32610.68</v>
      </c>
      <c r="S7191" s="5">
        <v>31737.59</v>
      </c>
    </row>
    <row r="7192" spans="5:19" x14ac:dyDescent="0.25">
      <c r="E7192" s="5">
        <v>22503.18</v>
      </c>
      <c r="F7192" s="5">
        <v>22470.21</v>
      </c>
      <c r="G7192" s="5">
        <v>22432.51</v>
      </c>
      <c r="K7192" s="5">
        <v>27676.25</v>
      </c>
      <c r="L7192" s="5">
        <v>27642.15</v>
      </c>
      <c r="M7192" s="5">
        <v>27105.599999999999</v>
      </c>
      <c r="Q7192" s="5">
        <v>32816.42</v>
      </c>
      <c r="R7192" s="5">
        <v>32590.83</v>
      </c>
      <c r="S7192" s="5">
        <v>31729.29</v>
      </c>
    </row>
    <row r="7193" spans="5:19" x14ac:dyDescent="0.25">
      <c r="E7193" s="5">
        <v>22502.54</v>
      </c>
      <c r="F7193" s="5">
        <v>22470.21</v>
      </c>
      <c r="G7193" s="5">
        <v>22430.06</v>
      </c>
      <c r="K7193" s="5">
        <v>27675.29</v>
      </c>
      <c r="L7193" s="5">
        <v>27628.31</v>
      </c>
      <c r="M7193" s="5">
        <v>27086.93</v>
      </c>
      <c r="Q7193" s="5">
        <v>32810.11</v>
      </c>
      <c r="R7193" s="5">
        <v>32574.42</v>
      </c>
      <c r="S7193" s="5">
        <v>31698.6</v>
      </c>
    </row>
    <row r="7194" spans="5:19" x14ac:dyDescent="0.25">
      <c r="E7194" s="5">
        <v>22498.14</v>
      </c>
      <c r="F7194" s="5">
        <v>22470.21</v>
      </c>
      <c r="G7194" s="5">
        <v>22428.7</v>
      </c>
      <c r="K7194" s="5">
        <v>27675.29</v>
      </c>
      <c r="L7194" s="5">
        <v>27611.599999999999</v>
      </c>
      <c r="M7194" s="5">
        <v>27068.81</v>
      </c>
      <c r="Q7194" s="5">
        <v>32806.99</v>
      </c>
      <c r="R7194" s="5">
        <v>32532.68</v>
      </c>
      <c r="S7194" s="5">
        <v>31691.86</v>
      </c>
    </row>
    <row r="7195" spans="5:19" x14ac:dyDescent="0.25">
      <c r="E7195" s="5">
        <v>22496.68</v>
      </c>
      <c r="F7195" s="5">
        <v>22462.32</v>
      </c>
      <c r="G7195" s="5">
        <v>22425.7</v>
      </c>
      <c r="K7195" s="5">
        <v>27670.04</v>
      </c>
      <c r="L7195" s="5">
        <v>27611.599999999999</v>
      </c>
      <c r="M7195" s="5">
        <v>27062.53</v>
      </c>
      <c r="Q7195" s="5">
        <v>32791.57</v>
      </c>
      <c r="R7195" s="5">
        <v>32525.97</v>
      </c>
      <c r="S7195" s="5">
        <v>31691.86</v>
      </c>
    </row>
    <row r="7196" spans="5:19" x14ac:dyDescent="0.25">
      <c r="E7196" s="5">
        <v>22496.68</v>
      </c>
      <c r="F7196" s="5">
        <v>22462.32</v>
      </c>
      <c r="G7196" s="5">
        <v>22419.66</v>
      </c>
      <c r="K7196" s="5">
        <v>27670.04</v>
      </c>
      <c r="L7196" s="5">
        <v>27610.11</v>
      </c>
      <c r="M7196" s="5">
        <v>27062.53</v>
      </c>
      <c r="Q7196" s="5">
        <v>32791.57</v>
      </c>
      <c r="R7196" s="5">
        <v>32525.97</v>
      </c>
      <c r="S7196" s="5">
        <v>31685</v>
      </c>
    </row>
    <row r="7197" spans="5:19" x14ac:dyDescent="0.25">
      <c r="E7197" s="5">
        <v>22494.48</v>
      </c>
      <c r="F7197" s="5">
        <v>22457.1</v>
      </c>
      <c r="G7197" s="5">
        <v>22418.959999999999</v>
      </c>
      <c r="K7197" s="5">
        <v>27649.79</v>
      </c>
      <c r="L7197" s="5">
        <v>27598.61</v>
      </c>
      <c r="M7197" s="5">
        <v>27042.35</v>
      </c>
      <c r="Q7197" s="5">
        <v>32753.48</v>
      </c>
      <c r="R7197" s="5">
        <v>32517.57</v>
      </c>
      <c r="S7197" s="5">
        <v>31680.14</v>
      </c>
    </row>
    <row r="7198" spans="5:19" x14ac:dyDescent="0.25">
      <c r="E7198" s="5">
        <v>22494.48</v>
      </c>
      <c r="F7198" s="5">
        <v>22453.68</v>
      </c>
      <c r="G7198" s="5">
        <v>22417.77</v>
      </c>
      <c r="K7198" s="5">
        <v>27635.3</v>
      </c>
      <c r="L7198" s="5">
        <v>27551.48</v>
      </c>
      <c r="M7198" s="5">
        <v>27025.78</v>
      </c>
      <c r="Q7198" s="5">
        <v>32639.8</v>
      </c>
      <c r="R7198" s="5">
        <v>32510.48</v>
      </c>
      <c r="S7198" s="5">
        <v>31657.59</v>
      </c>
    </row>
    <row r="7199" spans="5:19" x14ac:dyDescent="0.25">
      <c r="E7199" s="5">
        <v>22494.01</v>
      </c>
      <c r="F7199" s="5">
        <v>22449.98</v>
      </c>
      <c r="G7199" s="5">
        <v>22412.21</v>
      </c>
      <c r="K7199" s="5">
        <v>27622.720000000001</v>
      </c>
      <c r="L7199" s="5">
        <v>27551.48</v>
      </c>
      <c r="M7199" s="5">
        <v>27018.99</v>
      </c>
      <c r="Q7199" s="5">
        <v>32639.8</v>
      </c>
      <c r="R7199" s="5">
        <v>32510.48</v>
      </c>
      <c r="S7199" s="5">
        <v>31655.1</v>
      </c>
    </row>
    <row r="7200" spans="5:19" x14ac:dyDescent="0.25">
      <c r="E7200" s="5">
        <v>22492.07</v>
      </c>
      <c r="F7200" s="5">
        <v>22449.98</v>
      </c>
      <c r="G7200" s="5">
        <v>22412.21</v>
      </c>
      <c r="K7200" s="5">
        <v>27622.720000000001</v>
      </c>
      <c r="L7200" s="5">
        <v>27529.4</v>
      </c>
      <c r="M7200" s="5">
        <v>27011.82</v>
      </c>
      <c r="Q7200" s="5">
        <v>32639.8</v>
      </c>
      <c r="R7200" s="5">
        <v>32480.37</v>
      </c>
      <c r="S7200" s="5">
        <v>31652.19</v>
      </c>
    </row>
    <row r="7201" spans="5:19" x14ac:dyDescent="0.25">
      <c r="E7201" s="5">
        <v>22490.87</v>
      </c>
      <c r="F7201" s="5">
        <v>22448.959999999999</v>
      </c>
      <c r="G7201" s="5">
        <v>22412.21</v>
      </c>
      <c r="K7201" s="5">
        <v>27617.22</v>
      </c>
      <c r="L7201" s="5">
        <v>27510.05</v>
      </c>
      <c r="M7201" s="5">
        <v>27007.07</v>
      </c>
      <c r="Q7201" s="5">
        <v>32631.87</v>
      </c>
      <c r="R7201" s="5">
        <v>32471.42</v>
      </c>
      <c r="S7201" s="5">
        <v>31638.34</v>
      </c>
    </row>
    <row r="7202" spans="5:19" x14ac:dyDescent="0.25">
      <c r="E7202" s="5">
        <v>22486.84</v>
      </c>
      <c r="F7202" s="5">
        <v>22441.01</v>
      </c>
      <c r="G7202" s="5">
        <v>22404.27</v>
      </c>
      <c r="K7202" s="5">
        <v>27605.07</v>
      </c>
      <c r="L7202" s="5">
        <v>27505.5</v>
      </c>
      <c r="M7202" s="5">
        <v>27000.34</v>
      </c>
      <c r="Q7202" s="5">
        <v>32631.64</v>
      </c>
      <c r="R7202" s="5">
        <v>32462.16</v>
      </c>
      <c r="S7202" s="5">
        <v>31631.72</v>
      </c>
    </row>
    <row r="7203" spans="5:19" x14ac:dyDescent="0.25">
      <c r="E7203" s="5">
        <v>22485.47</v>
      </c>
      <c r="F7203" s="5">
        <v>22436.21</v>
      </c>
      <c r="G7203" s="5">
        <v>22403.27</v>
      </c>
      <c r="K7203" s="5">
        <v>27603.43</v>
      </c>
      <c r="L7203" s="5">
        <v>27488.94</v>
      </c>
      <c r="M7203" s="5">
        <v>26999.71</v>
      </c>
      <c r="Q7203" s="5">
        <v>32621.31</v>
      </c>
      <c r="R7203" s="5">
        <v>32460.15</v>
      </c>
      <c r="S7203" s="5">
        <v>31630.82</v>
      </c>
    </row>
    <row r="7204" spans="5:19" x14ac:dyDescent="0.25">
      <c r="E7204" s="5">
        <v>22474.7</v>
      </c>
      <c r="F7204" s="5">
        <v>22431.599999999999</v>
      </c>
      <c r="G7204" s="5">
        <v>22397.03</v>
      </c>
      <c r="K7204" s="5">
        <v>27583.47</v>
      </c>
      <c r="L7204" s="5">
        <v>27487</v>
      </c>
      <c r="M7204" s="5">
        <v>26993.19</v>
      </c>
      <c r="Q7204" s="5">
        <v>32621.31</v>
      </c>
      <c r="R7204" s="5">
        <v>32437.89</v>
      </c>
      <c r="S7204" s="5">
        <v>31623.360000000001</v>
      </c>
    </row>
    <row r="7205" spans="5:19" x14ac:dyDescent="0.25">
      <c r="E7205" s="5">
        <v>23348.23</v>
      </c>
      <c r="F7205" s="5">
        <v>23207.75</v>
      </c>
      <c r="G7205" s="5">
        <v>23648.17</v>
      </c>
      <c r="K7205" s="5">
        <v>31834.12</v>
      </c>
      <c r="L7205" s="5">
        <v>31728.799999999999</v>
      </c>
      <c r="M7205" s="5">
        <v>34161.4</v>
      </c>
      <c r="Q7205" s="5">
        <v>37838.65</v>
      </c>
      <c r="R7205" s="5">
        <v>37414.99</v>
      </c>
      <c r="S7205" s="5">
        <v>40793.019999999997</v>
      </c>
    </row>
    <row r="7206" spans="5:19" x14ac:dyDescent="0.25">
      <c r="E7206" s="5">
        <v>23160.1</v>
      </c>
      <c r="F7206" s="5">
        <v>23025.7</v>
      </c>
      <c r="G7206" s="5">
        <v>23503.33</v>
      </c>
      <c r="K7206" s="5">
        <v>31193.53</v>
      </c>
      <c r="L7206" s="5">
        <v>31221.35</v>
      </c>
      <c r="M7206" s="5">
        <v>32721.67</v>
      </c>
      <c r="Q7206" s="5">
        <v>36807.919999999998</v>
      </c>
      <c r="R7206" s="5">
        <v>36637.42</v>
      </c>
      <c r="S7206" s="5">
        <v>39022.35</v>
      </c>
    </row>
    <row r="7207" spans="5:19" x14ac:dyDescent="0.25">
      <c r="E7207" s="5">
        <v>23108.89</v>
      </c>
      <c r="F7207" s="5">
        <v>22919.55</v>
      </c>
      <c r="G7207" s="5">
        <v>23370.83</v>
      </c>
      <c r="K7207" s="5">
        <v>30629</v>
      </c>
      <c r="L7207" s="5">
        <v>30940.28</v>
      </c>
      <c r="M7207" s="5">
        <v>32160.13</v>
      </c>
      <c r="Q7207" s="5">
        <v>36455.589999999997</v>
      </c>
      <c r="R7207" s="5">
        <v>36400.269999999997</v>
      </c>
      <c r="S7207" s="5">
        <v>37882.17</v>
      </c>
    </row>
    <row r="7208" spans="5:19" x14ac:dyDescent="0.25">
      <c r="E7208" s="5">
        <v>23025.84</v>
      </c>
      <c r="F7208" s="5">
        <v>22876.6</v>
      </c>
      <c r="G7208" s="5">
        <v>23330.89</v>
      </c>
      <c r="K7208" s="5">
        <v>30534.720000000001</v>
      </c>
      <c r="L7208" s="5">
        <v>30698.13</v>
      </c>
      <c r="M7208" s="5">
        <v>31659.37</v>
      </c>
      <c r="Q7208" s="5">
        <v>36127.879999999997</v>
      </c>
      <c r="R7208" s="5">
        <v>35966.660000000003</v>
      </c>
      <c r="S7208" s="5">
        <v>37140.53</v>
      </c>
    </row>
    <row r="7209" spans="5:19" x14ac:dyDescent="0.25">
      <c r="E7209" s="5">
        <v>22980.84</v>
      </c>
      <c r="F7209" s="5">
        <v>22840.2</v>
      </c>
      <c r="G7209" s="5">
        <v>23249.88</v>
      </c>
      <c r="K7209" s="5">
        <v>30378.240000000002</v>
      </c>
      <c r="L7209" s="5">
        <v>30391.58</v>
      </c>
      <c r="M7209" s="5">
        <v>31278.23</v>
      </c>
      <c r="Q7209" s="5">
        <v>36010.04</v>
      </c>
      <c r="R7209" s="5">
        <v>35835.54</v>
      </c>
      <c r="S7209" s="5">
        <v>36590.71</v>
      </c>
    </row>
    <row r="7210" spans="5:19" x14ac:dyDescent="0.25">
      <c r="E7210" s="5">
        <v>22970.5</v>
      </c>
      <c r="F7210" s="5">
        <v>22795.69</v>
      </c>
      <c r="G7210" s="5">
        <v>23174.57</v>
      </c>
      <c r="K7210" s="5">
        <v>30091.83</v>
      </c>
      <c r="L7210" s="5">
        <v>30263.599999999999</v>
      </c>
      <c r="M7210" s="5">
        <v>30911.71</v>
      </c>
      <c r="Q7210" s="5">
        <v>35733.96</v>
      </c>
      <c r="R7210" s="5">
        <v>35563.9</v>
      </c>
      <c r="S7210" s="5">
        <v>36181.760000000002</v>
      </c>
    </row>
    <row r="7211" spans="5:19" x14ac:dyDescent="0.25">
      <c r="E7211" s="5">
        <v>22951.14</v>
      </c>
      <c r="F7211" s="5">
        <v>22779.68</v>
      </c>
      <c r="G7211" s="5">
        <v>23108.560000000001</v>
      </c>
      <c r="K7211" s="5">
        <v>29931.31</v>
      </c>
      <c r="L7211" s="5">
        <v>30086.46</v>
      </c>
      <c r="M7211" s="5">
        <v>30750.799999999999</v>
      </c>
      <c r="Q7211" s="5">
        <v>35551</v>
      </c>
      <c r="R7211" s="5">
        <v>35277.019999999997</v>
      </c>
      <c r="S7211" s="5">
        <v>35971.06</v>
      </c>
    </row>
    <row r="7212" spans="5:19" x14ac:dyDescent="0.25">
      <c r="E7212" s="5">
        <v>22931.68</v>
      </c>
      <c r="F7212" s="5">
        <v>22757.34</v>
      </c>
      <c r="G7212" s="5">
        <v>23067.32</v>
      </c>
      <c r="K7212" s="5">
        <v>29866.240000000002</v>
      </c>
      <c r="L7212" s="5">
        <v>29851.74</v>
      </c>
      <c r="M7212" s="5">
        <v>30613.33</v>
      </c>
      <c r="Q7212" s="5">
        <v>35232.86</v>
      </c>
      <c r="R7212" s="5">
        <v>35191.14</v>
      </c>
      <c r="S7212" s="5">
        <v>35724.39</v>
      </c>
    </row>
    <row r="7213" spans="5:19" x14ac:dyDescent="0.25">
      <c r="E7213" s="5">
        <v>22908.400000000001</v>
      </c>
      <c r="F7213" s="5">
        <v>22740.32</v>
      </c>
      <c r="G7213" s="5">
        <v>23046.13</v>
      </c>
      <c r="K7213" s="5">
        <v>29709.45</v>
      </c>
      <c r="L7213" s="5">
        <v>29705.66</v>
      </c>
      <c r="M7213" s="5">
        <v>30523.4</v>
      </c>
      <c r="Q7213" s="5">
        <v>35097.629999999997</v>
      </c>
      <c r="R7213" s="5">
        <v>35114.550000000003</v>
      </c>
      <c r="S7213" s="5">
        <v>35463.78</v>
      </c>
    </row>
    <row r="7214" spans="5:19" x14ac:dyDescent="0.25">
      <c r="E7214" s="5">
        <v>22865.98</v>
      </c>
      <c r="F7214" s="5">
        <v>22735.45</v>
      </c>
      <c r="G7214" s="5">
        <v>23030.15</v>
      </c>
      <c r="K7214" s="5">
        <v>29636.54</v>
      </c>
      <c r="L7214" s="5">
        <v>29593.74</v>
      </c>
      <c r="M7214" s="5">
        <v>30377.599999999999</v>
      </c>
      <c r="Q7214" s="5">
        <v>34977.160000000003</v>
      </c>
      <c r="R7214" s="5">
        <v>35032.639999999999</v>
      </c>
      <c r="S7214" s="5">
        <v>35103.99</v>
      </c>
    </row>
    <row r="7215" spans="5:19" x14ac:dyDescent="0.25">
      <c r="E7215" s="5">
        <v>22839.65</v>
      </c>
      <c r="F7215" s="5">
        <v>22723.16</v>
      </c>
      <c r="G7215" s="5">
        <v>22996.66</v>
      </c>
      <c r="K7215" s="5">
        <v>29532.26</v>
      </c>
      <c r="L7215" s="5">
        <v>29497.27</v>
      </c>
      <c r="M7215" s="5">
        <v>30171.97</v>
      </c>
      <c r="Q7215" s="5">
        <v>34913.11</v>
      </c>
      <c r="R7215" s="5">
        <v>34885.21</v>
      </c>
      <c r="S7215" s="5">
        <v>34892.129999999997</v>
      </c>
    </row>
    <row r="7216" spans="5:19" x14ac:dyDescent="0.25">
      <c r="E7216" s="5">
        <v>22815.63</v>
      </c>
      <c r="F7216" s="5">
        <v>22703.19</v>
      </c>
      <c r="G7216" s="5">
        <v>22981.05</v>
      </c>
      <c r="K7216" s="5">
        <v>29481.78</v>
      </c>
      <c r="L7216" s="5">
        <v>29475.45</v>
      </c>
      <c r="M7216" s="5">
        <v>29983.78</v>
      </c>
      <c r="Q7216" s="5">
        <v>34797.550000000003</v>
      </c>
      <c r="R7216" s="5">
        <v>34747.97</v>
      </c>
      <c r="S7216" s="5">
        <v>34685.15</v>
      </c>
    </row>
    <row r="7217" spans="5:19" x14ac:dyDescent="0.25">
      <c r="E7217" s="5">
        <v>22795.9</v>
      </c>
      <c r="F7217" s="5">
        <v>22684.69</v>
      </c>
      <c r="G7217" s="5">
        <v>22977.25</v>
      </c>
      <c r="K7217" s="5">
        <v>29349.25</v>
      </c>
      <c r="L7217" s="5">
        <v>29400.81</v>
      </c>
      <c r="M7217" s="5">
        <v>29838.47</v>
      </c>
      <c r="Q7217" s="5">
        <v>34661.51</v>
      </c>
      <c r="R7217" s="5">
        <v>34605.199999999997</v>
      </c>
      <c r="S7217" s="5">
        <v>34510.42</v>
      </c>
    </row>
    <row r="7218" spans="5:19" x14ac:dyDescent="0.25">
      <c r="E7218" s="5">
        <v>22786.89</v>
      </c>
      <c r="F7218" s="5">
        <v>22684.69</v>
      </c>
      <c r="G7218" s="5">
        <v>22933.279999999999</v>
      </c>
      <c r="K7218" s="5">
        <v>29302.82</v>
      </c>
      <c r="L7218" s="5">
        <v>29382.97</v>
      </c>
      <c r="M7218" s="5">
        <v>29715.19</v>
      </c>
      <c r="Q7218" s="5">
        <v>34614.86</v>
      </c>
      <c r="R7218" s="5">
        <v>34435.14</v>
      </c>
      <c r="S7218" s="5">
        <v>34431.89</v>
      </c>
    </row>
    <row r="7219" spans="5:19" x14ac:dyDescent="0.25">
      <c r="E7219" s="5">
        <v>22781.45</v>
      </c>
      <c r="F7219" s="5">
        <v>22671.439999999999</v>
      </c>
      <c r="G7219" s="5">
        <v>22915.26</v>
      </c>
      <c r="K7219" s="5">
        <v>29224.63</v>
      </c>
      <c r="L7219" s="5">
        <v>29335.5</v>
      </c>
      <c r="M7219" s="5">
        <v>29605.67</v>
      </c>
      <c r="Q7219" s="5">
        <v>34447.47</v>
      </c>
      <c r="R7219" s="5">
        <v>34426.11</v>
      </c>
      <c r="S7219" s="5">
        <v>34234.199999999997</v>
      </c>
    </row>
    <row r="7220" spans="5:19" x14ac:dyDescent="0.25">
      <c r="E7220" s="5">
        <v>22777.360000000001</v>
      </c>
      <c r="F7220" s="5">
        <v>22667.51</v>
      </c>
      <c r="G7220" s="5">
        <v>22876.71</v>
      </c>
      <c r="K7220" s="5">
        <v>29216.65</v>
      </c>
      <c r="L7220" s="5">
        <v>29302.73</v>
      </c>
      <c r="M7220" s="5">
        <v>29489.93</v>
      </c>
      <c r="Q7220" s="5">
        <v>34356.089999999997</v>
      </c>
      <c r="R7220" s="5">
        <v>34403.89</v>
      </c>
      <c r="S7220" s="5">
        <v>34086.379999999997</v>
      </c>
    </row>
    <row r="7221" spans="5:19" x14ac:dyDescent="0.25">
      <c r="E7221" s="5">
        <v>22768.27</v>
      </c>
      <c r="F7221" s="5">
        <v>22664.240000000002</v>
      </c>
      <c r="G7221" s="5">
        <v>22852.16</v>
      </c>
      <c r="K7221" s="5">
        <v>29173.919999999998</v>
      </c>
      <c r="L7221" s="5">
        <v>29262.73</v>
      </c>
      <c r="M7221" s="5">
        <v>29369.19</v>
      </c>
      <c r="Q7221" s="5">
        <v>34272.07</v>
      </c>
      <c r="R7221" s="5">
        <v>34293</v>
      </c>
      <c r="S7221" s="5">
        <v>33994.68</v>
      </c>
    </row>
    <row r="7222" spans="5:19" x14ac:dyDescent="0.25">
      <c r="E7222" s="5">
        <v>22760.87</v>
      </c>
      <c r="F7222" s="5">
        <v>22644.49</v>
      </c>
      <c r="G7222" s="5">
        <v>22838.11</v>
      </c>
      <c r="K7222" s="5">
        <v>29132.92</v>
      </c>
      <c r="L7222" s="5">
        <v>29220.7</v>
      </c>
      <c r="M7222" s="5">
        <v>29225.64</v>
      </c>
      <c r="Q7222" s="5">
        <v>34144.44</v>
      </c>
      <c r="R7222" s="5">
        <v>34214.14</v>
      </c>
      <c r="S7222" s="5">
        <v>33912.699999999997</v>
      </c>
    </row>
    <row r="7223" spans="5:19" x14ac:dyDescent="0.25">
      <c r="E7223" s="5">
        <v>22754.639999999999</v>
      </c>
      <c r="F7223" s="5">
        <v>22643.22</v>
      </c>
      <c r="G7223" s="5">
        <v>22819.759999999998</v>
      </c>
      <c r="K7223" s="5">
        <v>29084.18</v>
      </c>
      <c r="L7223" s="5">
        <v>29170.13</v>
      </c>
      <c r="M7223" s="5">
        <v>29110.51</v>
      </c>
      <c r="Q7223" s="5">
        <v>34083.949999999997</v>
      </c>
      <c r="R7223" s="5">
        <v>34146.18</v>
      </c>
      <c r="S7223" s="5">
        <v>33777.230000000003</v>
      </c>
    </row>
    <row r="7224" spans="5:19" x14ac:dyDescent="0.25">
      <c r="E7224" s="5">
        <v>22751.06</v>
      </c>
      <c r="F7224" s="5">
        <v>22632.240000000002</v>
      </c>
      <c r="G7224" s="5">
        <v>22816.16</v>
      </c>
      <c r="K7224" s="5">
        <v>29056.95</v>
      </c>
      <c r="L7224" s="5">
        <v>29160.74</v>
      </c>
      <c r="M7224" s="5">
        <v>29012.51</v>
      </c>
      <c r="Q7224" s="5">
        <v>34061.519999999997</v>
      </c>
      <c r="R7224" s="5">
        <v>34076.519999999997</v>
      </c>
      <c r="S7224" s="5">
        <v>33639.160000000003</v>
      </c>
    </row>
    <row r="7225" spans="5:19" x14ac:dyDescent="0.25">
      <c r="E7225" s="5">
        <v>22748.47</v>
      </c>
      <c r="F7225" s="5">
        <v>22612.02</v>
      </c>
      <c r="G7225" s="5">
        <v>22790.25</v>
      </c>
      <c r="K7225" s="5">
        <v>28980.43</v>
      </c>
      <c r="L7225" s="5">
        <v>29128.19</v>
      </c>
      <c r="M7225" s="5">
        <v>28967.86</v>
      </c>
      <c r="Q7225" s="5">
        <v>33939.440000000002</v>
      </c>
      <c r="R7225" s="5">
        <v>33992.31</v>
      </c>
      <c r="S7225" s="5">
        <v>33555.870000000003</v>
      </c>
    </row>
    <row r="7226" spans="5:19" x14ac:dyDescent="0.25">
      <c r="E7226" s="5">
        <v>22722.32</v>
      </c>
      <c r="F7226" s="5">
        <v>22606.47</v>
      </c>
      <c r="G7226" s="5">
        <v>22780.09</v>
      </c>
      <c r="K7226" s="5">
        <v>28914.3</v>
      </c>
      <c r="L7226" s="5">
        <v>29089.63</v>
      </c>
      <c r="M7226" s="5">
        <v>28911.54</v>
      </c>
      <c r="Q7226" s="5">
        <v>33883.82</v>
      </c>
      <c r="R7226" s="5">
        <v>33966.42</v>
      </c>
      <c r="S7226" s="5">
        <v>33466.03</v>
      </c>
    </row>
    <row r="7227" spans="5:19" x14ac:dyDescent="0.25">
      <c r="E7227" s="5">
        <v>22715.61</v>
      </c>
      <c r="F7227" s="5">
        <v>22603.85</v>
      </c>
      <c r="G7227" s="5">
        <v>22777.53</v>
      </c>
      <c r="K7227" s="5">
        <v>28862.01</v>
      </c>
      <c r="L7227" s="5">
        <v>29062.16</v>
      </c>
      <c r="M7227" s="5">
        <v>28829.33</v>
      </c>
      <c r="Q7227" s="5">
        <v>33856.089999999997</v>
      </c>
      <c r="R7227" s="5">
        <v>33940.269999999997</v>
      </c>
      <c r="S7227" s="5">
        <v>33384.5</v>
      </c>
    </row>
    <row r="7228" spans="5:19" x14ac:dyDescent="0.25">
      <c r="E7228" s="5">
        <v>22702.61</v>
      </c>
      <c r="F7228" s="5">
        <v>22592.19</v>
      </c>
      <c r="G7228" s="5">
        <v>22749.29</v>
      </c>
      <c r="K7228" s="5">
        <v>28778.32</v>
      </c>
      <c r="L7228" s="5">
        <v>29043.73</v>
      </c>
      <c r="M7228" s="5">
        <v>28758.48</v>
      </c>
      <c r="Q7228" s="5">
        <v>33789.589999999997</v>
      </c>
      <c r="R7228" s="5">
        <v>33895.82</v>
      </c>
      <c r="S7228" s="5">
        <v>33322.720000000001</v>
      </c>
    </row>
    <row r="7229" spans="5:19" x14ac:dyDescent="0.25">
      <c r="E7229" s="5">
        <v>22697.86</v>
      </c>
      <c r="F7229" s="5">
        <v>22573.75</v>
      </c>
      <c r="G7229" s="5">
        <v>22730.85</v>
      </c>
      <c r="K7229" s="5">
        <v>28761.74</v>
      </c>
      <c r="L7229" s="5">
        <v>29030.52</v>
      </c>
      <c r="M7229" s="5">
        <v>28732.53</v>
      </c>
      <c r="Q7229" s="5">
        <v>33715.61</v>
      </c>
      <c r="R7229" s="5">
        <v>33841.870000000003</v>
      </c>
      <c r="S7229" s="5">
        <v>33234.83</v>
      </c>
    </row>
    <row r="7230" spans="5:19" x14ac:dyDescent="0.25">
      <c r="E7230" s="5">
        <v>22686.52</v>
      </c>
      <c r="F7230" s="5">
        <v>22573.05</v>
      </c>
      <c r="G7230" s="5">
        <v>22707.48</v>
      </c>
      <c r="K7230" s="5">
        <v>28738.7</v>
      </c>
      <c r="L7230" s="5">
        <v>28944.18</v>
      </c>
      <c r="M7230" s="5">
        <v>28659</v>
      </c>
      <c r="Q7230" s="5">
        <v>33669.629999999997</v>
      </c>
      <c r="R7230" s="5">
        <v>33759.25</v>
      </c>
      <c r="S7230" s="5">
        <v>33146.01</v>
      </c>
    </row>
    <row r="7231" spans="5:19" x14ac:dyDescent="0.25">
      <c r="E7231" s="5">
        <v>22686.52</v>
      </c>
      <c r="F7231" s="5">
        <v>22567.78</v>
      </c>
      <c r="G7231" s="5">
        <v>22701.46</v>
      </c>
      <c r="K7231" s="5">
        <v>28693.919999999998</v>
      </c>
      <c r="L7231" s="5">
        <v>28879.84</v>
      </c>
      <c r="M7231" s="5">
        <v>28589.62</v>
      </c>
      <c r="Q7231" s="5">
        <v>33586.589999999997</v>
      </c>
      <c r="R7231" s="5">
        <v>33754.68</v>
      </c>
      <c r="S7231" s="5">
        <v>33078.239999999998</v>
      </c>
    </row>
    <row r="7232" spans="5:19" x14ac:dyDescent="0.25">
      <c r="E7232" s="5">
        <v>22684.84</v>
      </c>
      <c r="F7232" s="5">
        <v>22566.06</v>
      </c>
      <c r="G7232" s="5">
        <v>22699.24</v>
      </c>
      <c r="K7232" s="5">
        <v>28688.29</v>
      </c>
      <c r="L7232" s="5">
        <v>28875.81</v>
      </c>
      <c r="M7232" s="5">
        <v>28512.49</v>
      </c>
      <c r="Q7232" s="5">
        <v>33552.54</v>
      </c>
      <c r="R7232" s="5">
        <v>33742.550000000003</v>
      </c>
      <c r="S7232" s="5">
        <v>33017.199999999997</v>
      </c>
    </row>
    <row r="7233" spans="5:19" x14ac:dyDescent="0.25">
      <c r="E7233" s="5">
        <v>22682.87</v>
      </c>
      <c r="F7233" s="5">
        <v>22565.66</v>
      </c>
      <c r="G7233" s="5">
        <v>22693.02</v>
      </c>
      <c r="K7233" s="5">
        <v>28687.32</v>
      </c>
      <c r="L7233" s="5">
        <v>28835.77</v>
      </c>
      <c r="M7233" s="5">
        <v>28457.8</v>
      </c>
      <c r="Q7233" s="5">
        <v>33522.26</v>
      </c>
      <c r="R7233" s="5">
        <v>33728.410000000003</v>
      </c>
      <c r="S7233" s="5">
        <v>32951.32</v>
      </c>
    </row>
    <row r="7234" spans="5:19" x14ac:dyDescent="0.25">
      <c r="E7234" s="5">
        <v>22678.79</v>
      </c>
      <c r="F7234" s="5">
        <v>22560.39</v>
      </c>
      <c r="G7234" s="5">
        <v>22687.68</v>
      </c>
      <c r="K7234" s="5">
        <v>28654.94</v>
      </c>
      <c r="L7234" s="5">
        <v>28773.67</v>
      </c>
      <c r="M7234" s="5">
        <v>28392.37</v>
      </c>
      <c r="Q7234" s="5">
        <v>33461.22</v>
      </c>
      <c r="R7234" s="5">
        <v>33666.949999999997</v>
      </c>
      <c r="S7234" s="5">
        <v>32853.75</v>
      </c>
    </row>
    <row r="7235" spans="5:19" x14ac:dyDescent="0.25">
      <c r="E7235" s="5">
        <v>22677.77</v>
      </c>
      <c r="F7235" s="5">
        <v>22559.69</v>
      </c>
      <c r="G7235" s="5">
        <v>22685.61</v>
      </c>
      <c r="K7235" s="5">
        <v>28639.51</v>
      </c>
      <c r="L7235" s="5">
        <v>28693.41</v>
      </c>
      <c r="M7235" s="5">
        <v>28335.279999999999</v>
      </c>
      <c r="Q7235" s="5">
        <v>33389.54</v>
      </c>
      <c r="R7235" s="5">
        <v>33626.99</v>
      </c>
      <c r="S7235" s="5">
        <v>32807.370000000003</v>
      </c>
    </row>
    <row r="7236" spans="5:19" x14ac:dyDescent="0.25">
      <c r="E7236" s="5">
        <v>22671.119999999999</v>
      </c>
      <c r="F7236" s="5">
        <v>22557.73</v>
      </c>
      <c r="G7236" s="5">
        <v>22684.29</v>
      </c>
      <c r="K7236" s="5">
        <v>28575.119999999999</v>
      </c>
      <c r="L7236" s="5">
        <v>28633.06</v>
      </c>
      <c r="M7236" s="5">
        <v>28305.32</v>
      </c>
      <c r="Q7236" s="5">
        <v>33384.339999999997</v>
      </c>
      <c r="R7236" s="5">
        <v>33612.120000000003</v>
      </c>
      <c r="S7236" s="5">
        <v>32714.48</v>
      </c>
    </row>
    <row r="7237" spans="5:19" x14ac:dyDescent="0.25">
      <c r="E7237" s="5">
        <v>22666.65</v>
      </c>
      <c r="F7237" s="5">
        <v>22554</v>
      </c>
      <c r="G7237" s="5">
        <v>22673.05</v>
      </c>
      <c r="K7237" s="5">
        <v>28536.89</v>
      </c>
      <c r="L7237" s="5">
        <v>28620.67</v>
      </c>
      <c r="M7237" s="5">
        <v>28268.35</v>
      </c>
      <c r="Q7237" s="5">
        <v>33362.22</v>
      </c>
      <c r="R7237" s="5">
        <v>33583.129999999997</v>
      </c>
      <c r="S7237" s="5">
        <v>32694.400000000001</v>
      </c>
    </row>
    <row r="7238" spans="5:19" x14ac:dyDescent="0.25">
      <c r="E7238" s="5">
        <v>22666.65</v>
      </c>
      <c r="F7238" s="5">
        <v>22551.74</v>
      </c>
      <c r="G7238" s="5">
        <v>22660.94</v>
      </c>
      <c r="K7238" s="5">
        <v>28536.89</v>
      </c>
      <c r="L7238" s="5">
        <v>28595.84</v>
      </c>
      <c r="M7238" s="5">
        <v>28182.14</v>
      </c>
      <c r="Q7238" s="5">
        <v>33331.96</v>
      </c>
      <c r="R7238" s="5">
        <v>33525.919999999998</v>
      </c>
      <c r="S7238" s="5">
        <v>32660.97</v>
      </c>
    </row>
    <row r="7239" spans="5:19" x14ac:dyDescent="0.25">
      <c r="E7239" s="5">
        <v>22665.63</v>
      </c>
      <c r="F7239" s="5">
        <v>22550.55</v>
      </c>
      <c r="G7239" s="5">
        <v>22658.93</v>
      </c>
      <c r="K7239" s="5">
        <v>28463.8</v>
      </c>
      <c r="L7239" s="5">
        <v>28575.57</v>
      </c>
      <c r="M7239" s="5">
        <v>28166.880000000001</v>
      </c>
      <c r="Q7239" s="5">
        <v>33268.67</v>
      </c>
      <c r="R7239" s="5">
        <v>33502.959999999999</v>
      </c>
      <c r="S7239" s="5">
        <v>32627.21</v>
      </c>
    </row>
    <row r="7240" spans="5:19" x14ac:dyDescent="0.25">
      <c r="E7240" s="5">
        <v>22661.21</v>
      </c>
      <c r="F7240" s="5">
        <v>22531.77</v>
      </c>
      <c r="G7240" s="5">
        <v>22649.23</v>
      </c>
      <c r="K7240" s="5">
        <v>28437.19</v>
      </c>
      <c r="L7240" s="5">
        <v>28553.48</v>
      </c>
      <c r="M7240" s="5">
        <v>28087</v>
      </c>
      <c r="Q7240" s="5">
        <v>33244.82</v>
      </c>
      <c r="R7240" s="5">
        <v>33474.1</v>
      </c>
      <c r="S7240" s="5">
        <v>32586.27</v>
      </c>
    </row>
    <row r="7241" spans="5:19" x14ac:dyDescent="0.25">
      <c r="E7241" s="5">
        <v>22657.61</v>
      </c>
      <c r="F7241" s="5">
        <v>22531.17</v>
      </c>
      <c r="G7241" s="5">
        <v>22641.18</v>
      </c>
      <c r="K7241" s="5">
        <v>28428.52</v>
      </c>
      <c r="L7241" s="5">
        <v>28419.83</v>
      </c>
      <c r="M7241" s="5">
        <v>28074.62</v>
      </c>
      <c r="Q7241" s="5">
        <v>33244.82</v>
      </c>
      <c r="R7241" s="5">
        <v>33424.51</v>
      </c>
      <c r="S7241" s="5">
        <v>32515.06</v>
      </c>
    </row>
    <row r="7242" spans="5:19" x14ac:dyDescent="0.25">
      <c r="E7242" s="5">
        <v>22652.54</v>
      </c>
      <c r="F7242" s="5">
        <v>22528.84</v>
      </c>
      <c r="G7242" s="5">
        <v>22635.23</v>
      </c>
      <c r="K7242" s="5">
        <v>28391.57</v>
      </c>
      <c r="L7242" s="5">
        <v>28405</v>
      </c>
      <c r="M7242" s="5">
        <v>28032.29</v>
      </c>
      <c r="Q7242" s="5">
        <v>33203.410000000003</v>
      </c>
      <c r="R7242" s="5">
        <v>33389.370000000003</v>
      </c>
      <c r="S7242" s="5">
        <v>32479.06</v>
      </c>
    </row>
    <row r="7243" spans="5:19" x14ac:dyDescent="0.25">
      <c r="E7243" s="5">
        <v>22652.07</v>
      </c>
      <c r="F7243" s="5">
        <v>22520.29</v>
      </c>
      <c r="G7243" s="5">
        <v>22622.14</v>
      </c>
      <c r="K7243" s="5">
        <v>28375.35</v>
      </c>
      <c r="L7243" s="5">
        <v>28401.3</v>
      </c>
      <c r="M7243" s="5">
        <v>27961.54</v>
      </c>
      <c r="Q7243" s="5">
        <v>33182.019999999997</v>
      </c>
      <c r="R7243" s="5">
        <v>33367.1</v>
      </c>
      <c r="S7243" s="5">
        <v>32445.89</v>
      </c>
    </row>
    <row r="7244" spans="5:19" x14ac:dyDescent="0.25">
      <c r="E7244" s="5">
        <v>22651.47</v>
      </c>
      <c r="F7244" s="5">
        <v>22515.46</v>
      </c>
      <c r="G7244" s="5">
        <v>22593.98</v>
      </c>
      <c r="K7244" s="5">
        <v>28349.4</v>
      </c>
      <c r="L7244" s="5">
        <v>28374.65</v>
      </c>
      <c r="M7244" s="5">
        <v>27928.25</v>
      </c>
      <c r="Q7244" s="5">
        <v>33177.199999999997</v>
      </c>
      <c r="R7244" s="5">
        <v>33344.85</v>
      </c>
      <c r="S7244" s="5">
        <v>32369.13</v>
      </c>
    </row>
    <row r="7245" spans="5:19" x14ac:dyDescent="0.25">
      <c r="E7245" s="5">
        <v>22651.47</v>
      </c>
      <c r="F7245" s="5">
        <v>22513.759999999998</v>
      </c>
      <c r="G7245" s="5">
        <v>22583.14</v>
      </c>
      <c r="K7245" s="5">
        <v>28345.48</v>
      </c>
      <c r="L7245" s="5">
        <v>28350.13</v>
      </c>
      <c r="M7245" s="5">
        <v>27893.3</v>
      </c>
      <c r="Q7245" s="5">
        <v>33091.14</v>
      </c>
      <c r="R7245" s="5">
        <v>33306.92</v>
      </c>
      <c r="S7245" s="5">
        <v>32273.49</v>
      </c>
    </row>
    <row r="7246" spans="5:19" x14ac:dyDescent="0.25">
      <c r="E7246" s="5">
        <v>22647.66</v>
      </c>
      <c r="F7246" s="5">
        <v>22513.24</v>
      </c>
      <c r="G7246" s="5">
        <v>22573.21</v>
      </c>
      <c r="K7246" s="5">
        <v>28255.56</v>
      </c>
      <c r="L7246" s="5">
        <v>28331.88</v>
      </c>
      <c r="M7246" s="5">
        <v>27875.91</v>
      </c>
      <c r="Q7246" s="5">
        <v>33091.14</v>
      </c>
      <c r="R7246" s="5">
        <v>33283.86</v>
      </c>
      <c r="S7246" s="5">
        <v>32211.55</v>
      </c>
    </row>
    <row r="7247" spans="5:19" x14ac:dyDescent="0.25">
      <c r="E7247" s="5">
        <v>22647.66</v>
      </c>
      <c r="F7247" s="5">
        <v>22507.89</v>
      </c>
      <c r="G7247" s="5">
        <v>22569.61</v>
      </c>
      <c r="K7247" s="5">
        <v>28243.75</v>
      </c>
      <c r="L7247" s="5">
        <v>28319.82</v>
      </c>
      <c r="M7247" s="5">
        <v>27851.200000000001</v>
      </c>
      <c r="Q7247" s="5">
        <v>33053.629999999997</v>
      </c>
      <c r="R7247" s="5">
        <v>33256.019999999997</v>
      </c>
      <c r="S7247" s="5">
        <v>32175.99</v>
      </c>
    </row>
    <row r="7248" spans="5:19" x14ac:dyDescent="0.25">
      <c r="E7248" s="5">
        <v>22643.4</v>
      </c>
      <c r="F7248" s="5">
        <v>22507.89</v>
      </c>
      <c r="G7248" s="5">
        <v>22559.15</v>
      </c>
      <c r="K7248" s="5">
        <v>28242.54</v>
      </c>
      <c r="L7248" s="5">
        <v>28313.47</v>
      </c>
      <c r="M7248" s="5">
        <v>27774.240000000002</v>
      </c>
      <c r="Q7248" s="5">
        <v>33025.72</v>
      </c>
      <c r="R7248" s="5">
        <v>33222.089999999997</v>
      </c>
      <c r="S7248" s="5">
        <v>32108.01</v>
      </c>
    </row>
    <row r="7249" spans="5:19" x14ac:dyDescent="0.25">
      <c r="E7249" s="5">
        <v>22643.38</v>
      </c>
      <c r="F7249" s="5">
        <v>22504.33</v>
      </c>
      <c r="G7249" s="5">
        <v>22551.86</v>
      </c>
      <c r="K7249" s="5">
        <v>28202.82</v>
      </c>
      <c r="L7249" s="5">
        <v>28312.81</v>
      </c>
      <c r="M7249" s="5">
        <v>27753.91</v>
      </c>
      <c r="Q7249" s="5">
        <v>33025.72</v>
      </c>
      <c r="R7249" s="5">
        <v>33212.129999999997</v>
      </c>
      <c r="S7249" s="5">
        <v>32079.16</v>
      </c>
    </row>
    <row r="7250" spans="5:19" x14ac:dyDescent="0.25">
      <c r="E7250" s="5">
        <v>22639.82</v>
      </c>
      <c r="F7250" s="5">
        <v>22504.33</v>
      </c>
      <c r="G7250" s="5">
        <v>22549.62</v>
      </c>
      <c r="K7250" s="5">
        <v>28182.48</v>
      </c>
      <c r="L7250" s="5">
        <v>28256.81</v>
      </c>
      <c r="M7250" s="5">
        <v>27721.63</v>
      </c>
      <c r="Q7250" s="5">
        <v>33025.72</v>
      </c>
      <c r="R7250" s="5">
        <v>33169.269999999997</v>
      </c>
      <c r="S7250" s="5">
        <v>32043.06</v>
      </c>
    </row>
    <row r="7251" spans="5:19" x14ac:dyDescent="0.25">
      <c r="E7251" s="5">
        <v>22638.82</v>
      </c>
      <c r="F7251" s="5">
        <v>22496.03</v>
      </c>
      <c r="G7251" s="5">
        <v>22547.86</v>
      </c>
      <c r="K7251" s="5">
        <v>28165.27</v>
      </c>
      <c r="L7251" s="5">
        <v>28245.7</v>
      </c>
      <c r="M7251" s="5">
        <v>27695.93</v>
      </c>
      <c r="Q7251" s="5">
        <v>33017.19</v>
      </c>
      <c r="R7251" s="5">
        <v>33142.620000000003</v>
      </c>
      <c r="S7251" s="5">
        <v>32007.46</v>
      </c>
    </row>
    <row r="7252" spans="5:19" x14ac:dyDescent="0.25">
      <c r="E7252" s="5">
        <v>22631.69</v>
      </c>
      <c r="F7252" s="5">
        <v>22496.03</v>
      </c>
      <c r="G7252" s="5">
        <v>22538.42</v>
      </c>
      <c r="K7252" s="5">
        <v>28152.04</v>
      </c>
      <c r="L7252" s="5">
        <v>28234.01</v>
      </c>
      <c r="M7252" s="5">
        <v>27653.3</v>
      </c>
      <c r="Q7252" s="5">
        <v>33016.879999999997</v>
      </c>
      <c r="R7252" s="5">
        <v>33142.14</v>
      </c>
      <c r="S7252" s="5">
        <v>31937.85</v>
      </c>
    </row>
    <row r="7253" spans="5:19" x14ac:dyDescent="0.25">
      <c r="E7253" s="5">
        <v>22631.69</v>
      </c>
      <c r="F7253" s="5">
        <v>22493.02</v>
      </c>
      <c r="G7253" s="5">
        <v>22537.42</v>
      </c>
      <c r="K7253" s="5">
        <v>28134.34</v>
      </c>
      <c r="L7253" s="5">
        <v>28208.18</v>
      </c>
      <c r="M7253" s="5">
        <v>27635.34</v>
      </c>
      <c r="Q7253" s="5">
        <v>33001.949999999997</v>
      </c>
      <c r="R7253" s="5">
        <v>33135.480000000003</v>
      </c>
      <c r="S7253" s="5">
        <v>31936.91</v>
      </c>
    </row>
    <row r="7254" spans="5:19" x14ac:dyDescent="0.25">
      <c r="E7254" s="5">
        <v>22629.95</v>
      </c>
      <c r="F7254" s="5">
        <v>22488.63</v>
      </c>
      <c r="G7254" s="5">
        <v>22534.34</v>
      </c>
      <c r="K7254" s="5">
        <v>28087.58</v>
      </c>
      <c r="L7254" s="5">
        <v>28199.84</v>
      </c>
      <c r="M7254" s="5">
        <v>27588.52</v>
      </c>
      <c r="Q7254" s="5">
        <v>32961.360000000001</v>
      </c>
      <c r="R7254" s="5">
        <v>33098.589999999997</v>
      </c>
      <c r="S7254" s="5">
        <v>31908.51</v>
      </c>
    </row>
    <row r="7255" spans="5:19" x14ac:dyDescent="0.25">
      <c r="E7255" s="5">
        <v>22629.71</v>
      </c>
      <c r="F7255" s="5">
        <v>22488.63</v>
      </c>
      <c r="G7255" s="5">
        <v>22532.55</v>
      </c>
      <c r="K7255" s="5">
        <v>28064.98</v>
      </c>
      <c r="L7255" s="5">
        <v>28174.87</v>
      </c>
      <c r="M7255" s="5">
        <v>27568.83</v>
      </c>
      <c r="Q7255" s="5">
        <v>32937.89</v>
      </c>
      <c r="R7255" s="5">
        <v>33035.61</v>
      </c>
      <c r="S7255" s="5">
        <v>31886.46</v>
      </c>
    </row>
    <row r="7256" spans="5:19" x14ac:dyDescent="0.25">
      <c r="E7256" s="5">
        <v>22620.59</v>
      </c>
      <c r="F7256" s="5">
        <v>22488.63</v>
      </c>
      <c r="G7256" s="5">
        <v>22528.55</v>
      </c>
      <c r="K7256" s="5">
        <v>28055.58</v>
      </c>
      <c r="L7256" s="5">
        <v>28167.63</v>
      </c>
      <c r="M7256" s="5">
        <v>27533.77</v>
      </c>
      <c r="Q7256" s="5">
        <v>32881.269999999997</v>
      </c>
      <c r="R7256" s="5">
        <v>33004.18</v>
      </c>
      <c r="S7256" s="5">
        <v>31870.57</v>
      </c>
    </row>
    <row r="7257" spans="5:19" x14ac:dyDescent="0.25">
      <c r="E7257" s="5">
        <v>22607.87</v>
      </c>
      <c r="F7257" s="5">
        <v>22487.3</v>
      </c>
      <c r="G7257" s="5">
        <v>22521.13</v>
      </c>
      <c r="K7257" s="5">
        <v>28055.58</v>
      </c>
      <c r="L7257" s="5">
        <v>28134.44</v>
      </c>
      <c r="M7257" s="5">
        <v>27521.09</v>
      </c>
      <c r="Q7257" s="5">
        <v>32846.199999999997</v>
      </c>
      <c r="R7257" s="5">
        <v>32945.14</v>
      </c>
      <c r="S7257" s="5">
        <v>31852.22</v>
      </c>
    </row>
    <row r="7258" spans="5:19" x14ac:dyDescent="0.25">
      <c r="E7258" s="5">
        <v>22607.41</v>
      </c>
      <c r="F7258" s="5">
        <v>22483.46</v>
      </c>
      <c r="G7258" s="5">
        <v>22520.71</v>
      </c>
      <c r="K7258" s="5">
        <v>28042.65</v>
      </c>
      <c r="L7258" s="5">
        <v>28120.59</v>
      </c>
      <c r="M7258" s="5">
        <v>27519.69</v>
      </c>
      <c r="Q7258" s="5">
        <v>32846.199999999997</v>
      </c>
      <c r="R7258" s="5">
        <v>32927</v>
      </c>
      <c r="S7258" s="5">
        <v>31820.71</v>
      </c>
    </row>
    <row r="7259" spans="5:19" x14ac:dyDescent="0.25">
      <c r="E7259" s="5">
        <v>22588.74</v>
      </c>
      <c r="F7259" s="5">
        <v>22483.46</v>
      </c>
      <c r="G7259" s="5">
        <v>22515.65</v>
      </c>
      <c r="K7259" s="5">
        <v>28038.3</v>
      </c>
      <c r="L7259" s="5">
        <v>28083.33</v>
      </c>
      <c r="M7259" s="5">
        <v>27481.24</v>
      </c>
      <c r="Q7259" s="5">
        <v>32832.99</v>
      </c>
      <c r="R7259" s="5">
        <v>32925.93</v>
      </c>
      <c r="S7259" s="5">
        <v>31799.23</v>
      </c>
    </row>
    <row r="7260" spans="5:19" x14ac:dyDescent="0.25">
      <c r="E7260" s="5">
        <v>22588.74</v>
      </c>
      <c r="F7260" s="5">
        <v>22480.49</v>
      </c>
      <c r="G7260" s="5">
        <v>22515.65</v>
      </c>
      <c r="K7260" s="5">
        <v>28027.48</v>
      </c>
      <c r="L7260" s="5">
        <v>28049.27</v>
      </c>
      <c r="M7260" s="5">
        <v>27466.21</v>
      </c>
      <c r="Q7260" s="5">
        <v>32795.89</v>
      </c>
      <c r="R7260" s="5">
        <v>32880.46</v>
      </c>
      <c r="S7260" s="5">
        <v>31752.76</v>
      </c>
    </row>
    <row r="7261" spans="5:19" x14ac:dyDescent="0.25">
      <c r="E7261" s="5">
        <v>22579.67</v>
      </c>
      <c r="F7261" s="5">
        <v>22478.93</v>
      </c>
      <c r="G7261" s="5">
        <v>22508.41</v>
      </c>
      <c r="K7261" s="5">
        <v>27979.06</v>
      </c>
      <c r="L7261" s="5">
        <v>28045.279999999999</v>
      </c>
      <c r="M7261" s="5">
        <v>27430.97</v>
      </c>
      <c r="Q7261" s="5">
        <v>32745.9</v>
      </c>
      <c r="R7261" s="5">
        <v>32866.42</v>
      </c>
      <c r="S7261" s="5">
        <v>31735.19</v>
      </c>
    </row>
    <row r="7262" spans="5:19" x14ac:dyDescent="0.25">
      <c r="E7262" s="5">
        <v>22573.94</v>
      </c>
      <c r="F7262" s="5">
        <v>22478.93</v>
      </c>
      <c r="G7262" s="5">
        <v>22504.240000000002</v>
      </c>
      <c r="K7262" s="5">
        <v>27968.69</v>
      </c>
      <c r="L7262" s="5">
        <v>28042.9</v>
      </c>
      <c r="M7262" s="5">
        <v>27387.72</v>
      </c>
      <c r="Q7262" s="5">
        <v>32745.9</v>
      </c>
      <c r="R7262" s="5">
        <v>32855.9</v>
      </c>
      <c r="S7262" s="5">
        <v>31724.46</v>
      </c>
    </row>
    <row r="7263" spans="5:19" x14ac:dyDescent="0.25">
      <c r="E7263" s="5">
        <v>22570.76</v>
      </c>
      <c r="F7263" s="5">
        <v>22475.57</v>
      </c>
      <c r="G7263" s="5">
        <v>22498.54</v>
      </c>
      <c r="K7263" s="5">
        <v>27968.69</v>
      </c>
      <c r="L7263" s="5">
        <v>28020.11</v>
      </c>
      <c r="M7263" s="5">
        <v>27373.78</v>
      </c>
      <c r="Q7263" s="5">
        <v>32745.9</v>
      </c>
      <c r="R7263" s="5">
        <v>32851.949999999997</v>
      </c>
      <c r="S7263" s="5">
        <v>31708.44</v>
      </c>
    </row>
    <row r="7264" spans="5:19" x14ac:dyDescent="0.25">
      <c r="E7264" s="5">
        <v>22570.76</v>
      </c>
      <c r="F7264" s="5">
        <v>22475.57</v>
      </c>
      <c r="G7264" s="5">
        <v>22488.5</v>
      </c>
      <c r="K7264" s="5">
        <v>27962.29</v>
      </c>
      <c r="L7264" s="5">
        <v>28018.86</v>
      </c>
      <c r="M7264" s="5">
        <v>27349.24</v>
      </c>
      <c r="Q7264" s="5">
        <v>32745.9</v>
      </c>
      <c r="R7264" s="5">
        <v>32841.33</v>
      </c>
      <c r="S7264" s="5">
        <v>31667.1</v>
      </c>
    </row>
    <row r="7265" spans="5:19" x14ac:dyDescent="0.25">
      <c r="E7265" s="5">
        <v>22565.94</v>
      </c>
      <c r="F7265" s="5">
        <v>22475.3</v>
      </c>
      <c r="G7265" s="5">
        <v>22486.62</v>
      </c>
      <c r="K7265" s="5">
        <v>27961.01</v>
      </c>
      <c r="L7265" s="5">
        <v>28010.39</v>
      </c>
      <c r="M7265" s="5">
        <v>27335.83</v>
      </c>
      <c r="Q7265" s="5">
        <v>32714.3</v>
      </c>
      <c r="R7265" s="5">
        <v>32836.050000000003</v>
      </c>
      <c r="S7265" s="5">
        <v>31618.18</v>
      </c>
    </row>
    <row r="7266" spans="5:19" x14ac:dyDescent="0.25">
      <c r="E7266" s="5">
        <v>22565.55</v>
      </c>
      <c r="F7266" s="5">
        <v>22468.52</v>
      </c>
      <c r="G7266" s="5">
        <v>22482.58</v>
      </c>
      <c r="K7266" s="5">
        <v>27958</v>
      </c>
      <c r="L7266" s="5">
        <v>27997.759999999998</v>
      </c>
      <c r="M7266" s="5">
        <v>27323.89</v>
      </c>
      <c r="Q7266" s="5">
        <v>32684.84</v>
      </c>
      <c r="R7266" s="5">
        <v>32828.36</v>
      </c>
      <c r="S7266" s="5">
        <v>31608.02</v>
      </c>
    </row>
    <row r="7267" spans="5:19" x14ac:dyDescent="0.25">
      <c r="E7267" s="5">
        <v>22565.55</v>
      </c>
      <c r="F7267" s="5">
        <v>22468.52</v>
      </c>
      <c r="G7267" s="5">
        <v>22479.23</v>
      </c>
      <c r="K7267" s="5">
        <v>27943.360000000001</v>
      </c>
      <c r="L7267" s="5">
        <v>27997.42</v>
      </c>
      <c r="M7267" s="5">
        <v>27294.46</v>
      </c>
      <c r="Q7267" s="5">
        <v>32669.65</v>
      </c>
      <c r="R7267" s="5">
        <v>32776.9</v>
      </c>
      <c r="S7267" s="5">
        <v>31581.17</v>
      </c>
    </row>
    <row r="7268" spans="5:19" x14ac:dyDescent="0.25">
      <c r="E7268" s="5">
        <v>22565.11</v>
      </c>
      <c r="F7268" s="5">
        <v>22468.34</v>
      </c>
      <c r="G7268" s="5">
        <v>22476.06</v>
      </c>
      <c r="K7268" s="5">
        <v>27936.22</v>
      </c>
      <c r="L7268" s="5">
        <v>27978.93</v>
      </c>
      <c r="M7268" s="5">
        <v>27267.52</v>
      </c>
      <c r="Q7268" s="5">
        <v>32652.13</v>
      </c>
      <c r="R7268" s="5">
        <v>32728.71</v>
      </c>
      <c r="S7268" s="5">
        <v>31548.47</v>
      </c>
    </row>
    <row r="7269" spans="5:19" x14ac:dyDescent="0.25">
      <c r="E7269" s="5">
        <v>22561.439999999999</v>
      </c>
      <c r="F7269" s="5">
        <v>22467.040000000001</v>
      </c>
      <c r="G7269" s="5">
        <v>22471.47</v>
      </c>
      <c r="K7269" s="5">
        <v>27925.69</v>
      </c>
      <c r="L7269" s="5">
        <v>27965.37</v>
      </c>
      <c r="M7269" s="5">
        <v>27257.82</v>
      </c>
      <c r="Q7269" s="5">
        <v>32633.89</v>
      </c>
      <c r="R7269" s="5">
        <v>32725.01</v>
      </c>
      <c r="S7269" s="5">
        <v>31521.360000000001</v>
      </c>
    </row>
    <row r="7270" spans="5:19" x14ac:dyDescent="0.25">
      <c r="E7270" s="5">
        <v>22556.55</v>
      </c>
      <c r="F7270" s="5">
        <v>22467.040000000001</v>
      </c>
      <c r="G7270" s="5">
        <v>22462.53</v>
      </c>
      <c r="K7270" s="5">
        <v>27904.880000000001</v>
      </c>
      <c r="L7270" s="5">
        <v>27961.53</v>
      </c>
      <c r="M7270" s="5">
        <v>27249.65</v>
      </c>
      <c r="Q7270" s="5">
        <v>32633.89</v>
      </c>
      <c r="R7270" s="5">
        <v>32699.11</v>
      </c>
      <c r="S7270" s="5">
        <v>31471.17</v>
      </c>
    </row>
    <row r="7271" spans="5:19" x14ac:dyDescent="0.25">
      <c r="E7271" s="5">
        <v>22551.96</v>
      </c>
      <c r="F7271" s="5">
        <v>22467.040000000001</v>
      </c>
      <c r="G7271" s="5">
        <v>22458.9</v>
      </c>
      <c r="K7271" s="5">
        <v>27904.880000000001</v>
      </c>
      <c r="L7271" s="5">
        <v>27953.34</v>
      </c>
      <c r="M7271" s="5">
        <v>27223.69</v>
      </c>
      <c r="Q7271" s="5">
        <v>32633.89</v>
      </c>
      <c r="R7271" s="5">
        <v>32655.75</v>
      </c>
      <c r="S7271" s="5">
        <v>31431.27</v>
      </c>
    </row>
    <row r="7272" spans="5:19" x14ac:dyDescent="0.25">
      <c r="E7272" s="5">
        <v>22548.86</v>
      </c>
      <c r="F7272" s="5">
        <v>22458.42</v>
      </c>
      <c r="G7272" s="5">
        <v>22452.58</v>
      </c>
      <c r="K7272" s="5">
        <v>27862.13</v>
      </c>
      <c r="L7272" s="5">
        <v>27945.16</v>
      </c>
      <c r="M7272" s="5">
        <v>27211.47</v>
      </c>
      <c r="Q7272" s="5">
        <v>32619.15</v>
      </c>
      <c r="R7272" s="5">
        <v>32639.88</v>
      </c>
      <c r="S7272" s="5">
        <v>31428.400000000001</v>
      </c>
    </row>
    <row r="7273" spans="5:19" x14ac:dyDescent="0.25">
      <c r="E7273" s="5">
        <v>22544.47</v>
      </c>
      <c r="F7273" s="5">
        <v>22457.06</v>
      </c>
      <c r="G7273" s="5">
        <v>22452.58</v>
      </c>
      <c r="K7273" s="5">
        <v>27837.17</v>
      </c>
      <c r="L7273" s="5">
        <v>27929.919999999998</v>
      </c>
      <c r="M7273" s="5">
        <v>27182.31</v>
      </c>
      <c r="Q7273" s="5">
        <v>32619.15</v>
      </c>
      <c r="R7273" s="5">
        <v>32588.05</v>
      </c>
      <c r="S7273" s="5">
        <v>31424.92</v>
      </c>
    </row>
    <row r="7274" spans="5:19" x14ac:dyDescent="0.25">
      <c r="E7274" s="5">
        <v>22544.47</v>
      </c>
      <c r="F7274" s="5">
        <v>22450.19</v>
      </c>
      <c r="G7274" s="5">
        <v>22452.14</v>
      </c>
      <c r="K7274" s="5">
        <v>27823.4</v>
      </c>
      <c r="L7274" s="5">
        <v>27920.5</v>
      </c>
      <c r="M7274" s="5">
        <v>27165.69</v>
      </c>
      <c r="Q7274" s="5">
        <v>32619.15</v>
      </c>
      <c r="R7274" s="5">
        <v>32588.05</v>
      </c>
      <c r="S7274" s="5">
        <v>31395.96</v>
      </c>
    </row>
    <row r="7275" spans="5:19" x14ac:dyDescent="0.25">
      <c r="E7275" s="5">
        <v>22543.97</v>
      </c>
      <c r="F7275" s="5">
        <v>22439.37</v>
      </c>
      <c r="G7275" s="5">
        <v>22449.14</v>
      </c>
      <c r="K7275" s="5">
        <v>27817.47</v>
      </c>
      <c r="L7275" s="5">
        <v>27890.49</v>
      </c>
      <c r="M7275" s="5">
        <v>27158.959999999999</v>
      </c>
      <c r="Q7275" s="5">
        <v>32597.18</v>
      </c>
      <c r="R7275" s="5">
        <v>32547.38</v>
      </c>
      <c r="S7275" s="5">
        <v>31374.240000000002</v>
      </c>
    </row>
    <row r="7276" spans="5:19" x14ac:dyDescent="0.25">
      <c r="E7276" s="5">
        <v>22542.37</v>
      </c>
      <c r="F7276" s="5">
        <v>22434.37</v>
      </c>
      <c r="G7276" s="5">
        <v>22443.05</v>
      </c>
      <c r="K7276" s="5">
        <v>27808.31</v>
      </c>
      <c r="L7276" s="5">
        <v>27878.83</v>
      </c>
      <c r="M7276" s="5">
        <v>27141.89</v>
      </c>
      <c r="Q7276" s="5">
        <v>32586.97</v>
      </c>
      <c r="R7276" s="5">
        <v>32542.11</v>
      </c>
      <c r="S7276" s="5">
        <v>31368.17</v>
      </c>
    </row>
    <row r="7277" spans="5:19" x14ac:dyDescent="0.25">
      <c r="E7277" s="5">
        <v>22542.37</v>
      </c>
      <c r="F7277" s="5">
        <v>22430.91</v>
      </c>
      <c r="G7277" s="5">
        <v>22443.05</v>
      </c>
      <c r="K7277" s="5">
        <v>27786.45</v>
      </c>
      <c r="L7277" s="5">
        <v>27864.71</v>
      </c>
      <c r="M7277" s="5">
        <v>27133.4</v>
      </c>
      <c r="Q7277" s="5">
        <v>32582.86</v>
      </c>
      <c r="R7277" s="5">
        <v>32508.89</v>
      </c>
      <c r="S7277" s="5">
        <v>31361.23</v>
      </c>
    </row>
    <row r="7278" spans="5:19" x14ac:dyDescent="0.25">
      <c r="E7278" s="5">
        <v>22541.79</v>
      </c>
      <c r="F7278" s="5">
        <v>22429.58</v>
      </c>
      <c r="G7278" s="5">
        <v>22440.12</v>
      </c>
      <c r="K7278" s="5">
        <v>27777.03</v>
      </c>
      <c r="L7278" s="5">
        <v>27859.83</v>
      </c>
      <c r="M7278" s="5">
        <v>27117.119999999999</v>
      </c>
      <c r="Q7278" s="5">
        <v>32582.86</v>
      </c>
      <c r="R7278" s="5">
        <v>32508.89</v>
      </c>
      <c r="S7278" s="5">
        <v>31361.23</v>
      </c>
    </row>
    <row r="7279" spans="5:19" x14ac:dyDescent="0.25">
      <c r="E7279" s="5">
        <v>22541.32</v>
      </c>
      <c r="F7279" s="5">
        <v>22413.82</v>
      </c>
      <c r="G7279" s="5">
        <v>22435.360000000001</v>
      </c>
      <c r="K7279" s="5">
        <v>27776.62</v>
      </c>
      <c r="L7279" s="5">
        <v>27837.61</v>
      </c>
      <c r="M7279" s="5">
        <v>27108.36</v>
      </c>
      <c r="Q7279" s="5">
        <v>32580.62</v>
      </c>
      <c r="R7279" s="5">
        <v>32488.31</v>
      </c>
      <c r="S7279" s="5">
        <v>31343.439999999999</v>
      </c>
    </row>
    <row r="7280" spans="5:19" x14ac:dyDescent="0.25">
      <c r="E7280" s="5">
        <v>22539.4</v>
      </c>
      <c r="F7280" s="5">
        <v>22413.57</v>
      </c>
      <c r="G7280" s="5">
        <v>22431.599999999999</v>
      </c>
      <c r="K7280" s="5">
        <v>27767.42</v>
      </c>
      <c r="L7280" s="5">
        <v>27821.96</v>
      </c>
      <c r="M7280" s="5">
        <v>27090.52</v>
      </c>
      <c r="Q7280" s="5">
        <v>32580.62</v>
      </c>
      <c r="R7280" s="5">
        <v>32476.65</v>
      </c>
      <c r="S7280" s="5">
        <v>31338.76</v>
      </c>
    </row>
    <row r="7281" spans="5:19" x14ac:dyDescent="0.25">
      <c r="E7281" s="5">
        <v>22536.9</v>
      </c>
      <c r="F7281" s="5">
        <v>22410.99</v>
      </c>
      <c r="G7281" s="5">
        <v>22427.16</v>
      </c>
      <c r="K7281" s="5">
        <v>27764.7</v>
      </c>
      <c r="L7281" s="5">
        <v>27809.4</v>
      </c>
      <c r="M7281" s="5">
        <v>27081.5</v>
      </c>
      <c r="Q7281" s="5">
        <v>32574.93</v>
      </c>
      <c r="R7281" s="5">
        <v>32472.29</v>
      </c>
      <c r="S7281" s="5">
        <v>31334.81</v>
      </c>
    </row>
    <row r="7282" spans="5:19" x14ac:dyDescent="0.25">
      <c r="E7282" s="5">
        <v>22536.9</v>
      </c>
      <c r="F7282" s="5">
        <v>22410.99</v>
      </c>
      <c r="G7282" s="5">
        <v>22427.16</v>
      </c>
      <c r="K7282" s="5">
        <v>27763.18</v>
      </c>
      <c r="L7282" s="5">
        <v>27808.57</v>
      </c>
      <c r="M7282" s="5">
        <v>27074.66</v>
      </c>
      <c r="Q7282" s="5">
        <v>32567.39</v>
      </c>
      <c r="R7282" s="5">
        <v>32456.09</v>
      </c>
      <c r="S7282" s="5">
        <v>31330.47</v>
      </c>
    </row>
    <row r="7283" spans="5:19" x14ac:dyDescent="0.25">
      <c r="E7283" s="5">
        <v>22535.64</v>
      </c>
      <c r="F7283" s="5">
        <v>22410.99</v>
      </c>
      <c r="G7283" s="5">
        <v>22427.16</v>
      </c>
      <c r="K7283" s="5">
        <v>27760.22</v>
      </c>
      <c r="L7283" s="5">
        <v>27808.57</v>
      </c>
      <c r="M7283" s="5">
        <v>27067.919999999998</v>
      </c>
      <c r="Q7283" s="5">
        <v>32559.91</v>
      </c>
      <c r="R7283" s="5">
        <v>32449.15</v>
      </c>
      <c r="S7283" s="5">
        <v>31325.94</v>
      </c>
    </row>
    <row r="7284" spans="5:19" x14ac:dyDescent="0.25">
      <c r="E7284" s="5">
        <v>22532.86</v>
      </c>
      <c r="F7284" s="5">
        <v>22410.99</v>
      </c>
      <c r="G7284" s="5">
        <v>22426.89</v>
      </c>
      <c r="K7284" s="5">
        <v>27754.52</v>
      </c>
      <c r="L7284" s="5">
        <v>27789.73</v>
      </c>
      <c r="M7284" s="5">
        <v>27060.74</v>
      </c>
      <c r="Q7284" s="5">
        <v>32543.8</v>
      </c>
      <c r="R7284" s="5">
        <v>32434.48</v>
      </c>
      <c r="S7284" s="5">
        <v>31312.87</v>
      </c>
    </row>
    <row r="7285" spans="5:19" x14ac:dyDescent="0.25">
      <c r="E7285" s="5">
        <v>22532.86</v>
      </c>
      <c r="F7285" s="5">
        <v>22410.99</v>
      </c>
      <c r="G7285" s="5">
        <v>22425.22</v>
      </c>
      <c r="K7285" s="5">
        <v>27754.52</v>
      </c>
      <c r="L7285" s="5">
        <v>27773.97</v>
      </c>
      <c r="M7285" s="5">
        <v>27058.54</v>
      </c>
      <c r="Q7285" s="5">
        <v>32518.720000000001</v>
      </c>
      <c r="R7285" s="5">
        <v>32429.3</v>
      </c>
      <c r="S7285" s="5">
        <v>31290.87</v>
      </c>
    </row>
    <row r="7286" spans="5:19" x14ac:dyDescent="0.25">
      <c r="E7286" s="5">
        <v>22532.86</v>
      </c>
      <c r="F7286" s="5">
        <v>22397.69</v>
      </c>
      <c r="G7286" s="5">
        <v>22422.95</v>
      </c>
      <c r="K7286" s="5">
        <v>27746.27</v>
      </c>
      <c r="L7286" s="5">
        <v>27732.14</v>
      </c>
      <c r="M7286" s="5">
        <v>27042.87</v>
      </c>
      <c r="Q7286" s="5">
        <v>32514.44</v>
      </c>
      <c r="R7286" s="5">
        <v>32428.48</v>
      </c>
      <c r="S7286" s="5">
        <v>31286.67</v>
      </c>
    </row>
    <row r="7287" spans="5:19" x14ac:dyDescent="0.25">
      <c r="E7287" s="5">
        <v>22526.74</v>
      </c>
      <c r="F7287" s="5">
        <v>22397.69</v>
      </c>
      <c r="G7287" s="5">
        <v>22422.48</v>
      </c>
      <c r="K7287" s="5">
        <v>27746.27</v>
      </c>
      <c r="L7287" s="5">
        <v>27721.38</v>
      </c>
      <c r="M7287" s="5">
        <v>27031.15</v>
      </c>
      <c r="Q7287" s="5">
        <v>32500.66</v>
      </c>
      <c r="R7287" s="5">
        <v>32409.74</v>
      </c>
      <c r="S7287" s="5">
        <v>31279.09</v>
      </c>
    </row>
    <row r="7288" spans="5:19" x14ac:dyDescent="0.25">
      <c r="E7288" s="5">
        <v>22526.74</v>
      </c>
      <c r="F7288" s="5">
        <v>22397.69</v>
      </c>
      <c r="G7288" s="5">
        <v>22414.05</v>
      </c>
      <c r="K7288" s="5">
        <v>27744.43</v>
      </c>
      <c r="L7288" s="5">
        <v>27714.57</v>
      </c>
      <c r="M7288" s="5">
        <v>27024.74</v>
      </c>
      <c r="Q7288" s="5">
        <v>32496.799999999999</v>
      </c>
      <c r="R7288" s="5">
        <v>32399.99</v>
      </c>
      <c r="S7288" s="5">
        <v>31242.76</v>
      </c>
    </row>
    <row r="7289" spans="5:19" x14ac:dyDescent="0.25">
      <c r="E7289" s="5">
        <v>22523.21</v>
      </c>
      <c r="F7289" s="5">
        <v>22396.39</v>
      </c>
      <c r="G7289" s="5">
        <v>22411.43</v>
      </c>
      <c r="K7289" s="5">
        <v>27738.37</v>
      </c>
      <c r="L7289" s="5">
        <v>27690.880000000001</v>
      </c>
      <c r="M7289" s="5">
        <v>27022.94</v>
      </c>
      <c r="Q7289" s="5">
        <v>32491.37</v>
      </c>
      <c r="R7289" s="5">
        <v>32396.02</v>
      </c>
      <c r="S7289" s="5">
        <v>31230.93</v>
      </c>
    </row>
    <row r="7290" spans="5:19" x14ac:dyDescent="0.25">
      <c r="E7290" s="5">
        <v>22523.21</v>
      </c>
      <c r="F7290" s="5">
        <v>22389.3</v>
      </c>
      <c r="G7290" s="5">
        <v>22411.43</v>
      </c>
      <c r="K7290" s="5">
        <v>27726.720000000001</v>
      </c>
      <c r="L7290" s="5">
        <v>27683.34</v>
      </c>
      <c r="M7290" s="5">
        <v>27012.42</v>
      </c>
      <c r="Q7290" s="5">
        <v>32464.18</v>
      </c>
      <c r="R7290" s="5">
        <v>32390.7</v>
      </c>
      <c r="S7290" s="5">
        <v>31230.93</v>
      </c>
    </row>
    <row r="7291" spans="5:19" x14ac:dyDescent="0.25">
      <c r="E7291" s="5">
        <v>22522.76</v>
      </c>
      <c r="F7291" s="5">
        <v>22388.35</v>
      </c>
      <c r="G7291" s="5">
        <v>22409.37</v>
      </c>
      <c r="K7291" s="5">
        <v>27726.720000000001</v>
      </c>
      <c r="L7291" s="5">
        <v>27673.91</v>
      </c>
      <c r="M7291" s="5">
        <v>26996.93</v>
      </c>
      <c r="Q7291" s="5">
        <v>32459.99</v>
      </c>
      <c r="R7291" s="5">
        <v>32372.29</v>
      </c>
      <c r="S7291" s="5">
        <v>31230.93</v>
      </c>
    </row>
    <row r="7292" spans="5:19" x14ac:dyDescent="0.25">
      <c r="E7292" s="5">
        <v>22522.76</v>
      </c>
      <c r="F7292" s="5">
        <v>22388.35</v>
      </c>
      <c r="G7292" s="5">
        <v>22409.37</v>
      </c>
      <c r="K7292" s="5">
        <v>27712.01</v>
      </c>
      <c r="L7292" s="5">
        <v>27658.5</v>
      </c>
      <c r="M7292" s="5">
        <v>26973.279999999999</v>
      </c>
      <c r="Q7292" s="5">
        <v>32443.46</v>
      </c>
      <c r="R7292" s="5">
        <v>32362.83</v>
      </c>
      <c r="S7292" s="5">
        <v>31230.47</v>
      </c>
    </row>
    <row r="7293" spans="5:19" x14ac:dyDescent="0.25">
      <c r="E7293" s="5">
        <v>22512.3</v>
      </c>
      <c r="F7293" s="5">
        <v>22382.75</v>
      </c>
      <c r="G7293" s="5">
        <v>22408.47</v>
      </c>
      <c r="K7293" s="5">
        <v>27682.65</v>
      </c>
      <c r="L7293" s="5">
        <v>27658.5</v>
      </c>
      <c r="M7293" s="5">
        <v>26953.91</v>
      </c>
      <c r="Q7293" s="5">
        <v>32415.1</v>
      </c>
      <c r="R7293" s="5">
        <v>32353.360000000001</v>
      </c>
      <c r="S7293" s="5">
        <v>31220.79</v>
      </c>
    </row>
    <row r="7294" spans="5:19" x14ac:dyDescent="0.25">
      <c r="E7294" s="5">
        <v>22512.3</v>
      </c>
      <c r="F7294" s="5">
        <v>22381.25</v>
      </c>
      <c r="G7294" s="5">
        <v>22408.03</v>
      </c>
      <c r="K7294" s="5">
        <v>27659.55</v>
      </c>
      <c r="L7294" s="5">
        <v>27638.68</v>
      </c>
      <c r="M7294" s="5">
        <v>26946.36</v>
      </c>
      <c r="Q7294" s="5">
        <v>32400.26</v>
      </c>
      <c r="R7294" s="5">
        <v>32337.3</v>
      </c>
      <c r="S7294" s="5">
        <v>31214.68</v>
      </c>
    </row>
    <row r="7295" spans="5:19" x14ac:dyDescent="0.25">
      <c r="E7295" s="5">
        <v>22512.3</v>
      </c>
      <c r="F7295" s="5">
        <v>22381.25</v>
      </c>
      <c r="G7295" s="5">
        <v>22405.9</v>
      </c>
      <c r="K7295" s="5">
        <v>27659.55</v>
      </c>
      <c r="L7295" s="5">
        <v>27618.61</v>
      </c>
      <c r="M7295" s="5">
        <v>26942.6</v>
      </c>
      <c r="Q7295" s="5">
        <v>32390.65</v>
      </c>
      <c r="R7295" s="5">
        <v>32307.78</v>
      </c>
      <c r="S7295" s="5">
        <v>31203.02</v>
      </c>
    </row>
    <row r="7296" spans="5:19" x14ac:dyDescent="0.25">
      <c r="E7296" s="5">
        <v>22511.3</v>
      </c>
      <c r="F7296" s="5">
        <v>22376.32</v>
      </c>
      <c r="G7296" s="5">
        <v>22404.2</v>
      </c>
      <c r="K7296" s="5">
        <v>27619.21</v>
      </c>
      <c r="L7296" s="5">
        <v>27618.61</v>
      </c>
      <c r="M7296" s="5">
        <v>26936.29</v>
      </c>
      <c r="Q7296" s="5">
        <v>32356.11</v>
      </c>
      <c r="R7296" s="5">
        <v>32264.11</v>
      </c>
      <c r="S7296" s="5">
        <v>31200.2</v>
      </c>
    </row>
    <row r="7297" spans="5:19" x14ac:dyDescent="0.25">
      <c r="E7297" s="5">
        <v>22508.05</v>
      </c>
      <c r="F7297" s="5">
        <v>22367.53</v>
      </c>
      <c r="G7297" s="5">
        <v>22403.67</v>
      </c>
      <c r="K7297" s="5">
        <v>27552.240000000002</v>
      </c>
      <c r="L7297" s="5">
        <v>27614.400000000001</v>
      </c>
      <c r="M7297" s="5">
        <v>26925.279999999999</v>
      </c>
      <c r="Q7297" s="5">
        <v>32353.67</v>
      </c>
      <c r="R7297" s="5">
        <v>32264.11</v>
      </c>
      <c r="S7297" s="5">
        <v>31191.33</v>
      </c>
    </row>
    <row r="7298" spans="5:19" x14ac:dyDescent="0.25">
      <c r="E7298" s="5">
        <v>22496.44</v>
      </c>
      <c r="F7298" s="5">
        <v>22367.53</v>
      </c>
      <c r="G7298" s="5">
        <v>22402.33</v>
      </c>
      <c r="K7298" s="5">
        <v>27551.77</v>
      </c>
      <c r="L7298" s="5">
        <v>27589.96</v>
      </c>
      <c r="M7298" s="5">
        <v>26920.5</v>
      </c>
      <c r="Q7298" s="5">
        <v>32341.41</v>
      </c>
      <c r="R7298" s="5">
        <v>32259.61</v>
      </c>
      <c r="S7298" s="5">
        <v>31187.66</v>
      </c>
    </row>
    <row r="7299" spans="5:19" x14ac:dyDescent="0.25">
      <c r="E7299" s="5">
        <v>22496.21</v>
      </c>
      <c r="F7299" s="5">
        <v>22366.15</v>
      </c>
      <c r="G7299" s="5">
        <v>22401.93</v>
      </c>
      <c r="K7299" s="5">
        <v>27527.17</v>
      </c>
      <c r="L7299" s="5">
        <v>27579.65</v>
      </c>
      <c r="M7299" s="5">
        <v>26920.1</v>
      </c>
      <c r="Q7299" s="5">
        <v>32336.45</v>
      </c>
      <c r="R7299" s="5">
        <v>32256.65</v>
      </c>
      <c r="S7299" s="5">
        <v>31187.66</v>
      </c>
    </row>
    <row r="7300" spans="5:19" x14ac:dyDescent="0.25">
      <c r="E7300" s="5">
        <v>22495.19</v>
      </c>
      <c r="F7300" s="5">
        <v>22366.15</v>
      </c>
      <c r="G7300" s="5">
        <v>22391.919999999998</v>
      </c>
      <c r="K7300" s="5">
        <v>27527.17</v>
      </c>
      <c r="L7300" s="5">
        <v>27566.87</v>
      </c>
      <c r="M7300" s="5">
        <v>26917.07</v>
      </c>
      <c r="Q7300" s="5">
        <v>32313.37</v>
      </c>
      <c r="R7300" s="5">
        <v>32235.66</v>
      </c>
      <c r="S7300" s="5">
        <v>31174.5</v>
      </c>
    </row>
    <row r="7301" spans="5:19" x14ac:dyDescent="0.25">
      <c r="E7301" s="5">
        <v>22493.22</v>
      </c>
      <c r="F7301" s="5">
        <v>22366.15</v>
      </c>
      <c r="G7301" s="5">
        <v>22385.42</v>
      </c>
      <c r="K7301" s="5">
        <v>27527.17</v>
      </c>
      <c r="L7301" s="5">
        <v>27552.74</v>
      </c>
      <c r="M7301" s="5">
        <v>26914.07</v>
      </c>
      <c r="Q7301" s="5">
        <v>32310.95</v>
      </c>
      <c r="R7301" s="5">
        <v>32206.51</v>
      </c>
      <c r="S7301" s="5">
        <v>31157.02</v>
      </c>
    </row>
    <row r="7302" spans="5:19" x14ac:dyDescent="0.25">
      <c r="E7302" s="5">
        <v>22493.22</v>
      </c>
      <c r="F7302" s="5">
        <v>22366.15</v>
      </c>
      <c r="G7302" s="5">
        <v>22378.18</v>
      </c>
      <c r="K7302" s="5">
        <v>27512.48</v>
      </c>
      <c r="L7302" s="5">
        <v>27544.1</v>
      </c>
      <c r="M7302" s="5">
        <v>26906.62</v>
      </c>
      <c r="Q7302" s="5">
        <v>32310.95</v>
      </c>
      <c r="R7302" s="5">
        <v>32200.91</v>
      </c>
      <c r="S7302" s="5">
        <v>31155.02</v>
      </c>
    </row>
    <row r="7303" spans="5:19" x14ac:dyDescent="0.25">
      <c r="E7303" s="5">
        <v>22491.13</v>
      </c>
      <c r="F7303" s="5">
        <v>22366.15</v>
      </c>
      <c r="G7303" s="5">
        <v>22373.15</v>
      </c>
      <c r="K7303" s="5">
        <v>27511.07</v>
      </c>
      <c r="L7303" s="5">
        <v>27542.73</v>
      </c>
      <c r="M7303" s="5">
        <v>26903.84</v>
      </c>
      <c r="Q7303" s="5">
        <v>32310.95</v>
      </c>
      <c r="R7303" s="5">
        <v>32191.48</v>
      </c>
      <c r="S7303" s="5">
        <v>31143.86</v>
      </c>
    </row>
    <row r="7304" spans="5:19" x14ac:dyDescent="0.25">
      <c r="E7304" s="5">
        <v>22489.9</v>
      </c>
      <c r="F7304" s="5">
        <v>22366.15</v>
      </c>
      <c r="G7304" s="5">
        <v>22373.15</v>
      </c>
      <c r="K7304" s="5">
        <v>27500.89</v>
      </c>
      <c r="L7304" s="5">
        <v>27542.73</v>
      </c>
      <c r="M7304" s="5">
        <v>26880.05</v>
      </c>
      <c r="Q7304" s="5">
        <v>32303.5</v>
      </c>
      <c r="R7304" s="5">
        <v>32165.040000000001</v>
      </c>
      <c r="S7304" s="5">
        <v>31141.68</v>
      </c>
    </row>
    <row r="7305" spans="5:19" x14ac:dyDescent="0.25">
      <c r="E7305" s="5">
        <v>23482.21</v>
      </c>
      <c r="F7305" s="5">
        <v>23369.64</v>
      </c>
      <c r="G7305" s="5">
        <v>23815.51</v>
      </c>
      <c r="K7305" s="5">
        <v>31930.58</v>
      </c>
      <c r="L7305" s="5">
        <v>31730.6</v>
      </c>
      <c r="M7305" s="5">
        <v>34031.879999999997</v>
      </c>
      <c r="Q7305" s="5">
        <v>37330.15</v>
      </c>
      <c r="R7305" s="5">
        <v>37717.879999999997</v>
      </c>
      <c r="S7305" s="5">
        <v>40034.92</v>
      </c>
    </row>
    <row r="7306" spans="5:19" x14ac:dyDescent="0.25">
      <c r="E7306" s="5">
        <v>23338.43</v>
      </c>
      <c r="F7306" s="5">
        <v>23245.37</v>
      </c>
      <c r="G7306" s="5">
        <v>23633.42</v>
      </c>
      <c r="K7306" s="5">
        <v>31043.75</v>
      </c>
      <c r="L7306" s="5">
        <v>31198.39</v>
      </c>
      <c r="M7306" s="5">
        <v>32653.05</v>
      </c>
      <c r="Q7306" s="5">
        <v>36663.5</v>
      </c>
      <c r="R7306" s="5">
        <v>36808.58</v>
      </c>
      <c r="S7306" s="5">
        <v>38359.78</v>
      </c>
    </row>
    <row r="7307" spans="5:19" x14ac:dyDescent="0.25">
      <c r="E7307" s="5">
        <v>23242.3</v>
      </c>
      <c r="F7307" s="5">
        <v>23028.14</v>
      </c>
      <c r="G7307" s="5">
        <v>23495.200000000001</v>
      </c>
      <c r="K7307" s="5">
        <v>30580.5</v>
      </c>
      <c r="L7307" s="5">
        <v>30855.22</v>
      </c>
      <c r="M7307" s="5">
        <v>32090.23</v>
      </c>
      <c r="Q7307" s="5">
        <v>36121.65</v>
      </c>
      <c r="R7307" s="5">
        <v>36378.25</v>
      </c>
      <c r="S7307" s="5">
        <v>37634.81</v>
      </c>
    </row>
    <row r="7308" spans="5:19" x14ac:dyDescent="0.25">
      <c r="E7308" s="5">
        <v>23141.85</v>
      </c>
      <c r="F7308" s="5">
        <v>22960.16</v>
      </c>
      <c r="G7308" s="5">
        <v>23330.85</v>
      </c>
      <c r="K7308" s="5">
        <v>30431.02</v>
      </c>
      <c r="L7308" s="5">
        <v>30762.17</v>
      </c>
      <c r="M7308" s="5">
        <v>31528.41</v>
      </c>
      <c r="Q7308" s="5">
        <v>35663.230000000003</v>
      </c>
      <c r="R7308" s="5">
        <v>36047.06</v>
      </c>
      <c r="S7308" s="5">
        <v>36558.14</v>
      </c>
    </row>
    <row r="7309" spans="5:19" x14ac:dyDescent="0.25">
      <c r="E7309" s="5">
        <v>23099.35</v>
      </c>
      <c r="F7309" s="5">
        <v>22889.67</v>
      </c>
      <c r="G7309" s="5">
        <v>23253.15</v>
      </c>
      <c r="K7309" s="5">
        <v>30228.55</v>
      </c>
      <c r="L7309" s="5">
        <v>30507.73</v>
      </c>
      <c r="M7309" s="5">
        <v>31041.64</v>
      </c>
      <c r="Q7309" s="5">
        <v>35503.58</v>
      </c>
      <c r="R7309" s="5">
        <v>35784.39</v>
      </c>
      <c r="S7309" s="5">
        <v>36161.57</v>
      </c>
    </row>
    <row r="7310" spans="5:19" x14ac:dyDescent="0.25">
      <c r="E7310" s="5">
        <v>23029.21</v>
      </c>
      <c r="F7310" s="5">
        <v>22853.88</v>
      </c>
      <c r="G7310" s="5">
        <v>23172.89</v>
      </c>
      <c r="K7310" s="5">
        <v>30090.53</v>
      </c>
      <c r="L7310" s="5">
        <v>30354.240000000002</v>
      </c>
      <c r="M7310" s="5">
        <v>30823.11</v>
      </c>
      <c r="Q7310" s="5">
        <v>35465.129999999997</v>
      </c>
      <c r="R7310" s="5">
        <v>35640.32</v>
      </c>
      <c r="S7310" s="5">
        <v>35704.11</v>
      </c>
    </row>
    <row r="7311" spans="5:19" x14ac:dyDescent="0.25">
      <c r="E7311" s="5">
        <v>22998.95</v>
      </c>
      <c r="F7311" s="5">
        <v>22822.22</v>
      </c>
      <c r="G7311" s="5">
        <v>23121.18</v>
      </c>
      <c r="K7311" s="5">
        <v>29910.76</v>
      </c>
      <c r="L7311" s="5">
        <v>30215.5</v>
      </c>
      <c r="M7311" s="5">
        <v>30464.639999999999</v>
      </c>
      <c r="Q7311" s="5">
        <v>35231.980000000003</v>
      </c>
      <c r="R7311" s="5">
        <v>35502.720000000001</v>
      </c>
      <c r="S7311" s="5">
        <v>35400.480000000003</v>
      </c>
    </row>
    <row r="7312" spans="5:19" x14ac:dyDescent="0.25">
      <c r="E7312" s="5">
        <v>22973.77</v>
      </c>
      <c r="F7312" s="5">
        <v>22809.56</v>
      </c>
      <c r="G7312" s="5">
        <v>23094.639999999999</v>
      </c>
      <c r="K7312" s="5">
        <v>29890.93</v>
      </c>
      <c r="L7312" s="5">
        <v>30008.67</v>
      </c>
      <c r="M7312" s="5">
        <v>30281.439999999999</v>
      </c>
      <c r="Q7312" s="5">
        <v>35055.43</v>
      </c>
      <c r="R7312" s="5">
        <v>35452.57</v>
      </c>
      <c r="S7312" s="5">
        <v>35162.99</v>
      </c>
    </row>
    <row r="7313" spans="5:19" x14ac:dyDescent="0.25">
      <c r="E7313" s="5">
        <v>22963.35</v>
      </c>
      <c r="F7313" s="5">
        <v>22784.85</v>
      </c>
      <c r="G7313" s="5">
        <v>23063.03</v>
      </c>
      <c r="K7313" s="5">
        <v>29742.81</v>
      </c>
      <c r="L7313" s="5">
        <v>29857.66</v>
      </c>
      <c r="M7313" s="5">
        <v>30106.15</v>
      </c>
      <c r="Q7313" s="5">
        <v>34877.11</v>
      </c>
      <c r="R7313" s="5">
        <v>35368.47</v>
      </c>
      <c r="S7313" s="5">
        <v>35025.81</v>
      </c>
    </row>
    <row r="7314" spans="5:19" x14ac:dyDescent="0.25">
      <c r="E7314" s="5">
        <v>22943.77</v>
      </c>
      <c r="F7314" s="5">
        <v>22763.35</v>
      </c>
      <c r="G7314" s="5">
        <v>23047.58</v>
      </c>
      <c r="K7314" s="5">
        <v>29647.25</v>
      </c>
      <c r="L7314" s="5">
        <v>29772.45</v>
      </c>
      <c r="M7314" s="5">
        <v>29899.33</v>
      </c>
      <c r="Q7314" s="5">
        <v>34706.239999999998</v>
      </c>
      <c r="R7314" s="5">
        <v>35219.19</v>
      </c>
      <c r="S7314" s="5">
        <v>34871.230000000003</v>
      </c>
    </row>
    <row r="7315" spans="5:19" x14ac:dyDescent="0.25">
      <c r="E7315" s="5">
        <v>22924.44</v>
      </c>
      <c r="F7315" s="5">
        <v>22745.67</v>
      </c>
      <c r="G7315" s="5">
        <v>23014.49</v>
      </c>
      <c r="K7315" s="5">
        <v>29564.25</v>
      </c>
      <c r="L7315" s="5">
        <v>29723.8</v>
      </c>
      <c r="M7315" s="5">
        <v>29743.38</v>
      </c>
      <c r="Q7315" s="5">
        <v>34627.58</v>
      </c>
      <c r="R7315" s="5">
        <v>35101.94</v>
      </c>
      <c r="S7315" s="5">
        <v>34749.99</v>
      </c>
    </row>
    <row r="7316" spans="5:19" x14ac:dyDescent="0.25">
      <c r="E7316" s="5">
        <v>22909.98</v>
      </c>
      <c r="F7316" s="5">
        <v>22733.360000000001</v>
      </c>
      <c r="G7316" s="5">
        <v>22969.9</v>
      </c>
      <c r="K7316" s="5">
        <v>29496.6</v>
      </c>
      <c r="L7316" s="5">
        <v>29604.59</v>
      </c>
      <c r="M7316" s="5">
        <v>29642.23</v>
      </c>
      <c r="Q7316" s="5">
        <v>34512.370000000003</v>
      </c>
      <c r="R7316" s="5">
        <v>34872.47</v>
      </c>
      <c r="S7316" s="5">
        <v>34676.28</v>
      </c>
    </row>
    <row r="7317" spans="5:19" x14ac:dyDescent="0.25">
      <c r="E7317" s="5">
        <v>22898.62</v>
      </c>
      <c r="F7317" s="5">
        <v>22724.27</v>
      </c>
      <c r="G7317" s="5">
        <v>22941.53</v>
      </c>
      <c r="K7317" s="5">
        <v>29285.42</v>
      </c>
      <c r="L7317" s="5">
        <v>29561.87</v>
      </c>
      <c r="M7317" s="5">
        <v>29526.9</v>
      </c>
      <c r="Q7317" s="5">
        <v>34472.33</v>
      </c>
      <c r="R7317" s="5">
        <v>34817.78</v>
      </c>
      <c r="S7317" s="5">
        <v>34535.53</v>
      </c>
    </row>
    <row r="7318" spans="5:19" x14ac:dyDescent="0.25">
      <c r="E7318" s="5">
        <v>22884.19</v>
      </c>
      <c r="F7318" s="5">
        <v>22705.09</v>
      </c>
      <c r="G7318" s="5">
        <v>22912.01</v>
      </c>
      <c r="K7318" s="5">
        <v>29223.7</v>
      </c>
      <c r="L7318" s="5">
        <v>29466.82</v>
      </c>
      <c r="M7318" s="5">
        <v>29203.46</v>
      </c>
      <c r="Q7318" s="5">
        <v>34379.78</v>
      </c>
      <c r="R7318" s="5">
        <v>34702.519999999997</v>
      </c>
      <c r="S7318" s="5">
        <v>34447.17</v>
      </c>
    </row>
    <row r="7319" spans="5:19" x14ac:dyDescent="0.25">
      <c r="E7319" s="5">
        <v>22854.51</v>
      </c>
      <c r="F7319" s="5">
        <v>22699.439999999999</v>
      </c>
      <c r="G7319" s="5">
        <v>22884.55</v>
      </c>
      <c r="K7319" s="5">
        <v>29171.62</v>
      </c>
      <c r="L7319" s="5">
        <v>29425.5</v>
      </c>
      <c r="M7319" s="5">
        <v>29069.24</v>
      </c>
      <c r="Q7319" s="5">
        <v>34275.9</v>
      </c>
      <c r="R7319" s="5">
        <v>34614.79</v>
      </c>
      <c r="S7319" s="5">
        <v>34241.279999999999</v>
      </c>
    </row>
    <row r="7320" spans="5:19" x14ac:dyDescent="0.25">
      <c r="E7320" s="5">
        <v>22833.57</v>
      </c>
      <c r="F7320" s="5">
        <v>22682.47</v>
      </c>
      <c r="G7320" s="5">
        <v>22870.2</v>
      </c>
      <c r="K7320" s="5">
        <v>29156.73</v>
      </c>
      <c r="L7320" s="5">
        <v>29358.44</v>
      </c>
      <c r="M7320" s="5">
        <v>29024.19</v>
      </c>
      <c r="Q7320" s="5">
        <v>34154.6</v>
      </c>
      <c r="R7320" s="5">
        <v>34524.639999999999</v>
      </c>
      <c r="S7320" s="5">
        <v>34149.82</v>
      </c>
    </row>
    <row r="7321" spans="5:19" x14ac:dyDescent="0.25">
      <c r="E7321" s="5">
        <v>22822.58</v>
      </c>
      <c r="F7321" s="5">
        <v>22669.87</v>
      </c>
      <c r="G7321" s="5">
        <v>22853.84</v>
      </c>
      <c r="K7321" s="5">
        <v>29089.62</v>
      </c>
      <c r="L7321" s="5">
        <v>29313.84</v>
      </c>
      <c r="M7321" s="5">
        <v>28968.93</v>
      </c>
      <c r="Q7321" s="5">
        <v>34025.72</v>
      </c>
      <c r="R7321" s="5">
        <v>34444.949999999997</v>
      </c>
      <c r="S7321" s="5">
        <v>34014.910000000003</v>
      </c>
    </row>
    <row r="7322" spans="5:19" x14ac:dyDescent="0.25">
      <c r="E7322" s="5">
        <v>22799.03</v>
      </c>
      <c r="F7322" s="5">
        <v>22668.53</v>
      </c>
      <c r="G7322" s="5">
        <v>22847.61</v>
      </c>
      <c r="K7322" s="5">
        <v>29033.279999999999</v>
      </c>
      <c r="L7322" s="5">
        <v>29272.26</v>
      </c>
      <c r="M7322" s="5">
        <v>28901.78</v>
      </c>
      <c r="Q7322" s="5">
        <v>33978.79</v>
      </c>
      <c r="R7322" s="5">
        <v>34420.5</v>
      </c>
      <c r="S7322" s="5">
        <v>33894.519999999997</v>
      </c>
    </row>
    <row r="7323" spans="5:19" x14ac:dyDescent="0.25">
      <c r="E7323" s="5">
        <v>22798.55</v>
      </c>
      <c r="F7323" s="5">
        <v>22657.27</v>
      </c>
      <c r="G7323" s="5">
        <v>22822.33</v>
      </c>
      <c r="K7323" s="5">
        <v>29014.27</v>
      </c>
      <c r="L7323" s="5">
        <v>29206.639999999999</v>
      </c>
      <c r="M7323" s="5">
        <v>28838.53</v>
      </c>
      <c r="Q7323" s="5">
        <v>33921.18</v>
      </c>
      <c r="R7323" s="5">
        <v>34341.120000000003</v>
      </c>
      <c r="S7323" s="5">
        <v>33825.19</v>
      </c>
    </row>
    <row r="7324" spans="5:19" x14ac:dyDescent="0.25">
      <c r="E7324" s="5">
        <v>22776.73</v>
      </c>
      <c r="F7324" s="5">
        <v>22642.62</v>
      </c>
      <c r="G7324" s="5">
        <v>22790.63</v>
      </c>
      <c r="K7324" s="5">
        <v>28996.62</v>
      </c>
      <c r="L7324" s="5">
        <v>29107.83</v>
      </c>
      <c r="M7324" s="5">
        <v>28784.23</v>
      </c>
      <c r="Q7324" s="5">
        <v>33906.589999999997</v>
      </c>
      <c r="R7324" s="5">
        <v>34271.81</v>
      </c>
      <c r="S7324" s="5">
        <v>33723.08</v>
      </c>
    </row>
    <row r="7325" spans="5:19" x14ac:dyDescent="0.25">
      <c r="E7325" s="5">
        <v>22775.01</v>
      </c>
      <c r="F7325" s="5">
        <v>22637.26</v>
      </c>
      <c r="G7325" s="5">
        <v>22784.53</v>
      </c>
      <c r="K7325" s="5">
        <v>28930.87</v>
      </c>
      <c r="L7325" s="5">
        <v>29029.68</v>
      </c>
      <c r="M7325" s="5">
        <v>28725.56</v>
      </c>
      <c r="Q7325" s="5">
        <v>33845.94</v>
      </c>
      <c r="R7325" s="5">
        <v>34207.25</v>
      </c>
      <c r="S7325" s="5">
        <v>33562.449999999997</v>
      </c>
    </row>
    <row r="7326" spans="5:19" x14ac:dyDescent="0.25">
      <c r="E7326" s="5">
        <v>22768.76</v>
      </c>
      <c r="F7326" s="5">
        <v>22633.82</v>
      </c>
      <c r="G7326" s="5">
        <v>22777.17</v>
      </c>
      <c r="K7326" s="5">
        <v>28887.3</v>
      </c>
      <c r="L7326" s="5">
        <v>29021.22</v>
      </c>
      <c r="M7326" s="5">
        <v>28671.439999999999</v>
      </c>
      <c r="Q7326" s="5">
        <v>33739.5</v>
      </c>
      <c r="R7326" s="5">
        <v>34132.730000000003</v>
      </c>
      <c r="S7326" s="5">
        <v>33425.47</v>
      </c>
    </row>
    <row r="7327" spans="5:19" x14ac:dyDescent="0.25">
      <c r="E7327" s="5">
        <v>22760.25</v>
      </c>
      <c r="F7327" s="5">
        <v>22629.35</v>
      </c>
      <c r="G7327" s="5">
        <v>22775.97</v>
      </c>
      <c r="K7327" s="5">
        <v>28843.19</v>
      </c>
      <c r="L7327" s="5">
        <v>29005.06</v>
      </c>
      <c r="M7327" s="5">
        <v>28545.5</v>
      </c>
      <c r="Q7327" s="5">
        <v>33675.629999999997</v>
      </c>
      <c r="R7327" s="5">
        <v>34080.67</v>
      </c>
      <c r="S7327" s="5">
        <v>33336.25</v>
      </c>
    </row>
    <row r="7328" spans="5:19" x14ac:dyDescent="0.25">
      <c r="E7328" s="5">
        <v>22751.03</v>
      </c>
      <c r="F7328" s="5">
        <v>22629.35</v>
      </c>
      <c r="G7328" s="5">
        <v>22759.18</v>
      </c>
      <c r="K7328" s="5">
        <v>28790.36</v>
      </c>
      <c r="L7328" s="5">
        <v>28992.07</v>
      </c>
      <c r="M7328" s="5">
        <v>28475.53</v>
      </c>
      <c r="Q7328" s="5">
        <v>33584.230000000003</v>
      </c>
      <c r="R7328" s="5">
        <v>34054.620000000003</v>
      </c>
      <c r="S7328" s="5">
        <v>33243.449999999997</v>
      </c>
    </row>
    <row r="7329" spans="5:19" x14ac:dyDescent="0.25">
      <c r="E7329" s="5">
        <v>22747.58</v>
      </c>
      <c r="F7329" s="5">
        <v>22629.35</v>
      </c>
      <c r="G7329" s="5">
        <v>22753.27</v>
      </c>
      <c r="K7329" s="5">
        <v>28721.21</v>
      </c>
      <c r="L7329" s="5">
        <v>28976.74</v>
      </c>
      <c r="M7329" s="5">
        <v>28374.32</v>
      </c>
      <c r="Q7329" s="5">
        <v>33551.24</v>
      </c>
      <c r="R7329" s="5">
        <v>34029.54</v>
      </c>
      <c r="S7329" s="5">
        <v>33169.160000000003</v>
      </c>
    </row>
    <row r="7330" spans="5:19" x14ac:dyDescent="0.25">
      <c r="E7330" s="5">
        <v>22742.87</v>
      </c>
      <c r="F7330" s="5">
        <v>22626.25</v>
      </c>
      <c r="G7330" s="5">
        <v>22750.39</v>
      </c>
      <c r="K7330" s="5">
        <v>28658.81</v>
      </c>
      <c r="L7330" s="5">
        <v>28876.87</v>
      </c>
      <c r="M7330" s="5">
        <v>28344.87</v>
      </c>
      <c r="Q7330" s="5">
        <v>33511.660000000003</v>
      </c>
      <c r="R7330" s="5">
        <v>34022.1</v>
      </c>
      <c r="S7330" s="5">
        <v>33110.1</v>
      </c>
    </row>
    <row r="7331" spans="5:19" x14ac:dyDescent="0.25">
      <c r="E7331" s="5">
        <v>22742.87</v>
      </c>
      <c r="F7331" s="5">
        <v>22607.98</v>
      </c>
      <c r="G7331" s="5">
        <v>22739.62</v>
      </c>
      <c r="K7331" s="5">
        <v>28645.08</v>
      </c>
      <c r="L7331" s="5">
        <v>28833.25</v>
      </c>
      <c r="M7331" s="5">
        <v>28333.13</v>
      </c>
      <c r="Q7331" s="5">
        <v>33499.64</v>
      </c>
      <c r="R7331" s="5">
        <v>33957.300000000003</v>
      </c>
      <c r="S7331" s="5">
        <v>32968.730000000003</v>
      </c>
    </row>
    <row r="7332" spans="5:19" x14ac:dyDescent="0.25">
      <c r="E7332" s="5">
        <v>22735.33</v>
      </c>
      <c r="F7332" s="5">
        <v>22606.07</v>
      </c>
      <c r="G7332" s="5">
        <v>22735.759999999998</v>
      </c>
      <c r="K7332" s="5">
        <v>28615.98</v>
      </c>
      <c r="L7332" s="5">
        <v>28796.55</v>
      </c>
      <c r="M7332" s="5">
        <v>28270.43</v>
      </c>
      <c r="Q7332" s="5">
        <v>33448.69</v>
      </c>
      <c r="R7332" s="5">
        <v>33940.699999999997</v>
      </c>
      <c r="S7332" s="5">
        <v>32919.15</v>
      </c>
    </row>
    <row r="7333" spans="5:19" x14ac:dyDescent="0.25">
      <c r="E7333" s="5">
        <v>22733.56</v>
      </c>
      <c r="F7333" s="5">
        <v>22589</v>
      </c>
      <c r="G7333" s="5">
        <v>22722.69</v>
      </c>
      <c r="K7333" s="5">
        <v>28582.51</v>
      </c>
      <c r="L7333" s="5">
        <v>28734.09</v>
      </c>
      <c r="M7333" s="5">
        <v>28205.43</v>
      </c>
      <c r="Q7333" s="5">
        <v>33448.69</v>
      </c>
      <c r="R7333" s="5">
        <v>33890.730000000003</v>
      </c>
      <c r="S7333" s="5">
        <v>32904.089999999997</v>
      </c>
    </row>
    <row r="7334" spans="5:19" x14ac:dyDescent="0.25">
      <c r="E7334" s="5">
        <v>22733.56</v>
      </c>
      <c r="F7334" s="5">
        <v>22576.65</v>
      </c>
      <c r="G7334" s="5">
        <v>22720.16</v>
      </c>
      <c r="K7334" s="5">
        <v>28557.33</v>
      </c>
      <c r="L7334" s="5">
        <v>28688.61</v>
      </c>
      <c r="M7334" s="5">
        <v>28158.61</v>
      </c>
      <c r="Q7334" s="5">
        <v>33414.730000000003</v>
      </c>
      <c r="R7334" s="5">
        <v>33830.36</v>
      </c>
      <c r="S7334" s="5">
        <v>32767.1</v>
      </c>
    </row>
    <row r="7335" spans="5:19" x14ac:dyDescent="0.25">
      <c r="E7335" s="5">
        <v>22733.56</v>
      </c>
      <c r="F7335" s="5">
        <v>22567.41</v>
      </c>
      <c r="G7335" s="5">
        <v>22716.35</v>
      </c>
      <c r="K7335" s="5">
        <v>28524.66</v>
      </c>
      <c r="L7335" s="5">
        <v>28674.65</v>
      </c>
      <c r="M7335" s="5">
        <v>28078.23</v>
      </c>
      <c r="Q7335" s="5">
        <v>33394.17</v>
      </c>
      <c r="R7335" s="5">
        <v>33799.83</v>
      </c>
      <c r="S7335" s="5">
        <v>32704</v>
      </c>
    </row>
    <row r="7336" spans="5:19" x14ac:dyDescent="0.25">
      <c r="E7336" s="5">
        <v>22730.07</v>
      </c>
      <c r="F7336" s="5">
        <v>22565.24</v>
      </c>
      <c r="G7336" s="5">
        <v>22716.28</v>
      </c>
      <c r="K7336" s="5">
        <v>28495.94</v>
      </c>
      <c r="L7336" s="5">
        <v>28674.65</v>
      </c>
      <c r="M7336" s="5">
        <v>28018.58</v>
      </c>
      <c r="Q7336" s="5">
        <v>33312.6</v>
      </c>
      <c r="R7336" s="5">
        <v>33747.33</v>
      </c>
      <c r="S7336" s="5">
        <v>32664.19</v>
      </c>
    </row>
    <row r="7337" spans="5:19" x14ac:dyDescent="0.25">
      <c r="E7337" s="5">
        <v>22730.03</v>
      </c>
      <c r="F7337" s="5">
        <v>22565.24</v>
      </c>
      <c r="G7337" s="5">
        <v>22700.59</v>
      </c>
      <c r="K7337" s="5">
        <v>28482.82</v>
      </c>
      <c r="L7337" s="5">
        <v>28673.89</v>
      </c>
      <c r="M7337" s="5">
        <v>27947.38</v>
      </c>
      <c r="Q7337" s="5">
        <v>33261.410000000003</v>
      </c>
      <c r="R7337" s="5">
        <v>33739.01</v>
      </c>
      <c r="S7337" s="5">
        <v>32635.5</v>
      </c>
    </row>
    <row r="7338" spans="5:19" x14ac:dyDescent="0.25">
      <c r="E7338" s="5">
        <v>22714.63</v>
      </c>
      <c r="F7338" s="5">
        <v>22562.31</v>
      </c>
      <c r="G7338" s="5">
        <v>22694.78</v>
      </c>
      <c r="K7338" s="5">
        <v>28481.14</v>
      </c>
      <c r="L7338" s="5">
        <v>28637.43</v>
      </c>
      <c r="M7338" s="5">
        <v>27926.25</v>
      </c>
      <c r="Q7338" s="5">
        <v>33251.47</v>
      </c>
      <c r="R7338" s="5">
        <v>33666.58</v>
      </c>
      <c r="S7338" s="5">
        <v>32567.97</v>
      </c>
    </row>
    <row r="7339" spans="5:19" x14ac:dyDescent="0.25">
      <c r="E7339" s="5">
        <v>22707.29</v>
      </c>
      <c r="F7339" s="5">
        <v>22558.45</v>
      </c>
      <c r="G7339" s="5">
        <v>22684.880000000001</v>
      </c>
      <c r="K7339" s="5">
        <v>28441.22</v>
      </c>
      <c r="L7339" s="5">
        <v>28605.61</v>
      </c>
      <c r="M7339" s="5">
        <v>27893.15</v>
      </c>
      <c r="Q7339" s="5">
        <v>33170.76</v>
      </c>
      <c r="R7339" s="5">
        <v>33649.33</v>
      </c>
      <c r="S7339" s="5">
        <v>32508.3</v>
      </c>
    </row>
    <row r="7340" spans="5:19" x14ac:dyDescent="0.25">
      <c r="E7340" s="5">
        <v>22698.02</v>
      </c>
      <c r="F7340" s="5">
        <v>22551.26</v>
      </c>
      <c r="G7340" s="5">
        <v>22670.3</v>
      </c>
      <c r="K7340" s="5">
        <v>28437.68</v>
      </c>
      <c r="L7340" s="5">
        <v>28579.87</v>
      </c>
      <c r="M7340" s="5">
        <v>27880.959999999999</v>
      </c>
      <c r="Q7340" s="5">
        <v>33107.51</v>
      </c>
      <c r="R7340" s="5">
        <v>33601.75</v>
      </c>
      <c r="S7340" s="5">
        <v>32455.39</v>
      </c>
    </row>
    <row r="7341" spans="5:19" x14ac:dyDescent="0.25">
      <c r="E7341" s="5">
        <v>22687.82</v>
      </c>
      <c r="F7341" s="5">
        <v>22549.1</v>
      </c>
      <c r="G7341" s="5">
        <v>22664.82</v>
      </c>
      <c r="K7341" s="5">
        <v>28407.200000000001</v>
      </c>
      <c r="L7341" s="5">
        <v>28553.39</v>
      </c>
      <c r="M7341" s="5">
        <v>27840.83</v>
      </c>
      <c r="Q7341" s="5">
        <v>33092.85</v>
      </c>
      <c r="R7341" s="5">
        <v>33583.160000000003</v>
      </c>
      <c r="S7341" s="5">
        <v>32427.67</v>
      </c>
    </row>
    <row r="7342" spans="5:19" x14ac:dyDescent="0.25">
      <c r="E7342" s="5">
        <v>22687.82</v>
      </c>
      <c r="F7342" s="5">
        <v>22547.03</v>
      </c>
      <c r="G7342" s="5">
        <v>22661.67</v>
      </c>
      <c r="K7342" s="5">
        <v>28359.17</v>
      </c>
      <c r="L7342" s="5">
        <v>28551.55</v>
      </c>
      <c r="M7342" s="5">
        <v>27813.25</v>
      </c>
      <c r="Q7342" s="5">
        <v>33070.43</v>
      </c>
      <c r="R7342" s="5">
        <v>33545.18</v>
      </c>
      <c r="S7342" s="5">
        <v>32385.7</v>
      </c>
    </row>
    <row r="7343" spans="5:19" x14ac:dyDescent="0.25">
      <c r="E7343" s="5">
        <v>22686.89</v>
      </c>
      <c r="F7343" s="5">
        <v>22536.639999999999</v>
      </c>
      <c r="G7343" s="5">
        <v>22651.01</v>
      </c>
      <c r="K7343" s="5">
        <v>28343.72</v>
      </c>
      <c r="L7343" s="5">
        <v>28530.06</v>
      </c>
      <c r="M7343" s="5">
        <v>27748.22</v>
      </c>
      <c r="Q7343" s="5">
        <v>33021.550000000003</v>
      </c>
      <c r="R7343" s="5">
        <v>33544.519999999997</v>
      </c>
      <c r="S7343" s="5">
        <v>32346.78</v>
      </c>
    </row>
    <row r="7344" spans="5:19" x14ac:dyDescent="0.25">
      <c r="E7344" s="5">
        <v>22683.56</v>
      </c>
      <c r="F7344" s="5">
        <v>22536.639999999999</v>
      </c>
      <c r="G7344" s="5">
        <v>22646.84</v>
      </c>
      <c r="K7344" s="5">
        <v>28273</v>
      </c>
      <c r="L7344" s="5">
        <v>28496.61</v>
      </c>
      <c r="M7344" s="5">
        <v>27717.17</v>
      </c>
      <c r="Q7344" s="5">
        <v>33016.49</v>
      </c>
      <c r="R7344" s="5">
        <v>33508.19</v>
      </c>
      <c r="S7344" s="5">
        <v>32257.53</v>
      </c>
    </row>
    <row r="7345" spans="5:19" x14ac:dyDescent="0.25">
      <c r="E7345" s="5">
        <v>22681.08</v>
      </c>
      <c r="F7345" s="5">
        <v>22517.33</v>
      </c>
      <c r="G7345" s="5">
        <v>22632.79</v>
      </c>
      <c r="K7345" s="5">
        <v>28269.27</v>
      </c>
      <c r="L7345" s="5">
        <v>28484.02</v>
      </c>
      <c r="M7345" s="5">
        <v>27673.27</v>
      </c>
      <c r="Q7345" s="5">
        <v>32986.239999999998</v>
      </c>
      <c r="R7345" s="5">
        <v>33403.449999999997</v>
      </c>
      <c r="S7345" s="5">
        <v>32226.54</v>
      </c>
    </row>
    <row r="7346" spans="5:19" x14ac:dyDescent="0.25">
      <c r="E7346" s="5">
        <v>22677.34</v>
      </c>
      <c r="F7346" s="5">
        <v>22516.46</v>
      </c>
      <c r="G7346" s="5">
        <v>22628.400000000001</v>
      </c>
      <c r="K7346" s="5">
        <v>28257.85</v>
      </c>
      <c r="L7346" s="5">
        <v>28468.97</v>
      </c>
      <c r="M7346" s="5">
        <v>27658.880000000001</v>
      </c>
      <c r="Q7346" s="5">
        <v>32983.19</v>
      </c>
      <c r="R7346" s="5">
        <v>33381.160000000003</v>
      </c>
      <c r="S7346" s="5">
        <v>32173.29</v>
      </c>
    </row>
    <row r="7347" spans="5:19" x14ac:dyDescent="0.25">
      <c r="E7347" s="5">
        <v>22676.61</v>
      </c>
      <c r="F7347" s="5">
        <v>22516.46</v>
      </c>
      <c r="G7347" s="5">
        <v>22605.51</v>
      </c>
      <c r="K7347" s="5">
        <v>28237</v>
      </c>
      <c r="L7347" s="5">
        <v>28454.560000000001</v>
      </c>
      <c r="M7347" s="5">
        <v>27642.05</v>
      </c>
      <c r="Q7347" s="5">
        <v>32981.480000000003</v>
      </c>
      <c r="R7347" s="5">
        <v>33364.11</v>
      </c>
      <c r="S7347" s="5">
        <v>32139.360000000001</v>
      </c>
    </row>
    <row r="7348" spans="5:19" x14ac:dyDescent="0.25">
      <c r="E7348" s="5">
        <v>22676.61</v>
      </c>
      <c r="F7348" s="5">
        <v>22516.3</v>
      </c>
      <c r="G7348" s="5">
        <v>22600.65</v>
      </c>
      <c r="K7348" s="5">
        <v>28217.3</v>
      </c>
      <c r="L7348" s="5">
        <v>28430.37</v>
      </c>
      <c r="M7348" s="5">
        <v>27585.360000000001</v>
      </c>
      <c r="Q7348" s="5">
        <v>32969.75</v>
      </c>
      <c r="R7348" s="5">
        <v>33348.67</v>
      </c>
      <c r="S7348" s="5">
        <v>32117.73</v>
      </c>
    </row>
    <row r="7349" spans="5:19" x14ac:dyDescent="0.25">
      <c r="E7349" s="5">
        <v>22651.05</v>
      </c>
      <c r="F7349" s="5">
        <v>22507.86</v>
      </c>
      <c r="G7349" s="5">
        <v>22593.25</v>
      </c>
      <c r="K7349" s="5">
        <v>28214.14</v>
      </c>
      <c r="L7349" s="5">
        <v>28426.85</v>
      </c>
      <c r="M7349" s="5">
        <v>27559.200000000001</v>
      </c>
      <c r="Q7349" s="5">
        <v>32959.03</v>
      </c>
      <c r="R7349" s="5">
        <v>33287.43</v>
      </c>
      <c r="S7349" s="5">
        <v>32069.51</v>
      </c>
    </row>
    <row r="7350" spans="5:19" x14ac:dyDescent="0.25">
      <c r="E7350" s="5">
        <v>22646.98</v>
      </c>
      <c r="F7350" s="5">
        <v>22504.38</v>
      </c>
      <c r="G7350" s="5">
        <v>22593.25</v>
      </c>
      <c r="K7350" s="5">
        <v>28186.22</v>
      </c>
      <c r="L7350" s="5">
        <v>28390.47</v>
      </c>
      <c r="M7350" s="5">
        <v>27516.18</v>
      </c>
      <c r="Q7350" s="5">
        <v>32950.239999999998</v>
      </c>
      <c r="R7350" s="5">
        <v>33285.65</v>
      </c>
      <c r="S7350" s="5">
        <v>32051.72</v>
      </c>
    </row>
    <row r="7351" spans="5:19" x14ac:dyDescent="0.25">
      <c r="E7351" s="5">
        <v>22646.58</v>
      </c>
      <c r="F7351" s="5">
        <v>22500.16</v>
      </c>
      <c r="G7351" s="5">
        <v>22587.97</v>
      </c>
      <c r="K7351" s="5">
        <v>28139.75</v>
      </c>
      <c r="L7351" s="5">
        <v>28374</v>
      </c>
      <c r="M7351" s="5">
        <v>27492.080000000002</v>
      </c>
      <c r="Q7351" s="5">
        <v>32902.550000000003</v>
      </c>
      <c r="R7351" s="5">
        <v>33266.379999999997</v>
      </c>
      <c r="S7351" s="5">
        <v>32049.53</v>
      </c>
    </row>
    <row r="7352" spans="5:19" x14ac:dyDescent="0.25">
      <c r="E7352" s="5">
        <v>22645.98</v>
      </c>
      <c r="F7352" s="5">
        <v>22499</v>
      </c>
      <c r="G7352" s="5">
        <v>22587.97</v>
      </c>
      <c r="K7352" s="5">
        <v>28122.87</v>
      </c>
      <c r="L7352" s="5">
        <v>28335.68</v>
      </c>
      <c r="M7352" s="5">
        <v>27440.95</v>
      </c>
      <c r="Q7352" s="5">
        <v>32890.67</v>
      </c>
      <c r="R7352" s="5">
        <v>33257.35</v>
      </c>
      <c r="S7352" s="5">
        <v>32042.15</v>
      </c>
    </row>
    <row r="7353" spans="5:19" x14ac:dyDescent="0.25">
      <c r="E7353" s="5">
        <v>22645.16</v>
      </c>
      <c r="F7353" s="5">
        <v>22499</v>
      </c>
      <c r="G7353" s="5">
        <v>22587.97</v>
      </c>
      <c r="K7353" s="5">
        <v>28100.58</v>
      </c>
      <c r="L7353" s="5">
        <v>28330.04</v>
      </c>
      <c r="M7353" s="5">
        <v>27410.55</v>
      </c>
      <c r="Q7353" s="5">
        <v>32854.69</v>
      </c>
      <c r="R7353" s="5">
        <v>33238.559999999998</v>
      </c>
      <c r="S7353" s="5">
        <v>32021.05</v>
      </c>
    </row>
    <row r="7354" spans="5:19" x14ac:dyDescent="0.25">
      <c r="E7354" s="5">
        <v>22645.16</v>
      </c>
      <c r="F7354" s="5">
        <v>22499</v>
      </c>
      <c r="G7354" s="5">
        <v>22582.66</v>
      </c>
      <c r="K7354" s="5">
        <v>28096.84</v>
      </c>
      <c r="L7354" s="5">
        <v>28329.56</v>
      </c>
      <c r="M7354" s="5">
        <v>27344.54</v>
      </c>
      <c r="Q7354" s="5">
        <v>32833.82</v>
      </c>
      <c r="R7354" s="5">
        <v>33210.6</v>
      </c>
      <c r="S7354" s="5">
        <v>31984.69</v>
      </c>
    </row>
    <row r="7355" spans="5:19" x14ac:dyDescent="0.25">
      <c r="E7355" s="5">
        <v>22641.16</v>
      </c>
      <c r="F7355" s="5">
        <v>22499</v>
      </c>
      <c r="G7355" s="5">
        <v>22577.3</v>
      </c>
      <c r="K7355" s="5">
        <v>28087.37</v>
      </c>
      <c r="L7355" s="5">
        <v>28308.639999999999</v>
      </c>
      <c r="M7355" s="5">
        <v>27341.53</v>
      </c>
      <c r="Q7355" s="5">
        <v>32833.82</v>
      </c>
      <c r="R7355" s="5">
        <v>33187.26</v>
      </c>
      <c r="S7355" s="5">
        <v>31962.09</v>
      </c>
    </row>
    <row r="7356" spans="5:19" x14ac:dyDescent="0.25">
      <c r="E7356" s="5">
        <v>22640.880000000001</v>
      </c>
      <c r="F7356" s="5">
        <v>22496.51</v>
      </c>
      <c r="G7356" s="5">
        <v>22572.76</v>
      </c>
      <c r="K7356" s="5">
        <v>28061.759999999998</v>
      </c>
      <c r="L7356" s="5">
        <v>28303.21</v>
      </c>
      <c r="M7356" s="5">
        <v>27326.720000000001</v>
      </c>
      <c r="Q7356" s="5">
        <v>32813.269999999997</v>
      </c>
      <c r="R7356" s="5">
        <v>33146.720000000001</v>
      </c>
      <c r="S7356" s="5">
        <v>31950.44</v>
      </c>
    </row>
    <row r="7357" spans="5:19" x14ac:dyDescent="0.25">
      <c r="E7357" s="5">
        <v>22626.560000000001</v>
      </c>
      <c r="F7357" s="5">
        <v>22493.57</v>
      </c>
      <c r="G7357" s="5">
        <v>22568.91</v>
      </c>
      <c r="K7357" s="5">
        <v>28056.38</v>
      </c>
      <c r="L7357" s="5">
        <v>28256.86</v>
      </c>
      <c r="M7357" s="5">
        <v>27318.97</v>
      </c>
      <c r="Q7357" s="5">
        <v>32804.42</v>
      </c>
      <c r="R7357" s="5">
        <v>33126.89</v>
      </c>
      <c r="S7357" s="5">
        <v>31908.55</v>
      </c>
    </row>
    <row r="7358" spans="5:19" x14ac:dyDescent="0.25">
      <c r="E7358" s="5">
        <v>22625.26</v>
      </c>
      <c r="F7358" s="5">
        <v>22493.57</v>
      </c>
      <c r="G7358" s="5">
        <v>22566.74</v>
      </c>
      <c r="K7358" s="5">
        <v>28027.439999999999</v>
      </c>
      <c r="L7358" s="5">
        <v>28253.66</v>
      </c>
      <c r="M7358" s="5">
        <v>27307.46</v>
      </c>
      <c r="Q7358" s="5">
        <v>32793.879999999997</v>
      </c>
      <c r="R7358" s="5">
        <v>33068.89</v>
      </c>
      <c r="S7358" s="5">
        <v>31895.68</v>
      </c>
    </row>
    <row r="7359" spans="5:19" x14ac:dyDescent="0.25">
      <c r="E7359" s="5">
        <v>22619.48</v>
      </c>
      <c r="F7359" s="5">
        <v>22493.57</v>
      </c>
      <c r="G7359" s="5">
        <v>22563.919999999998</v>
      </c>
      <c r="K7359" s="5">
        <v>28025.72</v>
      </c>
      <c r="L7359" s="5">
        <v>28201.83</v>
      </c>
      <c r="M7359" s="5">
        <v>27287.84</v>
      </c>
      <c r="Q7359" s="5">
        <v>32793.879999999997</v>
      </c>
      <c r="R7359" s="5">
        <v>33059.160000000003</v>
      </c>
      <c r="S7359" s="5">
        <v>31889.65</v>
      </c>
    </row>
    <row r="7360" spans="5:19" x14ac:dyDescent="0.25">
      <c r="E7360" s="5">
        <v>22619.48</v>
      </c>
      <c r="F7360" s="5">
        <v>22484.85</v>
      </c>
      <c r="G7360" s="5">
        <v>22562.15</v>
      </c>
      <c r="K7360" s="5">
        <v>28004.34</v>
      </c>
      <c r="L7360" s="5">
        <v>28196.37</v>
      </c>
      <c r="M7360" s="5">
        <v>27260.92</v>
      </c>
      <c r="Q7360" s="5">
        <v>32792.230000000003</v>
      </c>
      <c r="R7360" s="5">
        <v>33016.93</v>
      </c>
      <c r="S7360" s="5">
        <v>31834.65</v>
      </c>
    </row>
    <row r="7361" spans="5:19" x14ac:dyDescent="0.25">
      <c r="E7361" s="5">
        <v>22616.26</v>
      </c>
      <c r="F7361" s="5">
        <v>22483.040000000001</v>
      </c>
      <c r="G7361" s="5">
        <v>22562.12</v>
      </c>
      <c r="K7361" s="5">
        <v>27980.59</v>
      </c>
      <c r="L7361" s="5">
        <v>28189.35</v>
      </c>
      <c r="M7361" s="5">
        <v>27258.45</v>
      </c>
      <c r="Q7361" s="5">
        <v>32792.230000000003</v>
      </c>
      <c r="R7361" s="5">
        <v>32946.89</v>
      </c>
      <c r="S7361" s="5">
        <v>31823.51</v>
      </c>
    </row>
    <row r="7362" spans="5:19" x14ac:dyDescent="0.25">
      <c r="E7362" s="5">
        <v>22616.26</v>
      </c>
      <c r="F7362" s="5">
        <v>22482.26</v>
      </c>
      <c r="G7362" s="5">
        <v>22561.599999999999</v>
      </c>
      <c r="K7362" s="5">
        <v>27924.97</v>
      </c>
      <c r="L7362" s="5">
        <v>28166.01</v>
      </c>
      <c r="M7362" s="5">
        <v>27257.19</v>
      </c>
      <c r="Q7362" s="5">
        <v>32714.02</v>
      </c>
      <c r="R7362" s="5">
        <v>32924.949999999997</v>
      </c>
      <c r="S7362" s="5">
        <v>31812.52</v>
      </c>
    </row>
    <row r="7363" spans="5:19" x14ac:dyDescent="0.25">
      <c r="E7363" s="5">
        <v>22613.58</v>
      </c>
      <c r="F7363" s="5">
        <v>22482.26</v>
      </c>
      <c r="G7363" s="5">
        <v>22560.3</v>
      </c>
      <c r="K7363" s="5">
        <v>27893.82</v>
      </c>
      <c r="L7363" s="5">
        <v>28120.83</v>
      </c>
      <c r="M7363" s="5">
        <v>27249.200000000001</v>
      </c>
      <c r="Q7363" s="5">
        <v>32693.86</v>
      </c>
      <c r="R7363" s="5">
        <v>32910.559999999998</v>
      </c>
      <c r="S7363" s="5">
        <v>31802.33</v>
      </c>
    </row>
    <row r="7364" spans="5:19" x14ac:dyDescent="0.25">
      <c r="E7364" s="5">
        <v>22606.77</v>
      </c>
      <c r="F7364" s="5">
        <v>22476.97</v>
      </c>
      <c r="G7364" s="5">
        <v>22557.94</v>
      </c>
      <c r="K7364" s="5">
        <v>27871.24</v>
      </c>
      <c r="L7364" s="5">
        <v>28110.75</v>
      </c>
      <c r="M7364" s="5">
        <v>27232.78</v>
      </c>
      <c r="Q7364" s="5">
        <v>32668.47</v>
      </c>
      <c r="R7364" s="5">
        <v>32872.699999999997</v>
      </c>
      <c r="S7364" s="5">
        <v>31802.33</v>
      </c>
    </row>
    <row r="7365" spans="5:19" x14ac:dyDescent="0.25">
      <c r="E7365" s="5">
        <v>22606.25</v>
      </c>
      <c r="F7365" s="5">
        <v>22469.71</v>
      </c>
      <c r="G7365" s="5">
        <v>22551.13</v>
      </c>
      <c r="K7365" s="5">
        <v>27851.51</v>
      </c>
      <c r="L7365" s="5">
        <v>28057.56</v>
      </c>
      <c r="M7365" s="5">
        <v>27220.63</v>
      </c>
      <c r="Q7365" s="5">
        <v>32616.09</v>
      </c>
      <c r="R7365" s="5">
        <v>32806.83</v>
      </c>
      <c r="S7365" s="5">
        <v>31784.05</v>
      </c>
    </row>
    <row r="7366" spans="5:19" x14ac:dyDescent="0.25">
      <c r="E7366" s="5">
        <v>22606.25</v>
      </c>
      <c r="F7366" s="5">
        <v>22468.04</v>
      </c>
      <c r="G7366" s="5">
        <v>22541.93</v>
      </c>
      <c r="K7366" s="5">
        <v>27838.92</v>
      </c>
      <c r="L7366" s="5">
        <v>28035.360000000001</v>
      </c>
      <c r="M7366" s="5">
        <v>27209.79</v>
      </c>
      <c r="Q7366" s="5">
        <v>32604.41</v>
      </c>
      <c r="R7366" s="5">
        <v>32806.83</v>
      </c>
      <c r="S7366" s="5">
        <v>31780.28</v>
      </c>
    </row>
    <row r="7367" spans="5:19" x14ac:dyDescent="0.25">
      <c r="E7367" s="5">
        <v>22606.25</v>
      </c>
      <c r="F7367" s="5">
        <v>22467.24</v>
      </c>
      <c r="G7367" s="5">
        <v>22538.89</v>
      </c>
      <c r="K7367" s="5">
        <v>27828.26</v>
      </c>
      <c r="L7367" s="5">
        <v>27998.87</v>
      </c>
      <c r="M7367" s="5">
        <v>27188.3</v>
      </c>
      <c r="Q7367" s="5">
        <v>32604.41</v>
      </c>
      <c r="R7367" s="5">
        <v>32759.23</v>
      </c>
      <c r="S7367" s="5">
        <v>31748.22</v>
      </c>
    </row>
    <row r="7368" spans="5:19" x14ac:dyDescent="0.25">
      <c r="E7368" s="5">
        <v>22606.25</v>
      </c>
      <c r="F7368" s="5">
        <v>22465.48</v>
      </c>
      <c r="G7368" s="5">
        <v>22538.89</v>
      </c>
      <c r="K7368" s="5">
        <v>27827.47</v>
      </c>
      <c r="L7368" s="5">
        <v>27997.66</v>
      </c>
      <c r="M7368" s="5">
        <v>27182.95</v>
      </c>
      <c r="Q7368" s="5">
        <v>32584.880000000001</v>
      </c>
      <c r="R7368" s="5">
        <v>32729.21</v>
      </c>
      <c r="S7368" s="5">
        <v>31728.639999999999</v>
      </c>
    </row>
    <row r="7369" spans="5:19" x14ac:dyDescent="0.25">
      <c r="E7369" s="5">
        <v>22606.25</v>
      </c>
      <c r="F7369" s="5">
        <v>22465.48</v>
      </c>
      <c r="G7369" s="5">
        <v>22537.79</v>
      </c>
      <c r="K7369" s="5">
        <v>27814.49</v>
      </c>
      <c r="L7369" s="5">
        <v>27986.67</v>
      </c>
      <c r="M7369" s="5">
        <v>27164.29</v>
      </c>
      <c r="Q7369" s="5">
        <v>32584.880000000001</v>
      </c>
      <c r="R7369" s="5">
        <v>32713.69</v>
      </c>
      <c r="S7369" s="5">
        <v>31710.21</v>
      </c>
    </row>
    <row r="7370" spans="5:19" x14ac:dyDescent="0.25">
      <c r="E7370" s="5">
        <v>22601.25</v>
      </c>
      <c r="F7370" s="5">
        <v>22465.48</v>
      </c>
      <c r="G7370" s="5">
        <v>22537.79</v>
      </c>
      <c r="K7370" s="5">
        <v>27813.200000000001</v>
      </c>
      <c r="L7370" s="5">
        <v>27966.29</v>
      </c>
      <c r="M7370" s="5">
        <v>27156.63</v>
      </c>
      <c r="Q7370" s="5">
        <v>32584.29</v>
      </c>
      <c r="R7370" s="5">
        <v>32704.09</v>
      </c>
      <c r="S7370" s="5">
        <v>31676.36</v>
      </c>
    </row>
    <row r="7371" spans="5:19" x14ac:dyDescent="0.25">
      <c r="E7371" s="5">
        <v>22594.28</v>
      </c>
      <c r="F7371" s="5">
        <v>22457.84</v>
      </c>
      <c r="G7371" s="5">
        <v>22536.560000000001</v>
      </c>
      <c r="K7371" s="5">
        <v>27813.200000000001</v>
      </c>
      <c r="L7371" s="5">
        <v>27963.85</v>
      </c>
      <c r="M7371" s="5">
        <v>27141.57</v>
      </c>
      <c r="Q7371" s="5">
        <v>32580.58</v>
      </c>
      <c r="R7371" s="5">
        <v>32642.3</v>
      </c>
      <c r="S7371" s="5">
        <v>31666.240000000002</v>
      </c>
    </row>
    <row r="7372" spans="5:19" x14ac:dyDescent="0.25">
      <c r="E7372" s="5">
        <v>22592.71</v>
      </c>
      <c r="F7372" s="5">
        <v>22453.21</v>
      </c>
      <c r="G7372" s="5">
        <v>22536.560000000001</v>
      </c>
      <c r="K7372" s="5">
        <v>27810.57</v>
      </c>
      <c r="L7372" s="5">
        <v>27941.69</v>
      </c>
      <c r="M7372" s="5">
        <v>27127.18</v>
      </c>
      <c r="Q7372" s="5">
        <v>32580.58</v>
      </c>
      <c r="R7372" s="5">
        <v>32642.13</v>
      </c>
      <c r="S7372" s="5">
        <v>31666.240000000002</v>
      </c>
    </row>
    <row r="7373" spans="5:19" x14ac:dyDescent="0.25">
      <c r="E7373" s="5">
        <v>22592.71</v>
      </c>
      <c r="F7373" s="5">
        <v>22449.74</v>
      </c>
      <c r="G7373" s="5">
        <v>22535.66</v>
      </c>
      <c r="K7373" s="5">
        <v>27798.57</v>
      </c>
      <c r="L7373" s="5">
        <v>27937.439999999999</v>
      </c>
      <c r="M7373" s="5">
        <v>27124.14</v>
      </c>
      <c r="Q7373" s="5">
        <v>32575.5</v>
      </c>
      <c r="R7373" s="5">
        <v>32638.639999999999</v>
      </c>
      <c r="S7373" s="5">
        <v>31661.919999999998</v>
      </c>
    </row>
    <row r="7374" spans="5:19" x14ac:dyDescent="0.25">
      <c r="E7374" s="5">
        <v>22589.71</v>
      </c>
      <c r="F7374" s="5">
        <v>22449.74</v>
      </c>
      <c r="G7374" s="5">
        <v>22534.75</v>
      </c>
      <c r="K7374" s="5">
        <v>27798.57</v>
      </c>
      <c r="L7374" s="5">
        <v>27920.86</v>
      </c>
      <c r="M7374" s="5">
        <v>27124.14</v>
      </c>
      <c r="Q7374" s="5">
        <v>32524.14</v>
      </c>
      <c r="R7374" s="5">
        <v>32626.37</v>
      </c>
      <c r="S7374" s="5">
        <v>31635.67</v>
      </c>
    </row>
    <row r="7375" spans="5:19" x14ac:dyDescent="0.25">
      <c r="E7375" s="5">
        <v>22582.29</v>
      </c>
      <c r="F7375" s="5">
        <v>22449.74</v>
      </c>
      <c r="G7375" s="5">
        <v>22533.81</v>
      </c>
      <c r="K7375" s="5">
        <v>27777.71</v>
      </c>
      <c r="L7375" s="5">
        <v>27905.279999999999</v>
      </c>
      <c r="M7375" s="5">
        <v>27119.25</v>
      </c>
      <c r="Q7375" s="5">
        <v>32524.14</v>
      </c>
      <c r="R7375" s="5">
        <v>32598.28</v>
      </c>
      <c r="S7375" s="5">
        <v>31615.56</v>
      </c>
    </row>
    <row r="7376" spans="5:19" x14ac:dyDescent="0.25">
      <c r="E7376" s="5">
        <v>22569.68</v>
      </c>
      <c r="F7376" s="5">
        <v>22449.74</v>
      </c>
      <c r="G7376" s="5">
        <v>22532.47</v>
      </c>
      <c r="K7376" s="5">
        <v>27776.62</v>
      </c>
      <c r="L7376" s="5">
        <v>27891</v>
      </c>
      <c r="M7376" s="5">
        <v>27112.45</v>
      </c>
      <c r="Q7376" s="5">
        <v>32524.02</v>
      </c>
      <c r="R7376" s="5">
        <v>32595.75</v>
      </c>
      <c r="S7376" s="5">
        <v>31602.47</v>
      </c>
    </row>
    <row r="7377" spans="5:19" x14ac:dyDescent="0.25">
      <c r="E7377" s="5">
        <v>22569.68</v>
      </c>
      <c r="F7377" s="5">
        <v>22449.74</v>
      </c>
      <c r="G7377" s="5">
        <v>22532.47</v>
      </c>
      <c r="K7377" s="5">
        <v>27766.53</v>
      </c>
      <c r="L7377" s="5">
        <v>27880.76</v>
      </c>
      <c r="M7377" s="5">
        <v>27110.6</v>
      </c>
      <c r="Q7377" s="5">
        <v>32519.5</v>
      </c>
      <c r="R7377" s="5">
        <v>32592.89</v>
      </c>
      <c r="S7377" s="5">
        <v>31594.02</v>
      </c>
    </row>
    <row r="7378" spans="5:19" x14ac:dyDescent="0.25">
      <c r="E7378" s="5">
        <v>22567.15</v>
      </c>
      <c r="F7378" s="5">
        <v>22448.21</v>
      </c>
      <c r="G7378" s="5">
        <v>22526.639999999999</v>
      </c>
      <c r="K7378" s="5">
        <v>27766.53</v>
      </c>
      <c r="L7378" s="5">
        <v>27874.26</v>
      </c>
      <c r="M7378" s="5">
        <v>27109.95</v>
      </c>
      <c r="Q7378" s="5">
        <v>32509.55</v>
      </c>
      <c r="R7378" s="5">
        <v>32592.89</v>
      </c>
      <c r="S7378" s="5">
        <v>31575.82</v>
      </c>
    </row>
    <row r="7379" spans="5:19" x14ac:dyDescent="0.25">
      <c r="E7379" s="5">
        <v>22564.48</v>
      </c>
      <c r="F7379" s="5">
        <v>22448.21</v>
      </c>
      <c r="G7379" s="5">
        <v>22526.639999999999</v>
      </c>
      <c r="K7379" s="5">
        <v>27738.5</v>
      </c>
      <c r="L7379" s="5">
        <v>27857.01</v>
      </c>
      <c r="M7379" s="5">
        <v>27097.09</v>
      </c>
      <c r="Q7379" s="5">
        <v>32500.61</v>
      </c>
      <c r="R7379" s="5">
        <v>32590.59</v>
      </c>
      <c r="S7379" s="5">
        <v>31572.560000000001</v>
      </c>
    </row>
    <row r="7380" spans="5:19" x14ac:dyDescent="0.25">
      <c r="E7380" s="5">
        <v>22563.86</v>
      </c>
      <c r="F7380" s="5">
        <v>22448.21</v>
      </c>
      <c r="G7380" s="5">
        <v>22524.39</v>
      </c>
      <c r="K7380" s="5">
        <v>27727.35</v>
      </c>
      <c r="L7380" s="5">
        <v>27820.68</v>
      </c>
      <c r="M7380" s="5">
        <v>27085.48</v>
      </c>
      <c r="Q7380" s="5">
        <v>32497.439999999999</v>
      </c>
      <c r="R7380" s="5">
        <v>32590.59</v>
      </c>
      <c r="S7380" s="5">
        <v>31564.12</v>
      </c>
    </row>
    <row r="7381" spans="5:19" x14ac:dyDescent="0.25">
      <c r="E7381" s="5">
        <v>22563.040000000001</v>
      </c>
      <c r="F7381" s="5">
        <v>22448.18</v>
      </c>
      <c r="G7381" s="5">
        <v>22524.39</v>
      </c>
      <c r="K7381" s="5">
        <v>27725.599999999999</v>
      </c>
      <c r="L7381" s="5">
        <v>27809.5</v>
      </c>
      <c r="M7381" s="5">
        <v>27081.24</v>
      </c>
      <c r="Q7381" s="5">
        <v>32476.1</v>
      </c>
      <c r="R7381" s="5">
        <v>32586.07</v>
      </c>
      <c r="S7381" s="5">
        <v>31548.58</v>
      </c>
    </row>
    <row r="7382" spans="5:19" x14ac:dyDescent="0.25">
      <c r="E7382" s="5">
        <v>22563.040000000001</v>
      </c>
      <c r="F7382" s="5">
        <v>22446.21</v>
      </c>
      <c r="G7382" s="5">
        <v>22520.26</v>
      </c>
      <c r="K7382" s="5">
        <v>27725.599999999999</v>
      </c>
      <c r="L7382" s="5">
        <v>27794.74</v>
      </c>
      <c r="M7382" s="5">
        <v>27076.09</v>
      </c>
      <c r="Q7382" s="5">
        <v>32476.1</v>
      </c>
      <c r="R7382" s="5">
        <v>32570.25</v>
      </c>
      <c r="S7382" s="5">
        <v>31523.42</v>
      </c>
    </row>
    <row r="7383" spans="5:19" x14ac:dyDescent="0.25">
      <c r="E7383" s="5">
        <v>22555.55</v>
      </c>
      <c r="F7383" s="5">
        <v>22446.21</v>
      </c>
      <c r="G7383" s="5">
        <v>22515.56</v>
      </c>
      <c r="K7383" s="5">
        <v>27707.7</v>
      </c>
      <c r="L7383" s="5">
        <v>27791.88</v>
      </c>
      <c r="M7383" s="5">
        <v>27076.080000000002</v>
      </c>
      <c r="Q7383" s="5">
        <v>32452.33</v>
      </c>
      <c r="R7383" s="5">
        <v>32540.799999999999</v>
      </c>
      <c r="S7383" s="5">
        <v>31514.3</v>
      </c>
    </row>
    <row r="7384" spans="5:19" x14ac:dyDescent="0.25">
      <c r="E7384" s="5">
        <v>22554.57</v>
      </c>
      <c r="F7384" s="5">
        <v>22446.21</v>
      </c>
      <c r="G7384" s="5">
        <v>22515.56</v>
      </c>
      <c r="K7384" s="5">
        <v>27698.76</v>
      </c>
      <c r="L7384" s="5">
        <v>27781.53</v>
      </c>
      <c r="M7384" s="5">
        <v>27075.48</v>
      </c>
      <c r="Q7384" s="5">
        <v>32444.32</v>
      </c>
      <c r="R7384" s="5">
        <v>32536.29</v>
      </c>
      <c r="S7384" s="5">
        <v>31471.96</v>
      </c>
    </row>
    <row r="7385" spans="5:19" x14ac:dyDescent="0.25">
      <c r="E7385" s="5">
        <v>22554.57</v>
      </c>
      <c r="F7385" s="5">
        <v>22446.21</v>
      </c>
      <c r="G7385" s="5">
        <v>22511.96</v>
      </c>
      <c r="K7385" s="5">
        <v>27681.119999999999</v>
      </c>
      <c r="L7385" s="5">
        <v>27754.66</v>
      </c>
      <c r="M7385" s="5">
        <v>27075.48</v>
      </c>
      <c r="Q7385" s="5">
        <v>32444.05</v>
      </c>
      <c r="R7385" s="5">
        <v>32514.79</v>
      </c>
      <c r="S7385" s="5">
        <v>31455.14</v>
      </c>
    </row>
    <row r="7386" spans="5:19" x14ac:dyDescent="0.25">
      <c r="E7386" s="5">
        <v>22554.57</v>
      </c>
      <c r="F7386" s="5">
        <v>22444.81</v>
      </c>
      <c r="G7386" s="5">
        <v>22511.96</v>
      </c>
      <c r="K7386" s="5">
        <v>27674.66</v>
      </c>
      <c r="L7386" s="5">
        <v>27748.44</v>
      </c>
      <c r="M7386" s="5">
        <v>27064.65</v>
      </c>
      <c r="Q7386" s="5">
        <v>32425.49</v>
      </c>
      <c r="R7386" s="5">
        <v>32511.01</v>
      </c>
      <c r="S7386" s="5">
        <v>31437.35</v>
      </c>
    </row>
    <row r="7387" spans="5:19" x14ac:dyDescent="0.25">
      <c r="E7387" s="5">
        <v>22553.07</v>
      </c>
      <c r="F7387" s="5">
        <v>22440.61</v>
      </c>
      <c r="G7387" s="5">
        <v>22511.96</v>
      </c>
      <c r="K7387" s="5">
        <v>27669.48</v>
      </c>
      <c r="L7387" s="5">
        <v>27734.32</v>
      </c>
      <c r="M7387" s="5">
        <v>27062.28</v>
      </c>
      <c r="Q7387" s="5">
        <v>32417.5</v>
      </c>
      <c r="R7387" s="5">
        <v>32424.15</v>
      </c>
      <c r="S7387" s="5">
        <v>31432.91</v>
      </c>
    </row>
    <row r="7388" spans="5:19" x14ac:dyDescent="0.25">
      <c r="E7388" s="5">
        <v>22543.82</v>
      </c>
      <c r="F7388" s="5">
        <v>22440.61</v>
      </c>
      <c r="G7388" s="5">
        <v>22511.96</v>
      </c>
      <c r="K7388" s="5">
        <v>27654.6</v>
      </c>
      <c r="L7388" s="5">
        <v>27732.47</v>
      </c>
      <c r="M7388" s="5">
        <v>27059.360000000001</v>
      </c>
      <c r="Q7388" s="5">
        <v>32367.16</v>
      </c>
      <c r="R7388" s="5">
        <v>32419.72</v>
      </c>
      <c r="S7388" s="5">
        <v>31398.32</v>
      </c>
    </row>
    <row r="7389" spans="5:19" x14ac:dyDescent="0.25">
      <c r="E7389" s="5">
        <v>22542.01</v>
      </c>
      <c r="F7389" s="5">
        <v>22440.14</v>
      </c>
      <c r="G7389" s="5">
        <v>22510.59</v>
      </c>
      <c r="K7389" s="5">
        <v>27653.279999999999</v>
      </c>
      <c r="L7389" s="5">
        <v>27715.33</v>
      </c>
      <c r="M7389" s="5">
        <v>27059.360000000001</v>
      </c>
      <c r="Q7389" s="5">
        <v>32353.57</v>
      </c>
      <c r="R7389" s="5">
        <v>32417.32</v>
      </c>
      <c r="S7389" s="5">
        <v>31354.32</v>
      </c>
    </row>
    <row r="7390" spans="5:19" x14ac:dyDescent="0.25">
      <c r="E7390" s="5">
        <v>22537.78</v>
      </c>
      <c r="F7390" s="5">
        <v>22433.46</v>
      </c>
      <c r="G7390" s="5">
        <v>22497.67</v>
      </c>
      <c r="K7390" s="5">
        <v>27629.85</v>
      </c>
      <c r="L7390" s="5">
        <v>27713.7</v>
      </c>
      <c r="M7390" s="5">
        <v>27055.02</v>
      </c>
      <c r="Q7390" s="5">
        <v>32353.57</v>
      </c>
      <c r="R7390" s="5">
        <v>32407.439999999999</v>
      </c>
      <c r="S7390" s="5">
        <v>31345.91</v>
      </c>
    </row>
    <row r="7391" spans="5:19" x14ac:dyDescent="0.25">
      <c r="E7391" s="5">
        <v>22537.78</v>
      </c>
      <c r="F7391" s="5">
        <v>22433.46</v>
      </c>
      <c r="G7391" s="5">
        <v>22497.67</v>
      </c>
      <c r="K7391" s="5">
        <v>27629.85</v>
      </c>
      <c r="L7391" s="5">
        <v>27703.439999999999</v>
      </c>
      <c r="M7391" s="5">
        <v>27047.45</v>
      </c>
      <c r="Q7391" s="5">
        <v>32335.64</v>
      </c>
      <c r="R7391" s="5">
        <v>32386.02</v>
      </c>
      <c r="S7391" s="5">
        <v>31328.54</v>
      </c>
    </row>
    <row r="7392" spans="5:19" x14ac:dyDescent="0.25">
      <c r="E7392" s="5">
        <v>22535.42</v>
      </c>
      <c r="F7392" s="5">
        <v>22431.66</v>
      </c>
      <c r="G7392" s="5">
        <v>22497.56</v>
      </c>
      <c r="K7392" s="5">
        <v>27629.85</v>
      </c>
      <c r="L7392" s="5">
        <v>27702.560000000001</v>
      </c>
      <c r="M7392" s="5">
        <v>27040.51</v>
      </c>
      <c r="Q7392" s="5">
        <v>32329.69</v>
      </c>
      <c r="R7392" s="5">
        <v>32375.11</v>
      </c>
      <c r="S7392" s="5">
        <v>31326.57</v>
      </c>
    </row>
    <row r="7393" spans="5:19" x14ac:dyDescent="0.25">
      <c r="E7393" s="5">
        <v>22533.919999999998</v>
      </c>
      <c r="F7393" s="5">
        <v>22431.65</v>
      </c>
      <c r="G7393" s="5">
        <v>22497.56</v>
      </c>
      <c r="K7393" s="5">
        <v>27606.82</v>
      </c>
      <c r="L7393" s="5">
        <v>27672.94</v>
      </c>
      <c r="M7393" s="5">
        <v>27034.11</v>
      </c>
      <c r="Q7393" s="5">
        <v>32329.69</v>
      </c>
      <c r="R7393" s="5">
        <v>32370.27</v>
      </c>
      <c r="S7393" s="5">
        <v>31282.7</v>
      </c>
    </row>
    <row r="7394" spans="5:19" x14ac:dyDescent="0.25">
      <c r="E7394" s="5">
        <v>22533.919999999998</v>
      </c>
      <c r="F7394" s="5">
        <v>22431.65</v>
      </c>
      <c r="G7394" s="5">
        <v>22493.96</v>
      </c>
      <c r="K7394" s="5">
        <v>27565.51</v>
      </c>
      <c r="L7394" s="5">
        <v>27665.79</v>
      </c>
      <c r="M7394" s="5">
        <v>27015.51</v>
      </c>
      <c r="Q7394" s="5">
        <v>32304</v>
      </c>
      <c r="R7394" s="5">
        <v>32343.46</v>
      </c>
      <c r="S7394" s="5">
        <v>31274.01</v>
      </c>
    </row>
    <row r="7395" spans="5:19" x14ac:dyDescent="0.25">
      <c r="E7395" s="5">
        <v>22531.41</v>
      </c>
      <c r="F7395" s="5">
        <v>22431.65</v>
      </c>
      <c r="G7395" s="5">
        <v>22489.79</v>
      </c>
      <c r="K7395" s="5">
        <v>27562.26</v>
      </c>
      <c r="L7395" s="5">
        <v>27656.62</v>
      </c>
      <c r="M7395" s="5">
        <v>27003.94</v>
      </c>
      <c r="Q7395" s="5">
        <v>32255.41</v>
      </c>
      <c r="R7395" s="5">
        <v>32330.77</v>
      </c>
      <c r="S7395" s="5">
        <v>31272.2</v>
      </c>
    </row>
    <row r="7396" spans="5:19" x14ac:dyDescent="0.25">
      <c r="E7396" s="5">
        <v>22531.41</v>
      </c>
      <c r="F7396" s="5">
        <v>22431.53</v>
      </c>
      <c r="G7396" s="5">
        <v>22489.79</v>
      </c>
      <c r="K7396" s="5">
        <v>27496.09</v>
      </c>
      <c r="L7396" s="5">
        <v>27650.14</v>
      </c>
      <c r="M7396" s="5">
        <v>26990.52</v>
      </c>
      <c r="Q7396" s="5">
        <v>32248.04</v>
      </c>
      <c r="R7396" s="5">
        <v>32330.61</v>
      </c>
      <c r="S7396" s="5">
        <v>31239.06</v>
      </c>
    </row>
    <row r="7397" spans="5:19" x14ac:dyDescent="0.25">
      <c r="E7397" s="5">
        <v>22529.51</v>
      </c>
      <c r="F7397" s="5">
        <v>22431.53</v>
      </c>
      <c r="G7397" s="5">
        <v>22489.79</v>
      </c>
      <c r="K7397" s="5">
        <v>27487.77</v>
      </c>
      <c r="L7397" s="5">
        <v>27639.59</v>
      </c>
      <c r="M7397" s="5">
        <v>26977.599999999999</v>
      </c>
      <c r="Q7397" s="5">
        <v>32218.62</v>
      </c>
      <c r="R7397" s="5">
        <v>32295.77</v>
      </c>
      <c r="S7397" s="5">
        <v>31222.79</v>
      </c>
    </row>
    <row r="7398" spans="5:19" x14ac:dyDescent="0.25">
      <c r="E7398" s="5">
        <v>22525.31</v>
      </c>
      <c r="F7398" s="5">
        <v>22426.07</v>
      </c>
      <c r="G7398" s="5">
        <v>22489.39</v>
      </c>
      <c r="K7398" s="5">
        <v>27484.03</v>
      </c>
      <c r="L7398" s="5">
        <v>27638.19</v>
      </c>
      <c r="M7398" s="5">
        <v>26971.18</v>
      </c>
      <c r="Q7398" s="5">
        <v>32194.33</v>
      </c>
      <c r="R7398" s="5">
        <v>32294.09</v>
      </c>
      <c r="S7398" s="5">
        <v>31222.79</v>
      </c>
    </row>
    <row r="7399" spans="5:19" x14ac:dyDescent="0.25">
      <c r="E7399" s="5">
        <v>22525.31</v>
      </c>
      <c r="F7399" s="5">
        <v>22426.07</v>
      </c>
      <c r="G7399" s="5">
        <v>22488.99</v>
      </c>
      <c r="K7399" s="5">
        <v>27447.15</v>
      </c>
      <c r="L7399" s="5">
        <v>27621.68</v>
      </c>
      <c r="M7399" s="5">
        <v>26962.34</v>
      </c>
      <c r="Q7399" s="5">
        <v>32194.33</v>
      </c>
      <c r="R7399" s="5">
        <v>32282.65</v>
      </c>
      <c r="S7399" s="5">
        <v>31222.79</v>
      </c>
    </row>
    <row r="7400" spans="5:19" x14ac:dyDescent="0.25">
      <c r="E7400" s="5">
        <v>22525.31</v>
      </c>
      <c r="F7400" s="5">
        <v>22425.67</v>
      </c>
      <c r="G7400" s="5">
        <v>22488.400000000001</v>
      </c>
      <c r="K7400" s="5">
        <v>27444.39</v>
      </c>
      <c r="L7400" s="5">
        <v>27621.68</v>
      </c>
      <c r="M7400" s="5">
        <v>26959.96</v>
      </c>
      <c r="Q7400" s="5">
        <v>32175.43</v>
      </c>
      <c r="R7400" s="5">
        <v>32278.38</v>
      </c>
      <c r="S7400" s="5">
        <v>31213.040000000001</v>
      </c>
    </row>
    <row r="7401" spans="5:19" x14ac:dyDescent="0.25">
      <c r="E7401" s="5">
        <v>22521.81</v>
      </c>
      <c r="F7401" s="5">
        <v>22424.07</v>
      </c>
      <c r="G7401" s="5">
        <v>22476.92</v>
      </c>
      <c r="K7401" s="5">
        <v>27444.39</v>
      </c>
      <c r="L7401" s="5">
        <v>27609.88</v>
      </c>
      <c r="M7401" s="5">
        <v>26937.84</v>
      </c>
      <c r="Q7401" s="5">
        <v>32175.43</v>
      </c>
      <c r="R7401" s="5">
        <v>32270.73</v>
      </c>
      <c r="S7401" s="5">
        <v>31203.48</v>
      </c>
    </row>
    <row r="7402" spans="5:19" x14ac:dyDescent="0.25">
      <c r="E7402" s="5">
        <v>22521.03</v>
      </c>
      <c r="F7402" s="5">
        <v>22424.07</v>
      </c>
      <c r="G7402" s="5">
        <v>22472.15</v>
      </c>
      <c r="K7402" s="5">
        <v>27438.18</v>
      </c>
      <c r="L7402" s="5">
        <v>27597.55</v>
      </c>
      <c r="M7402" s="5">
        <v>26927.279999999999</v>
      </c>
      <c r="Q7402" s="5">
        <v>32167.09</v>
      </c>
      <c r="R7402" s="5">
        <v>32258.400000000001</v>
      </c>
      <c r="S7402" s="5">
        <v>31199.53</v>
      </c>
    </row>
    <row r="7403" spans="5:19" x14ac:dyDescent="0.25">
      <c r="E7403" s="5">
        <v>22521.03</v>
      </c>
      <c r="F7403" s="5">
        <v>22424.07</v>
      </c>
      <c r="G7403" s="5">
        <v>22467.5</v>
      </c>
      <c r="K7403" s="5">
        <v>27431.13</v>
      </c>
      <c r="L7403" s="5">
        <v>27565.43</v>
      </c>
      <c r="M7403" s="5">
        <v>26926.78</v>
      </c>
      <c r="Q7403" s="5">
        <v>32148.76</v>
      </c>
      <c r="R7403" s="5">
        <v>32245.89</v>
      </c>
      <c r="S7403" s="5">
        <v>31158.23</v>
      </c>
    </row>
    <row r="7404" spans="5:19" x14ac:dyDescent="0.25">
      <c r="E7404" s="5">
        <v>22518.02</v>
      </c>
      <c r="F7404" s="5">
        <v>22423.84</v>
      </c>
      <c r="G7404" s="5">
        <v>22463.1</v>
      </c>
      <c r="K7404" s="5">
        <v>27417.43</v>
      </c>
      <c r="L7404" s="5">
        <v>27560.69</v>
      </c>
      <c r="M7404" s="5">
        <v>26919.61</v>
      </c>
      <c r="Q7404" s="5">
        <v>32140.47</v>
      </c>
      <c r="R7404" s="5">
        <v>32196.91</v>
      </c>
      <c r="S7404" s="5">
        <v>31157.88</v>
      </c>
    </row>
    <row r="7405" spans="5:19" x14ac:dyDescent="0.25">
      <c r="E7405" s="5">
        <v>23436.83</v>
      </c>
      <c r="F7405" s="5">
        <v>23303.18</v>
      </c>
      <c r="G7405" s="5">
        <v>24060.28</v>
      </c>
      <c r="K7405" s="5">
        <v>31932.400000000001</v>
      </c>
      <c r="L7405" s="5">
        <v>31721.52</v>
      </c>
      <c r="M7405" s="5">
        <v>34263.980000000003</v>
      </c>
      <c r="Q7405" s="5">
        <v>37486.050000000003</v>
      </c>
      <c r="R7405" s="5">
        <v>38060.949999999997</v>
      </c>
      <c r="S7405" s="5">
        <v>40184.5</v>
      </c>
    </row>
    <row r="7406" spans="5:19" x14ac:dyDescent="0.25">
      <c r="E7406" s="5">
        <v>23226.52</v>
      </c>
      <c r="F7406" s="5">
        <v>23148.82</v>
      </c>
      <c r="G7406" s="5">
        <v>23736.68</v>
      </c>
      <c r="K7406" s="5">
        <v>31179.4</v>
      </c>
      <c r="L7406" s="5">
        <v>31248.79</v>
      </c>
      <c r="M7406" s="5">
        <v>32961.72</v>
      </c>
      <c r="Q7406" s="5">
        <v>36449.82</v>
      </c>
      <c r="R7406" s="5">
        <v>37343.07</v>
      </c>
      <c r="S7406" s="5">
        <v>38445.519999999997</v>
      </c>
    </row>
    <row r="7407" spans="5:19" x14ac:dyDescent="0.25">
      <c r="E7407" s="5">
        <v>23114.32</v>
      </c>
      <c r="F7407" s="5">
        <v>22980.42</v>
      </c>
      <c r="G7407" s="5">
        <v>23578.75</v>
      </c>
      <c r="K7407" s="5">
        <v>30657.79</v>
      </c>
      <c r="L7407" s="5">
        <v>30955.11</v>
      </c>
      <c r="M7407" s="5">
        <v>32083.16</v>
      </c>
      <c r="Q7407" s="5">
        <v>36294.81</v>
      </c>
      <c r="R7407" s="5">
        <v>36953.599999999999</v>
      </c>
      <c r="S7407" s="5">
        <v>37625.03</v>
      </c>
    </row>
    <row r="7408" spans="5:19" x14ac:dyDescent="0.25">
      <c r="E7408" s="5">
        <v>23030.22</v>
      </c>
      <c r="F7408" s="5">
        <v>22930.720000000001</v>
      </c>
      <c r="G7408" s="5">
        <v>23492.65</v>
      </c>
      <c r="K7408" s="5">
        <v>30337.71</v>
      </c>
      <c r="L7408" s="5">
        <v>30830.15</v>
      </c>
      <c r="M7408" s="5">
        <v>31361.41</v>
      </c>
      <c r="Q7408" s="5">
        <v>36047.86</v>
      </c>
      <c r="R7408" s="5">
        <v>36584.78</v>
      </c>
      <c r="S7408" s="5">
        <v>37065.040000000001</v>
      </c>
    </row>
    <row r="7409" spans="5:19" x14ac:dyDescent="0.25">
      <c r="E7409" s="5">
        <v>22972.38</v>
      </c>
      <c r="F7409" s="5">
        <v>22904.43</v>
      </c>
      <c r="G7409" s="5">
        <v>23412.31</v>
      </c>
      <c r="K7409" s="5">
        <v>30219.43</v>
      </c>
      <c r="L7409" s="5">
        <v>30526.81</v>
      </c>
      <c r="M7409" s="5">
        <v>30907.87</v>
      </c>
      <c r="Q7409" s="5">
        <v>35699.46</v>
      </c>
      <c r="R7409" s="5">
        <v>36215.019999999997</v>
      </c>
      <c r="S7409" s="5">
        <v>36687.760000000002</v>
      </c>
    </row>
    <row r="7410" spans="5:19" x14ac:dyDescent="0.25">
      <c r="E7410" s="5">
        <v>22933.56</v>
      </c>
      <c r="F7410" s="5">
        <v>22891.34</v>
      </c>
      <c r="G7410" s="5">
        <v>23343.78</v>
      </c>
      <c r="K7410" s="5">
        <v>30139.66</v>
      </c>
      <c r="L7410" s="5">
        <v>30402.1</v>
      </c>
      <c r="M7410" s="5">
        <v>30570.89</v>
      </c>
      <c r="Q7410" s="5">
        <v>35525.32</v>
      </c>
      <c r="R7410" s="5">
        <v>35962.33</v>
      </c>
      <c r="S7410" s="5">
        <v>36153.47</v>
      </c>
    </row>
    <row r="7411" spans="5:19" x14ac:dyDescent="0.25">
      <c r="E7411" s="5">
        <v>22907.54</v>
      </c>
      <c r="F7411" s="5">
        <v>22879.64</v>
      </c>
      <c r="G7411" s="5">
        <v>23301.38</v>
      </c>
      <c r="K7411" s="5">
        <v>30032.85</v>
      </c>
      <c r="L7411" s="5">
        <v>30281.01</v>
      </c>
      <c r="M7411" s="5">
        <v>30317.200000000001</v>
      </c>
      <c r="Q7411" s="5">
        <v>35399.980000000003</v>
      </c>
      <c r="R7411" s="5">
        <v>35830.1</v>
      </c>
      <c r="S7411" s="5">
        <v>35938.300000000003</v>
      </c>
    </row>
    <row r="7412" spans="5:19" x14ac:dyDescent="0.25">
      <c r="E7412" s="5">
        <v>22888.99</v>
      </c>
      <c r="F7412" s="5">
        <v>22869.14</v>
      </c>
      <c r="G7412" s="5">
        <v>23266.75</v>
      </c>
      <c r="K7412" s="5">
        <v>29968.61</v>
      </c>
      <c r="L7412" s="5">
        <v>30054.91</v>
      </c>
      <c r="M7412" s="5">
        <v>30121.56</v>
      </c>
      <c r="Q7412" s="5">
        <v>35159.47</v>
      </c>
      <c r="R7412" s="5">
        <v>35585.29</v>
      </c>
      <c r="S7412" s="5">
        <v>35630.480000000003</v>
      </c>
    </row>
    <row r="7413" spans="5:19" x14ac:dyDescent="0.25">
      <c r="E7413" s="5">
        <v>22855.27</v>
      </c>
      <c r="F7413" s="5">
        <v>22811.34</v>
      </c>
      <c r="G7413" s="5">
        <v>23233.73</v>
      </c>
      <c r="K7413" s="5">
        <v>29800</v>
      </c>
      <c r="L7413" s="5">
        <v>29909.74</v>
      </c>
      <c r="M7413" s="5">
        <v>29930.09</v>
      </c>
      <c r="Q7413" s="5">
        <v>35078.43</v>
      </c>
      <c r="R7413" s="5">
        <v>35386.69</v>
      </c>
      <c r="S7413" s="5">
        <v>35430.32</v>
      </c>
    </row>
    <row r="7414" spans="5:19" x14ac:dyDescent="0.25">
      <c r="E7414" s="5">
        <v>22845.47</v>
      </c>
      <c r="F7414" s="5">
        <v>22774.47</v>
      </c>
      <c r="G7414" s="5">
        <v>23207.91</v>
      </c>
      <c r="K7414" s="5">
        <v>29702.84</v>
      </c>
      <c r="L7414" s="5">
        <v>29866.42</v>
      </c>
      <c r="M7414" s="5">
        <v>29752.92</v>
      </c>
      <c r="Q7414" s="5">
        <v>35041.370000000003</v>
      </c>
      <c r="R7414" s="5">
        <v>35320.620000000003</v>
      </c>
      <c r="S7414" s="5">
        <v>35266.07</v>
      </c>
    </row>
    <row r="7415" spans="5:19" x14ac:dyDescent="0.25">
      <c r="E7415" s="5">
        <v>22838.75</v>
      </c>
      <c r="F7415" s="5">
        <v>22762.9</v>
      </c>
      <c r="G7415" s="5">
        <v>23176.52</v>
      </c>
      <c r="K7415" s="5">
        <v>29685.040000000001</v>
      </c>
      <c r="L7415" s="5">
        <v>29770.97</v>
      </c>
      <c r="M7415" s="5">
        <v>29611.7</v>
      </c>
      <c r="Q7415" s="5">
        <v>35007.31</v>
      </c>
      <c r="R7415" s="5">
        <v>35169.54</v>
      </c>
      <c r="S7415" s="5">
        <v>35116.04</v>
      </c>
    </row>
    <row r="7416" spans="5:19" x14ac:dyDescent="0.25">
      <c r="E7416" s="5">
        <v>22815.57</v>
      </c>
      <c r="F7416" s="5">
        <v>22756.92</v>
      </c>
      <c r="G7416" s="5">
        <v>23126.65</v>
      </c>
      <c r="K7416" s="5">
        <v>29490.34</v>
      </c>
      <c r="L7416" s="5">
        <v>29741.98</v>
      </c>
      <c r="M7416" s="5">
        <v>29528.71</v>
      </c>
      <c r="Q7416" s="5">
        <v>34945.160000000003</v>
      </c>
      <c r="R7416" s="5">
        <v>35030.449999999997</v>
      </c>
      <c r="S7416" s="5">
        <v>34944.68</v>
      </c>
    </row>
    <row r="7417" spans="5:19" x14ac:dyDescent="0.25">
      <c r="E7417" s="5">
        <v>22794.76</v>
      </c>
      <c r="F7417" s="5">
        <v>22755.78</v>
      </c>
      <c r="G7417" s="5">
        <v>23104.94</v>
      </c>
      <c r="K7417" s="5">
        <v>29381.47</v>
      </c>
      <c r="L7417" s="5">
        <v>29555.49</v>
      </c>
      <c r="M7417" s="5">
        <v>29444.05</v>
      </c>
      <c r="Q7417" s="5">
        <v>34839.599999999999</v>
      </c>
      <c r="R7417" s="5">
        <v>34939.94</v>
      </c>
      <c r="S7417" s="5">
        <v>34688.699999999997</v>
      </c>
    </row>
    <row r="7418" spans="5:19" x14ac:dyDescent="0.25">
      <c r="E7418" s="5">
        <v>22790.09</v>
      </c>
      <c r="F7418" s="5">
        <v>22754.15</v>
      </c>
      <c r="G7418" s="5">
        <v>23095.75</v>
      </c>
      <c r="K7418" s="5">
        <v>29316.79</v>
      </c>
      <c r="L7418" s="5">
        <v>29485.65</v>
      </c>
      <c r="M7418" s="5">
        <v>29337.96</v>
      </c>
      <c r="Q7418" s="5">
        <v>34811.4</v>
      </c>
      <c r="R7418" s="5">
        <v>34806.019999999997</v>
      </c>
      <c r="S7418" s="5">
        <v>34469.160000000003</v>
      </c>
    </row>
    <row r="7419" spans="5:19" x14ac:dyDescent="0.25">
      <c r="E7419" s="5">
        <v>22769.05</v>
      </c>
      <c r="F7419" s="5">
        <v>22752.05</v>
      </c>
      <c r="G7419" s="5">
        <v>23070.87</v>
      </c>
      <c r="K7419" s="5">
        <v>29267.5</v>
      </c>
      <c r="L7419" s="5">
        <v>29429.35</v>
      </c>
      <c r="M7419" s="5">
        <v>29116.76</v>
      </c>
      <c r="Q7419" s="5">
        <v>34713.14</v>
      </c>
      <c r="R7419" s="5">
        <v>34656.04</v>
      </c>
      <c r="S7419" s="5">
        <v>34296.910000000003</v>
      </c>
    </row>
    <row r="7420" spans="5:19" x14ac:dyDescent="0.25">
      <c r="E7420" s="5">
        <v>22761.9</v>
      </c>
      <c r="F7420" s="5">
        <v>22729.52</v>
      </c>
      <c r="G7420" s="5">
        <v>23044.36</v>
      </c>
      <c r="K7420" s="5">
        <v>29215.38</v>
      </c>
      <c r="L7420" s="5">
        <v>29363.95</v>
      </c>
      <c r="M7420" s="5">
        <v>28909.27</v>
      </c>
      <c r="Q7420" s="5">
        <v>34646.78</v>
      </c>
      <c r="R7420" s="5">
        <v>34641.379999999997</v>
      </c>
      <c r="S7420" s="5">
        <v>34135.21</v>
      </c>
    </row>
    <row r="7421" spans="5:19" x14ac:dyDescent="0.25">
      <c r="E7421" s="5">
        <v>22742.76</v>
      </c>
      <c r="F7421" s="5">
        <v>22698.59</v>
      </c>
      <c r="G7421" s="5">
        <v>23019.56</v>
      </c>
      <c r="K7421" s="5">
        <v>29184.6</v>
      </c>
      <c r="L7421" s="5">
        <v>29354.799999999999</v>
      </c>
      <c r="M7421" s="5">
        <v>28862.58</v>
      </c>
      <c r="Q7421" s="5">
        <v>34575.83</v>
      </c>
      <c r="R7421" s="5">
        <v>34567.93</v>
      </c>
      <c r="S7421" s="5">
        <v>34018.6</v>
      </c>
    </row>
    <row r="7422" spans="5:19" x14ac:dyDescent="0.25">
      <c r="E7422" s="5">
        <v>22722.58</v>
      </c>
      <c r="F7422" s="5">
        <v>22659.79</v>
      </c>
      <c r="G7422" s="5">
        <v>22984.25</v>
      </c>
      <c r="K7422" s="5">
        <v>29115.919999999998</v>
      </c>
      <c r="L7422" s="5">
        <v>29229.97</v>
      </c>
      <c r="M7422" s="5">
        <v>28787.74</v>
      </c>
      <c r="Q7422" s="5">
        <v>34524.160000000003</v>
      </c>
      <c r="R7422" s="5">
        <v>34539.279999999999</v>
      </c>
      <c r="S7422" s="5">
        <v>33887.69</v>
      </c>
    </row>
    <row r="7423" spans="5:19" x14ac:dyDescent="0.25">
      <c r="E7423" s="5">
        <v>22713.78</v>
      </c>
      <c r="F7423" s="5">
        <v>22644.58</v>
      </c>
      <c r="G7423" s="5">
        <v>22970.81</v>
      </c>
      <c r="K7423" s="5">
        <v>29099.78</v>
      </c>
      <c r="L7423" s="5">
        <v>29124.68</v>
      </c>
      <c r="M7423" s="5">
        <v>28701.83</v>
      </c>
      <c r="Q7423" s="5">
        <v>34368.370000000003</v>
      </c>
      <c r="R7423" s="5">
        <v>34343.279999999999</v>
      </c>
      <c r="S7423" s="5">
        <v>33757.71</v>
      </c>
    </row>
    <row r="7424" spans="5:19" x14ac:dyDescent="0.25">
      <c r="E7424" s="5">
        <v>22709.48</v>
      </c>
      <c r="F7424" s="5">
        <v>22638.55</v>
      </c>
      <c r="G7424" s="5">
        <v>22962.71</v>
      </c>
      <c r="K7424" s="5">
        <v>29088.3</v>
      </c>
      <c r="L7424" s="5">
        <v>29040.959999999999</v>
      </c>
      <c r="M7424" s="5">
        <v>28634.19</v>
      </c>
      <c r="Q7424" s="5">
        <v>34351.589999999997</v>
      </c>
      <c r="R7424" s="5">
        <v>34286.300000000003</v>
      </c>
      <c r="S7424" s="5">
        <v>33638.870000000003</v>
      </c>
    </row>
    <row r="7425" spans="5:19" x14ac:dyDescent="0.25">
      <c r="E7425" s="5">
        <v>22699.85</v>
      </c>
      <c r="F7425" s="5">
        <v>22637.01</v>
      </c>
      <c r="G7425" s="5">
        <v>22946.98</v>
      </c>
      <c r="K7425" s="5">
        <v>29071.4</v>
      </c>
      <c r="L7425" s="5">
        <v>29009.37</v>
      </c>
      <c r="M7425" s="5">
        <v>28586.38</v>
      </c>
      <c r="Q7425" s="5">
        <v>34330.269999999997</v>
      </c>
      <c r="R7425" s="5">
        <v>34267.760000000002</v>
      </c>
      <c r="S7425" s="5">
        <v>33544.400000000001</v>
      </c>
    </row>
    <row r="7426" spans="5:19" x14ac:dyDescent="0.25">
      <c r="E7426" s="5">
        <v>22699.85</v>
      </c>
      <c r="F7426" s="5">
        <v>22631.88</v>
      </c>
      <c r="G7426" s="5">
        <v>22935.13</v>
      </c>
      <c r="K7426" s="5">
        <v>29027.25</v>
      </c>
      <c r="L7426" s="5">
        <v>28960.86</v>
      </c>
      <c r="M7426" s="5">
        <v>28501.91</v>
      </c>
      <c r="Q7426" s="5">
        <v>34202.18</v>
      </c>
      <c r="R7426" s="5">
        <v>34201.67</v>
      </c>
      <c r="S7426" s="5">
        <v>33526.720000000001</v>
      </c>
    </row>
    <row r="7427" spans="5:19" x14ac:dyDescent="0.25">
      <c r="E7427" s="5">
        <v>22687.200000000001</v>
      </c>
      <c r="F7427" s="5">
        <v>22623.98</v>
      </c>
      <c r="G7427" s="5">
        <v>22921.11</v>
      </c>
      <c r="K7427" s="5">
        <v>28997.33</v>
      </c>
      <c r="L7427" s="5">
        <v>28931.45</v>
      </c>
      <c r="M7427" s="5">
        <v>28482.02</v>
      </c>
      <c r="Q7427" s="5">
        <v>34109.839999999997</v>
      </c>
      <c r="R7427" s="5">
        <v>34147.589999999997</v>
      </c>
      <c r="S7427" s="5">
        <v>33501.839999999997</v>
      </c>
    </row>
    <row r="7428" spans="5:19" x14ac:dyDescent="0.25">
      <c r="E7428" s="5">
        <v>22682.04</v>
      </c>
      <c r="F7428" s="5">
        <v>22623.11</v>
      </c>
      <c r="G7428" s="5">
        <v>22912.240000000002</v>
      </c>
      <c r="K7428" s="5">
        <v>28891.06</v>
      </c>
      <c r="L7428" s="5">
        <v>28919.31</v>
      </c>
      <c r="M7428" s="5">
        <v>28427.279999999999</v>
      </c>
      <c r="Q7428" s="5">
        <v>34097.379999999997</v>
      </c>
      <c r="R7428" s="5">
        <v>34124.17</v>
      </c>
      <c r="S7428" s="5">
        <v>33445.64</v>
      </c>
    </row>
    <row r="7429" spans="5:19" x14ac:dyDescent="0.25">
      <c r="E7429" s="5">
        <v>22669.49</v>
      </c>
      <c r="F7429" s="5">
        <v>22615.88</v>
      </c>
      <c r="G7429" s="5">
        <v>22897.94</v>
      </c>
      <c r="K7429" s="5">
        <v>28840.76</v>
      </c>
      <c r="L7429" s="5">
        <v>28854.49</v>
      </c>
      <c r="M7429" s="5">
        <v>28392.39</v>
      </c>
      <c r="Q7429" s="5">
        <v>34011.94</v>
      </c>
      <c r="R7429" s="5">
        <v>34043.949999999997</v>
      </c>
      <c r="S7429" s="5">
        <v>33363.71</v>
      </c>
    </row>
    <row r="7430" spans="5:19" x14ac:dyDescent="0.25">
      <c r="E7430" s="5">
        <v>22667.08</v>
      </c>
      <c r="F7430" s="5">
        <v>22608.92</v>
      </c>
      <c r="G7430" s="5">
        <v>22890.639999999999</v>
      </c>
      <c r="K7430" s="5">
        <v>28803.79</v>
      </c>
      <c r="L7430" s="5">
        <v>28827.79</v>
      </c>
      <c r="M7430" s="5">
        <v>28365.08</v>
      </c>
      <c r="Q7430" s="5">
        <v>33910.33</v>
      </c>
      <c r="R7430" s="5">
        <v>34038.03</v>
      </c>
      <c r="S7430" s="5">
        <v>33295.33</v>
      </c>
    </row>
    <row r="7431" spans="5:19" x14ac:dyDescent="0.25">
      <c r="E7431" s="5">
        <v>22666.15</v>
      </c>
      <c r="F7431" s="5">
        <v>22608.22</v>
      </c>
      <c r="G7431" s="5">
        <v>22868.66</v>
      </c>
      <c r="K7431" s="5">
        <v>28758.58</v>
      </c>
      <c r="L7431" s="5">
        <v>28803.06</v>
      </c>
      <c r="M7431" s="5">
        <v>28323.279999999999</v>
      </c>
      <c r="Q7431" s="5">
        <v>33823.31</v>
      </c>
      <c r="R7431" s="5">
        <v>33960.58</v>
      </c>
      <c r="S7431" s="5">
        <v>33222.959999999999</v>
      </c>
    </row>
    <row r="7432" spans="5:19" x14ac:dyDescent="0.25">
      <c r="E7432" s="5">
        <v>22665.119999999999</v>
      </c>
      <c r="F7432" s="5">
        <v>22600.7</v>
      </c>
      <c r="G7432" s="5">
        <v>22850.29</v>
      </c>
      <c r="K7432" s="5">
        <v>28730.400000000001</v>
      </c>
      <c r="L7432" s="5">
        <v>28772.57</v>
      </c>
      <c r="M7432" s="5">
        <v>28288.32</v>
      </c>
      <c r="Q7432" s="5">
        <v>33697.699999999997</v>
      </c>
      <c r="R7432" s="5">
        <v>33956.120000000003</v>
      </c>
      <c r="S7432" s="5">
        <v>33165.94</v>
      </c>
    </row>
    <row r="7433" spans="5:19" x14ac:dyDescent="0.25">
      <c r="E7433" s="5">
        <v>22664.720000000001</v>
      </c>
      <c r="F7433" s="5">
        <v>22595.75</v>
      </c>
      <c r="G7433" s="5">
        <v>22834.69</v>
      </c>
      <c r="K7433" s="5">
        <v>28680.32</v>
      </c>
      <c r="L7433" s="5">
        <v>28706.71</v>
      </c>
      <c r="M7433" s="5">
        <v>28248.06</v>
      </c>
      <c r="Q7433" s="5">
        <v>33696.94</v>
      </c>
      <c r="R7433" s="5">
        <v>33863.040000000001</v>
      </c>
      <c r="S7433" s="5">
        <v>33112.36</v>
      </c>
    </row>
    <row r="7434" spans="5:19" x14ac:dyDescent="0.25">
      <c r="E7434" s="5">
        <v>22664.720000000001</v>
      </c>
      <c r="F7434" s="5">
        <v>22593.55</v>
      </c>
      <c r="G7434" s="5">
        <v>22793.98</v>
      </c>
      <c r="K7434" s="5">
        <v>28651.43</v>
      </c>
      <c r="L7434" s="5">
        <v>28646.99</v>
      </c>
      <c r="M7434" s="5">
        <v>28234.38</v>
      </c>
      <c r="Q7434" s="5">
        <v>33630</v>
      </c>
      <c r="R7434" s="5">
        <v>33859.300000000003</v>
      </c>
      <c r="S7434" s="5">
        <v>33043.68</v>
      </c>
    </row>
    <row r="7435" spans="5:19" x14ac:dyDescent="0.25">
      <c r="E7435" s="5">
        <v>22655.38</v>
      </c>
      <c r="F7435" s="5">
        <v>22582.17</v>
      </c>
      <c r="G7435" s="5">
        <v>22785.14</v>
      </c>
      <c r="K7435" s="5">
        <v>28616.55</v>
      </c>
      <c r="L7435" s="5">
        <v>28635.61</v>
      </c>
      <c r="M7435" s="5">
        <v>28181.05</v>
      </c>
      <c r="Q7435" s="5">
        <v>33571.910000000003</v>
      </c>
      <c r="R7435" s="5">
        <v>33800.19</v>
      </c>
      <c r="S7435" s="5">
        <v>33005.33</v>
      </c>
    </row>
    <row r="7436" spans="5:19" x14ac:dyDescent="0.25">
      <c r="E7436" s="5">
        <v>22652.16</v>
      </c>
      <c r="F7436" s="5">
        <v>22582.17</v>
      </c>
      <c r="G7436" s="5">
        <v>22780.17</v>
      </c>
      <c r="K7436" s="5">
        <v>28602.720000000001</v>
      </c>
      <c r="L7436" s="5">
        <v>28630.27</v>
      </c>
      <c r="M7436" s="5">
        <v>28160.66</v>
      </c>
      <c r="Q7436" s="5">
        <v>33534.080000000002</v>
      </c>
      <c r="R7436" s="5">
        <v>33752.879999999997</v>
      </c>
      <c r="S7436" s="5">
        <v>32946.86</v>
      </c>
    </row>
    <row r="7437" spans="5:19" x14ac:dyDescent="0.25">
      <c r="E7437" s="5">
        <v>22649.86</v>
      </c>
      <c r="F7437" s="5">
        <v>22580.89</v>
      </c>
      <c r="G7437" s="5">
        <v>22779.200000000001</v>
      </c>
      <c r="K7437" s="5">
        <v>28541.45</v>
      </c>
      <c r="L7437" s="5">
        <v>28600.29</v>
      </c>
      <c r="M7437" s="5">
        <v>28137.26</v>
      </c>
      <c r="Q7437" s="5">
        <v>33528.31</v>
      </c>
      <c r="R7437" s="5">
        <v>33732.910000000003</v>
      </c>
      <c r="S7437" s="5">
        <v>32873.660000000003</v>
      </c>
    </row>
    <row r="7438" spans="5:19" x14ac:dyDescent="0.25">
      <c r="E7438" s="5">
        <v>22647.34</v>
      </c>
      <c r="F7438" s="5">
        <v>22571.81</v>
      </c>
      <c r="G7438" s="5">
        <v>22768.19</v>
      </c>
      <c r="K7438" s="5">
        <v>28470.07</v>
      </c>
      <c r="L7438" s="5">
        <v>28544.82</v>
      </c>
      <c r="M7438" s="5">
        <v>28111.71</v>
      </c>
      <c r="Q7438" s="5">
        <v>33528.31</v>
      </c>
      <c r="R7438" s="5">
        <v>33622.980000000003</v>
      </c>
      <c r="S7438" s="5">
        <v>32835.800000000003</v>
      </c>
    </row>
    <row r="7439" spans="5:19" x14ac:dyDescent="0.25">
      <c r="E7439" s="5">
        <v>22645.83</v>
      </c>
      <c r="F7439" s="5">
        <v>22571.81</v>
      </c>
      <c r="G7439" s="5">
        <v>22768.19</v>
      </c>
      <c r="K7439" s="5">
        <v>28470.07</v>
      </c>
      <c r="L7439" s="5">
        <v>28488.639999999999</v>
      </c>
      <c r="M7439" s="5">
        <v>28051.22</v>
      </c>
      <c r="Q7439" s="5">
        <v>33527.370000000003</v>
      </c>
      <c r="R7439" s="5">
        <v>33617.99</v>
      </c>
      <c r="S7439" s="5">
        <v>32793.61</v>
      </c>
    </row>
    <row r="7440" spans="5:19" x14ac:dyDescent="0.25">
      <c r="E7440" s="5">
        <v>22639.02</v>
      </c>
      <c r="F7440" s="5">
        <v>22570.74</v>
      </c>
      <c r="G7440" s="5">
        <v>22759.39</v>
      </c>
      <c r="K7440" s="5">
        <v>28432.99</v>
      </c>
      <c r="L7440" s="5">
        <v>28437.97</v>
      </c>
      <c r="M7440" s="5">
        <v>28031.32</v>
      </c>
      <c r="Q7440" s="5">
        <v>33519.279999999999</v>
      </c>
      <c r="R7440" s="5">
        <v>33578.57</v>
      </c>
      <c r="S7440" s="5">
        <v>32766.25</v>
      </c>
    </row>
    <row r="7441" spans="5:19" x14ac:dyDescent="0.25">
      <c r="E7441" s="5">
        <v>22639.02</v>
      </c>
      <c r="F7441" s="5">
        <v>22570.74</v>
      </c>
      <c r="G7441" s="5">
        <v>22740.560000000001</v>
      </c>
      <c r="K7441" s="5">
        <v>28426.01</v>
      </c>
      <c r="L7441" s="5">
        <v>28371.87</v>
      </c>
      <c r="M7441" s="5">
        <v>27972.97</v>
      </c>
      <c r="Q7441" s="5">
        <v>33508.910000000003</v>
      </c>
      <c r="R7441" s="5">
        <v>33522.67</v>
      </c>
      <c r="S7441" s="5">
        <v>32742.46</v>
      </c>
    </row>
    <row r="7442" spans="5:19" x14ac:dyDescent="0.25">
      <c r="E7442" s="5">
        <v>22636.36</v>
      </c>
      <c r="F7442" s="5">
        <v>22561.59</v>
      </c>
      <c r="G7442" s="5">
        <v>22731.42</v>
      </c>
      <c r="K7442" s="5">
        <v>28376.16</v>
      </c>
      <c r="L7442" s="5">
        <v>28353.88</v>
      </c>
      <c r="M7442" s="5">
        <v>27928.07</v>
      </c>
      <c r="Q7442" s="5">
        <v>33434.86</v>
      </c>
      <c r="R7442" s="5">
        <v>33518.39</v>
      </c>
      <c r="S7442" s="5">
        <v>32736.05</v>
      </c>
    </row>
    <row r="7443" spans="5:19" x14ac:dyDescent="0.25">
      <c r="E7443" s="5">
        <v>22636.36</v>
      </c>
      <c r="F7443" s="5">
        <v>22552.17</v>
      </c>
      <c r="G7443" s="5">
        <v>22730.45</v>
      </c>
      <c r="K7443" s="5">
        <v>28368.84</v>
      </c>
      <c r="L7443" s="5">
        <v>28302.33</v>
      </c>
      <c r="M7443" s="5">
        <v>27902.5</v>
      </c>
      <c r="Q7443" s="5">
        <v>33382.42</v>
      </c>
      <c r="R7443" s="5">
        <v>33507.75</v>
      </c>
      <c r="S7443" s="5">
        <v>32712.85</v>
      </c>
    </row>
    <row r="7444" spans="5:19" x14ac:dyDescent="0.25">
      <c r="E7444" s="5">
        <v>22636.36</v>
      </c>
      <c r="F7444" s="5">
        <v>22545.09</v>
      </c>
      <c r="G7444" s="5">
        <v>22727.119999999999</v>
      </c>
      <c r="K7444" s="5">
        <v>28348.54</v>
      </c>
      <c r="L7444" s="5">
        <v>28290.81</v>
      </c>
      <c r="M7444" s="5">
        <v>27877.14</v>
      </c>
      <c r="Q7444" s="5">
        <v>33375.040000000001</v>
      </c>
      <c r="R7444" s="5">
        <v>33476.31</v>
      </c>
      <c r="S7444" s="5">
        <v>32672.82</v>
      </c>
    </row>
    <row r="7445" spans="5:19" x14ac:dyDescent="0.25">
      <c r="E7445" s="5">
        <v>22635.040000000001</v>
      </c>
      <c r="F7445" s="5">
        <v>22544.53</v>
      </c>
      <c r="G7445" s="5">
        <v>22722.82</v>
      </c>
      <c r="K7445" s="5">
        <v>28331.02</v>
      </c>
      <c r="L7445" s="5">
        <v>28272.57</v>
      </c>
      <c r="M7445" s="5">
        <v>27848.3</v>
      </c>
      <c r="Q7445" s="5">
        <v>33342.5</v>
      </c>
      <c r="R7445" s="5">
        <v>33452.46</v>
      </c>
      <c r="S7445" s="5">
        <v>32640.46</v>
      </c>
    </row>
    <row r="7446" spans="5:19" x14ac:dyDescent="0.25">
      <c r="E7446" s="5">
        <v>22635.040000000001</v>
      </c>
      <c r="F7446" s="5">
        <v>22539.32</v>
      </c>
      <c r="G7446" s="5">
        <v>22719.96</v>
      </c>
      <c r="K7446" s="5">
        <v>28317.02</v>
      </c>
      <c r="L7446" s="5">
        <v>28256.58</v>
      </c>
      <c r="M7446" s="5">
        <v>27808.23</v>
      </c>
      <c r="Q7446" s="5">
        <v>33338.46</v>
      </c>
      <c r="R7446" s="5">
        <v>33411.629999999997</v>
      </c>
      <c r="S7446" s="5">
        <v>32626.66</v>
      </c>
    </row>
    <row r="7447" spans="5:19" x14ac:dyDescent="0.25">
      <c r="E7447" s="5">
        <v>22634.25</v>
      </c>
      <c r="F7447" s="5">
        <v>22539.32</v>
      </c>
      <c r="G7447" s="5">
        <v>22719.96</v>
      </c>
      <c r="K7447" s="5">
        <v>28268.639999999999</v>
      </c>
      <c r="L7447" s="5">
        <v>28252.55</v>
      </c>
      <c r="M7447" s="5">
        <v>27771.27</v>
      </c>
      <c r="Q7447" s="5">
        <v>33306.559999999998</v>
      </c>
      <c r="R7447" s="5">
        <v>33383.839999999997</v>
      </c>
      <c r="S7447" s="5">
        <v>32592.54</v>
      </c>
    </row>
    <row r="7448" spans="5:19" x14ac:dyDescent="0.25">
      <c r="E7448" s="5">
        <v>22633.78</v>
      </c>
      <c r="F7448" s="5">
        <v>22538.92</v>
      </c>
      <c r="G7448" s="5">
        <v>22709.8</v>
      </c>
      <c r="K7448" s="5">
        <v>28253.21</v>
      </c>
      <c r="L7448" s="5">
        <v>28231.63</v>
      </c>
      <c r="M7448" s="5">
        <v>27732.04</v>
      </c>
      <c r="Q7448" s="5">
        <v>33279.550000000003</v>
      </c>
      <c r="R7448" s="5">
        <v>33374.14</v>
      </c>
      <c r="S7448" s="5">
        <v>32564.13</v>
      </c>
    </row>
    <row r="7449" spans="5:19" x14ac:dyDescent="0.25">
      <c r="E7449" s="5">
        <v>22630.51</v>
      </c>
      <c r="F7449" s="5">
        <v>22526.3</v>
      </c>
      <c r="G7449" s="5">
        <v>22703.87</v>
      </c>
      <c r="K7449" s="5">
        <v>28235.23</v>
      </c>
      <c r="L7449" s="5">
        <v>28231.63</v>
      </c>
      <c r="M7449" s="5">
        <v>27730.81</v>
      </c>
      <c r="Q7449" s="5">
        <v>33204.660000000003</v>
      </c>
      <c r="R7449" s="5">
        <v>33329.980000000003</v>
      </c>
      <c r="S7449" s="5">
        <v>32523.07</v>
      </c>
    </row>
    <row r="7450" spans="5:19" x14ac:dyDescent="0.25">
      <c r="E7450" s="5">
        <v>22626.18</v>
      </c>
      <c r="F7450" s="5">
        <v>22520.55</v>
      </c>
      <c r="G7450" s="5">
        <v>22702.55</v>
      </c>
      <c r="K7450" s="5">
        <v>28235.23</v>
      </c>
      <c r="L7450" s="5">
        <v>28211.279999999999</v>
      </c>
      <c r="M7450" s="5">
        <v>27677.22</v>
      </c>
      <c r="Q7450" s="5">
        <v>33173.61</v>
      </c>
      <c r="R7450" s="5">
        <v>33301.33</v>
      </c>
      <c r="S7450" s="5">
        <v>32487.07</v>
      </c>
    </row>
    <row r="7451" spans="5:19" x14ac:dyDescent="0.25">
      <c r="E7451" s="5">
        <v>22623.65</v>
      </c>
      <c r="F7451" s="5">
        <v>22518.44</v>
      </c>
      <c r="G7451" s="5">
        <v>22697.05</v>
      </c>
      <c r="K7451" s="5">
        <v>28235.23</v>
      </c>
      <c r="L7451" s="5">
        <v>28180.98</v>
      </c>
      <c r="M7451" s="5">
        <v>27664.34</v>
      </c>
      <c r="Q7451" s="5">
        <v>33151.25</v>
      </c>
      <c r="R7451" s="5">
        <v>33282.730000000003</v>
      </c>
      <c r="S7451" s="5">
        <v>32485.86</v>
      </c>
    </row>
    <row r="7452" spans="5:19" x14ac:dyDescent="0.25">
      <c r="E7452" s="5">
        <v>22623.65</v>
      </c>
      <c r="F7452" s="5">
        <v>22515.57</v>
      </c>
      <c r="G7452" s="5">
        <v>22695.52</v>
      </c>
      <c r="K7452" s="5">
        <v>28226.15</v>
      </c>
      <c r="L7452" s="5">
        <v>28175.27</v>
      </c>
      <c r="M7452" s="5">
        <v>27641.35</v>
      </c>
      <c r="Q7452" s="5">
        <v>33102.25</v>
      </c>
      <c r="R7452" s="5">
        <v>33272.589999999997</v>
      </c>
      <c r="S7452" s="5">
        <v>32479.18</v>
      </c>
    </row>
    <row r="7453" spans="5:19" x14ac:dyDescent="0.25">
      <c r="E7453" s="5">
        <v>22621.759999999998</v>
      </c>
      <c r="F7453" s="5">
        <v>22503.14</v>
      </c>
      <c r="G7453" s="5">
        <v>22691.85</v>
      </c>
      <c r="K7453" s="5">
        <v>28208.52</v>
      </c>
      <c r="L7453" s="5">
        <v>28143.02</v>
      </c>
      <c r="M7453" s="5">
        <v>27609.439999999999</v>
      </c>
      <c r="Q7453" s="5">
        <v>33091.730000000003</v>
      </c>
      <c r="R7453" s="5">
        <v>33209.480000000003</v>
      </c>
      <c r="S7453" s="5">
        <v>32443.119999999999</v>
      </c>
    </row>
    <row r="7454" spans="5:19" x14ac:dyDescent="0.25">
      <c r="E7454" s="5">
        <v>22619.51</v>
      </c>
      <c r="F7454" s="5">
        <v>22499.49</v>
      </c>
      <c r="G7454" s="5">
        <v>22682.080000000002</v>
      </c>
      <c r="K7454" s="5">
        <v>28206.46</v>
      </c>
      <c r="L7454" s="5">
        <v>28104.26</v>
      </c>
      <c r="M7454" s="5">
        <v>27563.49</v>
      </c>
      <c r="Q7454" s="5">
        <v>33071.769999999997</v>
      </c>
      <c r="R7454" s="5">
        <v>33200.33</v>
      </c>
      <c r="S7454" s="5">
        <v>32400.38</v>
      </c>
    </row>
    <row r="7455" spans="5:19" x14ac:dyDescent="0.25">
      <c r="E7455" s="5">
        <v>22616.560000000001</v>
      </c>
      <c r="F7455" s="5">
        <v>22496.03</v>
      </c>
      <c r="G7455" s="5">
        <v>22678.34</v>
      </c>
      <c r="K7455" s="5">
        <v>28151.29</v>
      </c>
      <c r="L7455" s="5">
        <v>28090.07</v>
      </c>
      <c r="M7455" s="5">
        <v>27559.35</v>
      </c>
      <c r="Q7455" s="5">
        <v>33071.769999999997</v>
      </c>
      <c r="R7455" s="5">
        <v>33158.97</v>
      </c>
      <c r="S7455" s="5">
        <v>32372.63</v>
      </c>
    </row>
    <row r="7456" spans="5:19" x14ac:dyDescent="0.25">
      <c r="E7456" s="5">
        <v>22615.73</v>
      </c>
      <c r="F7456" s="5">
        <v>22495.88</v>
      </c>
      <c r="G7456" s="5">
        <v>22668.080000000002</v>
      </c>
      <c r="K7456" s="5">
        <v>28124.73</v>
      </c>
      <c r="L7456" s="5">
        <v>28076.02</v>
      </c>
      <c r="M7456" s="5">
        <v>27549.32</v>
      </c>
      <c r="Q7456" s="5">
        <v>33071.769999999997</v>
      </c>
      <c r="R7456" s="5">
        <v>33155.15</v>
      </c>
      <c r="S7456" s="5">
        <v>32321.41</v>
      </c>
    </row>
    <row r="7457" spans="5:19" x14ac:dyDescent="0.25">
      <c r="E7457" s="5">
        <v>22612.09</v>
      </c>
      <c r="F7457" s="5">
        <v>22495.88</v>
      </c>
      <c r="G7457" s="5">
        <v>22648.07</v>
      </c>
      <c r="K7457" s="5">
        <v>28124.73</v>
      </c>
      <c r="L7457" s="5">
        <v>28050.03</v>
      </c>
      <c r="M7457" s="5">
        <v>27547.51</v>
      </c>
      <c r="Q7457" s="5">
        <v>33071.769999999997</v>
      </c>
      <c r="R7457" s="5">
        <v>33143.379999999997</v>
      </c>
      <c r="S7457" s="5">
        <v>32289.599999999999</v>
      </c>
    </row>
    <row r="7458" spans="5:19" x14ac:dyDescent="0.25">
      <c r="E7458" s="5">
        <v>22608.75</v>
      </c>
      <c r="F7458" s="5">
        <v>22494.86</v>
      </c>
      <c r="G7458" s="5">
        <v>22645.8</v>
      </c>
      <c r="K7458" s="5">
        <v>28124.73</v>
      </c>
      <c r="L7458" s="5">
        <v>28033.99</v>
      </c>
      <c r="M7458" s="5">
        <v>27535.61</v>
      </c>
      <c r="Q7458" s="5">
        <v>33062.239999999998</v>
      </c>
      <c r="R7458" s="5">
        <v>33113</v>
      </c>
      <c r="S7458" s="5">
        <v>32255.64</v>
      </c>
    </row>
    <row r="7459" spans="5:19" x14ac:dyDescent="0.25">
      <c r="E7459" s="5">
        <v>22608.560000000001</v>
      </c>
      <c r="F7459" s="5">
        <v>22488.39</v>
      </c>
      <c r="G7459" s="5">
        <v>22645.17</v>
      </c>
      <c r="K7459" s="5">
        <v>28104.23</v>
      </c>
      <c r="L7459" s="5">
        <v>28005.34</v>
      </c>
      <c r="M7459" s="5">
        <v>27515.05</v>
      </c>
      <c r="Q7459" s="5">
        <v>32968.370000000003</v>
      </c>
      <c r="R7459" s="5">
        <v>33113</v>
      </c>
      <c r="S7459" s="5">
        <v>32254</v>
      </c>
    </row>
    <row r="7460" spans="5:19" x14ac:dyDescent="0.25">
      <c r="E7460" s="5">
        <v>22608.32</v>
      </c>
      <c r="F7460" s="5">
        <v>22482.46</v>
      </c>
      <c r="G7460" s="5">
        <v>22633.599999999999</v>
      </c>
      <c r="K7460" s="5">
        <v>28080.84</v>
      </c>
      <c r="L7460" s="5">
        <v>28003.360000000001</v>
      </c>
      <c r="M7460" s="5">
        <v>27514.38</v>
      </c>
      <c r="Q7460" s="5">
        <v>32968.370000000003</v>
      </c>
      <c r="R7460" s="5">
        <v>33084.019999999997</v>
      </c>
      <c r="S7460" s="5">
        <v>32236.3</v>
      </c>
    </row>
    <row r="7461" spans="5:19" x14ac:dyDescent="0.25">
      <c r="E7461" s="5">
        <v>22608.32</v>
      </c>
      <c r="F7461" s="5">
        <v>22482.46</v>
      </c>
      <c r="G7461" s="5">
        <v>22632.639999999999</v>
      </c>
      <c r="K7461" s="5">
        <v>28064.82</v>
      </c>
      <c r="L7461" s="5">
        <v>27994.65</v>
      </c>
      <c r="M7461" s="5">
        <v>27491.08</v>
      </c>
      <c r="Q7461" s="5">
        <v>32944.46</v>
      </c>
      <c r="R7461" s="5">
        <v>33053.06</v>
      </c>
      <c r="S7461" s="5">
        <v>32223.95</v>
      </c>
    </row>
    <row r="7462" spans="5:19" x14ac:dyDescent="0.25">
      <c r="E7462" s="5">
        <v>22607.22</v>
      </c>
      <c r="F7462" s="5">
        <v>22480.49</v>
      </c>
      <c r="G7462" s="5">
        <v>22622.1</v>
      </c>
      <c r="K7462" s="5">
        <v>28033.55</v>
      </c>
      <c r="L7462" s="5">
        <v>27989.13</v>
      </c>
      <c r="M7462" s="5">
        <v>27474.11</v>
      </c>
      <c r="Q7462" s="5">
        <v>32903.730000000003</v>
      </c>
      <c r="R7462" s="5">
        <v>33021.71</v>
      </c>
      <c r="S7462" s="5">
        <v>32211.38</v>
      </c>
    </row>
    <row r="7463" spans="5:19" x14ac:dyDescent="0.25">
      <c r="E7463" s="5">
        <v>22606.01</v>
      </c>
      <c r="F7463" s="5">
        <v>22477.26</v>
      </c>
      <c r="G7463" s="5">
        <v>22622.1</v>
      </c>
      <c r="K7463" s="5">
        <v>28010.48</v>
      </c>
      <c r="L7463" s="5">
        <v>27984.92</v>
      </c>
      <c r="M7463" s="5">
        <v>27463.279999999999</v>
      </c>
      <c r="Q7463" s="5">
        <v>32891.910000000003</v>
      </c>
      <c r="R7463" s="5">
        <v>33010.71</v>
      </c>
      <c r="S7463" s="5">
        <v>32199.13</v>
      </c>
    </row>
    <row r="7464" spans="5:19" x14ac:dyDescent="0.25">
      <c r="E7464" s="5">
        <v>22601.66</v>
      </c>
      <c r="F7464" s="5">
        <v>22476.29</v>
      </c>
      <c r="G7464" s="5">
        <v>22619.7</v>
      </c>
      <c r="K7464" s="5">
        <v>27986.05</v>
      </c>
      <c r="L7464" s="5">
        <v>27963.439999999999</v>
      </c>
      <c r="M7464" s="5">
        <v>27451.08</v>
      </c>
      <c r="Q7464" s="5">
        <v>32889.800000000003</v>
      </c>
      <c r="R7464" s="5">
        <v>32979.99</v>
      </c>
      <c r="S7464" s="5">
        <v>32151.3</v>
      </c>
    </row>
    <row r="7465" spans="5:19" x14ac:dyDescent="0.25">
      <c r="E7465" s="5">
        <v>22599.64</v>
      </c>
      <c r="F7465" s="5">
        <v>22474.16</v>
      </c>
      <c r="G7465" s="5">
        <v>22618.38</v>
      </c>
      <c r="K7465" s="5">
        <v>27984.15</v>
      </c>
      <c r="L7465" s="5">
        <v>27956.42</v>
      </c>
      <c r="M7465" s="5">
        <v>27439.360000000001</v>
      </c>
      <c r="Q7465" s="5">
        <v>32871.089999999997</v>
      </c>
      <c r="R7465" s="5">
        <v>32955.449999999997</v>
      </c>
      <c r="S7465" s="5">
        <v>32130.99</v>
      </c>
    </row>
    <row r="7466" spans="5:19" x14ac:dyDescent="0.25">
      <c r="E7466" s="5">
        <v>22599.64</v>
      </c>
      <c r="F7466" s="5">
        <v>22473.69</v>
      </c>
      <c r="G7466" s="5">
        <v>22615.81</v>
      </c>
      <c r="K7466" s="5">
        <v>27977.75</v>
      </c>
      <c r="L7466" s="5">
        <v>27926.27</v>
      </c>
      <c r="M7466" s="5">
        <v>27402.28</v>
      </c>
      <c r="Q7466" s="5">
        <v>32853.370000000003</v>
      </c>
      <c r="R7466" s="5">
        <v>32941.410000000003</v>
      </c>
      <c r="S7466" s="5">
        <v>32128.84</v>
      </c>
    </row>
    <row r="7467" spans="5:19" x14ac:dyDescent="0.25">
      <c r="E7467" s="5">
        <v>22599.46</v>
      </c>
      <c r="F7467" s="5">
        <v>22471.56</v>
      </c>
      <c r="G7467" s="5">
        <v>22615.81</v>
      </c>
      <c r="K7467" s="5">
        <v>27969.84</v>
      </c>
      <c r="L7467" s="5">
        <v>27916.59</v>
      </c>
      <c r="M7467" s="5">
        <v>27371.91</v>
      </c>
      <c r="Q7467" s="5">
        <v>32850.199999999997</v>
      </c>
      <c r="R7467" s="5">
        <v>32905.599999999999</v>
      </c>
      <c r="S7467" s="5">
        <v>32128.84</v>
      </c>
    </row>
    <row r="7468" spans="5:19" x14ac:dyDescent="0.25">
      <c r="E7468" s="5">
        <v>22599.06</v>
      </c>
      <c r="F7468" s="5">
        <v>22468.2</v>
      </c>
      <c r="G7468" s="5">
        <v>22615.27</v>
      </c>
      <c r="K7468" s="5">
        <v>27969.84</v>
      </c>
      <c r="L7468" s="5">
        <v>27916.59</v>
      </c>
      <c r="M7468" s="5">
        <v>27368.76</v>
      </c>
      <c r="Q7468" s="5">
        <v>32826.660000000003</v>
      </c>
      <c r="R7468" s="5">
        <v>32905.599999999999</v>
      </c>
      <c r="S7468" s="5">
        <v>32101.58</v>
      </c>
    </row>
    <row r="7469" spans="5:19" x14ac:dyDescent="0.25">
      <c r="E7469" s="5">
        <v>22599.06</v>
      </c>
      <c r="F7469" s="5">
        <v>22468.2</v>
      </c>
      <c r="G7469" s="5">
        <v>22614.09</v>
      </c>
      <c r="K7469" s="5">
        <v>27961.360000000001</v>
      </c>
      <c r="L7469" s="5">
        <v>27893.84</v>
      </c>
      <c r="M7469" s="5">
        <v>27340.66</v>
      </c>
      <c r="Q7469" s="5">
        <v>32815.360000000001</v>
      </c>
      <c r="R7469" s="5">
        <v>32887.56</v>
      </c>
      <c r="S7469" s="5">
        <v>32089.56</v>
      </c>
    </row>
    <row r="7470" spans="5:19" x14ac:dyDescent="0.25">
      <c r="E7470" s="5">
        <v>22594.67</v>
      </c>
      <c r="F7470" s="5">
        <v>22465.23</v>
      </c>
      <c r="G7470" s="5">
        <v>22607.02</v>
      </c>
      <c r="K7470" s="5">
        <v>27961.360000000001</v>
      </c>
      <c r="L7470" s="5">
        <v>27893.84</v>
      </c>
      <c r="M7470" s="5">
        <v>27324.79</v>
      </c>
      <c r="Q7470" s="5">
        <v>32811.54</v>
      </c>
      <c r="R7470" s="5">
        <v>32879.96</v>
      </c>
      <c r="S7470" s="5">
        <v>32073.38</v>
      </c>
    </row>
    <row r="7471" spans="5:19" x14ac:dyDescent="0.25">
      <c r="E7471" s="5">
        <v>22594.67</v>
      </c>
      <c r="F7471" s="5">
        <v>22457.06</v>
      </c>
      <c r="G7471" s="5">
        <v>22607.02</v>
      </c>
      <c r="K7471" s="5">
        <v>27955.03</v>
      </c>
      <c r="L7471" s="5">
        <v>27871.05</v>
      </c>
      <c r="M7471" s="5">
        <v>27303.89</v>
      </c>
      <c r="Q7471" s="5">
        <v>32797.800000000003</v>
      </c>
      <c r="R7471" s="5">
        <v>32869.300000000003</v>
      </c>
      <c r="S7471" s="5">
        <v>32063.119999999999</v>
      </c>
    </row>
    <row r="7472" spans="5:19" x14ac:dyDescent="0.25">
      <c r="E7472" s="5">
        <v>22588.59</v>
      </c>
      <c r="F7472" s="5">
        <v>22455.73</v>
      </c>
      <c r="G7472" s="5">
        <v>22603.27</v>
      </c>
      <c r="K7472" s="5">
        <v>27921.46</v>
      </c>
      <c r="L7472" s="5">
        <v>27856.45</v>
      </c>
      <c r="M7472" s="5">
        <v>27296.1</v>
      </c>
      <c r="Q7472" s="5">
        <v>32776.449999999997</v>
      </c>
      <c r="R7472" s="5">
        <v>32865.699999999997</v>
      </c>
      <c r="S7472" s="5">
        <v>32051.23</v>
      </c>
    </row>
    <row r="7473" spans="5:19" x14ac:dyDescent="0.25">
      <c r="E7473" s="5">
        <v>22588.59</v>
      </c>
      <c r="F7473" s="5">
        <v>22455.73</v>
      </c>
      <c r="G7473" s="5">
        <v>22603.27</v>
      </c>
      <c r="K7473" s="5">
        <v>27883.41</v>
      </c>
      <c r="L7473" s="5">
        <v>27847.040000000001</v>
      </c>
      <c r="M7473" s="5">
        <v>27294.49</v>
      </c>
      <c r="Q7473" s="5">
        <v>32751.78</v>
      </c>
      <c r="R7473" s="5">
        <v>32865.120000000003</v>
      </c>
      <c r="S7473" s="5">
        <v>32043.79</v>
      </c>
    </row>
    <row r="7474" spans="5:19" x14ac:dyDescent="0.25">
      <c r="E7474" s="5">
        <v>22583.79</v>
      </c>
      <c r="F7474" s="5">
        <v>22448.74</v>
      </c>
      <c r="G7474" s="5">
        <v>22600.73</v>
      </c>
      <c r="K7474" s="5">
        <v>27878.97</v>
      </c>
      <c r="L7474" s="5">
        <v>27843.1</v>
      </c>
      <c r="M7474" s="5">
        <v>27282.92</v>
      </c>
      <c r="Q7474" s="5">
        <v>32729.52</v>
      </c>
      <c r="R7474" s="5">
        <v>32824.94</v>
      </c>
      <c r="S7474" s="5">
        <v>32022.16</v>
      </c>
    </row>
    <row r="7475" spans="5:19" x14ac:dyDescent="0.25">
      <c r="E7475" s="5">
        <v>22582.49</v>
      </c>
      <c r="F7475" s="5">
        <v>22448.36</v>
      </c>
      <c r="G7475" s="5">
        <v>22600.16</v>
      </c>
      <c r="K7475" s="5">
        <v>27874.18</v>
      </c>
      <c r="L7475" s="5">
        <v>27823.21</v>
      </c>
      <c r="M7475" s="5">
        <v>27278.03</v>
      </c>
      <c r="Q7475" s="5">
        <v>32729.52</v>
      </c>
      <c r="R7475" s="5">
        <v>32808.67</v>
      </c>
      <c r="S7475" s="5">
        <v>31999.8</v>
      </c>
    </row>
    <row r="7476" spans="5:19" x14ac:dyDescent="0.25">
      <c r="E7476" s="5">
        <v>22581.02</v>
      </c>
      <c r="F7476" s="5">
        <v>22446.400000000001</v>
      </c>
      <c r="G7476" s="5">
        <v>22596.240000000002</v>
      </c>
      <c r="K7476" s="5">
        <v>27861.73</v>
      </c>
      <c r="L7476" s="5">
        <v>27819.91</v>
      </c>
      <c r="M7476" s="5">
        <v>27268.98</v>
      </c>
      <c r="Q7476" s="5">
        <v>32694.080000000002</v>
      </c>
      <c r="R7476" s="5">
        <v>32797.51</v>
      </c>
      <c r="S7476" s="5">
        <v>31996.33</v>
      </c>
    </row>
    <row r="7477" spans="5:19" x14ac:dyDescent="0.25">
      <c r="E7477" s="5">
        <v>22579.82</v>
      </c>
      <c r="F7477" s="5">
        <v>22446.400000000001</v>
      </c>
      <c r="G7477" s="5">
        <v>22588.55</v>
      </c>
      <c r="K7477" s="5">
        <v>27861.73</v>
      </c>
      <c r="L7477" s="5">
        <v>27804.38</v>
      </c>
      <c r="M7477" s="5">
        <v>27255.54</v>
      </c>
      <c r="Q7477" s="5">
        <v>32682.29</v>
      </c>
      <c r="R7477" s="5">
        <v>32794.83</v>
      </c>
      <c r="S7477" s="5">
        <v>31955.24</v>
      </c>
    </row>
    <row r="7478" spans="5:19" x14ac:dyDescent="0.25">
      <c r="E7478" s="5">
        <v>22579.82</v>
      </c>
      <c r="F7478" s="5">
        <v>22442.61</v>
      </c>
      <c r="G7478" s="5">
        <v>22581.200000000001</v>
      </c>
      <c r="K7478" s="5">
        <v>27845.200000000001</v>
      </c>
      <c r="L7478" s="5">
        <v>27790.84</v>
      </c>
      <c r="M7478" s="5">
        <v>27233.08</v>
      </c>
      <c r="Q7478" s="5">
        <v>32625.53</v>
      </c>
      <c r="R7478" s="5">
        <v>32761.7</v>
      </c>
      <c r="S7478" s="5">
        <v>31948.84</v>
      </c>
    </row>
    <row r="7479" spans="5:19" x14ac:dyDescent="0.25">
      <c r="E7479" s="5">
        <v>22578.34</v>
      </c>
      <c r="F7479" s="5">
        <v>22433.31</v>
      </c>
      <c r="G7479" s="5">
        <v>22578.97</v>
      </c>
      <c r="K7479" s="5">
        <v>27845.200000000001</v>
      </c>
      <c r="L7479" s="5">
        <v>27790.6</v>
      </c>
      <c r="M7479" s="5">
        <v>27189.49</v>
      </c>
      <c r="Q7479" s="5">
        <v>32561.53</v>
      </c>
      <c r="R7479" s="5">
        <v>32752.83</v>
      </c>
      <c r="S7479" s="5">
        <v>31937.84</v>
      </c>
    </row>
    <row r="7480" spans="5:19" x14ac:dyDescent="0.25">
      <c r="E7480" s="5">
        <v>22572.45</v>
      </c>
      <c r="F7480" s="5">
        <v>22430.11</v>
      </c>
      <c r="G7480" s="5">
        <v>22578.97</v>
      </c>
      <c r="K7480" s="5">
        <v>27841.33</v>
      </c>
      <c r="L7480" s="5">
        <v>27789.3</v>
      </c>
      <c r="M7480" s="5">
        <v>27181.759999999998</v>
      </c>
      <c r="Q7480" s="5">
        <v>32559.72</v>
      </c>
      <c r="R7480" s="5">
        <v>32723.31</v>
      </c>
      <c r="S7480" s="5">
        <v>31924.81</v>
      </c>
    </row>
    <row r="7481" spans="5:19" x14ac:dyDescent="0.25">
      <c r="E7481" s="5">
        <v>22570.67</v>
      </c>
      <c r="F7481" s="5">
        <v>22425.74</v>
      </c>
      <c r="G7481" s="5">
        <v>22575.26</v>
      </c>
      <c r="K7481" s="5">
        <v>27815.51</v>
      </c>
      <c r="L7481" s="5">
        <v>27771.3</v>
      </c>
      <c r="M7481" s="5">
        <v>27171</v>
      </c>
      <c r="Q7481" s="5">
        <v>32557.45</v>
      </c>
      <c r="R7481" s="5">
        <v>32723.31</v>
      </c>
      <c r="S7481" s="5">
        <v>31909.62</v>
      </c>
    </row>
    <row r="7482" spans="5:19" x14ac:dyDescent="0.25">
      <c r="E7482" s="5">
        <v>22564.44</v>
      </c>
      <c r="F7482" s="5">
        <v>22422.47</v>
      </c>
      <c r="G7482" s="5">
        <v>22572.720000000001</v>
      </c>
      <c r="K7482" s="5">
        <v>27793.200000000001</v>
      </c>
      <c r="L7482" s="5">
        <v>27748.97</v>
      </c>
      <c r="M7482" s="5">
        <v>27163.26</v>
      </c>
      <c r="Q7482" s="5">
        <v>32557.45</v>
      </c>
      <c r="R7482" s="5">
        <v>32664.51</v>
      </c>
      <c r="S7482" s="5">
        <v>31894.81</v>
      </c>
    </row>
    <row r="7483" spans="5:19" x14ac:dyDescent="0.25">
      <c r="E7483" s="5">
        <v>22563.37</v>
      </c>
      <c r="F7483" s="5">
        <v>22422.47</v>
      </c>
      <c r="G7483" s="5">
        <v>22566.67</v>
      </c>
      <c r="K7483" s="5">
        <v>27784.29</v>
      </c>
      <c r="L7483" s="5">
        <v>27742.29</v>
      </c>
      <c r="M7483" s="5">
        <v>27154.9</v>
      </c>
      <c r="Q7483" s="5">
        <v>32552.880000000001</v>
      </c>
      <c r="R7483" s="5">
        <v>32638.78</v>
      </c>
      <c r="S7483" s="5">
        <v>31866.32</v>
      </c>
    </row>
    <row r="7484" spans="5:19" x14ac:dyDescent="0.25">
      <c r="E7484" s="5">
        <v>22561.83</v>
      </c>
      <c r="F7484" s="5">
        <v>22422.47</v>
      </c>
      <c r="G7484" s="5">
        <v>22566.67</v>
      </c>
      <c r="K7484" s="5">
        <v>27784.29</v>
      </c>
      <c r="L7484" s="5">
        <v>27716.71</v>
      </c>
      <c r="M7484" s="5">
        <v>27124.01</v>
      </c>
      <c r="Q7484" s="5">
        <v>32552.880000000001</v>
      </c>
      <c r="R7484" s="5">
        <v>32637.02</v>
      </c>
      <c r="S7484" s="5">
        <v>31829.49</v>
      </c>
    </row>
    <row r="7485" spans="5:19" x14ac:dyDescent="0.25">
      <c r="E7485" s="5">
        <v>22561.83</v>
      </c>
      <c r="F7485" s="5">
        <v>22420.95</v>
      </c>
      <c r="G7485" s="5">
        <v>22566.080000000002</v>
      </c>
      <c r="K7485" s="5">
        <v>27777.05</v>
      </c>
      <c r="L7485" s="5">
        <v>27707.17</v>
      </c>
      <c r="M7485" s="5">
        <v>27119.96</v>
      </c>
      <c r="Q7485" s="5">
        <v>32518.880000000001</v>
      </c>
      <c r="R7485" s="5">
        <v>32620.84</v>
      </c>
      <c r="S7485" s="5">
        <v>31814.560000000001</v>
      </c>
    </row>
    <row r="7486" spans="5:19" x14ac:dyDescent="0.25">
      <c r="E7486" s="5">
        <v>22559.55</v>
      </c>
      <c r="F7486" s="5">
        <v>22419.95</v>
      </c>
      <c r="G7486" s="5">
        <v>22553.27</v>
      </c>
      <c r="K7486" s="5">
        <v>27775.09</v>
      </c>
      <c r="L7486" s="5">
        <v>27690.35</v>
      </c>
      <c r="M7486" s="5">
        <v>27112.86</v>
      </c>
      <c r="Q7486" s="5">
        <v>32494.34</v>
      </c>
      <c r="R7486" s="5">
        <v>32620.84</v>
      </c>
      <c r="S7486" s="5">
        <v>31786.67</v>
      </c>
    </row>
    <row r="7487" spans="5:19" x14ac:dyDescent="0.25">
      <c r="E7487" s="5">
        <v>22556.95</v>
      </c>
      <c r="F7487" s="5">
        <v>22419.95</v>
      </c>
      <c r="G7487" s="5">
        <v>22540.74</v>
      </c>
      <c r="K7487" s="5">
        <v>27770.2</v>
      </c>
      <c r="L7487" s="5">
        <v>27681.47</v>
      </c>
      <c r="M7487" s="5">
        <v>27079.83</v>
      </c>
      <c r="Q7487" s="5">
        <v>32494.34</v>
      </c>
      <c r="R7487" s="5">
        <v>32576.959999999999</v>
      </c>
      <c r="S7487" s="5">
        <v>31762.01</v>
      </c>
    </row>
    <row r="7488" spans="5:19" x14ac:dyDescent="0.25">
      <c r="E7488" s="5">
        <v>22556.42</v>
      </c>
      <c r="F7488" s="5">
        <v>22414.799999999999</v>
      </c>
      <c r="G7488" s="5">
        <v>22520.65</v>
      </c>
      <c r="K7488" s="5">
        <v>27770.2</v>
      </c>
      <c r="L7488" s="5">
        <v>27662.15</v>
      </c>
      <c r="M7488" s="5">
        <v>27079.83</v>
      </c>
      <c r="Q7488" s="5">
        <v>32483.759999999998</v>
      </c>
      <c r="R7488" s="5">
        <v>32548.400000000001</v>
      </c>
      <c r="S7488" s="5">
        <v>31751.23</v>
      </c>
    </row>
    <row r="7489" spans="5:19" x14ac:dyDescent="0.25">
      <c r="E7489" s="5">
        <v>22556.42</v>
      </c>
      <c r="F7489" s="5">
        <v>22414.799999999999</v>
      </c>
      <c r="G7489" s="5">
        <v>22516.69</v>
      </c>
      <c r="K7489" s="5">
        <v>27766.57</v>
      </c>
      <c r="L7489" s="5">
        <v>27650.66</v>
      </c>
      <c r="M7489" s="5">
        <v>27071.03</v>
      </c>
      <c r="Q7489" s="5">
        <v>32409.78</v>
      </c>
      <c r="R7489" s="5">
        <v>32487.75</v>
      </c>
      <c r="S7489" s="5">
        <v>31751.23</v>
      </c>
    </row>
    <row r="7490" spans="5:19" x14ac:dyDescent="0.25">
      <c r="E7490" s="5">
        <v>22556.42</v>
      </c>
      <c r="F7490" s="5">
        <v>22412.03</v>
      </c>
      <c r="G7490" s="5">
        <v>22514.36</v>
      </c>
      <c r="K7490" s="5">
        <v>27749.48</v>
      </c>
      <c r="L7490" s="5">
        <v>27640.959999999999</v>
      </c>
      <c r="M7490" s="5">
        <v>27062.080000000002</v>
      </c>
      <c r="Q7490" s="5">
        <v>32399.41</v>
      </c>
      <c r="R7490" s="5">
        <v>32470.36</v>
      </c>
      <c r="S7490" s="5">
        <v>31749.360000000001</v>
      </c>
    </row>
    <row r="7491" spans="5:19" x14ac:dyDescent="0.25">
      <c r="E7491" s="5">
        <v>22551.34</v>
      </c>
      <c r="F7491" s="5">
        <v>22411.06</v>
      </c>
      <c r="G7491" s="5">
        <v>22512.29</v>
      </c>
      <c r="K7491" s="5">
        <v>27749.48</v>
      </c>
      <c r="L7491" s="5">
        <v>27639.9</v>
      </c>
      <c r="M7491" s="5">
        <v>27052.42</v>
      </c>
      <c r="Q7491" s="5">
        <v>32399.41</v>
      </c>
      <c r="R7491" s="5">
        <v>32470.36</v>
      </c>
      <c r="S7491" s="5">
        <v>31746.12</v>
      </c>
    </row>
    <row r="7492" spans="5:19" x14ac:dyDescent="0.25">
      <c r="E7492" s="5">
        <v>22551.34</v>
      </c>
      <c r="F7492" s="5">
        <v>22410.79</v>
      </c>
      <c r="G7492" s="5">
        <v>22512.29</v>
      </c>
      <c r="K7492" s="5">
        <v>27743.29</v>
      </c>
      <c r="L7492" s="5">
        <v>27638.99</v>
      </c>
      <c r="M7492" s="5">
        <v>27035.85</v>
      </c>
      <c r="Q7492" s="5">
        <v>32395.24</v>
      </c>
      <c r="R7492" s="5">
        <v>32450.73</v>
      </c>
      <c r="S7492" s="5">
        <v>31739.5</v>
      </c>
    </row>
    <row r="7493" spans="5:19" x14ac:dyDescent="0.25">
      <c r="E7493" s="5">
        <v>22546.959999999999</v>
      </c>
      <c r="F7493" s="5">
        <v>22407.83</v>
      </c>
      <c r="G7493" s="5">
        <v>22511.39</v>
      </c>
      <c r="K7493" s="5">
        <v>27723.5</v>
      </c>
      <c r="L7493" s="5">
        <v>27626.82</v>
      </c>
      <c r="M7493" s="5">
        <v>27026.87</v>
      </c>
      <c r="Q7493" s="5">
        <v>32384.34</v>
      </c>
      <c r="R7493" s="5">
        <v>32444.39</v>
      </c>
      <c r="S7493" s="5">
        <v>31720.01</v>
      </c>
    </row>
    <row r="7494" spans="5:19" x14ac:dyDescent="0.25">
      <c r="E7494" s="5">
        <v>22546.959999999999</v>
      </c>
      <c r="F7494" s="5">
        <v>22407.09</v>
      </c>
      <c r="G7494" s="5">
        <v>22510.240000000002</v>
      </c>
      <c r="K7494" s="5">
        <v>27718.66</v>
      </c>
      <c r="L7494" s="5">
        <v>27605.38</v>
      </c>
      <c r="M7494" s="5">
        <v>27022.86</v>
      </c>
      <c r="Q7494" s="5">
        <v>32346.36</v>
      </c>
      <c r="R7494" s="5">
        <v>32423.86</v>
      </c>
      <c r="S7494" s="5">
        <v>31720.01</v>
      </c>
    </row>
    <row r="7495" spans="5:19" x14ac:dyDescent="0.25">
      <c r="E7495" s="5">
        <v>22546.959999999999</v>
      </c>
      <c r="F7495" s="5">
        <v>22407.09</v>
      </c>
      <c r="G7495" s="5">
        <v>22501.49</v>
      </c>
      <c r="K7495" s="5">
        <v>27701.599999999999</v>
      </c>
      <c r="L7495" s="5">
        <v>27577.59</v>
      </c>
      <c r="M7495" s="5">
        <v>27022.86</v>
      </c>
      <c r="Q7495" s="5">
        <v>32346.36</v>
      </c>
      <c r="R7495" s="5">
        <v>32409.34</v>
      </c>
      <c r="S7495" s="5">
        <v>31710.78</v>
      </c>
    </row>
    <row r="7496" spans="5:19" x14ac:dyDescent="0.25">
      <c r="E7496" s="5">
        <v>22546.86</v>
      </c>
      <c r="F7496" s="5">
        <v>22404.85</v>
      </c>
      <c r="G7496" s="5">
        <v>22501.49</v>
      </c>
      <c r="K7496" s="5">
        <v>27694.26</v>
      </c>
      <c r="L7496" s="5">
        <v>27577.58</v>
      </c>
      <c r="M7496" s="5">
        <v>27021.200000000001</v>
      </c>
      <c r="Q7496" s="5">
        <v>32343.01</v>
      </c>
      <c r="R7496" s="5">
        <v>32383.5</v>
      </c>
      <c r="S7496" s="5">
        <v>31707.119999999999</v>
      </c>
    </row>
    <row r="7497" spans="5:19" x14ac:dyDescent="0.25">
      <c r="E7497" s="5">
        <v>22546.62</v>
      </c>
      <c r="F7497" s="5">
        <v>22401.71</v>
      </c>
      <c r="G7497" s="5">
        <v>22498.09</v>
      </c>
      <c r="K7497" s="5">
        <v>27691.31</v>
      </c>
      <c r="L7497" s="5">
        <v>27554.74</v>
      </c>
      <c r="M7497" s="5">
        <v>27009.71</v>
      </c>
      <c r="Q7497" s="5">
        <v>32337.88</v>
      </c>
      <c r="R7497" s="5">
        <v>32366.97</v>
      </c>
      <c r="S7497" s="5">
        <v>31684.58</v>
      </c>
    </row>
    <row r="7498" spans="5:19" x14ac:dyDescent="0.25">
      <c r="E7498" s="5">
        <v>22546.62</v>
      </c>
      <c r="F7498" s="5">
        <v>22401.31</v>
      </c>
      <c r="G7498" s="5">
        <v>22497.19</v>
      </c>
      <c r="K7498" s="5">
        <v>27671.06</v>
      </c>
      <c r="L7498" s="5">
        <v>27541.16</v>
      </c>
      <c r="M7498" s="5">
        <v>27006.55</v>
      </c>
      <c r="Q7498" s="5">
        <v>32337.82</v>
      </c>
      <c r="R7498" s="5">
        <v>32316.84</v>
      </c>
      <c r="S7498" s="5">
        <v>31684.58</v>
      </c>
    </row>
    <row r="7499" spans="5:19" x14ac:dyDescent="0.25">
      <c r="E7499" s="5">
        <v>22544.99</v>
      </c>
      <c r="F7499" s="5">
        <v>22401.31</v>
      </c>
      <c r="G7499" s="5">
        <v>22496.89</v>
      </c>
      <c r="K7499" s="5">
        <v>27655.4</v>
      </c>
      <c r="L7499" s="5">
        <v>27526.14</v>
      </c>
      <c r="M7499" s="5">
        <v>26992.62</v>
      </c>
      <c r="Q7499" s="5">
        <v>32308.27</v>
      </c>
      <c r="R7499" s="5">
        <v>32316.84</v>
      </c>
      <c r="S7499" s="5">
        <v>31673.65</v>
      </c>
    </row>
    <row r="7500" spans="5:19" x14ac:dyDescent="0.25">
      <c r="E7500" s="5">
        <v>22542.37</v>
      </c>
      <c r="F7500" s="5">
        <v>22401.31</v>
      </c>
      <c r="G7500" s="5">
        <v>22495.24</v>
      </c>
      <c r="K7500" s="5">
        <v>27655.4</v>
      </c>
      <c r="L7500" s="5">
        <v>27526.12</v>
      </c>
      <c r="M7500" s="5">
        <v>26979.73</v>
      </c>
      <c r="Q7500" s="5">
        <v>32292.19</v>
      </c>
      <c r="R7500" s="5">
        <v>32309.27</v>
      </c>
      <c r="S7500" s="5">
        <v>31661.27</v>
      </c>
    </row>
    <row r="7501" spans="5:19" x14ac:dyDescent="0.25">
      <c r="E7501" s="5">
        <v>22540.73</v>
      </c>
      <c r="F7501" s="5">
        <v>22399.62</v>
      </c>
      <c r="G7501" s="5">
        <v>22493.38</v>
      </c>
      <c r="K7501" s="5">
        <v>27655.4</v>
      </c>
      <c r="L7501" s="5">
        <v>27519.89</v>
      </c>
      <c r="M7501" s="5">
        <v>26976.35</v>
      </c>
      <c r="Q7501" s="5">
        <v>32281.95</v>
      </c>
      <c r="R7501" s="5">
        <v>32295.65</v>
      </c>
      <c r="S7501" s="5">
        <v>31658.82</v>
      </c>
    </row>
    <row r="7502" spans="5:19" x14ac:dyDescent="0.25">
      <c r="E7502" s="5">
        <v>22540.47</v>
      </c>
      <c r="F7502" s="5">
        <v>22395.68</v>
      </c>
      <c r="G7502" s="5">
        <v>22493.38</v>
      </c>
      <c r="K7502" s="5">
        <v>27644.65</v>
      </c>
      <c r="L7502" s="5">
        <v>27514.25</v>
      </c>
      <c r="M7502" s="5">
        <v>26972.639999999999</v>
      </c>
      <c r="Q7502" s="5">
        <v>32281.95</v>
      </c>
      <c r="R7502" s="5">
        <v>32295.65</v>
      </c>
      <c r="S7502" s="5">
        <v>31645.119999999999</v>
      </c>
    </row>
    <row r="7503" spans="5:19" x14ac:dyDescent="0.25">
      <c r="E7503" s="5">
        <v>22535.25</v>
      </c>
      <c r="F7503" s="5">
        <v>22393.45</v>
      </c>
      <c r="G7503" s="5">
        <v>22485.22</v>
      </c>
      <c r="K7503" s="5">
        <v>27644.65</v>
      </c>
      <c r="L7503" s="5">
        <v>27470.09</v>
      </c>
      <c r="M7503" s="5">
        <v>26968.36</v>
      </c>
      <c r="Q7503" s="5">
        <v>32281.08</v>
      </c>
      <c r="R7503" s="5">
        <v>32259.95</v>
      </c>
      <c r="S7503" s="5">
        <v>31632.26</v>
      </c>
    </row>
    <row r="7504" spans="5:19" x14ac:dyDescent="0.25">
      <c r="E7504" s="5">
        <v>22534.11</v>
      </c>
      <c r="F7504" s="5">
        <v>22393.45</v>
      </c>
      <c r="G7504" s="5">
        <v>22478.29</v>
      </c>
      <c r="K7504" s="5">
        <v>27636.75</v>
      </c>
      <c r="L7504" s="5">
        <v>27454.53</v>
      </c>
      <c r="M7504" s="5">
        <v>26959.84</v>
      </c>
      <c r="Q7504" s="5">
        <v>32263.3</v>
      </c>
      <c r="R7504" s="5">
        <v>32256.28</v>
      </c>
      <c r="S7504" s="5">
        <v>31618.09</v>
      </c>
    </row>
    <row r="7505" spans="5:19" x14ac:dyDescent="0.25">
      <c r="E7505" s="5">
        <v>23262.63</v>
      </c>
      <c r="F7505" s="5">
        <v>23222.240000000002</v>
      </c>
      <c r="G7505" s="5">
        <v>24108.31</v>
      </c>
      <c r="K7505" s="5">
        <v>31960.2</v>
      </c>
      <c r="L7505" s="5">
        <v>31748.31</v>
      </c>
      <c r="M7505" s="5">
        <v>33960.449999999997</v>
      </c>
      <c r="Q7505" s="5">
        <v>37208.870000000003</v>
      </c>
      <c r="R7505" s="5">
        <v>38169.01</v>
      </c>
      <c r="S7505" s="5">
        <v>40620.699999999997</v>
      </c>
    </row>
    <row r="7506" spans="5:19" x14ac:dyDescent="0.25">
      <c r="E7506" s="5">
        <v>23093.56</v>
      </c>
      <c r="F7506" s="5">
        <v>23090.29</v>
      </c>
      <c r="G7506" s="5">
        <v>23794.36</v>
      </c>
      <c r="K7506" s="5">
        <v>31104.33</v>
      </c>
      <c r="L7506" s="5">
        <v>31158.25</v>
      </c>
      <c r="M7506" s="5">
        <v>32585.25</v>
      </c>
      <c r="Q7506" s="5">
        <v>36580.94</v>
      </c>
      <c r="R7506" s="5">
        <v>37360.89</v>
      </c>
      <c r="S7506" s="5">
        <v>39204.980000000003</v>
      </c>
    </row>
    <row r="7507" spans="5:19" x14ac:dyDescent="0.25">
      <c r="E7507" s="5">
        <v>23051.47</v>
      </c>
      <c r="F7507" s="5">
        <v>22923.74</v>
      </c>
      <c r="G7507" s="5">
        <v>23703.95</v>
      </c>
      <c r="K7507" s="5">
        <v>30743.85</v>
      </c>
      <c r="L7507" s="5">
        <v>30837.54</v>
      </c>
      <c r="M7507" s="5">
        <v>31797.119999999999</v>
      </c>
      <c r="Q7507" s="5">
        <v>36235.71</v>
      </c>
      <c r="R7507" s="5">
        <v>36815.53</v>
      </c>
      <c r="S7507" s="5">
        <v>37832.81</v>
      </c>
    </row>
    <row r="7508" spans="5:19" x14ac:dyDescent="0.25">
      <c r="E7508" s="5">
        <v>23006.41</v>
      </c>
      <c r="F7508" s="5">
        <v>22907.66</v>
      </c>
      <c r="G7508" s="5">
        <v>23638.35</v>
      </c>
      <c r="K7508" s="5">
        <v>30396.51</v>
      </c>
      <c r="L7508" s="5">
        <v>30556.47</v>
      </c>
      <c r="M7508" s="5">
        <v>31448.37</v>
      </c>
      <c r="Q7508" s="5">
        <v>35942.449999999997</v>
      </c>
      <c r="R7508" s="5">
        <v>36534.53</v>
      </c>
      <c r="S7508" s="5">
        <v>37096.06</v>
      </c>
    </row>
    <row r="7509" spans="5:19" x14ac:dyDescent="0.25">
      <c r="E7509" s="5">
        <v>22971.41</v>
      </c>
      <c r="F7509" s="5">
        <v>22892.2</v>
      </c>
      <c r="G7509" s="5">
        <v>23528.69</v>
      </c>
      <c r="K7509" s="5">
        <v>30188.02</v>
      </c>
      <c r="L7509" s="5">
        <v>30307.91</v>
      </c>
      <c r="M7509" s="5">
        <v>30919.21</v>
      </c>
      <c r="Q7509" s="5">
        <v>35603.31</v>
      </c>
      <c r="R7509" s="5">
        <v>36275.1</v>
      </c>
      <c r="S7509" s="5">
        <v>36642.71</v>
      </c>
    </row>
    <row r="7510" spans="5:19" x14ac:dyDescent="0.25">
      <c r="E7510" s="5">
        <v>22935.07</v>
      </c>
      <c r="F7510" s="5">
        <v>22884.91</v>
      </c>
      <c r="G7510" s="5">
        <v>23429.279999999999</v>
      </c>
      <c r="K7510" s="5">
        <v>30125.64</v>
      </c>
      <c r="L7510" s="5">
        <v>30134.6</v>
      </c>
      <c r="M7510" s="5">
        <v>30608.19</v>
      </c>
      <c r="Q7510" s="5">
        <v>35553.699999999997</v>
      </c>
      <c r="R7510" s="5">
        <v>36130.120000000003</v>
      </c>
      <c r="S7510" s="5">
        <v>36233</v>
      </c>
    </row>
    <row r="7511" spans="5:19" x14ac:dyDescent="0.25">
      <c r="E7511" s="5">
        <v>22917.26</v>
      </c>
      <c r="F7511" s="5">
        <v>22844.639999999999</v>
      </c>
      <c r="G7511" s="5">
        <v>23347.35</v>
      </c>
      <c r="K7511" s="5">
        <v>30048.560000000001</v>
      </c>
      <c r="L7511" s="5">
        <v>30048.92</v>
      </c>
      <c r="M7511" s="5">
        <v>30343.02</v>
      </c>
      <c r="Q7511" s="5">
        <v>35316.339999999997</v>
      </c>
      <c r="R7511" s="5">
        <v>35951.879999999997</v>
      </c>
      <c r="S7511" s="5">
        <v>35758.400000000001</v>
      </c>
    </row>
    <row r="7512" spans="5:19" x14ac:dyDescent="0.25">
      <c r="E7512" s="5">
        <v>22849.9</v>
      </c>
      <c r="F7512" s="5">
        <v>22805.62</v>
      </c>
      <c r="G7512" s="5">
        <v>23290.76</v>
      </c>
      <c r="K7512" s="5">
        <v>29904.43</v>
      </c>
      <c r="L7512" s="5">
        <v>29966.18</v>
      </c>
      <c r="M7512" s="5">
        <v>30214.080000000002</v>
      </c>
      <c r="Q7512" s="5">
        <v>35237.86</v>
      </c>
      <c r="R7512" s="5">
        <v>35821.1</v>
      </c>
      <c r="S7512" s="5">
        <v>35481.15</v>
      </c>
    </row>
    <row r="7513" spans="5:19" x14ac:dyDescent="0.25">
      <c r="E7513" s="5">
        <v>22804.98</v>
      </c>
      <c r="F7513" s="5">
        <v>22797.72</v>
      </c>
      <c r="G7513" s="5">
        <v>23245.7</v>
      </c>
      <c r="K7513" s="5">
        <v>29681.47</v>
      </c>
      <c r="L7513" s="5">
        <v>29890.07</v>
      </c>
      <c r="M7513" s="5">
        <v>30067.98</v>
      </c>
      <c r="Q7513" s="5">
        <v>35095.03</v>
      </c>
      <c r="R7513" s="5">
        <v>35704.6</v>
      </c>
      <c r="S7513" s="5">
        <v>35252.35</v>
      </c>
    </row>
    <row r="7514" spans="5:19" x14ac:dyDescent="0.25">
      <c r="E7514" s="5">
        <v>22801.81</v>
      </c>
      <c r="F7514" s="5">
        <v>22773.040000000001</v>
      </c>
      <c r="G7514" s="5">
        <v>23187.09</v>
      </c>
      <c r="K7514" s="5">
        <v>29616.27</v>
      </c>
      <c r="L7514" s="5">
        <v>29807.68</v>
      </c>
      <c r="M7514" s="5">
        <v>29883.4</v>
      </c>
      <c r="Q7514" s="5">
        <v>35013.620000000003</v>
      </c>
      <c r="R7514" s="5">
        <v>35630.04</v>
      </c>
      <c r="S7514" s="5">
        <v>35099.410000000003</v>
      </c>
    </row>
    <row r="7515" spans="5:19" x14ac:dyDescent="0.25">
      <c r="E7515" s="5">
        <v>22790.1</v>
      </c>
      <c r="F7515" s="5">
        <v>22753.13</v>
      </c>
      <c r="G7515" s="5">
        <v>23143.119999999999</v>
      </c>
      <c r="K7515" s="5">
        <v>29499.7</v>
      </c>
      <c r="L7515" s="5">
        <v>29726.13</v>
      </c>
      <c r="M7515" s="5">
        <v>29763.279999999999</v>
      </c>
      <c r="Q7515" s="5">
        <v>34964.79</v>
      </c>
      <c r="R7515" s="5">
        <v>35458.15</v>
      </c>
      <c r="S7515" s="5">
        <v>34967.71</v>
      </c>
    </row>
    <row r="7516" spans="5:19" x14ac:dyDescent="0.25">
      <c r="E7516" s="5">
        <v>22760.05</v>
      </c>
      <c r="F7516" s="5">
        <v>22743.54</v>
      </c>
      <c r="G7516" s="5">
        <v>23121.61</v>
      </c>
      <c r="K7516" s="5">
        <v>29326.54</v>
      </c>
      <c r="L7516" s="5">
        <v>29668.3</v>
      </c>
      <c r="M7516" s="5">
        <v>29641.63</v>
      </c>
      <c r="Q7516" s="5">
        <v>34831.21</v>
      </c>
      <c r="R7516" s="5">
        <v>35349.22</v>
      </c>
      <c r="S7516" s="5">
        <v>34859.019999999997</v>
      </c>
    </row>
    <row r="7517" spans="5:19" x14ac:dyDescent="0.25">
      <c r="E7517" s="5">
        <v>22745.67</v>
      </c>
      <c r="F7517" s="5">
        <v>22735.88</v>
      </c>
      <c r="G7517" s="5">
        <v>23077.85</v>
      </c>
      <c r="K7517" s="5">
        <v>29241.09</v>
      </c>
      <c r="L7517" s="5">
        <v>29611.27</v>
      </c>
      <c r="M7517" s="5">
        <v>29524.720000000001</v>
      </c>
      <c r="Q7517" s="5">
        <v>34696.51</v>
      </c>
      <c r="R7517" s="5">
        <v>35203.050000000003</v>
      </c>
      <c r="S7517" s="5">
        <v>34749.21</v>
      </c>
    </row>
    <row r="7518" spans="5:19" x14ac:dyDescent="0.25">
      <c r="E7518" s="5">
        <v>22743.7</v>
      </c>
      <c r="F7518" s="5">
        <v>22720.23</v>
      </c>
      <c r="G7518" s="5">
        <v>23052.98</v>
      </c>
      <c r="K7518" s="5">
        <v>29177.11</v>
      </c>
      <c r="L7518" s="5">
        <v>29565.46</v>
      </c>
      <c r="M7518" s="5">
        <v>29384.91</v>
      </c>
      <c r="Q7518" s="5">
        <v>34485.870000000003</v>
      </c>
      <c r="R7518" s="5">
        <v>35166.82</v>
      </c>
      <c r="S7518" s="5">
        <v>34621.1</v>
      </c>
    </row>
    <row r="7519" spans="5:19" x14ac:dyDescent="0.25">
      <c r="E7519" s="5">
        <v>22725.200000000001</v>
      </c>
      <c r="F7519" s="5">
        <v>22707.86</v>
      </c>
      <c r="G7519" s="5">
        <v>23018.11</v>
      </c>
      <c r="K7519" s="5">
        <v>29131.95</v>
      </c>
      <c r="L7519" s="5">
        <v>29504.49</v>
      </c>
      <c r="M7519" s="5">
        <v>29295.72</v>
      </c>
      <c r="Q7519" s="5">
        <v>34378.74</v>
      </c>
      <c r="R7519" s="5">
        <v>35076.89</v>
      </c>
      <c r="S7519" s="5">
        <v>34521.449999999997</v>
      </c>
    </row>
    <row r="7520" spans="5:19" x14ac:dyDescent="0.25">
      <c r="E7520" s="5">
        <v>22720.59</v>
      </c>
      <c r="F7520" s="5">
        <v>22704.29</v>
      </c>
      <c r="G7520" s="5">
        <v>22996.19</v>
      </c>
      <c r="K7520" s="5">
        <v>29106.7</v>
      </c>
      <c r="L7520" s="5">
        <v>29479.86</v>
      </c>
      <c r="M7520" s="5">
        <v>29256.95</v>
      </c>
      <c r="Q7520" s="5">
        <v>34211.360000000001</v>
      </c>
      <c r="R7520" s="5">
        <v>34915.800000000003</v>
      </c>
      <c r="S7520" s="5">
        <v>34375.199999999997</v>
      </c>
    </row>
    <row r="7521" spans="5:19" x14ac:dyDescent="0.25">
      <c r="E7521" s="5">
        <v>22715.13</v>
      </c>
      <c r="F7521" s="5">
        <v>22694.59</v>
      </c>
      <c r="G7521" s="5">
        <v>22985.16</v>
      </c>
      <c r="K7521" s="5">
        <v>29069.73</v>
      </c>
      <c r="L7521" s="5">
        <v>29376.81</v>
      </c>
      <c r="M7521" s="5">
        <v>29199.48</v>
      </c>
      <c r="Q7521" s="5">
        <v>34109.699999999997</v>
      </c>
      <c r="R7521" s="5">
        <v>34865.75</v>
      </c>
      <c r="S7521" s="5">
        <v>34242.120000000003</v>
      </c>
    </row>
    <row r="7522" spans="5:19" x14ac:dyDescent="0.25">
      <c r="E7522" s="5">
        <v>22708.04</v>
      </c>
      <c r="F7522" s="5">
        <v>22681.69</v>
      </c>
      <c r="G7522" s="5">
        <v>22978.31</v>
      </c>
      <c r="K7522" s="5">
        <v>29051.74</v>
      </c>
      <c r="L7522" s="5">
        <v>29305.94</v>
      </c>
      <c r="M7522" s="5">
        <v>29135.57</v>
      </c>
      <c r="Q7522" s="5">
        <v>34033.089999999997</v>
      </c>
      <c r="R7522" s="5">
        <v>34820.339999999997</v>
      </c>
      <c r="S7522" s="5">
        <v>34178.269999999997</v>
      </c>
    </row>
    <row r="7523" spans="5:19" x14ac:dyDescent="0.25">
      <c r="E7523" s="5">
        <v>22700.76</v>
      </c>
      <c r="F7523" s="5">
        <v>22665.62</v>
      </c>
      <c r="G7523" s="5">
        <v>22970.75</v>
      </c>
      <c r="K7523" s="5">
        <v>28964.9</v>
      </c>
      <c r="L7523" s="5">
        <v>29241.43</v>
      </c>
      <c r="M7523" s="5">
        <v>29067.81</v>
      </c>
      <c r="Q7523" s="5">
        <v>33990.01</v>
      </c>
      <c r="R7523" s="5">
        <v>34749.629999999997</v>
      </c>
      <c r="S7523" s="5">
        <v>34103.11</v>
      </c>
    </row>
    <row r="7524" spans="5:19" x14ac:dyDescent="0.25">
      <c r="E7524" s="5">
        <v>22697.53</v>
      </c>
      <c r="F7524" s="5">
        <v>22665.62</v>
      </c>
      <c r="G7524" s="5">
        <v>22958.65</v>
      </c>
      <c r="K7524" s="5">
        <v>28868.12</v>
      </c>
      <c r="L7524" s="5">
        <v>29224.09</v>
      </c>
      <c r="M7524" s="5">
        <v>29007.56</v>
      </c>
      <c r="Q7524" s="5">
        <v>33962.11</v>
      </c>
      <c r="R7524" s="5">
        <v>34722.53</v>
      </c>
      <c r="S7524" s="5">
        <v>34051.07</v>
      </c>
    </row>
    <row r="7525" spans="5:19" x14ac:dyDescent="0.25">
      <c r="E7525" s="5">
        <v>22695.73</v>
      </c>
      <c r="F7525" s="5">
        <v>22660.82</v>
      </c>
      <c r="G7525" s="5">
        <v>22923.78</v>
      </c>
      <c r="K7525" s="5">
        <v>28779.29</v>
      </c>
      <c r="L7525" s="5">
        <v>29168.59</v>
      </c>
      <c r="M7525" s="5">
        <v>28866.52</v>
      </c>
      <c r="Q7525" s="5">
        <v>33848.480000000003</v>
      </c>
      <c r="R7525" s="5">
        <v>34652.449999999997</v>
      </c>
      <c r="S7525" s="5">
        <v>34012.379999999997</v>
      </c>
    </row>
    <row r="7526" spans="5:19" x14ac:dyDescent="0.25">
      <c r="E7526" s="5">
        <v>22690.01</v>
      </c>
      <c r="F7526" s="5">
        <v>22660.560000000001</v>
      </c>
      <c r="G7526" s="5">
        <v>22913.23</v>
      </c>
      <c r="K7526" s="5">
        <v>28701.94</v>
      </c>
      <c r="L7526" s="5">
        <v>29145.360000000001</v>
      </c>
      <c r="M7526" s="5">
        <v>28830.1</v>
      </c>
      <c r="Q7526" s="5">
        <v>33760.019999999997</v>
      </c>
      <c r="R7526" s="5">
        <v>34584.949999999997</v>
      </c>
      <c r="S7526" s="5">
        <v>33967.980000000003</v>
      </c>
    </row>
    <row r="7527" spans="5:19" x14ac:dyDescent="0.25">
      <c r="E7527" s="5">
        <v>22685.32</v>
      </c>
      <c r="F7527" s="5">
        <v>22655.54</v>
      </c>
      <c r="G7527" s="5">
        <v>22896.69</v>
      </c>
      <c r="K7527" s="5">
        <v>28683.95</v>
      </c>
      <c r="L7527" s="5">
        <v>29119.72</v>
      </c>
      <c r="M7527" s="5">
        <v>28740.81</v>
      </c>
      <c r="Q7527" s="5">
        <v>33537.03</v>
      </c>
      <c r="R7527" s="5">
        <v>34521.42</v>
      </c>
      <c r="S7527" s="5">
        <v>33937.54</v>
      </c>
    </row>
    <row r="7528" spans="5:19" x14ac:dyDescent="0.25">
      <c r="E7528" s="5">
        <v>22678.78</v>
      </c>
      <c r="F7528" s="5">
        <v>22649.72</v>
      </c>
      <c r="G7528" s="5">
        <v>22889.39</v>
      </c>
      <c r="K7528" s="5">
        <v>28603.69</v>
      </c>
      <c r="L7528" s="5">
        <v>29112.77</v>
      </c>
      <c r="M7528" s="5">
        <v>28646.69</v>
      </c>
      <c r="Q7528" s="5">
        <v>33506.080000000002</v>
      </c>
      <c r="R7528" s="5">
        <v>34486.629999999997</v>
      </c>
      <c r="S7528" s="5">
        <v>33851.440000000002</v>
      </c>
    </row>
    <row r="7529" spans="5:19" x14ac:dyDescent="0.25">
      <c r="E7529" s="5">
        <v>22672.69</v>
      </c>
      <c r="F7529" s="5">
        <v>22627.03</v>
      </c>
      <c r="G7529" s="5">
        <v>22885.65</v>
      </c>
      <c r="K7529" s="5">
        <v>28553.41</v>
      </c>
      <c r="L7529" s="5">
        <v>29104.22</v>
      </c>
      <c r="M7529" s="5">
        <v>28607.63</v>
      </c>
      <c r="Q7529" s="5">
        <v>33506.080000000002</v>
      </c>
      <c r="R7529" s="5">
        <v>34446.120000000003</v>
      </c>
      <c r="S7529" s="5">
        <v>33792.92</v>
      </c>
    </row>
    <row r="7530" spans="5:19" x14ac:dyDescent="0.25">
      <c r="E7530" s="5">
        <v>22669.95</v>
      </c>
      <c r="F7530" s="5">
        <v>22626.560000000001</v>
      </c>
      <c r="G7530" s="5">
        <v>22875.08</v>
      </c>
      <c r="K7530" s="5">
        <v>28528.01</v>
      </c>
      <c r="L7530" s="5">
        <v>29087.56</v>
      </c>
      <c r="M7530" s="5">
        <v>28552.21</v>
      </c>
      <c r="Q7530" s="5">
        <v>33446.870000000003</v>
      </c>
      <c r="R7530" s="5">
        <v>34413.42</v>
      </c>
      <c r="S7530" s="5">
        <v>33746.559999999998</v>
      </c>
    </row>
    <row r="7531" spans="5:19" x14ac:dyDescent="0.25">
      <c r="E7531" s="5">
        <v>22665.040000000001</v>
      </c>
      <c r="F7531" s="5">
        <v>22619.71</v>
      </c>
      <c r="G7531" s="5">
        <v>22852.12</v>
      </c>
      <c r="K7531" s="5">
        <v>28517.27</v>
      </c>
      <c r="L7531" s="5">
        <v>29012.7</v>
      </c>
      <c r="M7531" s="5">
        <v>28472.89</v>
      </c>
      <c r="Q7531" s="5">
        <v>33446.870000000003</v>
      </c>
      <c r="R7531" s="5">
        <v>34359.019999999997</v>
      </c>
      <c r="S7531" s="5">
        <v>33683.53</v>
      </c>
    </row>
    <row r="7532" spans="5:19" x14ac:dyDescent="0.25">
      <c r="E7532" s="5">
        <v>22665.040000000001</v>
      </c>
      <c r="F7532" s="5">
        <v>22617.74</v>
      </c>
      <c r="G7532" s="5">
        <v>22843.29</v>
      </c>
      <c r="K7532" s="5">
        <v>28487.73</v>
      </c>
      <c r="L7532" s="5">
        <v>28940.98</v>
      </c>
      <c r="M7532" s="5">
        <v>28456.240000000002</v>
      </c>
      <c r="Q7532" s="5">
        <v>33421.589999999997</v>
      </c>
      <c r="R7532" s="5">
        <v>34282.79</v>
      </c>
      <c r="S7532" s="5">
        <v>33603.42</v>
      </c>
    </row>
    <row r="7533" spans="5:19" x14ac:dyDescent="0.25">
      <c r="E7533" s="5">
        <v>22664.18</v>
      </c>
      <c r="F7533" s="5">
        <v>22611.31</v>
      </c>
      <c r="G7533" s="5">
        <v>22836.46</v>
      </c>
      <c r="K7533" s="5">
        <v>28455.200000000001</v>
      </c>
      <c r="L7533" s="5">
        <v>28892.97</v>
      </c>
      <c r="M7533" s="5">
        <v>28441.45</v>
      </c>
      <c r="Q7533" s="5">
        <v>33405.699999999997</v>
      </c>
      <c r="R7533" s="5">
        <v>34207.81</v>
      </c>
      <c r="S7533" s="5">
        <v>33451.96</v>
      </c>
    </row>
    <row r="7534" spans="5:19" x14ac:dyDescent="0.25">
      <c r="E7534" s="5">
        <v>22658.1</v>
      </c>
      <c r="F7534" s="5">
        <v>22605.27</v>
      </c>
      <c r="G7534" s="5">
        <v>22816.6</v>
      </c>
      <c r="K7534" s="5">
        <v>28455.200000000001</v>
      </c>
      <c r="L7534" s="5">
        <v>28886.21</v>
      </c>
      <c r="M7534" s="5">
        <v>28375.38</v>
      </c>
      <c r="Q7534" s="5">
        <v>33395.64</v>
      </c>
      <c r="R7534" s="5">
        <v>34169.18</v>
      </c>
      <c r="S7534" s="5">
        <v>33341.040000000001</v>
      </c>
    </row>
    <row r="7535" spans="5:19" x14ac:dyDescent="0.25">
      <c r="E7535" s="5">
        <v>22652.63</v>
      </c>
      <c r="F7535" s="5">
        <v>22603.14</v>
      </c>
      <c r="G7535" s="5">
        <v>22804.97</v>
      </c>
      <c r="K7535" s="5">
        <v>28455.200000000001</v>
      </c>
      <c r="L7535" s="5">
        <v>28869.75</v>
      </c>
      <c r="M7535" s="5">
        <v>28321.65</v>
      </c>
      <c r="Q7535" s="5">
        <v>33368.61</v>
      </c>
      <c r="R7535" s="5">
        <v>34157.269999999997</v>
      </c>
      <c r="S7535" s="5">
        <v>33288.49</v>
      </c>
    </row>
    <row r="7536" spans="5:19" x14ac:dyDescent="0.25">
      <c r="E7536" s="5">
        <v>22649.91</v>
      </c>
      <c r="F7536" s="5">
        <v>22602.74</v>
      </c>
      <c r="G7536" s="5">
        <v>22794.73</v>
      </c>
      <c r="K7536" s="5">
        <v>28444.880000000001</v>
      </c>
      <c r="L7536" s="5">
        <v>28841.21</v>
      </c>
      <c r="M7536" s="5">
        <v>28243.19</v>
      </c>
      <c r="Q7536" s="5">
        <v>33355.68</v>
      </c>
      <c r="R7536" s="5">
        <v>34148.18</v>
      </c>
      <c r="S7536" s="5">
        <v>33189.81</v>
      </c>
    </row>
    <row r="7537" spans="5:19" x14ac:dyDescent="0.25">
      <c r="E7537" s="5">
        <v>22646.02</v>
      </c>
      <c r="F7537" s="5">
        <v>22601.41</v>
      </c>
      <c r="G7537" s="5">
        <v>22787.759999999998</v>
      </c>
      <c r="K7537" s="5">
        <v>28426.58</v>
      </c>
      <c r="L7537" s="5">
        <v>28834.05</v>
      </c>
      <c r="M7537" s="5">
        <v>28215.09</v>
      </c>
      <c r="Q7537" s="5">
        <v>33330.339999999997</v>
      </c>
      <c r="R7537" s="5">
        <v>34092.949999999997</v>
      </c>
      <c r="S7537" s="5">
        <v>33149.21</v>
      </c>
    </row>
    <row r="7538" spans="5:19" x14ac:dyDescent="0.25">
      <c r="E7538" s="5">
        <v>22645.84</v>
      </c>
      <c r="F7538" s="5">
        <v>22592.74</v>
      </c>
      <c r="G7538" s="5">
        <v>22764.61</v>
      </c>
      <c r="K7538" s="5">
        <v>28422.27</v>
      </c>
      <c r="L7538" s="5">
        <v>28829.8</v>
      </c>
      <c r="M7538" s="5">
        <v>28157.23</v>
      </c>
      <c r="Q7538" s="5">
        <v>33311.67</v>
      </c>
      <c r="R7538" s="5">
        <v>34026.44</v>
      </c>
      <c r="S7538" s="5">
        <v>33088.6</v>
      </c>
    </row>
    <row r="7539" spans="5:19" x14ac:dyDescent="0.25">
      <c r="E7539" s="5">
        <v>22638.25</v>
      </c>
      <c r="F7539" s="5">
        <v>22592.74</v>
      </c>
      <c r="G7539" s="5">
        <v>22762.67</v>
      </c>
      <c r="K7539" s="5">
        <v>28419.99</v>
      </c>
      <c r="L7539" s="5">
        <v>28762.799999999999</v>
      </c>
      <c r="M7539" s="5">
        <v>28094.14</v>
      </c>
      <c r="Q7539" s="5">
        <v>33311.67</v>
      </c>
      <c r="R7539" s="5">
        <v>33998.58</v>
      </c>
      <c r="S7539" s="5">
        <v>33039.25</v>
      </c>
    </row>
    <row r="7540" spans="5:19" x14ac:dyDescent="0.25">
      <c r="E7540" s="5">
        <v>22633.24</v>
      </c>
      <c r="F7540" s="5">
        <v>22591.61</v>
      </c>
      <c r="G7540" s="5">
        <v>22750.59</v>
      </c>
      <c r="K7540" s="5">
        <v>28372.67</v>
      </c>
      <c r="L7540" s="5">
        <v>28746.44</v>
      </c>
      <c r="M7540" s="5">
        <v>28021</v>
      </c>
      <c r="Q7540" s="5">
        <v>33288.35</v>
      </c>
      <c r="R7540" s="5">
        <v>33972.71</v>
      </c>
      <c r="S7540" s="5">
        <v>32987.81</v>
      </c>
    </row>
    <row r="7541" spans="5:19" x14ac:dyDescent="0.25">
      <c r="E7541" s="5">
        <v>22633.24</v>
      </c>
      <c r="F7541" s="5">
        <v>22591.61</v>
      </c>
      <c r="G7541" s="5">
        <v>22726.97</v>
      </c>
      <c r="K7541" s="5">
        <v>28357.35</v>
      </c>
      <c r="L7541" s="5">
        <v>28655.82</v>
      </c>
      <c r="M7541" s="5">
        <v>27985.119999999999</v>
      </c>
      <c r="Q7541" s="5">
        <v>33274.93</v>
      </c>
      <c r="R7541" s="5">
        <v>33963.18</v>
      </c>
      <c r="S7541" s="5">
        <v>32853.57</v>
      </c>
    </row>
    <row r="7542" spans="5:19" x14ac:dyDescent="0.25">
      <c r="E7542" s="5">
        <v>22628.93</v>
      </c>
      <c r="F7542" s="5">
        <v>22591.41</v>
      </c>
      <c r="G7542" s="5">
        <v>22723.17</v>
      </c>
      <c r="K7542" s="5">
        <v>28345.02</v>
      </c>
      <c r="L7542" s="5">
        <v>28625.41</v>
      </c>
      <c r="M7542" s="5">
        <v>27959.72</v>
      </c>
      <c r="Q7542" s="5">
        <v>33265.120000000003</v>
      </c>
      <c r="R7542" s="5">
        <v>33942.94</v>
      </c>
      <c r="S7542" s="5">
        <v>32839.050000000003</v>
      </c>
    </row>
    <row r="7543" spans="5:19" x14ac:dyDescent="0.25">
      <c r="E7543" s="5">
        <v>22625.73</v>
      </c>
      <c r="F7543" s="5">
        <v>22591.41</v>
      </c>
      <c r="G7543" s="5">
        <v>22715.85</v>
      </c>
      <c r="K7543" s="5">
        <v>28315.69</v>
      </c>
      <c r="L7543" s="5">
        <v>28608.83</v>
      </c>
      <c r="M7543" s="5">
        <v>27953.72</v>
      </c>
      <c r="Q7543" s="5">
        <v>33257.24</v>
      </c>
      <c r="R7543" s="5">
        <v>33897.480000000003</v>
      </c>
      <c r="S7543" s="5">
        <v>32753.56</v>
      </c>
    </row>
    <row r="7544" spans="5:19" x14ac:dyDescent="0.25">
      <c r="E7544" s="5">
        <v>22623.24</v>
      </c>
      <c r="F7544" s="5">
        <v>22585.17</v>
      </c>
      <c r="G7544" s="5">
        <v>22709.02</v>
      </c>
      <c r="K7544" s="5">
        <v>28283.95</v>
      </c>
      <c r="L7544" s="5">
        <v>28531.279999999999</v>
      </c>
      <c r="M7544" s="5">
        <v>27921.61</v>
      </c>
      <c r="Q7544" s="5">
        <v>33234.68</v>
      </c>
      <c r="R7544" s="5">
        <v>33846.6</v>
      </c>
      <c r="S7544" s="5">
        <v>32719.54</v>
      </c>
    </row>
    <row r="7545" spans="5:19" x14ac:dyDescent="0.25">
      <c r="E7545" s="5">
        <v>22612.45</v>
      </c>
      <c r="F7545" s="5">
        <v>22576.13</v>
      </c>
      <c r="G7545" s="5">
        <v>22700.32</v>
      </c>
      <c r="K7545" s="5">
        <v>28275.78</v>
      </c>
      <c r="L7545" s="5">
        <v>28491.919999999998</v>
      </c>
      <c r="M7545" s="5">
        <v>27905.74</v>
      </c>
      <c r="Q7545" s="5">
        <v>33220.68</v>
      </c>
      <c r="R7545" s="5">
        <v>33797.65</v>
      </c>
      <c r="S7545" s="5">
        <v>32646.28</v>
      </c>
    </row>
    <row r="7546" spans="5:19" x14ac:dyDescent="0.25">
      <c r="E7546" s="5">
        <v>22611.72</v>
      </c>
      <c r="F7546" s="5">
        <v>22575.73</v>
      </c>
      <c r="G7546" s="5">
        <v>22695.95</v>
      </c>
      <c r="K7546" s="5">
        <v>28253.59</v>
      </c>
      <c r="L7546" s="5">
        <v>28474.38</v>
      </c>
      <c r="M7546" s="5">
        <v>27889.5</v>
      </c>
      <c r="Q7546" s="5">
        <v>33220.53</v>
      </c>
      <c r="R7546" s="5">
        <v>33748.1</v>
      </c>
      <c r="S7546" s="5">
        <v>32621.31</v>
      </c>
    </row>
    <row r="7547" spans="5:19" x14ac:dyDescent="0.25">
      <c r="E7547" s="5">
        <v>22600.58</v>
      </c>
      <c r="F7547" s="5">
        <v>22575.73</v>
      </c>
      <c r="G7547" s="5">
        <v>22691.7</v>
      </c>
      <c r="K7547" s="5">
        <v>28211.34</v>
      </c>
      <c r="L7547" s="5">
        <v>28461.83</v>
      </c>
      <c r="M7547" s="5">
        <v>27873.75</v>
      </c>
      <c r="Q7547" s="5">
        <v>33189.9</v>
      </c>
      <c r="R7547" s="5">
        <v>33666.1</v>
      </c>
      <c r="S7547" s="5">
        <v>32586.86</v>
      </c>
    </row>
    <row r="7548" spans="5:19" x14ac:dyDescent="0.25">
      <c r="E7548" s="5">
        <v>22589.66</v>
      </c>
      <c r="F7548" s="5">
        <v>22575.73</v>
      </c>
      <c r="G7548" s="5">
        <v>22688.2</v>
      </c>
      <c r="K7548" s="5">
        <v>28194.68</v>
      </c>
      <c r="L7548" s="5">
        <v>28443.35</v>
      </c>
      <c r="M7548" s="5">
        <v>27853.81</v>
      </c>
      <c r="Q7548" s="5">
        <v>33147.53</v>
      </c>
      <c r="R7548" s="5">
        <v>33587.15</v>
      </c>
      <c r="S7548" s="5">
        <v>32554.16</v>
      </c>
    </row>
    <row r="7549" spans="5:19" x14ac:dyDescent="0.25">
      <c r="E7549" s="5">
        <v>22586.81</v>
      </c>
      <c r="F7549" s="5">
        <v>22575.73</v>
      </c>
      <c r="G7549" s="5">
        <v>22686.63</v>
      </c>
      <c r="K7549" s="5">
        <v>28190.71</v>
      </c>
      <c r="L7549" s="5">
        <v>28439.69</v>
      </c>
      <c r="M7549" s="5">
        <v>27824.12</v>
      </c>
      <c r="Q7549" s="5">
        <v>33132.699999999997</v>
      </c>
      <c r="R7549" s="5">
        <v>33585.410000000003</v>
      </c>
      <c r="S7549" s="5">
        <v>32525.93</v>
      </c>
    </row>
    <row r="7550" spans="5:19" x14ac:dyDescent="0.25">
      <c r="E7550" s="5">
        <v>22586.75</v>
      </c>
      <c r="F7550" s="5">
        <v>22572.92</v>
      </c>
      <c r="G7550" s="5">
        <v>22679.27</v>
      </c>
      <c r="K7550" s="5">
        <v>28190.71</v>
      </c>
      <c r="L7550" s="5">
        <v>28421.64</v>
      </c>
      <c r="M7550" s="5">
        <v>27797.99</v>
      </c>
      <c r="Q7550" s="5">
        <v>33130.720000000001</v>
      </c>
      <c r="R7550" s="5">
        <v>33554.879999999997</v>
      </c>
      <c r="S7550" s="5">
        <v>32517.17</v>
      </c>
    </row>
    <row r="7551" spans="5:19" x14ac:dyDescent="0.25">
      <c r="E7551" s="5">
        <v>22586.75</v>
      </c>
      <c r="F7551" s="5">
        <v>22561.72</v>
      </c>
      <c r="G7551" s="5">
        <v>22660.639999999999</v>
      </c>
      <c r="K7551" s="5">
        <v>28190.71</v>
      </c>
      <c r="L7551" s="5">
        <v>28402.74</v>
      </c>
      <c r="M7551" s="5">
        <v>27779.19</v>
      </c>
      <c r="Q7551" s="5">
        <v>33108.480000000003</v>
      </c>
      <c r="R7551" s="5">
        <v>33540.65</v>
      </c>
      <c r="S7551" s="5">
        <v>32468.1</v>
      </c>
    </row>
    <row r="7552" spans="5:19" x14ac:dyDescent="0.25">
      <c r="E7552" s="5">
        <v>22577.99</v>
      </c>
      <c r="F7552" s="5">
        <v>22560.11</v>
      </c>
      <c r="G7552" s="5">
        <v>22657.85</v>
      </c>
      <c r="K7552" s="5">
        <v>28139.68</v>
      </c>
      <c r="L7552" s="5">
        <v>28368.71</v>
      </c>
      <c r="M7552" s="5">
        <v>27736.76</v>
      </c>
      <c r="Q7552" s="5">
        <v>33099.08</v>
      </c>
      <c r="R7552" s="5">
        <v>33530.39</v>
      </c>
      <c r="S7552" s="5">
        <v>32455.99</v>
      </c>
    </row>
    <row r="7553" spans="5:19" x14ac:dyDescent="0.25">
      <c r="E7553" s="5">
        <v>22574.2</v>
      </c>
      <c r="F7553" s="5">
        <v>22549.78</v>
      </c>
      <c r="G7553" s="5">
        <v>22651.95</v>
      </c>
      <c r="K7553" s="5">
        <v>28122.41</v>
      </c>
      <c r="L7553" s="5">
        <v>28363.99</v>
      </c>
      <c r="M7553" s="5">
        <v>27714.639999999999</v>
      </c>
      <c r="Q7553" s="5">
        <v>33064.31</v>
      </c>
      <c r="R7553" s="5">
        <v>33509.300000000003</v>
      </c>
      <c r="S7553" s="5">
        <v>32448.79</v>
      </c>
    </row>
    <row r="7554" spans="5:19" x14ac:dyDescent="0.25">
      <c r="E7554" s="5">
        <v>22571.53</v>
      </c>
      <c r="F7554" s="5">
        <v>22543.13</v>
      </c>
      <c r="G7554" s="5">
        <v>22650.57</v>
      </c>
      <c r="K7554" s="5">
        <v>28120.07</v>
      </c>
      <c r="L7554" s="5">
        <v>28354.33</v>
      </c>
      <c r="M7554" s="5">
        <v>27691.7</v>
      </c>
      <c r="Q7554" s="5">
        <v>33044.26</v>
      </c>
      <c r="R7554" s="5">
        <v>33432.65</v>
      </c>
      <c r="S7554" s="5">
        <v>32421.67</v>
      </c>
    </row>
    <row r="7555" spans="5:19" x14ac:dyDescent="0.25">
      <c r="E7555" s="5">
        <v>22569.759999999998</v>
      </c>
      <c r="F7555" s="5">
        <v>22543.13</v>
      </c>
      <c r="G7555" s="5">
        <v>22638.720000000001</v>
      </c>
      <c r="K7555" s="5">
        <v>28116.720000000001</v>
      </c>
      <c r="L7555" s="5">
        <v>28317.75</v>
      </c>
      <c r="M7555" s="5">
        <v>27653.19</v>
      </c>
      <c r="Q7555" s="5">
        <v>33019.519999999997</v>
      </c>
      <c r="R7555" s="5">
        <v>33431.46</v>
      </c>
      <c r="S7555" s="5">
        <v>32392.41</v>
      </c>
    </row>
    <row r="7556" spans="5:19" x14ac:dyDescent="0.25">
      <c r="E7556" s="5">
        <v>22568.66</v>
      </c>
      <c r="F7556" s="5">
        <v>22505.77</v>
      </c>
      <c r="G7556" s="5">
        <v>22635.32</v>
      </c>
      <c r="K7556" s="5">
        <v>28108.65</v>
      </c>
      <c r="L7556" s="5">
        <v>28312</v>
      </c>
      <c r="M7556" s="5">
        <v>27625.69</v>
      </c>
      <c r="Q7556" s="5">
        <v>32991.019999999997</v>
      </c>
      <c r="R7556" s="5">
        <v>33424.36</v>
      </c>
      <c r="S7556" s="5">
        <v>32356.83</v>
      </c>
    </row>
    <row r="7557" spans="5:19" x14ac:dyDescent="0.25">
      <c r="E7557" s="5">
        <v>22568.19</v>
      </c>
      <c r="F7557" s="5">
        <v>22505.77</v>
      </c>
      <c r="G7557" s="5">
        <v>22629.55</v>
      </c>
      <c r="K7557" s="5">
        <v>28098.99</v>
      </c>
      <c r="L7557" s="5">
        <v>28282.16</v>
      </c>
      <c r="M7557" s="5">
        <v>27612.26</v>
      </c>
      <c r="Q7557" s="5">
        <v>32988.660000000003</v>
      </c>
      <c r="R7557" s="5">
        <v>33388.81</v>
      </c>
      <c r="S7557" s="5">
        <v>32325.15</v>
      </c>
    </row>
    <row r="7558" spans="5:19" x14ac:dyDescent="0.25">
      <c r="E7558" s="5">
        <v>22568.19</v>
      </c>
      <c r="F7558" s="5">
        <v>22505.77</v>
      </c>
      <c r="G7558" s="5">
        <v>22620.720000000001</v>
      </c>
      <c r="K7558" s="5">
        <v>28037.47</v>
      </c>
      <c r="L7558" s="5">
        <v>28261.25</v>
      </c>
      <c r="M7558" s="5">
        <v>27610.06</v>
      </c>
      <c r="Q7558" s="5">
        <v>32988.660000000003</v>
      </c>
      <c r="R7558" s="5">
        <v>33373.01</v>
      </c>
      <c r="S7558" s="5">
        <v>32267.67</v>
      </c>
    </row>
    <row r="7559" spans="5:19" x14ac:dyDescent="0.25">
      <c r="E7559" s="5">
        <v>22564.45</v>
      </c>
      <c r="F7559" s="5">
        <v>22502.25</v>
      </c>
      <c r="G7559" s="5">
        <v>22618.84</v>
      </c>
      <c r="K7559" s="5">
        <v>28031.37</v>
      </c>
      <c r="L7559" s="5">
        <v>28219.27</v>
      </c>
      <c r="M7559" s="5">
        <v>27601.34</v>
      </c>
      <c r="Q7559" s="5">
        <v>32985.480000000003</v>
      </c>
      <c r="R7559" s="5">
        <v>33294.980000000003</v>
      </c>
      <c r="S7559" s="5">
        <v>32233</v>
      </c>
    </row>
    <row r="7560" spans="5:19" x14ac:dyDescent="0.25">
      <c r="E7560" s="5">
        <v>22564.45</v>
      </c>
      <c r="F7560" s="5">
        <v>22501.05</v>
      </c>
      <c r="G7560" s="5">
        <v>22604.47</v>
      </c>
      <c r="K7560" s="5">
        <v>28004.080000000002</v>
      </c>
      <c r="L7560" s="5">
        <v>28188.01</v>
      </c>
      <c r="M7560" s="5">
        <v>27593.43</v>
      </c>
      <c r="Q7560" s="5">
        <v>32941.03</v>
      </c>
      <c r="R7560" s="5">
        <v>33273.980000000003</v>
      </c>
      <c r="S7560" s="5">
        <v>32197.119999999999</v>
      </c>
    </row>
    <row r="7561" spans="5:19" x14ac:dyDescent="0.25">
      <c r="E7561" s="5">
        <v>22555.33</v>
      </c>
      <c r="F7561" s="5">
        <v>22501.05</v>
      </c>
      <c r="G7561" s="5">
        <v>22604.28</v>
      </c>
      <c r="K7561" s="5">
        <v>27990.400000000001</v>
      </c>
      <c r="L7561" s="5">
        <v>28170.09</v>
      </c>
      <c r="M7561" s="5">
        <v>27573.95</v>
      </c>
      <c r="Q7561" s="5">
        <v>32923.089999999997</v>
      </c>
      <c r="R7561" s="5">
        <v>33273.980000000003</v>
      </c>
      <c r="S7561" s="5">
        <v>32163.71</v>
      </c>
    </row>
    <row r="7562" spans="5:19" x14ac:dyDescent="0.25">
      <c r="E7562" s="5">
        <v>22551.11</v>
      </c>
      <c r="F7562" s="5">
        <v>22501.05</v>
      </c>
      <c r="G7562" s="5">
        <v>22602.54</v>
      </c>
      <c r="K7562" s="5">
        <v>27987.200000000001</v>
      </c>
      <c r="L7562" s="5">
        <v>28140.73</v>
      </c>
      <c r="M7562" s="5">
        <v>27546.55</v>
      </c>
      <c r="Q7562" s="5">
        <v>32858.68</v>
      </c>
      <c r="R7562" s="5">
        <v>33268.25</v>
      </c>
      <c r="S7562" s="5">
        <v>32120.31</v>
      </c>
    </row>
    <row r="7563" spans="5:19" x14ac:dyDescent="0.25">
      <c r="E7563" s="5">
        <v>22541.15</v>
      </c>
      <c r="F7563" s="5">
        <v>22501.05</v>
      </c>
      <c r="G7563" s="5">
        <v>22599.64</v>
      </c>
      <c r="K7563" s="5">
        <v>27955.43</v>
      </c>
      <c r="L7563" s="5">
        <v>28139.23</v>
      </c>
      <c r="M7563" s="5">
        <v>27537.66</v>
      </c>
      <c r="Q7563" s="5">
        <v>32827.97</v>
      </c>
      <c r="R7563" s="5">
        <v>33252.160000000003</v>
      </c>
      <c r="S7563" s="5">
        <v>32098.77</v>
      </c>
    </row>
    <row r="7564" spans="5:19" x14ac:dyDescent="0.25">
      <c r="E7564" s="5">
        <v>22535.11</v>
      </c>
      <c r="F7564" s="5">
        <v>22500.14</v>
      </c>
      <c r="G7564" s="5">
        <v>22596.14</v>
      </c>
      <c r="K7564" s="5">
        <v>27955.43</v>
      </c>
      <c r="L7564" s="5">
        <v>28134.3</v>
      </c>
      <c r="M7564" s="5">
        <v>27503.51</v>
      </c>
      <c r="Q7564" s="5">
        <v>32821.56</v>
      </c>
      <c r="R7564" s="5">
        <v>33250.68</v>
      </c>
      <c r="S7564" s="5">
        <v>32067.040000000001</v>
      </c>
    </row>
    <row r="7565" spans="5:19" x14ac:dyDescent="0.25">
      <c r="E7565" s="5">
        <v>22535.11</v>
      </c>
      <c r="F7565" s="5">
        <v>22491.07</v>
      </c>
      <c r="G7565" s="5">
        <v>22593.040000000001</v>
      </c>
      <c r="K7565" s="5">
        <v>27936.82</v>
      </c>
      <c r="L7565" s="5">
        <v>28130.2</v>
      </c>
      <c r="M7565" s="5">
        <v>27494.47</v>
      </c>
      <c r="Q7565" s="5">
        <v>32813.269999999997</v>
      </c>
      <c r="R7565" s="5">
        <v>33241.19</v>
      </c>
      <c r="S7565" s="5">
        <v>32048.66</v>
      </c>
    </row>
    <row r="7566" spans="5:19" x14ac:dyDescent="0.25">
      <c r="E7566" s="5">
        <v>22532.720000000001</v>
      </c>
      <c r="F7566" s="5">
        <v>22488.400000000001</v>
      </c>
      <c r="G7566" s="5">
        <v>22591.41</v>
      </c>
      <c r="K7566" s="5">
        <v>27936.82</v>
      </c>
      <c r="L7566" s="5">
        <v>28087.4</v>
      </c>
      <c r="M7566" s="5">
        <v>27465.81</v>
      </c>
      <c r="Q7566" s="5">
        <v>32813.269999999997</v>
      </c>
      <c r="R7566" s="5">
        <v>33237.78</v>
      </c>
      <c r="S7566" s="5">
        <v>31985.41</v>
      </c>
    </row>
    <row r="7567" spans="5:19" x14ac:dyDescent="0.25">
      <c r="E7567" s="5">
        <v>22531.41</v>
      </c>
      <c r="F7567" s="5">
        <v>22488.400000000001</v>
      </c>
      <c r="G7567" s="5">
        <v>22588.04</v>
      </c>
      <c r="K7567" s="5">
        <v>27918.99</v>
      </c>
      <c r="L7567" s="5">
        <v>28058.85</v>
      </c>
      <c r="M7567" s="5">
        <v>27463.919999999998</v>
      </c>
      <c r="Q7567" s="5">
        <v>32793.67</v>
      </c>
      <c r="R7567" s="5">
        <v>33233.56</v>
      </c>
      <c r="S7567" s="5">
        <v>31984.28</v>
      </c>
    </row>
    <row r="7568" spans="5:19" x14ac:dyDescent="0.25">
      <c r="E7568" s="5">
        <v>22531.41</v>
      </c>
      <c r="F7568" s="5">
        <v>22488.400000000001</v>
      </c>
      <c r="G7568" s="5">
        <v>22583.17</v>
      </c>
      <c r="K7568" s="5">
        <v>27905.15</v>
      </c>
      <c r="L7568" s="5">
        <v>28053.15</v>
      </c>
      <c r="M7568" s="5">
        <v>27437.7</v>
      </c>
      <c r="Q7568" s="5">
        <v>32793.67</v>
      </c>
      <c r="R7568" s="5">
        <v>33214.32</v>
      </c>
      <c r="S7568" s="5">
        <v>31960.82</v>
      </c>
    </row>
    <row r="7569" spans="5:19" x14ac:dyDescent="0.25">
      <c r="E7569" s="5">
        <v>22524.14</v>
      </c>
      <c r="F7569" s="5">
        <v>22484.13</v>
      </c>
      <c r="G7569" s="5">
        <v>22580.37</v>
      </c>
      <c r="K7569" s="5">
        <v>27895.17</v>
      </c>
      <c r="L7569" s="5">
        <v>28038.89</v>
      </c>
      <c r="M7569" s="5">
        <v>27432.25</v>
      </c>
      <c r="Q7569" s="5">
        <v>32793.67</v>
      </c>
      <c r="R7569" s="5">
        <v>33180.589999999997</v>
      </c>
      <c r="S7569" s="5">
        <v>31939.07</v>
      </c>
    </row>
    <row r="7570" spans="5:19" x14ac:dyDescent="0.25">
      <c r="E7570" s="5">
        <v>22524.05</v>
      </c>
      <c r="F7570" s="5">
        <v>22482.41</v>
      </c>
      <c r="G7570" s="5">
        <v>22574.77</v>
      </c>
      <c r="K7570" s="5">
        <v>27887.06</v>
      </c>
      <c r="L7570" s="5">
        <v>28028.36</v>
      </c>
      <c r="M7570" s="5">
        <v>27426.29</v>
      </c>
      <c r="Q7570" s="5">
        <v>32793.67</v>
      </c>
      <c r="R7570" s="5">
        <v>33156.379999999997</v>
      </c>
      <c r="S7570" s="5">
        <v>31910.18</v>
      </c>
    </row>
    <row r="7571" spans="5:19" x14ac:dyDescent="0.25">
      <c r="E7571" s="5">
        <v>22524.05</v>
      </c>
      <c r="F7571" s="5">
        <v>22482.41</v>
      </c>
      <c r="G7571" s="5">
        <v>22568.13</v>
      </c>
      <c r="K7571" s="5">
        <v>27885.98</v>
      </c>
      <c r="L7571" s="5">
        <v>28025.65</v>
      </c>
      <c r="M7571" s="5">
        <v>27409.39</v>
      </c>
      <c r="Q7571" s="5">
        <v>32766.19</v>
      </c>
      <c r="R7571" s="5">
        <v>33143.39</v>
      </c>
      <c r="S7571" s="5">
        <v>31908.68</v>
      </c>
    </row>
    <row r="7572" spans="5:19" x14ac:dyDescent="0.25">
      <c r="E7572" s="5">
        <v>22521.279999999999</v>
      </c>
      <c r="F7572" s="5">
        <v>22471.58</v>
      </c>
      <c r="G7572" s="5">
        <v>22568.13</v>
      </c>
      <c r="K7572" s="5">
        <v>27880.48</v>
      </c>
      <c r="L7572" s="5">
        <v>28025.65</v>
      </c>
      <c r="M7572" s="5">
        <v>27362.560000000001</v>
      </c>
      <c r="Q7572" s="5">
        <v>32730.42</v>
      </c>
      <c r="R7572" s="5">
        <v>33130.32</v>
      </c>
      <c r="S7572" s="5">
        <v>31901.439999999999</v>
      </c>
    </row>
    <row r="7573" spans="5:19" x14ac:dyDescent="0.25">
      <c r="E7573" s="5">
        <v>22521.279999999999</v>
      </c>
      <c r="F7573" s="5">
        <v>22471.58</v>
      </c>
      <c r="G7573" s="5">
        <v>22563.88</v>
      </c>
      <c r="K7573" s="5">
        <v>27868.46</v>
      </c>
      <c r="L7573" s="5">
        <v>28001.69</v>
      </c>
      <c r="M7573" s="5">
        <v>27360.95</v>
      </c>
      <c r="Q7573" s="5">
        <v>32699.52</v>
      </c>
      <c r="R7573" s="5">
        <v>33128.14</v>
      </c>
      <c r="S7573" s="5">
        <v>31897.040000000001</v>
      </c>
    </row>
    <row r="7574" spans="5:19" x14ac:dyDescent="0.25">
      <c r="E7574" s="5">
        <v>22520.38</v>
      </c>
      <c r="F7574" s="5">
        <v>22469.1</v>
      </c>
      <c r="G7574" s="5">
        <v>22555.78</v>
      </c>
      <c r="K7574" s="5">
        <v>27866.75</v>
      </c>
      <c r="L7574" s="5">
        <v>27983.59</v>
      </c>
      <c r="M7574" s="5">
        <v>27360.81</v>
      </c>
      <c r="Q7574" s="5">
        <v>32690.36</v>
      </c>
      <c r="R7574" s="5">
        <v>33128.14</v>
      </c>
      <c r="S7574" s="5">
        <v>31882.44</v>
      </c>
    </row>
    <row r="7575" spans="5:19" x14ac:dyDescent="0.25">
      <c r="E7575" s="5">
        <v>22520.38</v>
      </c>
      <c r="F7575" s="5">
        <v>22463.89</v>
      </c>
      <c r="G7575" s="5">
        <v>22555.33</v>
      </c>
      <c r="K7575" s="5">
        <v>27866.01</v>
      </c>
      <c r="L7575" s="5">
        <v>27973.19</v>
      </c>
      <c r="M7575" s="5">
        <v>27347.37</v>
      </c>
      <c r="Q7575" s="5">
        <v>32676.19</v>
      </c>
      <c r="R7575" s="5">
        <v>33103.769999999997</v>
      </c>
      <c r="S7575" s="5">
        <v>31848.46</v>
      </c>
    </row>
    <row r="7576" spans="5:19" x14ac:dyDescent="0.25">
      <c r="E7576" s="5">
        <v>22520.38</v>
      </c>
      <c r="F7576" s="5">
        <v>22463.89</v>
      </c>
      <c r="G7576" s="5">
        <v>22546.73</v>
      </c>
      <c r="K7576" s="5">
        <v>27858.51</v>
      </c>
      <c r="L7576" s="5">
        <v>27961.66</v>
      </c>
      <c r="M7576" s="5">
        <v>27344.07</v>
      </c>
      <c r="Q7576" s="5">
        <v>32660.97</v>
      </c>
      <c r="R7576" s="5">
        <v>33066.589999999997</v>
      </c>
      <c r="S7576" s="5">
        <v>31798.35</v>
      </c>
    </row>
    <row r="7577" spans="5:19" x14ac:dyDescent="0.25">
      <c r="E7577" s="5">
        <v>22520.38</v>
      </c>
      <c r="F7577" s="5">
        <v>22452.25</v>
      </c>
      <c r="G7577" s="5">
        <v>22541.46</v>
      </c>
      <c r="K7577" s="5">
        <v>27844.07</v>
      </c>
      <c r="L7577" s="5">
        <v>27941.16</v>
      </c>
      <c r="M7577" s="5">
        <v>27332.49</v>
      </c>
      <c r="Q7577" s="5">
        <v>32623.61</v>
      </c>
      <c r="R7577" s="5">
        <v>33062.239999999998</v>
      </c>
      <c r="S7577" s="5">
        <v>31785.27</v>
      </c>
    </row>
    <row r="7578" spans="5:19" x14ac:dyDescent="0.25">
      <c r="E7578" s="5">
        <v>22500.2</v>
      </c>
      <c r="F7578" s="5">
        <v>22444.23</v>
      </c>
      <c r="G7578" s="5">
        <v>22533.7</v>
      </c>
      <c r="K7578" s="5">
        <v>27820.07</v>
      </c>
      <c r="L7578" s="5">
        <v>27937.14</v>
      </c>
      <c r="M7578" s="5">
        <v>27331.56</v>
      </c>
      <c r="Q7578" s="5">
        <v>32619.23</v>
      </c>
      <c r="R7578" s="5">
        <v>33017.230000000003</v>
      </c>
      <c r="S7578" s="5">
        <v>31756.59</v>
      </c>
    </row>
    <row r="7579" spans="5:19" x14ac:dyDescent="0.25">
      <c r="E7579" s="5">
        <v>22498.33</v>
      </c>
      <c r="F7579" s="5">
        <v>22441.93</v>
      </c>
      <c r="G7579" s="5">
        <v>22533.46</v>
      </c>
      <c r="K7579" s="5">
        <v>27794.93</v>
      </c>
      <c r="L7579" s="5">
        <v>27926.22</v>
      </c>
      <c r="M7579" s="5">
        <v>27318.61</v>
      </c>
      <c r="Q7579" s="5">
        <v>32612.03</v>
      </c>
      <c r="R7579" s="5">
        <v>32999.39</v>
      </c>
      <c r="S7579" s="5">
        <v>31734.49</v>
      </c>
    </row>
    <row r="7580" spans="5:19" x14ac:dyDescent="0.25">
      <c r="E7580" s="5">
        <v>22497.86</v>
      </c>
      <c r="F7580" s="5">
        <v>22441.23</v>
      </c>
      <c r="G7580" s="5">
        <v>22525.47</v>
      </c>
      <c r="K7580" s="5">
        <v>27783.88</v>
      </c>
      <c r="L7580" s="5">
        <v>27922.95</v>
      </c>
      <c r="M7580" s="5">
        <v>27297.29</v>
      </c>
      <c r="Q7580" s="5">
        <v>32607.27</v>
      </c>
      <c r="R7580" s="5">
        <v>32969.15</v>
      </c>
      <c r="S7580" s="5">
        <v>31731.99</v>
      </c>
    </row>
    <row r="7581" spans="5:19" x14ac:dyDescent="0.25">
      <c r="E7581" s="5">
        <v>22497.54</v>
      </c>
      <c r="F7581" s="5">
        <v>22435.07</v>
      </c>
      <c r="G7581" s="5">
        <v>22525.47</v>
      </c>
      <c r="K7581" s="5">
        <v>27766.94</v>
      </c>
      <c r="L7581" s="5">
        <v>27914.87</v>
      </c>
      <c r="M7581" s="5">
        <v>27294.87</v>
      </c>
      <c r="Q7581" s="5">
        <v>32585.07</v>
      </c>
      <c r="R7581" s="5">
        <v>32955.49</v>
      </c>
      <c r="S7581" s="5">
        <v>31721.81</v>
      </c>
    </row>
    <row r="7582" spans="5:19" x14ac:dyDescent="0.25">
      <c r="E7582" s="5">
        <v>22497.54</v>
      </c>
      <c r="F7582" s="5">
        <v>22435.07</v>
      </c>
      <c r="G7582" s="5">
        <v>22524.44</v>
      </c>
      <c r="K7582" s="5">
        <v>27750.94</v>
      </c>
      <c r="L7582" s="5">
        <v>27910.92</v>
      </c>
      <c r="M7582" s="5">
        <v>27294.87</v>
      </c>
      <c r="Q7582" s="5">
        <v>32585.07</v>
      </c>
      <c r="R7582" s="5">
        <v>32938.26</v>
      </c>
      <c r="S7582" s="5">
        <v>31689.32</v>
      </c>
    </row>
    <row r="7583" spans="5:19" x14ac:dyDescent="0.25">
      <c r="E7583" s="5">
        <v>22491.81</v>
      </c>
      <c r="F7583" s="5">
        <v>22433.89</v>
      </c>
      <c r="G7583" s="5">
        <v>22522.7</v>
      </c>
      <c r="K7583" s="5">
        <v>27750.09</v>
      </c>
      <c r="L7583" s="5">
        <v>27905.78</v>
      </c>
      <c r="M7583" s="5">
        <v>27266.92</v>
      </c>
      <c r="Q7583" s="5">
        <v>32580.11</v>
      </c>
      <c r="R7583" s="5">
        <v>32922.379999999997</v>
      </c>
      <c r="S7583" s="5">
        <v>31669.21</v>
      </c>
    </row>
    <row r="7584" spans="5:19" x14ac:dyDescent="0.25">
      <c r="E7584" s="5">
        <v>22480.43</v>
      </c>
      <c r="F7584" s="5">
        <v>22433.25</v>
      </c>
      <c r="G7584" s="5">
        <v>22521.71</v>
      </c>
      <c r="K7584" s="5">
        <v>27750.09</v>
      </c>
      <c r="L7584" s="5">
        <v>27898.3</v>
      </c>
      <c r="M7584" s="5">
        <v>27257.78</v>
      </c>
      <c r="Q7584" s="5">
        <v>32566.29</v>
      </c>
      <c r="R7584" s="5">
        <v>32899.440000000002</v>
      </c>
      <c r="S7584" s="5">
        <v>31641.759999999998</v>
      </c>
    </row>
    <row r="7585" spans="5:19" x14ac:dyDescent="0.25">
      <c r="E7585" s="5">
        <v>22478.5</v>
      </c>
      <c r="F7585" s="5">
        <v>22428.11</v>
      </c>
      <c r="G7585" s="5">
        <v>22509.55</v>
      </c>
      <c r="K7585" s="5">
        <v>27730.57</v>
      </c>
      <c r="L7585" s="5">
        <v>27878.63</v>
      </c>
      <c r="M7585" s="5">
        <v>27241.96</v>
      </c>
      <c r="Q7585" s="5">
        <v>32536.92</v>
      </c>
      <c r="R7585" s="5">
        <v>32881.480000000003</v>
      </c>
      <c r="S7585" s="5">
        <v>31616.2</v>
      </c>
    </row>
    <row r="7586" spans="5:19" x14ac:dyDescent="0.25">
      <c r="E7586" s="5">
        <v>22478.5</v>
      </c>
      <c r="F7586" s="5">
        <v>22422.67</v>
      </c>
      <c r="G7586" s="5">
        <v>22503.26</v>
      </c>
      <c r="K7586" s="5">
        <v>27721.94</v>
      </c>
      <c r="L7586" s="5">
        <v>27871.77</v>
      </c>
      <c r="M7586" s="5">
        <v>27230.63</v>
      </c>
      <c r="Q7586" s="5">
        <v>32536.92</v>
      </c>
      <c r="R7586" s="5">
        <v>32874</v>
      </c>
      <c r="S7586" s="5">
        <v>31607.31</v>
      </c>
    </row>
    <row r="7587" spans="5:19" x14ac:dyDescent="0.25">
      <c r="E7587" s="5">
        <v>22478.5</v>
      </c>
      <c r="F7587" s="5">
        <v>22421.15</v>
      </c>
      <c r="G7587" s="5">
        <v>22502.91</v>
      </c>
      <c r="K7587" s="5">
        <v>27717.29</v>
      </c>
      <c r="L7587" s="5">
        <v>27842.21</v>
      </c>
      <c r="M7587" s="5">
        <v>27228.1</v>
      </c>
      <c r="Q7587" s="5">
        <v>32536.92</v>
      </c>
      <c r="R7587" s="5">
        <v>32831.800000000003</v>
      </c>
      <c r="S7587" s="5">
        <v>31592.91</v>
      </c>
    </row>
    <row r="7588" spans="5:19" x14ac:dyDescent="0.25">
      <c r="E7588" s="5">
        <v>22478.5</v>
      </c>
      <c r="F7588" s="5">
        <v>22418.69</v>
      </c>
      <c r="G7588" s="5">
        <v>22496.71</v>
      </c>
      <c r="K7588" s="5">
        <v>27711.08</v>
      </c>
      <c r="L7588" s="5">
        <v>27835.7</v>
      </c>
      <c r="M7588" s="5">
        <v>27223.81</v>
      </c>
      <c r="Q7588" s="5">
        <v>32509.14</v>
      </c>
      <c r="R7588" s="5">
        <v>32795.68</v>
      </c>
      <c r="S7588" s="5">
        <v>31592.91</v>
      </c>
    </row>
    <row r="7589" spans="5:19" x14ac:dyDescent="0.25">
      <c r="E7589" s="5">
        <v>22478.5</v>
      </c>
      <c r="F7589" s="5">
        <v>22418.69</v>
      </c>
      <c r="G7589" s="5">
        <v>22496.71</v>
      </c>
      <c r="K7589" s="5">
        <v>27707.85</v>
      </c>
      <c r="L7589" s="5">
        <v>27798.95</v>
      </c>
      <c r="M7589" s="5">
        <v>27210.1</v>
      </c>
      <c r="Q7589" s="5">
        <v>32497.759999999998</v>
      </c>
      <c r="R7589" s="5">
        <v>32784.92</v>
      </c>
      <c r="S7589" s="5">
        <v>31592.91</v>
      </c>
    </row>
    <row r="7590" spans="5:19" x14ac:dyDescent="0.25">
      <c r="E7590" s="5">
        <v>22477.59</v>
      </c>
      <c r="F7590" s="5">
        <v>22410.6</v>
      </c>
      <c r="G7590" s="5">
        <v>22496.71</v>
      </c>
      <c r="K7590" s="5">
        <v>27700.53</v>
      </c>
      <c r="L7590" s="5">
        <v>27791.19</v>
      </c>
      <c r="M7590" s="5">
        <v>27184.98</v>
      </c>
      <c r="Q7590" s="5">
        <v>32464.12</v>
      </c>
      <c r="R7590" s="5">
        <v>32752.29</v>
      </c>
      <c r="S7590" s="5">
        <v>31588.959999999999</v>
      </c>
    </row>
    <row r="7591" spans="5:19" x14ac:dyDescent="0.25">
      <c r="E7591" s="5">
        <v>22469.82</v>
      </c>
      <c r="F7591" s="5">
        <v>22408.31</v>
      </c>
      <c r="G7591" s="5">
        <v>22495.87</v>
      </c>
      <c r="K7591" s="5">
        <v>27700.26</v>
      </c>
      <c r="L7591" s="5">
        <v>27733.06</v>
      </c>
      <c r="M7591" s="5">
        <v>27183.1</v>
      </c>
      <c r="Q7591" s="5">
        <v>32464.12</v>
      </c>
      <c r="R7591" s="5">
        <v>32752.29</v>
      </c>
      <c r="S7591" s="5">
        <v>31575.64</v>
      </c>
    </row>
    <row r="7592" spans="5:19" x14ac:dyDescent="0.25">
      <c r="E7592" s="5">
        <v>22463.51</v>
      </c>
      <c r="F7592" s="5">
        <v>22408.31</v>
      </c>
      <c r="G7592" s="5">
        <v>22495.31</v>
      </c>
      <c r="K7592" s="5">
        <v>27693.87</v>
      </c>
      <c r="L7592" s="5">
        <v>27723.98</v>
      </c>
      <c r="M7592" s="5">
        <v>27177.31</v>
      </c>
      <c r="Q7592" s="5">
        <v>32434.53</v>
      </c>
      <c r="R7592" s="5">
        <v>32717.26</v>
      </c>
      <c r="S7592" s="5">
        <v>31558.34</v>
      </c>
    </row>
    <row r="7593" spans="5:19" x14ac:dyDescent="0.25">
      <c r="E7593" s="5">
        <v>22457.09</v>
      </c>
      <c r="F7593" s="5">
        <v>22408.31</v>
      </c>
      <c r="G7593" s="5">
        <v>22491.67</v>
      </c>
      <c r="K7593" s="5">
        <v>27691.43</v>
      </c>
      <c r="L7593" s="5">
        <v>27718.42</v>
      </c>
      <c r="M7593" s="5">
        <v>27175.3</v>
      </c>
      <c r="Q7593" s="5">
        <v>32434.53</v>
      </c>
      <c r="R7593" s="5">
        <v>32698.9</v>
      </c>
      <c r="S7593" s="5">
        <v>31551.57</v>
      </c>
    </row>
    <row r="7594" spans="5:19" x14ac:dyDescent="0.25">
      <c r="E7594" s="5">
        <v>22457.09</v>
      </c>
      <c r="F7594" s="5">
        <v>22408.31</v>
      </c>
      <c r="G7594" s="5">
        <v>22485.91</v>
      </c>
      <c r="K7594" s="5">
        <v>27687.45</v>
      </c>
      <c r="L7594" s="5">
        <v>27717.200000000001</v>
      </c>
      <c r="M7594" s="5">
        <v>27159.39</v>
      </c>
      <c r="Q7594" s="5">
        <v>32422.42</v>
      </c>
      <c r="R7594" s="5">
        <v>32676.26</v>
      </c>
      <c r="S7594" s="5">
        <v>31531.4</v>
      </c>
    </row>
    <row r="7595" spans="5:19" x14ac:dyDescent="0.25">
      <c r="E7595" s="5">
        <v>22456.35</v>
      </c>
      <c r="F7595" s="5">
        <v>22408.31</v>
      </c>
      <c r="G7595" s="5">
        <v>22485.91</v>
      </c>
      <c r="K7595" s="5">
        <v>27675.43</v>
      </c>
      <c r="L7595" s="5">
        <v>27686.36</v>
      </c>
      <c r="M7595" s="5">
        <v>27147.35</v>
      </c>
      <c r="Q7595" s="5">
        <v>32422.42</v>
      </c>
      <c r="R7595" s="5">
        <v>32676.26</v>
      </c>
      <c r="S7595" s="5">
        <v>31530.77</v>
      </c>
    </row>
    <row r="7596" spans="5:19" x14ac:dyDescent="0.25">
      <c r="E7596" s="5">
        <v>22452.07</v>
      </c>
      <c r="F7596" s="5">
        <v>22408.31</v>
      </c>
      <c r="G7596" s="5">
        <v>22485.91</v>
      </c>
      <c r="K7596" s="5">
        <v>27643.77</v>
      </c>
      <c r="L7596" s="5">
        <v>27676.48</v>
      </c>
      <c r="M7596" s="5">
        <v>27147.35</v>
      </c>
      <c r="Q7596" s="5">
        <v>32422.42</v>
      </c>
      <c r="R7596" s="5">
        <v>32676.26</v>
      </c>
      <c r="S7596" s="5">
        <v>31506.1</v>
      </c>
    </row>
    <row r="7597" spans="5:19" x14ac:dyDescent="0.25">
      <c r="E7597" s="5">
        <v>22452.07</v>
      </c>
      <c r="F7597" s="5">
        <v>22406.66</v>
      </c>
      <c r="G7597" s="5">
        <v>22483.63</v>
      </c>
      <c r="K7597" s="5">
        <v>27633.68</v>
      </c>
      <c r="L7597" s="5">
        <v>27662.18</v>
      </c>
      <c r="M7597" s="5">
        <v>27147.35</v>
      </c>
      <c r="Q7597" s="5">
        <v>32407.14</v>
      </c>
      <c r="R7597" s="5">
        <v>32648.31</v>
      </c>
      <c r="S7597" s="5">
        <v>31497.61</v>
      </c>
    </row>
    <row r="7598" spans="5:19" x14ac:dyDescent="0.25">
      <c r="E7598" s="5">
        <v>22451.03</v>
      </c>
      <c r="F7598" s="5">
        <v>22405.59</v>
      </c>
      <c r="G7598" s="5">
        <v>22481.56</v>
      </c>
      <c r="K7598" s="5">
        <v>27623.360000000001</v>
      </c>
      <c r="L7598" s="5">
        <v>27652.27</v>
      </c>
      <c r="M7598" s="5">
        <v>27135.69</v>
      </c>
      <c r="Q7598" s="5">
        <v>32390.2</v>
      </c>
      <c r="R7598" s="5">
        <v>32629.98</v>
      </c>
      <c r="S7598" s="5">
        <v>31493.439999999999</v>
      </c>
    </row>
    <row r="7599" spans="5:19" x14ac:dyDescent="0.25">
      <c r="E7599" s="5">
        <v>22449.9</v>
      </c>
      <c r="F7599" s="5">
        <v>22401.19</v>
      </c>
      <c r="G7599" s="5">
        <v>22481.56</v>
      </c>
      <c r="K7599" s="5">
        <v>27613.17</v>
      </c>
      <c r="L7599" s="5">
        <v>27652.27</v>
      </c>
      <c r="M7599" s="5">
        <v>27122.77</v>
      </c>
      <c r="Q7599" s="5">
        <v>32368.400000000001</v>
      </c>
      <c r="R7599" s="5">
        <v>32611.45</v>
      </c>
      <c r="S7599" s="5">
        <v>31473.68</v>
      </c>
    </row>
    <row r="7600" spans="5:19" x14ac:dyDescent="0.25">
      <c r="E7600" s="5">
        <v>22449.9</v>
      </c>
      <c r="F7600" s="5">
        <v>22401.19</v>
      </c>
      <c r="G7600" s="5">
        <v>22477.43</v>
      </c>
      <c r="K7600" s="5">
        <v>27601.98</v>
      </c>
      <c r="L7600" s="5">
        <v>27639.52</v>
      </c>
      <c r="M7600" s="5">
        <v>27118.46</v>
      </c>
      <c r="Q7600" s="5">
        <v>32352.86</v>
      </c>
      <c r="R7600" s="5">
        <v>32605.97</v>
      </c>
      <c r="S7600" s="5">
        <v>31459.5</v>
      </c>
    </row>
    <row r="7601" spans="5:19" x14ac:dyDescent="0.25">
      <c r="E7601" s="5">
        <v>22449.9</v>
      </c>
      <c r="F7601" s="5">
        <v>22398.19</v>
      </c>
      <c r="G7601" s="5">
        <v>22475.360000000001</v>
      </c>
      <c r="K7601" s="5">
        <v>27601.21</v>
      </c>
      <c r="L7601" s="5">
        <v>27624.18</v>
      </c>
      <c r="M7601" s="5">
        <v>27117.360000000001</v>
      </c>
      <c r="Q7601" s="5">
        <v>32348.33</v>
      </c>
      <c r="R7601" s="5">
        <v>32593.73</v>
      </c>
      <c r="S7601" s="5">
        <v>31459.5</v>
      </c>
    </row>
    <row r="7602" spans="5:19" x14ac:dyDescent="0.25">
      <c r="E7602" s="5">
        <v>22449.9</v>
      </c>
      <c r="F7602" s="5">
        <v>22398.19</v>
      </c>
      <c r="G7602" s="5">
        <v>22475.26</v>
      </c>
      <c r="K7602" s="5">
        <v>27601.21</v>
      </c>
      <c r="L7602" s="5">
        <v>27601.919999999998</v>
      </c>
      <c r="M7602" s="5">
        <v>27083.53</v>
      </c>
      <c r="Q7602" s="5">
        <v>32335.26</v>
      </c>
      <c r="R7602" s="5">
        <v>32593.73</v>
      </c>
      <c r="S7602" s="5">
        <v>31447.78</v>
      </c>
    </row>
    <row r="7603" spans="5:19" x14ac:dyDescent="0.25">
      <c r="E7603" s="5">
        <v>22449.9</v>
      </c>
      <c r="F7603" s="5">
        <v>22398.02</v>
      </c>
      <c r="G7603" s="5">
        <v>22472.560000000001</v>
      </c>
      <c r="K7603" s="5">
        <v>27597.51</v>
      </c>
      <c r="L7603" s="5">
        <v>27584.97</v>
      </c>
      <c r="M7603" s="5">
        <v>27060.41</v>
      </c>
      <c r="Q7603" s="5">
        <v>32328.17</v>
      </c>
      <c r="R7603" s="5">
        <v>32587.54</v>
      </c>
      <c r="S7603" s="5">
        <v>31444.44</v>
      </c>
    </row>
    <row r="7604" spans="5:19" x14ac:dyDescent="0.25">
      <c r="E7604" s="5">
        <v>22449.9</v>
      </c>
      <c r="F7604" s="5">
        <v>22392.55</v>
      </c>
      <c r="G7604" s="5">
        <v>22471.1</v>
      </c>
      <c r="K7604" s="5">
        <v>27580.19</v>
      </c>
      <c r="L7604" s="5">
        <v>27568.39</v>
      </c>
      <c r="M7604" s="5">
        <v>27049.53</v>
      </c>
      <c r="Q7604" s="5">
        <v>32328.17</v>
      </c>
      <c r="R7604" s="5">
        <v>32587.54</v>
      </c>
      <c r="S7604" s="5">
        <v>31436.66</v>
      </c>
    </row>
    <row r="7605" spans="5:19" x14ac:dyDescent="0.25">
      <c r="E7605" s="5">
        <v>23354.98</v>
      </c>
      <c r="F7605" s="5">
        <v>23099.93</v>
      </c>
      <c r="G7605" s="5">
        <v>23757.16</v>
      </c>
      <c r="K7605" s="5">
        <v>31755.87</v>
      </c>
      <c r="L7605" s="5">
        <v>31991.96</v>
      </c>
      <c r="M7605" s="5">
        <v>34035.75</v>
      </c>
      <c r="Q7605" s="5">
        <v>37622.69</v>
      </c>
      <c r="R7605" s="5">
        <v>37884.79</v>
      </c>
      <c r="S7605" s="5">
        <v>40304.980000000003</v>
      </c>
    </row>
    <row r="7606" spans="5:19" x14ac:dyDescent="0.25">
      <c r="E7606" s="5">
        <v>23167.88</v>
      </c>
      <c r="F7606" s="5">
        <v>22958.86</v>
      </c>
      <c r="G7606" s="5">
        <v>23552.53</v>
      </c>
      <c r="K7606" s="5">
        <v>31263.5</v>
      </c>
      <c r="L7606" s="5">
        <v>31474.28</v>
      </c>
      <c r="M7606" s="5">
        <v>32849.01</v>
      </c>
      <c r="Q7606" s="5">
        <v>36698.9</v>
      </c>
      <c r="R7606" s="5">
        <v>37129.58</v>
      </c>
      <c r="S7606" s="5">
        <v>38931.360000000001</v>
      </c>
    </row>
    <row r="7607" spans="5:19" x14ac:dyDescent="0.25">
      <c r="E7607" s="5">
        <v>23107.040000000001</v>
      </c>
      <c r="F7607" s="5">
        <v>22830.240000000002</v>
      </c>
      <c r="G7607" s="5">
        <v>23441.59</v>
      </c>
      <c r="K7607" s="5">
        <v>30881.99</v>
      </c>
      <c r="L7607" s="5">
        <v>31045.96</v>
      </c>
      <c r="M7607" s="5">
        <v>31978.38</v>
      </c>
      <c r="Q7607" s="5">
        <v>36363.85</v>
      </c>
      <c r="R7607" s="5">
        <v>36503.54</v>
      </c>
      <c r="S7607" s="5">
        <v>37733.519999999997</v>
      </c>
    </row>
    <row r="7608" spans="5:19" x14ac:dyDescent="0.25">
      <c r="E7608" s="5">
        <v>23037.65</v>
      </c>
      <c r="F7608" s="5">
        <v>22804.05</v>
      </c>
      <c r="G7608" s="5">
        <v>23387.57</v>
      </c>
      <c r="K7608" s="5">
        <v>30629.03</v>
      </c>
      <c r="L7608" s="5">
        <v>30798.32</v>
      </c>
      <c r="M7608" s="5">
        <v>31488.22</v>
      </c>
      <c r="Q7608" s="5">
        <v>36027.56</v>
      </c>
      <c r="R7608" s="5">
        <v>36273.29</v>
      </c>
      <c r="S7608" s="5">
        <v>37125.71</v>
      </c>
    </row>
    <row r="7609" spans="5:19" x14ac:dyDescent="0.25">
      <c r="E7609" s="5">
        <v>22991.88</v>
      </c>
      <c r="F7609" s="5">
        <v>22774.93</v>
      </c>
      <c r="G7609" s="5">
        <v>23302.080000000002</v>
      </c>
      <c r="K7609" s="5">
        <v>30324.27</v>
      </c>
      <c r="L7609" s="5">
        <v>30724.36</v>
      </c>
      <c r="M7609" s="5">
        <v>31069.14</v>
      </c>
      <c r="Q7609" s="5">
        <v>35841.22</v>
      </c>
      <c r="R7609" s="5">
        <v>35816.01</v>
      </c>
      <c r="S7609" s="5">
        <v>36628.51</v>
      </c>
    </row>
    <row r="7610" spans="5:19" x14ac:dyDescent="0.25">
      <c r="E7610" s="5">
        <v>22947.11</v>
      </c>
      <c r="F7610" s="5">
        <v>22773.17</v>
      </c>
      <c r="G7610" s="5">
        <v>23290.1</v>
      </c>
      <c r="K7610" s="5">
        <v>30088.91</v>
      </c>
      <c r="L7610" s="5">
        <v>30545.119999999999</v>
      </c>
      <c r="M7610" s="5">
        <v>30691.99</v>
      </c>
      <c r="Q7610" s="5">
        <v>35579</v>
      </c>
      <c r="R7610" s="5">
        <v>35619.24</v>
      </c>
      <c r="S7610" s="5">
        <v>36225.660000000003</v>
      </c>
    </row>
    <row r="7611" spans="5:19" x14ac:dyDescent="0.25">
      <c r="E7611" s="5">
        <v>22932.04</v>
      </c>
      <c r="F7611" s="5">
        <v>22747.96</v>
      </c>
      <c r="G7611" s="5">
        <v>23214.080000000002</v>
      </c>
      <c r="K7611" s="5">
        <v>30043.25</v>
      </c>
      <c r="L7611" s="5">
        <v>30384.54</v>
      </c>
      <c r="M7611" s="5">
        <v>30483.96</v>
      </c>
      <c r="Q7611" s="5">
        <v>35214.699999999997</v>
      </c>
      <c r="R7611" s="5">
        <v>35484.78</v>
      </c>
      <c r="S7611" s="5">
        <v>35835.660000000003</v>
      </c>
    </row>
    <row r="7612" spans="5:19" x14ac:dyDescent="0.25">
      <c r="E7612" s="5">
        <v>22910.42</v>
      </c>
      <c r="F7612" s="5">
        <v>22727.15</v>
      </c>
      <c r="G7612" s="5">
        <v>23154.84</v>
      </c>
      <c r="K7612" s="5">
        <v>29931.75</v>
      </c>
      <c r="L7612" s="5">
        <v>30100.17</v>
      </c>
      <c r="M7612" s="5">
        <v>30113.59</v>
      </c>
      <c r="Q7612" s="5">
        <v>35087.06</v>
      </c>
      <c r="R7612" s="5">
        <v>35245.54</v>
      </c>
      <c r="S7612" s="5">
        <v>35613.370000000003</v>
      </c>
    </row>
    <row r="7613" spans="5:19" x14ac:dyDescent="0.25">
      <c r="E7613" s="5">
        <v>22894.03</v>
      </c>
      <c r="F7613" s="5">
        <v>22710.1</v>
      </c>
      <c r="G7613" s="5">
        <v>23107.37</v>
      </c>
      <c r="K7613" s="5">
        <v>29899.7</v>
      </c>
      <c r="L7613" s="5">
        <v>29968.5</v>
      </c>
      <c r="M7613" s="5">
        <v>29956.84</v>
      </c>
      <c r="Q7613" s="5">
        <v>34903.1</v>
      </c>
      <c r="R7613" s="5">
        <v>35062.53</v>
      </c>
      <c r="S7613" s="5">
        <v>35491.410000000003</v>
      </c>
    </row>
    <row r="7614" spans="5:19" x14ac:dyDescent="0.25">
      <c r="E7614" s="5">
        <v>22865.67</v>
      </c>
      <c r="F7614" s="5">
        <v>22693.63</v>
      </c>
      <c r="G7614" s="5">
        <v>23075.21</v>
      </c>
      <c r="K7614" s="5">
        <v>29739.119999999999</v>
      </c>
      <c r="L7614" s="5">
        <v>29866.68</v>
      </c>
      <c r="M7614" s="5">
        <v>29833.9</v>
      </c>
      <c r="Q7614" s="5">
        <v>34636.68</v>
      </c>
      <c r="R7614" s="5">
        <v>35018.32</v>
      </c>
      <c r="S7614" s="5">
        <v>35223.74</v>
      </c>
    </row>
    <row r="7615" spans="5:19" x14ac:dyDescent="0.25">
      <c r="E7615" s="5">
        <v>22860.51</v>
      </c>
      <c r="F7615" s="5">
        <v>22668.880000000001</v>
      </c>
      <c r="G7615" s="5">
        <v>23010.37</v>
      </c>
      <c r="K7615" s="5">
        <v>29691.23</v>
      </c>
      <c r="L7615" s="5">
        <v>29700.89</v>
      </c>
      <c r="M7615" s="5">
        <v>29659.91</v>
      </c>
      <c r="Q7615" s="5">
        <v>34548.06</v>
      </c>
      <c r="R7615" s="5">
        <v>34870.22</v>
      </c>
      <c r="S7615" s="5">
        <v>35102.36</v>
      </c>
    </row>
    <row r="7616" spans="5:19" x14ac:dyDescent="0.25">
      <c r="E7616" s="5">
        <v>22846.81</v>
      </c>
      <c r="F7616" s="5">
        <v>22655.19</v>
      </c>
      <c r="G7616" s="5">
        <v>22978.560000000001</v>
      </c>
      <c r="K7616" s="5">
        <v>29539</v>
      </c>
      <c r="L7616" s="5">
        <v>29659.09</v>
      </c>
      <c r="M7616" s="5">
        <v>29570.080000000002</v>
      </c>
      <c r="Q7616" s="5">
        <v>34426.050000000003</v>
      </c>
      <c r="R7616" s="5">
        <v>34726.89</v>
      </c>
      <c r="S7616" s="5">
        <v>34935.08</v>
      </c>
    </row>
    <row r="7617" spans="5:19" x14ac:dyDescent="0.25">
      <c r="E7617" s="5">
        <v>22836.16</v>
      </c>
      <c r="F7617" s="5">
        <v>22650.02</v>
      </c>
      <c r="G7617" s="5">
        <v>22949.09</v>
      </c>
      <c r="K7617" s="5">
        <v>29472.01</v>
      </c>
      <c r="L7617" s="5">
        <v>29504.03</v>
      </c>
      <c r="M7617" s="5">
        <v>29374.93</v>
      </c>
      <c r="Q7617" s="5">
        <v>34341.96</v>
      </c>
      <c r="R7617" s="5">
        <v>34627.89</v>
      </c>
      <c r="S7617" s="5">
        <v>34721.519999999997</v>
      </c>
    </row>
    <row r="7618" spans="5:19" x14ac:dyDescent="0.25">
      <c r="E7618" s="5">
        <v>22827.31</v>
      </c>
      <c r="F7618" s="5">
        <v>22647.72</v>
      </c>
      <c r="G7618" s="5">
        <v>22922.77</v>
      </c>
      <c r="K7618" s="5">
        <v>29421.79</v>
      </c>
      <c r="L7618" s="5">
        <v>29491.17</v>
      </c>
      <c r="M7618" s="5">
        <v>29218.68</v>
      </c>
      <c r="Q7618" s="5">
        <v>34276.21</v>
      </c>
      <c r="R7618" s="5">
        <v>34535.35</v>
      </c>
      <c r="S7618" s="5">
        <v>34480.839999999997</v>
      </c>
    </row>
    <row r="7619" spans="5:19" x14ac:dyDescent="0.25">
      <c r="E7619" s="5">
        <v>22815.77</v>
      </c>
      <c r="F7619" s="5">
        <v>22629.42</v>
      </c>
      <c r="G7619" s="5">
        <v>22901.27</v>
      </c>
      <c r="K7619" s="5">
        <v>29315.13</v>
      </c>
      <c r="L7619" s="5">
        <v>29425.97</v>
      </c>
      <c r="M7619" s="5">
        <v>29154.54</v>
      </c>
      <c r="Q7619" s="5">
        <v>34231.58</v>
      </c>
      <c r="R7619" s="5">
        <v>34480.14</v>
      </c>
      <c r="S7619" s="5">
        <v>34380.44</v>
      </c>
    </row>
    <row r="7620" spans="5:19" x14ac:dyDescent="0.25">
      <c r="E7620" s="5">
        <v>22813.4</v>
      </c>
      <c r="F7620" s="5">
        <v>22624.99</v>
      </c>
      <c r="G7620" s="5">
        <v>22883.96</v>
      </c>
      <c r="K7620" s="5">
        <v>29286.28</v>
      </c>
      <c r="L7620" s="5">
        <v>29371.42</v>
      </c>
      <c r="M7620" s="5">
        <v>29051.91</v>
      </c>
      <c r="Q7620" s="5">
        <v>34156.269999999997</v>
      </c>
      <c r="R7620" s="5">
        <v>34341.800000000003</v>
      </c>
      <c r="S7620" s="5">
        <v>34259.07</v>
      </c>
    </row>
    <row r="7621" spans="5:19" x14ac:dyDescent="0.25">
      <c r="E7621" s="5">
        <v>22809.54</v>
      </c>
      <c r="F7621" s="5">
        <v>22608.18</v>
      </c>
      <c r="G7621" s="5">
        <v>22879</v>
      </c>
      <c r="K7621" s="5">
        <v>29189.03</v>
      </c>
      <c r="L7621" s="5">
        <v>29312.79</v>
      </c>
      <c r="M7621" s="5">
        <v>29026.65</v>
      </c>
      <c r="Q7621" s="5">
        <v>34123.15</v>
      </c>
      <c r="R7621" s="5">
        <v>34319.11</v>
      </c>
      <c r="S7621" s="5">
        <v>34137</v>
      </c>
    </row>
    <row r="7622" spans="5:19" x14ac:dyDescent="0.25">
      <c r="E7622" s="5">
        <v>22787.95</v>
      </c>
      <c r="F7622" s="5">
        <v>22598.84</v>
      </c>
      <c r="G7622" s="5">
        <v>22864</v>
      </c>
      <c r="K7622" s="5">
        <v>29122.81</v>
      </c>
      <c r="L7622" s="5">
        <v>29290.13</v>
      </c>
      <c r="M7622" s="5">
        <v>28967.77</v>
      </c>
      <c r="Q7622" s="5">
        <v>34052.379999999997</v>
      </c>
      <c r="R7622" s="5">
        <v>34255.1</v>
      </c>
      <c r="S7622" s="5">
        <v>33925.839999999997</v>
      </c>
    </row>
    <row r="7623" spans="5:19" x14ac:dyDescent="0.25">
      <c r="E7623" s="5">
        <v>22787.48</v>
      </c>
      <c r="F7623" s="5">
        <v>22598.84</v>
      </c>
      <c r="G7623" s="5">
        <v>22818.49</v>
      </c>
      <c r="K7623" s="5">
        <v>29072.09</v>
      </c>
      <c r="L7623" s="5">
        <v>29250.240000000002</v>
      </c>
      <c r="M7623" s="5">
        <v>28932.09</v>
      </c>
      <c r="Q7623" s="5">
        <v>33957.24</v>
      </c>
      <c r="R7623" s="5">
        <v>34232.89</v>
      </c>
      <c r="S7623" s="5">
        <v>33839.22</v>
      </c>
    </row>
    <row r="7624" spans="5:19" x14ac:dyDescent="0.25">
      <c r="E7624" s="5">
        <v>22784.65</v>
      </c>
      <c r="F7624" s="5">
        <v>22592.1</v>
      </c>
      <c r="G7624" s="5">
        <v>22808.94</v>
      </c>
      <c r="K7624" s="5">
        <v>29030.61</v>
      </c>
      <c r="L7624" s="5">
        <v>29232.63</v>
      </c>
      <c r="M7624" s="5">
        <v>28857.65</v>
      </c>
      <c r="Q7624" s="5">
        <v>33870.199999999997</v>
      </c>
      <c r="R7624" s="5">
        <v>34160.31</v>
      </c>
      <c r="S7624" s="5">
        <v>33744.74</v>
      </c>
    </row>
    <row r="7625" spans="5:19" x14ac:dyDescent="0.25">
      <c r="E7625" s="5">
        <v>22784.45</v>
      </c>
      <c r="F7625" s="5">
        <v>22590.19</v>
      </c>
      <c r="G7625" s="5">
        <v>22799.65</v>
      </c>
      <c r="K7625" s="5">
        <v>28946.080000000002</v>
      </c>
      <c r="L7625" s="5">
        <v>29211.85</v>
      </c>
      <c r="M7625" s="5">
        <v>28787.119999999999</v>
      </c>
      <c r="Q7625" s="5">
        <v>33846.94</v>
      </c>
      <c r="R7625" s="5">
        <v>34150.83</v>
      </c>
      <c r="S7625" s="5">
        <v>33645.629999999997</v>
      </c>
    </row>
    <row r="7626" spans="5:19" x14ac:dyDescent="0.25">
      <c r="E7626" s="5">
        <v>22774.720000000001</v>
      </c>
      <c r="F7626" s="5">
        <v>22571.93</v>
      </c>
      <c r="G7626" s="5">
        <v>22776.54</v>
      </c>
      <c r="K7626" s="5">
        <v>28902.41</v>
      </c>
      <c r="L7626" s="5">
        <v>29111.759999999998</v>
      </c>
      <c r="M7626" s="5">
        <v>28714.26</v>
      </c>
      <c r="Q7626" s="5">
        <v>33833.050000000003</v>
      </c>
      <c r="R7626" s="5">
        <v>34108.39</v>
      </c>
      <c r="S7626" s="5">
        <v>33465.86</v>
      </c>
    </row>
    <row r="7627" spans="5:19" x14ac:dyDescent="0.25">
      <c r="E7627" s="5">
        <v>22760.47</v>
      </c>
      <c r="F7627" s="5">
        <v>22569.83</v>
      </c>
      <c r="G7627" s="5">
        <v>22767.200000000001</v>
      </c>
      <c r="K7627" s="5">
        <v>28755.91</v>
      </c>
      <c r="L7627" s="5">
        <v>29090.9</v>
      </c>
      <c r="M7627" s="5">
        <v>28695.96</v>
      </c>
      <c r="Q7627" s="5">
        <v>33766.300000000003</v>
      </c>
      <c r="R7627" s="5">
        <v>34058.86</v>
      </c>
      <c r="S7627" s="5">
        <v>33362.870000000003</v>
      </c>
    </row>
    <row r="7628" spans="5:19" x14ac:dyDescent="0.25">
      <c r="E7628" s="5">
        <v>22745.34</v>
      </c>
      <c r="F7628" s="5">
        <v>22564.39</v>
      </c>
      <c r="G7628" s="5">
        <v>22743.09</v>
      </c>
      <c r="K7628" s="5">
        <v>28739.8</v>
      </c>
      <c r="L7628" s="5">
        <v>29021.5</v>
      </c>
      <c r="M7628" s="5">
        <v>28662.55</v>
      </c>
      <c r="Q7628" s="5">
        <v>33711.71</v>
      </c>
      <c r="R7628" s="5">
        <v>33942.31</v>
      </c>
      <c r="S7628" s="5">
        <v>33286.480000000003</v>
      </c>
    </row>
    <row r="7629" spans="5:19" x14ac:dyDescent="0.25">
      <c r="E7629" s="5">
        <v>22743.4</v>
      </c>
      <c r="F7629" s="5">
        <v>22554.57</v>
      </c>
      <c r="G7629" s="5">
        <v>22739.14</v>
      </c>
      <c r="K7629" s="5">
        <v>28682.25</v>
      </c>
      <c r="L7629" s="5">
        <v>29003.53</v>
      </c>
      <c r="M7629" s="5">
        <v>28602.04</v>
      </c>
      <c r="Q7629" s="5">
        <v>33676.800000000003</v>
      </c>
      <c r="R7629" s="5">
        <v>33933.69</v>
      </c>
      <c r="S7629" s="5">
        <v>33263.03</v>
      </c>
    </row>
    <row r="7630" spans="5:19" x14ac:dyDescent="0.25">
      <c r="E7630" s="5">
        <v>22739.83</v>
      </c>
      <c r="F7630" s="5">
        <v>22548.91</v>
      </c>
      <c r="G7630" s="5">
        <v>22730.639999999999</v>
      </c>
      <c r="K7630" s="5">
        <v>28595.94</v>
      </c>
      <c r="L7630" s="5">
        <v>28945.81</v>
      </c>
      <c r="M7630" s="5">
        <v>28512.49</v>
      </c>
      <c r="Q7630" s="5">
        <v>33676.800000000003</v>
      </c>
      <c r="R7630" s="5">
        <v>33901.08</v>
      </c>
      <c r="S7630" s="5">
        <v>33209.480000000003</v>
      </c>
    </row>
    <row r="7631" spans="5:19" x14ac:dyDescent="0.25">
      <c r="E7631" s="5">
        <v>22734.06</v>
      </c>
      <c r="F7631" s="5">
        <v>22543.21</v>
      </c>
      <c r="G7631" s="5">
        <v>22715.29</v>
      </c>
      <c r="K7631" s="5">
        <v>28559.17</v>
      </c>
      <c r="L7631" s="5">
        <v>28920.79</v>
      </c>
      <c r="M7631" s="5">
        <v>28493.3</v>
      </c>
      <c r="Q7631" s="5">
        <v>33637.599999999999</v>
      </c>
      <c r="R7631" s="5">
        <v>33865.78</v>
      </c>
      <c r="S7631" s="5">
        <v>33172.699999999997</v>
      </c>
    </row>
    <row r="7632" spans="5:19" x14ac:dyDescent="0.25">
      <c r="E7632" s="5">
        <v>22723.87</v>
      </c>
      <c r="F7632" s="5">
        <v>22540.02</v>
      </c>
      <c r="G7632" s="5">
        <v>22708.33</v>
      </c>
      <c r="K7632" s="5">
        <v>28534.45</v>
      </c>
      <c r="L7632" s="5">
        <v>28883.63</v>
      </c>
      <c r="M7632" s="5">
        <v>28437.11</v>
      </c>
      <c r="Q7632" s="5">
        <v>33562.03</v>
      </c>
      <c r="R7632" s="5">
        <v>33815.75</v>
      </c>
      <c r="S7632" s="5">
        <v>33100.53</v>
      </c>
    </row>
    <row r="7633" spans="5:19" x14ac:dyDescent="0.25">
      <c r="E7633" s="5">
        <v>22721.37</v>
      </c>
      <c r="F7633" s="5">
        <v>22528.98</v>
      </c>
      <c r="G7633" s="5">
        <v>22701.87</v>
      </c>
      <c r="K7633" s="5">
        <v>28533.46</v>
      </c>
      <c r="L7633" s="5">
        <v>28807.81</v>
      </c>
      <c r="M7633" s="5">
        <v>28381.66</v>
      </c>
      <c r="Q7633" s="5">
        <v>33536.699999999997</v>
      </c>
      <c r="R7633" s="5">
        <v>33812.06</v>
      </c>
      <c r="S7633" s="5">
        <v>33027.519999999997</v>
      </c>
    </row>
    <row r="7634" spans="5:19" x14ac:dyDescent="0.25">
      <c r="E7634" s="5">
        <v>22718.14</v>
      </c>
      <c r="F7634" s="5">
        <v>22527.54</v>
      </c>
      <c r="G7634" s="5">
        <v>22690.61</v>
      </c>
      <c r="K7634" s="5">
        <v>28513.39</v>
      </c>
      <c r="L7634" s="5">
        <v>28759.439999999999</v>
      </c>
      <c r="M7634" s="5">
        <v>28338.02</v>
      </c>
      <c r="Q7634" s="5">
        <v>33454.400000000001</v>
      </c>
      <c r="R7634" s="5">
        <v>33719.589999999997</v>
      </c>
      <c r="S7634" s="5">
        <v>32951.74</v>
      </c>
    </row>
    <row r="7635" spans="5:19" x14ac:dyDescent="0.25">
      <c r="E7635" s="5">
        <v>22716.61</v>
      </c>
      <c r="F7635" s="5">
        <v>22525.31</v>
      </c>
      <c r="G7635" s="5">
        <v>22687.24</v>
      </c>
      <c r="K7635" s="5">
        <v>28508.12</v>
      </c>
      <c r="L7635" s="5">
        <v>28746.84</v>
      </c>
      <c r="M7635" s="5">
        <v>28244.86</v>
      </c>
      <c r="Q7635" s="5">
        <v>33385.629999999997</v>
      </c>
      <c r="R7635" s="5">
        <v>33675.4</v>
      </c>
      <c r="S7635" s="5">
        <v>32889.83</v>
      </c>
    </row>
    <row r="7636" spans="5:19" x14ac:dyDescent="0.25">
      <c r="E7636" s="5">
        <v>22709.200000000001</v>
      </c>
      <c r="F7636" s="5">
        <v>22525.05</v>
      </c>
      <c r="G7636" s="5">
        <v>22677.439999999999</v>
      </c>
      <c r="K7636" s="5">
        <v>28488.27</v>
      </c>
      <c r="L7636" s="5">
        <v>28710.400000000001</v>
      </c>
      <c r="M7636" s="5">
        <v>28160.74</v>
      </c>
      <c r="Q7636" s="5">
        <v>33338.75</v>
      </c>
      <c r="R7636" s="5">
        <v>33655.19</v>
      </c>
      <c r="S7636" s="5">
        <v>32886.06</v>
      </c>
    </row>
    <row r="7637" spans="5:19" x14ac:dyDescent="0.25">
      <c r="E7637" s="5">
        <v>22705.75</v>
      </c>
      <c r="F7637" s="5">
        <v>22523.08</v>
      </c>
      <c r="G7637" s="5">
        <v>22668.51</v>
      </c>
      <c r="K7637" s="5">
        <v>28488.27</v>
      </c>
      <c r="L7637" s="5">
        <v>28706.02</v>
      </c>
      <c r="M7637" s="5">
        <v>28123.599999999999</v>
      </c>
      <c r="Q7637" s="5">
        <v>33215</v>
      </c>
      <c r="R7637" s="5">
        <v>33630.92</v>
      </c>
      <c r="S7637" s="5">
        <v>32807.43</v>
      </c>
    </row>
    <row r="7638" spans="5:19" x14ac:dyDescent="0.25">
      <c r="E7638" s="5">
        <v>22702.05</v>
      </c>
      <c r="F7638" s="5">
        <v>22523.08</v>
      </c>
      <c r="G7638" s="5">
        <v>22659.25</v>
      </c>
      <c r="K7638" s="5">
        <v>28480.48</v>
      </c>
      <c r="L7638" s="5">
        <v>28666.6</v>
      </c>
      <c r="M7638" s="5">
        <v>28075.4</v>
      </c>
      <c r="Q7638" s="5">
        <v>33182.550000000003</v>
      </c>
      <c r="R7638" s="5">
        <v>33606</v>
      </c>
      <c r="S7638" s="5">
        <v>32744.03</v>
      </c>
    </row>
    <row r="7639" spans="5:19" x14ac:dyDescent="0.25">
      <c r="E7639" s="5">
        <v>22695.17</v>
      </c>
      <c r="F7639" s="5">
        <v>22522.18</v>
      </c>
      <c r="G7639" s="5">
        <v>22639.91</v>
      </c>
      <c r="K7639" s="5">
        <v>28436.97</v>
      </c>
      <c r="L7639" s="5">
        <v>28615.9</v>
      </c>
      <c r="M7639" s="5">
        <v>28032.15</v>
      </c>
      <c r="Q7639" s="5">
        <v>33182.550000000003</v>
      </c>
      <c r="R7639" s="5">
        <v>33568.089999999997</v>
      </c>
      <c r="S7639" s="5">
        <v>32704.03</v>
      </c>
    </row>
    <row r="7640" spans="5:19" x14ac:dyDescent="0.25">
      <c r="E7640" s="5">
        <v>22694.52</v>
      </c>
      <c r="F7640" s="5">
        <v>22513.96</v>
      </c>
      <c r="G7640" s="5">
        <v>22629.31</v>
      </c>
      <c r="K7640" s="5">
        <v>28394.35</v>
      </c>
      <c r="L7640" s="5">
        <v>28596.799999999999</v>
      </c>
      <c r="M7640" s="5">
        <v>27994.2</v>
      </c>
      <c r="Q7640" s="5">
        <v>33106.99</v>
      </c>
      <c r="R7640" s="5">
        <v>33540.92</v>
      </c>
      <c r="S7640" s="5">
        <v>32683.02</v>
      </c>
    </row>
    <row r="7641" spans="5:19" x14ac:dyDescent="0.25">
      <c r="E7641" s="5">
        <v>22690.32</v>
      </c>
      <c r="F7641" s="5">
        <v>22512.14</v>
      </c>
      <c r="G7641" s="5">
        <v>22625.96</v>
      </c>
      <c r="K7641" s="5">
        <v>28339.49</v>
      </c>
      <c r="L7641" s="5">
        <v>28585.18</v>
      </c>
      <c r="M7641" s="5">
        <v>27987.5</v>
      </c>
      <c r="Q7641" s="5">
        <v>33097.64</v>
      </c>
      <c r="R7641" s="5">
        <v>33523.1</v>
      </c>
      <c r="S7641" s="5">
        <v>32665.97</v>
      </c>
    </row>
    <row r="7642" spans="5:19" x14ac:dyDescent="0.25">
      <c r="E7642" s="5">
        <v>22676.35</v>
      </c>
      <c r="F7642" s="5">
        <v>22509.77</v>
      </c>
      <c r="G7642" s="5">
        <v>22618.240000000002</v>
      </c>
      <c r="K7642" s="5">
        <v>28339.49</v>
      </c>
      <c r="L7642" s="5">
        <v>28508.36</v>
      </c>
      <c r="M7642" s="5">
        <v>27977.5</v>
      </c>
      <c r="Q7642" s="5">
        <v>33057.019999999997</v>
      </c>
      <c r="R7642" s="5">
        <v>33446.89</v>
      </c>
      <c r="S7642" s="5">
        <v>32649.4</v>
      </c>
    </row>
    <row r="7643" spans="5:19" x14ac:dyDescent="0.25">
      <c r="E7643" s="5">
        <v>22676.35</v>
      </c>
      <c r="F7643" s="5">
        <v>22509.77</v>
      </c>
      <c r="G7643" s="5">
        <v>22612.639999999999</v>
      </c>
      <c r="K7643" s="5">
        <v>28317.17</v>
      </c>
      <c r="L7643" s="5">
        <v>28496.28</v>
      </c>
      <c r="M7643" s="5">
        <v>27949.439999999999</v>
      </c>
      <c r="Q7643" s="5">
        <v>33026.51</v>
      </c>
      <c r="R7643" s="5">
        <v>33411</v>
      </c>
      <c r="S7643" s="5">
        <v>32618.61</v>
      </c>
    </row>
    <row r="7644" spans="5:19" x14ac:dyDescent="0.25">
      <c r="E7644" s="5">
        <v>22670.66</v>
      </c>
      <c r="F7644" s="5">
        <v>22505.34</v>
      </c>
      <c r="G7644" s="5">
        <v>22597.94</v>
      </c>
      <c r="K7644" s="5">
        <v>28278.93</v>
      </c>
      <c r="L7644" s="5">
        <v>28461.35</v>
      </c>
      <c r="M7644" s="5">
        <v>27888.89</v>
      </c>
      <c r="Q7644" s="5">
        <v>33004.339999999997</v>
      </c>
      <c r="R7644" s="5">
        <v>33374.410000000003</v>
      </c>
      <c r="S7644" s="5">
        <v>32568.6</v>
      </c>
    </row>
    <row r="7645" spans="5:19" x14ac:dyDescent="0.25">
      <c r="E7645" s="5">
        <v>22667.599999999999</v>
      </c>
      <c r="F7645" s="5">
        <v>22494.51</v>
      </c>
      <c r="G7645" s="5">
        <v>22586.21</v>
      </c>
      <c r="K7645" s="5">
        <v>28268.720000000001</v>
      </c>
      <c r="L7645" s="5">
        <v>28449.01</v>
      </c>
      <c r="M7645" s="5">
        <v>27846.92</v>
      </c>
      <c r="Q7645" s="5">
        <v>33001.910000000003</v>
      </c>
      <c r="R7645" s="5">
        <v>33342.480000000003</v>
      </c>
      <c r="S7645" s="5">
        <v>32522.26</v>
      </c>
    </row>
    <row r="7646" spans="5:19" x14ac:dyDescent="0.25">
      <c r="E7646" s="5">
        <v>22667.599999999999</v>
      </c>
      <c r="F7646" s="5">
        <v>22490.49</v>
      </c>
      <c r="G7646" s="5">
        <v>22578.41</v>
      </c>
      <c r="K7646" s="5">
        <v>28246.67</v>
      </c>
      <c r="L7646" s="5">
        <v>28413.88</v>
      </c>
      <c r="M7646" s="5">
        <v>27817.02</v>
      </c>
      <c r="Q7646" s="5">
        <v>32992.67</v>
      </c>
      <c r="R7646" s="5">
        <v>33323.879999999997</v>
      </c>
      <c r="S7646" s="5">
        <v>32448.44</v>
      </c>
    </row>
    <row r="7647" spans="5:19" x14ac:dyDescent="0.25">
      <c r="E7647" s="5">
        <v>22651.35</v>
      </c>
      <c r="F7647" s="5">
        <v>22485.25</v>
      </c>
      <c r="G7647" s="5">
        <v>22565.86</v>
      </c>
      <c r="K7647" s="5">
        <v>28246.67</v>
      </c>
      <c r="L7647" s="5">
        <v>28377.87</v>
      </c>
      <c r="M7647" s="5">
        <v>27782.81</v>
      </c>
      <c r="Q7647" s="5">
        <v>32992.67</v>
      </c>
      <c r="R7647" s="5">
        <v>33283.47</v>
      </c>
      <c r="S7647" s="5">
        <v>32429.5</v>
      </c>
    </row>
    <row r="7648" spans="5:19" x14ac:dyDescent="0.25">
      <c r="E7648" s="5">
        <v>22648.28</v>
      </c>
      <c r="F7648" s="5">
        <v>22485.25</v>
      </c>
      <c r="G7648" s="5">
        <v>22560.34</v>
      </c>
      <c r="K7648" s="5">
        <v>28221.29</v>
      </c>
      <c r="L7648" s="5">
        <v>28341.49</v>
      </c>
      <c r="M7648" s="5">
        <v>27757.19</v>
      </c>
      <c r="Q7648" s="5">
        <v>32992.67</v>
      </c>
      <c r="R7648" s="5">
        <v>33261.33</v>
      </c>
      <c r="S7648" s="5">
        <v>32411.47</v>
      </c>
    </row>
    <row r="7649" spans="5:19" x14ac:dyDescent="0.25">
      <c r="E7649" s="5">
        <v>22641.99</v>
      </c>
      <c r="F7649" s="5">
        <v>22476.12</v>
      </c>
      <c r="G7649" s="5">
        <v>22557.71</v>
      </c>
      <c r="K7649" s="5">
        <v>28217.77</v>
      </c>
      <c r="L7649" s="5">
        <v>28341.49</v>
      </c>
      <c r="M7649" s="5">
        <v>27734.33</v>
      </c>
      <c r="Q7649" s="5">
        <v>32898.870000000003</v>
      </c>
      <c r="R7649" s="5">
        <v>33190.11</v>
      </c>
      <c r="S7649" s="5">
        <v>32394.51</v>
      </c>
    </row>
    <row r="7650" spans="5:19" x14ac:dyDescent="0.25">
      <c r="E7650" s="5">
        <v>22637.32</v>
      </c>
      <c r="F7650" s="5">
        <v>22473.42</v>
      </c>
      <c r="G7650" s="5">
        <v>22548.58</v>
      </c>
      <c r="K7650" s="5">
        <v>28213.69</v>
      </c>
      <c r="L7650" s="5">
        <v>28334.2</v>
      </c>
      <c r="M7650" s="5">
        <v>27712.080000000002</v>
      </c>
      <c r="Q7650" s="5">
        <v>32853.31</v>
      </c>
      <c r="R7650" s="5">
        <v>33125.42</v>
      </c>
      <c r="S7650" s="5">
        <v>32370.81</v>
      </c>
    </row>
    <row r="7651" spans="5:19" x14ac:dyDescent="0.25">
      <c r="E7651" s="5">
        <v>22629.43</v>
      </c>
      <c r="F7651" s="5">
        <v>22473.42</v>
      </c>
      <c r="G7651" s="5">
        <v>22548.22</v>
      </c>
      <c r="K7651" s="5">
        <v>28212.15</v>
      </c>
      <c r="L7651" s="5">
        <v>28304.53</v>
      </c>
      <c r="M7651" s="5">
        <v>27696.28</v>
      </c>
      <c r="Q7651" s="5">
        <v>32835.97</v>
      </c>
      <c r="R7651" s="5">
        <v>33113.24</v>
      </c>
      <c r="S7651" s="5">
        <v>32358.55</v>
      </c>
    </row>
    <row r="7652" spans="5:19" x14ac:dyDescent="0.25">
      <c r="E7652" s="5">
        <v>22621.5</v>
      </c>
      <c r="F7652" s="5">
        <v>22469.89</v>
      </c>
      <c r="G7652" s="5">
        <v>22543.71</v>
      </c>
      <c r="K7652" s="5">
        <v>28209.08</v>
      </c>
      <c r="L7652" s="5">
        <v>28284.57</v>
      </c>
      <c r="M7652" s="5">
        <v>27672.85</v>
      </c>
      <c r="Q7652" s="5">
        <v>32835.97</v>
      </c>
      <c r="R7652" s="5">
        <v>33078.120000000003</v>
      </c>
      <c r="S7652" s="5">
        <v>32329.69</v>
      </c>
    </row>
    <row r="7653" spans="5:19" x14ac:dyDescent="0.25">
      <c r="E7653" s="5">
        <v>22617.74</v>
      </c>
      <c r="F7653" s="5">
        <v>22467.78</v>
      </c>
      <c r="G7653" s="5">
        <v>22525.95</v>
      </c>
      <c r="K7653" s="5">
        <v>28209.08</v>
      </c>
      <c r="L7653" s="5">
        <v>28281.7</v>
      </c>
      <c r="M7653" s="5">
        <v>27662.45</v>
      </c>
      <c r="Q7653" s="5">
        <v>32830.629999999997</v>
      </c>
      <c r="R7653" s="5">
        <v>33038.54</v>
      </c>
      <c r="S7653" s="5">
        <v>32308.92</v>
      </c>
    </row>
    <row r="7654" spans="5:19" x14ac:dyDescent="0.25">
      <c r="E7654" s="5">
        <v>22611.61</v>
      </c>
      <c r="F7654" s="5">
        <v>22467.46</v>
      </c>
      <c r="G7654" s="5">
        <v>22505.68</v>
      </c>
      <c r="K7654" s="5">
        <v>28206.2</v>
      </c>
      <c r="L7654" s="5">
        <v>28281.49</v>
      </c>
      <c r="M7654" s="5">
        <v>27655.79</v>
      </c>
      <c r="Q7654" s="5">
        <v>32802.19</v>
      </c>
      <c r="R7654" s="5">
        <v>33006.269999999997</v>
      </c>
      <c r="S7654" s="5">
        <v>32280.21</v>
      </c>
    </row>
    <row r="7655" spans="5:19" x14ac:dyDescent="0.25">
      <c r="E7655" s="5">
        <v>22603.96</v>
      </c>
      <c r="F7655" s="5">
        <v>22467.03</v>
      </c>
      <c r="G7655" s="5">
        <v>22500.97</v>
      </c>
      <c r="K7655" s="5">
        <v>28166.89</v>
      </c>
      <c r="L7655" s="5">
        <v>28262.94</v>
      </c>
      <c r="M7655" s="5">
        <v>27643.51</v>
      </c>
      <c r="Q7655" s="5">
        <v>32802.19</v>
      </c>
      <c r="R7655" s="5">
        <v>32936.03</v>
      </c>
      <c r="S7655" s="5">
        <v>32179.33</v>
      </c>
    </row>
    <row r="7656" spans="5:19" x14ac:dyDescent="0.25">
      <c r="E7656" s="5">
        <v>22603.96</v>
      </c>
      <c r="F7656" s="5">
        <v>22462.44</v>
      </c>
      <c r="G7656" s="5">
        <v>22490.58</v>
      </c>
      <c r="K7656" s="5">
        <v>28157.55</v>
      </c>
      <c r="L7656" s="5">
        <v>28248.45</v>
      </c>
      <c r="M7656" s="5">
        <v>27609.74</v>
      </c>
      <c r="Q7656" s="5">
        <v>32788.730000000003</v>
      </c>
      <c r="R7656" s="5">
        <v>32885.85</v>
      </c>
      <c r="S7656" s="5">
        <v>32150.12</v>
      </c>
    </row>
    <row r="7657" spans="5:19" x14ac:dyDescent="0.25">
      <c r="E7657" s="5">
        <v>22603.96</v>
      </c>
      <c r="F7657" s="5">
        <v>22454.51</v>
      </c>
      <c r="G7657" s="5">
        <v>22480.73</v>
      </c>
      <c r="K7657" s="5">
        <v>28124.92</v>
      </c>
      <c r="L7657" s="5">
        <v>28239.93</v>
      </c>
      <c r="M7657" s="5">
        <v>27577.09</v>
      </c>
      <c r="Q7657" s="5">
        <v>32732.53</v>
      </c>
      <c r="R7657" s="5">
        <v>32875.769999999997</v>
      </c>
      <c r="S7657" s="5">
        <v>32109.08</v>
      </c>
    </row>
    <row r="7658" spans="5:19" x14ac:dyDescent="0.25">
      <c r="E7658" s="5">
        <v>22603.96</v>
      </c>
      <c r="F7658" s="5">
        <v>22450.75</v>
      </c>
      <c r="G7658" s="5">
        <v>22476.17</v>
      </c>
      <c r="K7658" s="5">
        <v>28087.49</v>
      </c>
      <c r="L7658" s="5">
        <v>28204.5</v>
      </c>
      <c r="M7658" s="5">
        <v>27562.880000000001</v>
      </c>
      <c r="Q7658" s="5">
        <v>32712.91</v>
      </c>
      <c r="R7658" s="5">
        <v>32875.769999999997</v>
      </c>
      <c r="S7658" s="5">
        <v>32046.3</v>
      </c>
    </row>
    <row r="7659" spans="5:19" x14ac:dyDescent="0.25">
      <c r="E7659" s="5">
        <v>22600.67</v>
      </c>
      <c r="F7659" s="5">
        <v>22450.75</v>
      </c>
      <c r="G7659" s="5">
        <v>22474.18</v>
      </c>
      <c r="K7659" s="5">
        <v>28061.38</v>
      </c>
      <c r="L7659" s="5">
        <v>28199.91</v>
      </c>
      <c r="M7659" s="5">
        <v>27542.79</v>
      </c>
      <c r="Q7659" s="5">
        <v>32712.02</v>
      </c>
      <c r="R7659" s="5">
        <v>32856.660000000003</v>
      </c>
      <c r="S7659" s="5">
        <v>32036.11</v>
      </c>
    </row>
    <row r="7660" spans="5:19" x14ac:dyDescent="0.25">
      <c r="E7660" s="5">
        <v>22598.75</v>
      </c>
      <c r="F7660" s="5">
        <v>22444.58</v>
      </c>
      <c r="G7660" s="5">
        <v>22473.08</v>
      </c>
      <c r="K7660" s="5">
        <v>28030.19</v>
      </c>
      <c r="L7660" s="5">
        <v>28198.05</v>
      </c>
      <c r="M7660" s="5">
        <v>27515.27</v>
      </c>
      <c r="Q7660" s="5">
        <v>32687.35</v>
      </c>
      <c r="R7660" s="5">
        <v>32847.07</v>
      </c>
      <c r="S7660" s="5">
        <v>32026.79</v>
      </c>
    </row>
    <row r="7661" spans="5:19" x14ac:dyDescent="0.25">
      <c r="E7661" s="5">
        <v>22595.01</v>
      </c>
      <c r="F7661" s="5">
        <v>22443.11</v>
      </c>
      <c r="G7661" s="5">
        <v>22469.78</v>
      </c>
      <c r="K7661" s="5">
        <v>28013.62</v>
      </c>
      <c r="L7661" s="5">
        <v>28177.22</v>
      </c>
      <c r="M7661" s="5">
        <v>27497.84</v>
      </c>
      <c r="Q7661" s="5">
        <v>32659.63</v>
      </c>
      <c r="R7661" s="5">
        <v>32831.379999999997</v>
      </c>
      <c r="S7661" s="5">
        <v>31994.080000000002</v>
      </c>
    </row>
    <row r="7662" spans="5:19" x14ac:dyDescent="0.25">
      <c r="E7662" s="5">
        <v>22595.01</v>
      </c>
      <c r="F7662" s="5">
        <v>22443.11</v>
      </c>
      <c r="G7662" s="5">
        <v>22467.55</v>
      </c>
      <c r="K7662" s="5">
        <v>28007.64</v>
      </c>
      <c r="L7662" s="5">
        <v>28158.69</v>
      </c>
      <c r="M7662" s="5">
        <v>27473.5</v>
      </c>
      <c r="Q7662" s="5">
        <v>32659.63</v>
      </c>
      <c r="R7662" s="5">
        <v>32824.49</v>
      </c>
      <c r="S7662" s="5">
        <v>31971.5</v>
      </c>
    </row>
    <row r="7663" spans="5:19" x14ac:dyDescent="0.25">
      <c r="E7663" s="5">
        <v>22594.560000000001</v>
      </c>
      <c r="F7663" s="5">
        <v>22443.11</v>
      </c>
      <c r="G7663" s="5">
        <v>22464.25</v>
      </c>
      <c r="K7663" s="5">
        <v>28007.64</v>
      </c>
      <c r="L7663" s="5">
        <v>28140.16</v>
      </c>
      <c r="M7663" s="5">
        <v>27456.080000000002</v>
      </c>
      <c r="Q7663" s="5">
        <v>32647.99</v>
      </c>
      <c r="R7663" s="5">
        <v>32818.11</v>
      </c>
      <c r="S7663" s="5">
        <v>31926.25</v>
      </c>
    </row>
    <row r="7664" spans="5:19" x14ac:dyDescent="0.25">
      <c r="E7664" s="5">
        <v>22594.09</v>
      </c>
      <c r="F7664" s="5">
        <v>22441.3</v>
      </c>
      <c r="G7664" s="5">
        <v>22454.22</v>
      </c>
      <c r="K7664" s="5">
        <v>28007.64</v>
      </c>
      <c r="L7664" s="5">
        <v>28127.01</v>
      </c>
      <c r="M7664" s="5">
        <v>27432.560000000001</v>
      </c>
      <c r="Q7664" s="5">
        <v>32597.200000000001</v>
      </c>
      <c r="R7664" s="5">
        <v>32809.699999999997</v>
      </c>
      <c r="S7664" s="5">
        <v>31906.99</v>
      </c>
    </row>
    <row r="7665" spans="5:19" x14ac:dyDescent="0.25">
      <c r="E7665" s="5">
        <v>22594.09</v>
      </c>
      <c r="F7665" s="5">
        <v>22441.3</v>
      </c>
      <c r="G7665" s="5">
        <v>22447.49</v>
      </c>
      <c r="K7665" s="5">
        <v>27999.43</v>
      </c>
      <c r="L7665" s="5">
        <v>28071.95</v>
      </c>
      <c r="M7665" s="5">
        <v>27424.07</v>
      </c>
      <c r="Q7665" s="5">
        <v>32590.99</v>
      </c>
      <c r="R7665" s="5">
        <v>32809.699999999997</v>
      </c>
      <c r="S7665" s="5">
        <v>31890.94</v>
      </c>
    </row>
    <row r="7666" spans="5:19" x14ac:dyDescent="0.25">
      <c r="E7666" s="5">
        <v>22591.33</v>
      </c>
      <c r="F7666" s="5">
        <v>22437.57</v>
      </c>
      <c r="G7666" s="5">
        <v>22446.12</v>
      </c>
      <c r="K7666" s="5">
        <v>27977.81</v>
      </c>
      <c r="L7666" s="5">
        <v>28064.32</v>
      </c>
      <c r="M7666" s="5">
        <v>27416.46</v>
      </c>
      <c r="Q7666" s="5">
        <v>32577.87</v>
      </c>
      <c r="R7666" s="5">
        <v>32808.28</v>
      </c>
      <c r="S7666" s="5">
        <v>31871.07</v>
      </c>
    </row>
    <row r="7667" spans="5:19" x14ac:dyDescent="0.25">
      <c r="E7667" s="5">
        <v>22590.5</v>
      </c>
      <c r="F7667" s="5">
        <v>22436.52</v>
      </c>
      <c r="G7667" s="5">
        <v>22441.42</v>
      </c>
      <c r="K7667" s="5">
        <v>27936.17</v>
      </c>
      <c r="L7667" s="5">
        <v>28038.83</v>
      </c>
      <c r="M7667" s="5">
        <v>27407.03</v>
      </c>
      <c r="Q7667" s="5">
        <v>32562.9</v>
      </c>
      <c r="R7667" s="5">
        <v>32779.86</v>
      </c>
      <c r="S7667" s="5">
        <v>31849.46</v>
      </c>
    </row>
    <row r="7668" spans="5:19" x14ac:dyDescent="0.25">
      <c r="E7668" s="5">
        <v>22586.76</v>
      </c>
      <c r="F7668" s="5">
        <v>22436.52</v>
      </c>
      <c r="G7668" s="5">
        <v>22440.52</v>
      </c>
      <c r="K7668" s="5">
        <v>27910.43</v>
      </c>
      <c r="L7668" s="5">
        <v>28026.98</v>
      </c>
      <c r="M7668" s="5">
        <v>27398.03</v>
      </c>
      <c r="Q7668" s="5">
        <v>32558.35</v>
      </c>
      <c r="R7668" s="5">
        <v>32768.67</v>
      </c>
      <c r="S7668" s="5">
        <v>31818.68</v>
      </c>
    </row>
    <row r="7669" spans="5:19" x14ac:dyDescent="0.25">
      <c r="E7669" s="5">
        <v>22586.76</v>
      </c>
      <c r="F7669" s="5">
        <v>22434.61</v>
      </c>
      <c r="G7669" s="5">
        <v>22439.919999999998</v>
      </c>
      <c r="K7669" s="5">
        <v>27905.279999999999</v>
      </c>
      <c r="L7669" s="5">
        <v>28026.23</v>
      </c>
      <c r="M7669" s="5">
        <v>27387.58</v>
      </c>
      <c r="Q7669" s="5">
        <v>32558.35</v>
      </c>
      <c r="R7669" s="5">
        <v>32747.21</v>
      </c>
      <c r="S7669" s="5">
        <v>31800.34</v>
      </c>
    </row>
    <row r="7670" spans="5:19" x14ac:dyDescent="0.25">
      <c r="E7670" s="5">
        <v>22586.76</v>
      </c>
      <c r="F7670" s="5">
        <v>22434.44</v>
      </c>
      <c r="G7670" s="5">
        <v>22437.55</v>
      </c>
      <c r="K7670" s="5">
        <v>27892.6</v>
      </c>
      <c r="L7670" s="5">
        <v>28023.74</v>
      </c>
      <c r="M7670" s="5">
        <v>27381.06</v>
      </c>
      <c r="Q7670" s="5">
        <v>32518.73</v>
      </c>
      <c r="R7670" s="5">
        <v>32724.01</v>
      </c>
      <c r="S7670" s="5">
        <v>31759.62</v>
      </c>
    </row>
    <row r="7671" spans="5:19" x14ac:dyDescent="0.25">
      <c r="E7671" s="5">
        <v>22580.62</v>
      </c>
      <c r="F7671" s="5">
        <v>22434.44</v>
      </c>
      <c r="G7671" s="5">
        <v>22437.22</v>
      </c>
      <c r="K7671" s="5">
        <v>27868.32</v>
      </c>
      <c r="L7671" s="5">
        <v>27988.13</v>
      </c>
      <c r="M7671" s="5">
        <v>27365.360000000001</v>
      </c>
      <c r="Q7671" s="5">
        <v>32478.31</v>
      </c>
      <c r="R7671" s="5">
        <v>32715.7</v>
      </c>
      <c r="S7671" s="5">
        <v>31754</v>
      </c>
    </row>
    <row r="7672" spans="5:19" x14ac:dyDescent="0.25">
      <c r="E7672" s="5">
        <v>22574.2</v>
      </c>
      <c r="F7672" s="5">
        <v>22433.01</v>
      </c>
      <c r="G7672" s="5">
        <v>22432.38</v>
      </c>
      <c r="K7672" s="5">
        <v>27844.3</v>
      </c>
      <c r="L7672" s="5">
        <v>27965.15</v>
      </c>
      <c r="M7672" s="5">
        <v>27349.21</v>
      </c>
      <c r="Q7672" s="5">
        <v>32478.31</v>
      </c>
      <c r="R7672" s="5">
        <v>32670.98</v>
      </c>
      <c r="S7672" s="5">
        <v>31746.39</v>
      </c>
    </row>
    <row r="7673" spans="5:19" x14ac:dyDescent="0.25">
      <c r="E7673" s="5">
        <v>22569.42</v>
      </c>
      <c r="F7673" s="5">
        <v>22430.9</v>
      </c>
      <c r="G7673" s="5">
        <v>22430.82</v>
      </c>
      <c r="K7673" s="5">
        <v>27841.39</v>
      </c>
      <c r="L7673" s="5">
        <v>27965.15</v>
      </c>
      <c r="M7673" s="5">
        <v>27332.92</v>
      </c>
      <c r="Q7673" s="5">
        <v>32477.200000000001</v>
      </c>
      <c r="R7673" s="5">
        <v>32637.51</v>
      </c>
      <c r="S7673" s="5">
        <v>31744.03</v>
      </c>
    </row>
    <row r="7674" spans="5:19" x14ac:dyDescent="0.25">
      <c r="E7674" s="5">
        <v>22565.78</v>
      </c>
      <c r="F7674" s="5">
        <v>22426.75</v>
      </c>
      <c r="G7674" s="5">
        <v>22430.82</v>
      </c>
      <c r="K7674" s="5">
        <v>27835.41</v>
      </c>
      <c r="L7674" s="5">
        <v>27959.279999999999</v>
      </c>
      <c r="M7674" s="5">
        <v>27314.41</v>
      </c>
      <c r="Q7674" s="5">
        <v>32433.599999999999</v>
      </c>
      <c r="R7674" s="5">
        <v>32626.91</v>
      </c>
      <c r="S7674" s="5">
        <v>31716.1</v>
      </c>
    </row>
    <row r="7675" spans="5:19" x14ac:dyDescent="0.25">
      <c r="E7675" s="5">
        <v>22565.78</v>
      </c>
      <c r="F7675" s="5">
        <v>22426.35</v>
      </c>
      <c r="G7675" s="5">
        <v>22425.78</v>
      </c>
      <c r="K7675" s="5">
        <v>27831</v>
      </c>
      <c r="L7675" s="5">
        <v>27956.58</v>
      </c>
      <c r="M7675" s="5">
        <v>27313.73</v>
      </c>
      <c r="Q7675" s="5">
        <v>32400.32</v>
      </c>
      <c r="R7675" s="5">
        <v>32626.91</v>
      </c>
      <c r="S7675" s="5">
        <v>31705.360000000001</v>
      </c>
    </row>
    <row r="7676" spans="5:19" x14ac:dyDescent="0.25">
      <c r="E7676" s="5">
        <v>22564.28</v>
      </c>
      <c r="F7676" s="5">
        <v>22426.12</v>
      </c>
      <c r="G7676" s="5">
        <v>22424.54</v>
      </c>
      <c r="K7676" s="5">
        <v>27788.47</v>
      </c>
      <c r="L7676" s="5">
        <v>27934.21</v>
      </c>
      <c r="M7676" s="5">
        <v>27310.67</v>
      </c>
      <c r="Q7676" s="5">
        <v>32386.76</v>
      </c>
      <c r="R7676" s="5">
        <v>32560.16</v>
      </c>
      <c r="S7676" s="5">
        <v>31662.87</v>
      </c>
    </row>
    <row r="7677" spans="5:19" x14ac:dyDescent="0.25">
      <c r="E7677" s="5">
        <v>22563.63</v>
      </c>
      <c r="F7677" s="5">
        <v>22426.12</v>
      </c>
      <c r="G7677" s="5">
        <v>22415.759999999998</v>
      </c>
      <c r="K7677" s="5">
        <v>27773.17</v>
      </c>
      <c r="L7677" s="5">
        <v>27927.54</v>
      </c>
      <c r="M7677" s="5">
        <v>27279.77</v>
      </c>
      <c r="Q7677" s="5">
        <v>32386.76</v>
      </c>
      <c r="R7677" s="5">
        <v>32541.67</v>
      </c>
      <c r="S7677" s="5">
        <v>31654.77</v>
      </c>
    </row>
    <row r="7678" spans="5:19" x14ac:dyDescent="0.25">
      <c r="E7678" s="5">
        <v>22563.63</v>
      </c>
      <c r="F7678" s="5">
        <v>22424.39</v>
      </c>
      <c r="G7678" s="5">
        <v>22414.26</v>
      </c>
      <c r="K7678" s="5">
        <v>27772.45</v>
      </c>
      <c r="L7678" s="5">
        <v>27913.13</v>
      </c>
      <c r="M7678" s="5">
        <v>27276.11</v>
      </c>
      <c r="Q7678" s="5">
        <v>32362.74</v>
      </c>
      <c r="R7678" s="5">
        <v>32541.67</v>
      </c>
      <c r="S7678" s="5">
        <v>31652.19</v>
      </c>
    </row>
    <row r="7679" spans="5:19" x14ac:dyDescent="0.25">
      <c r="E7679" s="5">
        <v>22557.5</v>
      </c>
      <c r="F7679" s="5">
        <v>22424.39</v>
      </c>
      <c r="G7679" s="5">
        <v>22412.52</v>
      </c>
      <c r="K7679" s="5">
        <v>27772.45</v>
      </c>
      <c r="L7679" s="5">
        <v>27898.19</v>
      </c>
      <c r="M7679" s="5">
        <v>27267.31</v>
      </c>
      <c r="Q7679" s="5">
        <v>32334.639999999999</v>
      </c>
      <c r="R7679" s="5">
        <v>32511.919999999998</v>
      </c>
      <c r="S7679" s="5">
        <v>31634.18</v>
      </c>
    </row>
    <row r="7680" spans="5:19" x14ac:dyDescent="0.25">
      <c r="E7680" s="5">
        <v>22555.87</v>
      </c>
      <c r="F7680" s="5">
        <v>22424.39</v>
      </c>
      <c r="G7680" s="5">
        <v>22407.3</v>
      </c>
      <c r="K7680" s="5">
        <v>27770.17</v>
      </c>
      <c r="L7680" s="5">
        <v>27894.12</v>
      </c>
      <c r="M7680" s="5">
        <v>27253.22</v>
      </c>
      <c r="Q7680" s="5">
        <v>32334.639999999999</v>
      </c>
      <c r="R7680" s="5">
        <v>32496.57</v>
      </c>
      <c r="S7680" s="5">
        <v>31626.43</v>
      </c>
    </row>
    <row r="7681" spans="5:19" x14ac:dyDescent="0.25">
      <c r="E7681" s="5">
        <v>22555.87</v>
      </c>
      <c r="F7681" s="5">
        <v>22421.34</v>
      </c>
      <c r="G7681" s="5">
        <v>22403.61</v>
      </c>
      <c r="K7681" s="5">
        <v>27736.42</v>
      </c>
      <c r="L7681" s="5">
        <v>27878.77</v>
      </c>
      <c r="M7681" s="5">
        <v>27244.59</v>
      </c>
      <c r="Q7681" s="5">
        <v>32326.95</v>
      </c>
      <c r="R7681" s="5">
        <v>32468.04</v>
      </c>
      <c r="S7681" s="5">
        <v>31585.9</v>
      </c>
    </row>
    <row r="7682" spans="5:19" x14ac:dyDescent="0.25">
      <c r="E7682" s="5">
        <v>22555.87</v>
      </c>
      <c r="F7682" s="5">
        <v>22416.03</v>
      </c>
      <c r="G7682" s="5">
        <v>22403.61</v>
      </c>
      <c r="K7682" s="5">
        <v>27719.11</v>
      </c>
      <c r="L7682" s="5">
        <v>27848.97</v>
      </c>
      <c r="M7682" s="5">
        <v>27239.02</v>
      </c>
      <c r="Q7682" s="5">
        <v>32326.95</v>
      </c>
      <c r="R7682" s="5">
        <v>32456.17</v>
      </c>
      <c r="S7682" s="5">
        <v>31585.9</v>
      </c>
    </row>
    <row r="7683" spans="5:19" x14ac:dyDescent="0.25">
      <c r="E7683" s="5">
        <v>22555.87</v>
      </c>
      <c r="F7683" s="5">
        <v>22416.03</v>
      </c>
      <c r="G7683" s="5">
        <v>22403.21</v>
      </c>
      <c r="K7683" s="5">
        <v>27719.11</v>
      </c>
      <c r="L7683" s="5">
        <v>27836.03</v>
      </c>
      <c r="M7683" s="5">
        <v>27235.66</v>
      </c>
      <c r="Q7683" s="5">
        <v>32326.77</v>
      </c>
      <c r="R7683" s="5">
        <v>32426.76</v>
      </c>
      <c r="S7683" s="5">
        <v>31571.25</v>
      </c>
    </row>
    <row r="7684" spans="5:19" x14ac:dyDescent="0.25">
      <c r="E7684" s="5">
        <v>22551.48</v>
      </c>
      <c r="F7684" s="5">
        <v>22402.76</v>
      </c>
      <c r="G7684" s="5">
        <v>22400.41</v>
      </c>
      <c r="K7684" s="5">
        <v>27705.99</v>
      </c>
      <c r="L7684" s="5">
        <v>27832.97</v>
      </c>
      <c r="M7684" s="5">
        <v>27228.46</v>
      </c>
      <c r="Q7684" s="5">
        <v>32326.77</v>
      </c>
      <c r="R7684" s="5">
        <v>32409.8</v>
      </c>
      <c r="S7684" s="5">
        <v>31537.43</v>
      </c>
    </row>
    <row r="7685" spans="5:19" x14ac:dyDescent="0.25">
      <c r="E7685" s="5">
        <v>22551.18</v>
      </c>
      <c r="F7685" s="5">
        <v>22400.799999999999</v>
      </c>
      <c r="G7685" s="5">
        <v>22400.41</v>
      </c>
      <c r="K7685" s="5">
        <v>27705.99</v>
      </c>
      <c r="L7685" s="5">
        <v>27832.97</v>
      </c>
      <c r="M7685" s="5">
        <v>27228.46</v>
      </c>
      <c r="Q7685" s="5">
        <v>32322.58</v>
      </c>
      <c r="R7685" s="5">
        <v>32386.880000000001</v>
      </c>
      <c r="S7685" s="5">
        <v>31512.74</v>
      </c>
    </row>
    <row r="7686" spans="5:19" x14ac:dyDescent="0.25">
      <c r="E7686" s="5">
        <v>22551.18</v>
      </c>
      <c r="F7686" s="5">
        <v>22400.799999999999</v>
      </c>
      <c r="G7686" s="5">
        <v>22400.41</v>
      </c>
      <c r="K7686" s="5">
        <v>27705.99</v>
      </c>
      <c r="L7686" s="5">
        <v>27827.67</v>
      </c>
      <c r="M7686" s="5">
        <v>27222.74</v>
      </c>
      <c r="Q7686" s="5">
        <v>32291.95</v>
      </c>
      <c r="R7686" s="5">
        <v>32385.82</v>
      </c>
      <c r="S7686" s="5">
        <v>31480.16</v>
      </c>
    </row>
    <row r="7687" spans="5:19" x14ac:dyDescent="0.25">
      <c r="E7687" s="5">
        <v>22550.66</v>
      </c>
      <c r="F7687" s="5">
        <v>22400.799999999999</v>
      </c>
      <c r="G7687" s="5">
        <v>22400.35</v>
      </c>
      <c r="K7687" s="5">
        <v>27659.040000000001</v>
      </c>
      <c r="L7687" s="5">
        <v>27824.33</v>
      </c>
      <c r="M7687" s="5">
        <v>27216.39</v>
      </c>
      <c r="Q7687" s="5">
        <v>32291.95</v>
      </c>
      <c r="R7687" s="5">
        <v>32380.23</v>
      </c>
      <c r="S7687" s="5">
        <v>31472.41</v>
      </c>
    </row>
    <row r="7688" spans="5:19" x14ac:dyDescent="0.25">
      <c r="E7688" s="5">
        <v>22548.12</v>
      </c>
      <c r="F7688" s="5">
        <v>22399.13</v>
      </c>
      <c r="G7688" s="5">
        <v>22398.6</v>
      </c>
      <c r="K7688" s="5">
        <v>27656.05</v>
      </c>
      <c r="L7688" s="5">
        <v>27812.9</v>
      </c>
      <c r="M7688" s="5">
        <v>27187.02</v>
      </c>
      <c r="Q7688" s="5">
        <v>32290.11</v>
      </c>
      <c r="R7688" s="5">
        <v>32351.05</v>
      </c>
      <c r="S7688" s="5">
        <v>31464.37</v>
      </c>
    </row>
    <row r="7689" spans="5:19" x14ac:dyDescent="0.25">
      <c r="E7689" s="5">
        <v>22542.93</v>
      </c>
      <c r="F7689" s="5">
        <v>22399.13</v>
      </c>
      <c r="G7689" s="5">
        <v>22393.48</v>
      </c>
      <c r="K7689" s="5">
        <v>27656.05</v>
      </c>
      <c r="L7689" s="5">
        <v>27812.55</v>
      </c>
      <c r="M7689" s="5">
        <v>27175.78</v>
      </c>
      <c r="Q7689" s="5">
        <v>32276.3</v>
      </c>
      <c r="R7689" s="5">
        <v>32328.34</v>
      </c>
      <c r="S7689" s="5">
        <v>31453.85</v>
      </c>
    </row>
    <row r="7690" spans="5:19" x14ac:dyDescent="0.25">
      <c r="E7690" s="5">
        <v>22542.18</v>
      </c>
      <c r="F7690" s="5">
        <v>22397.73</v>
      </c>
      <c r="G7690" s="5">
        <v>22390.38</v>
      </c>
      <c r="K7690" s="5">
        <v>27625.43</v>
      </c>
      <c r="L7690" s="5">
        <v>27802.28</v>
      </c>
      <c r="M7690" s="5">
        <v>27159.19</v>
      </c>
      <c r="Q7690" s="5">
        <v>32257.040000000001</v>
      </c>
      <c r="R7690" s="5">
        <v>32305.22</v>
      </c>
      <c r="S7690" s="5">
        <v>31445.69</v>
      </c>
    </row>
    <row r="7691" spans="5:19" x14ac:dyDescent="0.25">
      <c r="E7691" s="5">
        <v>22542.18</v>
      </c>
      <c r="F7691" s="5">
        <v>22394.36</v>
      </c>
      <c r="G7691" s="5">
        <v>22388.75</v>
      </c>
      <c r="K7691" s="5">
        <v>27625.43</v>
      </c>
      <c r="L7691" s="5">
        <v>27795.599999999999</v>
      </c>
      <c r="M7691" s="5">
        <v>27150.46</v>
      </c>
      <c r="Q7691" s="5">
        <v>32257.040000000001</v>
      </c>
      <c r="R7691" s="5">
        <v>32287.59</v>
      </c>
      <c r="S7691" s="5">
        <v>31424.11</v>
      </c>
    </row>
    <row r="7692" spans="5:19" x14ac:dyDescent="0.25">
      <c r="E7692" s="5">
        <v>22540.61</v>
      </c>
      <c r="F7692" s="5">
        <v>22392.61</v>
      </c>
      <c r="G7692" s="5">
        <v>22388.75</v>
      </c>
      <c r="K7692" s="5">
        <v>27625.43</v>
      </c>
      <c r="L7692" s="5">
        <v>27788.42</v>
      </c>
      <c r="M7692" s="5">
        <v>27149.65</v>
      </c>
      <c r="Q7692" s="5">
        <v>32230.87</v>
      </c>
      <c r="R7692" s="5">
        <v>32252.62</v>
      </c>
      <c r="S7692" s="5">
        <v>31420.58</v>
      </c>
    </row>
    <row r="7693" spans="5:19" x14ac:dyDescent="0.25">
      <c r="E7693" s="5">
        <v>22540.15</v>
      </c>
      <c r="F7693" s="5">
        <v>22390.65</v>
      </c>
      <c r="G7693" s="5">
        <v>22386.75</v>
      </c>
      <c r="K7693" s="5">
        <v>27606.99</v>
      </c>
      <c r="L7693" s="5">
        <v>27779.62</v>
      </c>
      <c r="M7693" s="5">
        <v>27139.74</v>
      </c>
      <c r="Q7693" s="5">
        <v>32230.02</v>
      </c>
      <c r="R7693" s="5">
        <v>32221.51</v>
      </c>
      <c r="S7693" s="5">
        <v>31412.51</v>
      </c>
    </row>
    <row r="7694" spans="5:19" x14ac:dyDescent="0.25">
      <c r="E7694" s="5">
        <v>22538.880000000001</v>
      </c>
      <c r="F7694" s="5">
        <v>22390.65</v>
      </c>
      <c r="G7694" s="5">
        <v>22381.08</v>
      </c>
      <c r="K7694" s="5">
        <v>27601.37</v>
      </c>
      <c r="L7694" s="5">
        <v>27761.93</v>
      </c>
      <c r="M7694" s="5">
        <v>27129.3</v>
      </c>
      <c r="Q7694" s="5">
        <v>32224.7</v>
      </c>
      <c r="R7694" s="5">
        <v>32221.51</v>
      </c>
      <c r="S7694" s="5">
        <v>31401.27</v>
      </c>
    </row>
    <row r="7695" spans="5:19" x14ac:dyDescent="0.25">
      <c r="E7695" s="5">
        <v>22538.880000000001</v>
      </c>
      <c r="F7695" s="5">
        <v>22390.65</v>
      </c>
      <c r="G7695" s="5">
        <v>22378.93</v>
      </c>
      <c r="K7695" s="5">
        <v>27582.27</v>
      </c>
      <c r="L7695" s="5">
        <v>27752.959999999999</v>
      </c>
      <c r="M7695" s="5">
        <v>27129.3</v>
      </c>
      <c r="Q7695" s="5">
        <v>32200.560000000001</v>
      </c>
      <c r="R7695" s="5">
        <v>32201.53</v>
      </c>
      <c r="S7695" s="5">
        <v>31384.79</v>
      </c>
    </row>
    <row r="7696" spans="5:19" x14ac:dyDescent="0.25">
      <c r="E7696" s="5">
        <v>22538.880000000001</v>
      </c>
      <c r="F7696" s="5">
        <v>22390.65</v>
      </c>
      <c r="G7696" s="5">
        <v>22375.56</v>
      </c>
      <c r="K7696" s="5">
        <v>27570.71</v>
      </c>
      <c r="L7696" s="5">
        <v>27726.57</v>
      </c>
      <c r="M7696" s="5">
        <v>27126.77</v>
      </c>
      <c r="Q7696" s="5">
        <v>32197.31</v>
      </c>
      <c r="R7696" s="5">
        <v>32199.34</v>
      </c>
      <c r="S7696" s="5">
        <v>31382.400000000001</v>
      </c>
    </row>
    <row r="7697" spans="5:19" x14ac:dyDescent="0.25">
      <c r="E7697" s="5">
        <v>22538.76</v>
      </c>
      <c r="F7697" s="5">
        <v>22383.96</v>
      </c>
      <c r="G7697" s="5">
        <v>22373.360000000001</v>
      </c>
      <c r="K7697" s="5">
        <v>27558.02</v>
      </c>
      <c r="L7697" s="5">
        <v>27702.29</v>
      </c>
      <c r="M7697" s="5">
        <v>27122.9</v>
      </c>
      <c r="Q7697" s="5">
        <v>32197.31</v>
      </c>
      <c r="R7697" s="5">
        <v>32181.86</v>
      </c>
      <c r="S7697" s="5">
        <v>31382.400000000001</v>
      </c>
    </row>
    <row r="7698" spans="5:19" x14ac:dyDescent="0.25">
      <c r="E7698" s="5">
        <v>22538.76</v>
      </c>
      <c r="F7698" s="5">
        <v>22383.96</v>
      </c>
      <c r="G7698" s="5">
        <v>22371.59</v>
      </c>
      <c r="K7698" s="5">
        <v>27557.77</v>
      </c>
      <c r="L7698" s="5">
        <v>27670.57</v>
      </c>
      <c r="M7698" s="5">
        <v>27097.46</v>
      </c>
      <c r="Q7698" s="5">
        <v>32181.14</v>
      </c>
      <c r="R7698" s="5">
        <v>32167.27</v>
      </c>
      <c r="S7698" s="5">
        <v>31373.32</v>
      </c>
    </row>
    <row r="7699" spans="5:19" x14ac:dyDescent="0.25">
      <c r="E7699" s="5">
        <v>22538.76</v>
      </c>
      <c r="F7699" s="5">
        <v>22371.73</v>
      </c>
      <c r="G7699" s="5">
        <v>22371.59</v>
      </c>
      <c r="K7699" s="5">
        <v>27539.37</v>
      </c>
      <c r="L7699" s="5">
        <v>27669.63</v>
      </c>
      <c r="M7699" s="5">
        <v>27094.28</v>
      </c>
      <c r="Q7699" s="5">
        <v>32130.3</v>
      </c>
      <c r="R7699" s="5">
        <v>32148.09</v>
      </c>
      <c r="S7699" s="5">
        <v>31354.06</v>
      </c>
    </row>
    <row r="7700" spans="5:19" x14ac:dyDescent="0.25">
      <c r="E7700" s="5">
        <v>22538.76</v>
      </c>
      <c r="F7700" s="5">
        <v>22370.5</v>
      </c>
      <c r="G7700" s="5">
        <v>22371.59</v>
      </c>
      <c r="K7700" s="5">
        <v>27532.04</v>
      </c>
      <c r="L7700" s="5">
        <v>27669.63</v>
      </c>
      <c r="M7700" s="5">
        <v>27075.94</v>
      </c>
      <c r="Q7700" s="5">
        <v>32117.56</v>
      </c>
      <c r="R7700" s="5">
        <v>32120.55</v>
      </c>
      <c r="S7700" s="5">
        <v>31347.9</v>
      </c>
    </row>
    <row r="7701" spans="5:19" x14ac:dyDescent="0.25">
      <c r="E7701" s="5">
        <v>22538.76</v>
      </c>
      <c r="F7701" s="5">
        <v>22370.5</v>
      </c>
      <c r="G7701" s="5">
        <v>22367.05</v>
      </c>
      <c r="K7701" s="5">
        <v>27532.04</v>
      </c>
      <c r="L7701" s="5">
        <v>27663.13</v>
      </c>
      <c r="M7701" s="5">
        <v>27053.11</v>
      </c>
      <c r="Q7701" s="5">
        <v>32117.56</v>
      </c>
      <c r="R7701" s="5">
        <v>32118.33</v>
      </c>
      <c r="S7701" s="5">
        <v>31339.56</v>
      </c>
    </row>
    <row r="7702" spans="5:19" x14ac:dyDescent="0.25">
      <c r="E7702" s="5">
        <v>22538.76</v>
      </c>
      <c r="F7702" s="5">
        <v>22368.83</v>
      </c>
      <c r="G7702" s="5">
        <v>22366.05</v>
      </c>
      <c r="K7702" s="5">
        <v>27528.52</v>
      </c>
      <c r="L7702" s="5">
        <v>27659.32</v>
      </c>
      <c r="M7702" s="5">
        <v>27041.4</v>
      </c>
      <c r="Q7702" s="5">
        <v>32117.56</v>
      </c>
      <c r="R7702" s="5">
        <v>32115.33</v>
      </c>
      <c r="S7702" s="5">
        <v>31331.41</v>
      </c>
    </row>
    <row r="7703" spans="5:19" x14ac:dyDescent="0.25">
      <c r="E7703" s="5">
        <v>22537.93</v>
      </c>
      <c r="F7703" s="5">
        <v>22368.83</v>
      </c>
      <c r="G7703" s="5">
        <v>22366.05</v>
      </c>
      <c r="K7703" s="5">
        <v>27501.1</v>
      </c>
      <c r="L7703" s="5">
        <v>27648.13</v>
      </c>
      <c r="M7703" s="5">
        <v>27026.83</v>
      </c>
      <c r="Q7703" s="5">
        <v>32117.56</v>
      </c>
      <c r="R7703" s="5">
        <v>32108.44</v>
      </c>
      <c r="S7703" s="5">
        <v>31317.37</v>
      </c>
    </row>
    <row r="7704" spans="5:19" x14ac:dyDescent="0.25">
      <c r="E7704" s="5">
        <v>22533.78</v>
      </c>
      <c r="F7704" s="5">
        <v>22368.83</v>
      </c>
      <c r="G7704" s="5">
        <v>22366.05</v>
      </c>
      <c r="K7704" s="5">
        <v>27501.1</v>
      </c>
      <c r="L7704" s="5">
        <v>27648.13</v>
      </c>
      <c r="M7704" s="5">
        <v>27024.7</v>
      </c>
      <c r="Q7704" s="5">
        <v>32109.24</v>
      </c>
      <c r="R7704" s="5">
        <v>32096.41</v>
      </c>
      <c r="S7704" s="5">
        <v>31308.46</v>
      </c>
    </row>
    <row r="7705" spans="5:19" x14ac:dyDescent="0.25">
      <c r="E7705" s="5">
        <v>23511.71</v>
      </c>
      <c r="F7705" s="5">
        <v>23320.73</v>
      </c>
      <c r="G7705" s="5">
        <v>23912.55</v>
      </c>
      <c r="K7705" s="5">
        <v>31720.87</v>
      </c>
      <c r="L7705" s="5">
        <v>32006.799999999999</v>
      </c>
      <c r="M7705" s="5">
        <v>34242.93</v>
      </c>
      <c r="Q7705" s="5">
        <v>37010.11</v>
      </c>
      <c r="R7705" s="5">
        <v>37573.800000000003</v>
      </c>
      <c r="S7705" s="5">
        <v>39980.370000000003</v>
      </c>
    </row>
    <row r="7706" spans="5:19" x14ac:dyDescent="0.25">
      <c r="E7706" s="5">
        <v>23324.31</v>
      </c>
      <c r="F7706" s="5">
        <v>23180.38</v>
      </c>
      <c r="G7706" s="5">
        <v>23704.880000000001</v>
      </c>
      <c r="K7706" s="5">
        <v>31256.47</v>
      </c>
      <c r="L7706" s="5">
        <v>31457.54</v>
      </c>
      <c r="M7706" s="5">
        <v>33089.08</v>
      </c>
      <c r="Q7706" s="5">
        <v>36616.53</v>
      </c>
      <c r="R7706" s="5">
        <v>36823.39</v>
      </c>
      <c r="S7706" s="5">
        <v>38677.83</v>
      </c>
    </row>
    <row r="7707" spans="5:19" x14ac:dyDescent="0.25">
      <c r="E7707" s="5">
        <v>23257.84</v>
      </c>
      <c r="F7707" s="5">
        <v>23068.31</v>
      </c>
      <c r="G7707" s="5">
        <v>23544.01</v>
      </c>
      <c r="K7707" s="5">
        <v>30881.46</v>
      </c>
      <c r="L7707" s="5">
        <v>31196.85</v>
      </c>
      <c r="M7707" s="5">
        <v>32019.46</v>
      </c>
      <c r="Q7707" s="5">
        <v>36117.699999999997</v>
      </c>
      <c r="R7707" s="5">
        <v>36372.79</v>
      </c>
      <c r="S7707" s="5">
        <v>37705.11</v>
      </c>
    </row>
    <row r="7708" spans="5:19" x14ac:dyDescent="0.25">
      <c r="E7708" s="5">
        <v>23185.63</v>
      </c>
      <c r="F7708" s="5">
        <v>23016.75</v>
      </c>
      <c r="G7708" s="5">
        <v>23364.1</v>
      </c>
      <c r="K7708" s="5">
        <v>30512.52</v>
      </c>
      <c r="L7708" s="5">
        <v>30854.18</v>
      </c>
      <c r="M7708" s="5">
        <v>31545.65</v>
      </c>
      <c r="Q7708" s="5">
        <v>35903.54</v>
      </c>
      <c r="R7708" s="5">
        <v>36150.019999999997</v>
      </c>
      <c r="S7708" s="5">
        <v>36941.15</v>
      </c>
    </row>
    <row r="7709" spans="5:19" x14ac:dyDescent="0.25">
      <c r="E7709" s="5">
        <v>23149.38</v>
      </c>
      <c r="F7709" s="5">
        <v>22963.79</v>
      </c>
      <c r="G7709" s="5">
        <v>23287.87</v>
      </c>
      <c r="K7709" s="5">
        <v>30305.49</v>
      </c>
      <c r="L7709" s="5">
        <v>30600.65</v>
      </c>
      <c r="M7709" s="5">
        <v>31063.47</v>
      </c>
      <c r="Q7709" s="5">
        <v>35681.96</v>
      </c>
      <c r="R7709" s="5">
        <v>35910.86</v>
      </c>
      <c r="S7709" s="5">
        <v>36286.379999999997</v>
      </c>
    </row>
    <row r="7710" spans="5:19" x14ac:dyDescent="0.25">
      <c r="E7710" s="5">
        <v>23121.85</v>
      </c>
      <c r="F7710" s="5">
        <v>22936</v>
      </c>
      <c r="G7710" s="5">
        <v>23233.47</v>
      </c>
      <c r="K7710" s="5">
        <v>30124.51</v>
      </c>
      <c r="L7710" s="5">
        <v>30381.119999999999</v>
      </c>
      <c r="M7710" s="5">
        <v>30715.75</v>
      </c>
      <c r="Q7710" s="5">
        <v>35541.82</v>
      </c>
      <c r="R7710" s="5">
        <v>35787.339999999997</v>
      </c>
      <c r="S7710" s="5">
        <v>35955.08</v>
      </c>
    </row>
    <row r="7711" spans="5:19" x14ac:dyDescent="0.25">
      <c r="E7711" s="5">
        <v>23053.51</v>
      </c>
      <c r="F7711" s="5">
        <v>22905.96</v>
      </c>
      <c r="G7711" s="5">
        <v>23200.78</v>
      </c>
      <c r="K7711" s="5">
        <v>29999.64</v>
      </c>
      <c r="L7711" s="5">
        <v>30295.9</v>
      </c>
      <c r="M7711" s="5">
        <v>30477.5</v>
      </c>
      <c r="Q7711" s="5">
        <v>35391.160000000003</v>
      </c>
      <c r="R7711" s="5">
        <v>35589.01</v>
      </c>
      <c r="S7711" s="5">
        <v>35549.93</v>
      </c>
    </row>
    <row r="7712" spans="5:19" x14ac:dyDescent="0.25">
      <c r="E7712" s="5">
        <v>23005.38</v>
      </c>
      <c r="F7712" s="5">
        <v>22893.66</v>
      </c>
      <c r="G7712" s="5">
        <v>23157.58</v>
      </c>
      <c r="K7712" s="5">
        <v>29906.53</v>
      </c>
      <c r="L7712" s="5">
        <v>30217.33</v>
      </c>
      <c r="M7712" s="5">
        <v>30345.59</v>
      </c>
      <c r="Q7712" s="5">
        <v>35273.21</v>
      </c>
      <c r="R7712" s="5">
        <v>35438.300000000003</v>
      </c>
      <c r="S7712" s="5">
        <v>35278.300000000003</v>
      </c>
    </row>
    <row r="7713" spans="5:19" x14ac:dyDescent="0.25">
      <c r="E7713" s="5">
        <v>22979.02</v>
      </c>
      <c r="F7713" s="5">
        <v>22876.82</v>
      </c>
      <c r="G7713" s="5">
        <v>23121.69</v>
      </c>
      <c r="K7713" s="5">
        <v>29760.12</v>
      </c>
      <c r="L7713" s="5">
        <v>30055.52</v>
      </c>
      <c r="M7713" s="5">
        <v>30150.58</v>
      </c>
      <c r="Q7713" s="5">
        <v>35122.400000000001</v>
      </c>
      <c r="R7713" s="5">
        <v>35313.040000000001</v>
      </c>
      <c r="S7713" s="5">
        <v>35061.08</v>
      </c>
    </row>
    <row r="7714" spans="5:19" x14ac:dyDescent="0.25">
      <c r="E7714" s="5">
        <v>22961.599999999999</v>
      </c>
      <c r="F7714" s="5">
        <v>22863.55</v>
      </c>
      <c r="G7714" s="5">
        <v>23097.4</v>
      </c>
      <c r="K7714" s="5">
        <v>29663.24</v>
      </c>
      <c r="L7714" s="5">
        <v>30025.66</v>
      </c>
      <c r="M7714" s="5">
        <v>29997.98</v>
      </c>
      <c r="Q7714" s="5">
        <v>35040.31</v>
      </c>
      <c r="R7714" s="5">
        <v>35130.79</v>
      </c>
      <c r="S7714" s="5">
        <v>34792.78</v>
      </c>
    </row>
    <row r="7715" spans="5:19" x14ac:dyDescent="0.25">
      <c r="E7715" s="5">
        <v>22932.33</v>
      </c>
      <c r="F7715" s="5">
        <v>22849.72</v>
      </c>
      <c r="G7715" s="5">
        <v>23071.57</v>
      </c>
      <c r="K7715" s="5">
        <v>29433.96</v>
      </c>
      <c r="L7715" s="5">
        <v>29912.44</v>
      </c>
      <c r="M7715" s="5">
        <v>29826.45</v>
      </c>
      <c r="Q7715" s="5">
        <v>34835.25</v>
      </c>
      <c r="R7715" s="5">
        <v>35067.11</v>
      </c>
      <c r="S7715" s="5">
        <v>34665.97</v>
      </c>
    </row>
    <row r="7716" spans="5:19" x14ac:dyDescent="0.25">
      <c r="E7716" s="5">
        <v>22901</v>
      </c>
      <c r="F7716" s="5">
        <v>22825.040000000001</v>
      </c>
      <c r="G7716" s="5">
        <v>23059.81</v>
      </c>
      <c r="K7716" s="5">
        <v>29367.81</v>
      </c>
      <c r="L7716" s="5">
        <v>29876.81</v>
      </c>
      <c r="M7716" s="5">
        <v>29668.28</v>
      </c>
      <c r="Q7716" s="5">
        <v>34750.910000000003</v>
      </c>
      <c r="R7716" s="5">
        <v>34960.720000000001</v>
      </c>
      <c r="S7716" s="5">
        <v>34498.339999999997</v>
      </c>
    </row>
    <row r="7717" spans="5:19" x14ac:dyDescent="0.25">
      <c r="E7717" s="5">
        <v>22885.89</v>
      </c>
      <c r="F7717" s="5">
        <v>22824.66</v>
      </c>
      <c r="G7717" s="5">
        <v>23024.1</v>
      </c>
      <c r="K7717" s="5">
        <v>29292.39</v>
      </c>
      <c r="L7717" s="5">
        <v>29822.76</v>
      </c>
      <c r="M7717" s="5">
        <v>29530.75</v>
      </c>
      <c r="Q7717" s="5">
        <v>34571.089999999997</v>
      </c>
      <c r="R7717" s="5">
        <v>34939.599999999999</v>
      </c>
      <c r="S7717" s="5">
        <v>34405.699999999997</v>
      </c>
    </row>
    <row r="7718" spans="5:19" x14ac:dyDescent="0.25">
      <c r="E7718" s="5">
        <v>22864.63</v>
      </c>
      <c r="F7718" s="5">
        <v>22817.7</v>
      </c>
      <c r="G7718" s="5">
        <v>23012.19</v>
      </c>
      <c r="K7718" s="5">
        <v>29155.9</v>
      </c>
      <c r="L7718" s="5">
        <v>29747.439999999999</v>
      </c>
      <c r="M7718" s="5">
        <v>29385.759999999998</v>
      </c>
      <c r="Q7718" s="5">
        <v>34404.339999999997</v>
      </c>
      <c r="R7718" s="5">
        <v>34867.050000000003</v>
      </c>
      <c r="S7718" s="5">
        <v>34314.61</v>
      </c>
    </row>
    <row r="7719" spans="5:19" x14ac:dyDescent="0.25">
      <c r="E7719" s="5">
        <v>22855.71</v>
      </c>
      <c r="F7719" s="5">
        <v>22762.12</v>
      </c>
      <c r="G7719" s="5">
        <v>22990.080000000002</v>
      </c>
      <c r="K7719" s="5">
        <v>29116.3</v>
      </c>
      <c r="L7719" s="5">
        <v>29738.880000000001</v>
      </c>
      <c r="M7719" s="5">
        <v>29212.54</v>
      </c>
      <c r="Q7719" s="5">
        <v>34352.92</v>
      </c>
      <c r="R7719" s="5">
        <v>34780.57</v>
      </c>
      <c r="S7719" s="5">
        <v>34185.06</v>
      </c>
    </row>
    <row r="7720" spans="5:19" x14ac:dyDescent="0.25">
      <c r="E7720" s="5">
        <v>22848.95</v>
      </c>
      <c r="F7720" s="5">
        <v>22749.01</v>
      </c>
      <c r="G7720" s="5">
        <v>22970.82</v>
      </c>
      <c r="K7720" s="5">
        <v>29050.02</v>
      </c>
      <c r="L7720" s="5">
        <v>29666.49</v>
      </c>
      <c r="M7720" s="5">
        <v>29148.26</v>
      </c>
      <c r="Q7720" s="5">
        <v>34309.86</v>
      </c>
      <c r="R7720" s="5">
        <v>34739.919999999998</v>
      </c>
      <c r="S7720" s="5">
        <v>34044.92</v>
      </c>
    </row>
    <row r="7721" spans="5:19" x14ac:dyDescent="0.25">
      <c r="E7721" s="5">
        <v>22847.25</v>
      </c>
      <c r="F7721" s="5">
        <v>22738.22</v>
      </c>
      <c r="G7721" s="5">
        <v>22950.09</v>
      </c>
      <c r="K7721" s="5">
        <v>28963.72</v>
      </c>
      <c r="L7721" s="5">
        <v>29640.15</v>
      </c>
      <c r="M7721" s="5">
        <v>29057.200000000001</v>
      </c>
      <c r="Q7721" s="5">
        <v>34272.800000000003</v>
      </c>
      <c r="R7721" s="5">
        <v>34664.01</v>
      </c>
      <c r="S7721" s="5">
        <v>33919.15</v>
      </c>
    </row>
    <row r="7722" spans="5:19" x14ac:dyDescent="0.25">
      <c r="E7722" s="5">
        <v>22843.59</v>
      </c>
      <c r="F7722" s="5">
        <v>22714.59</v>
      </c>
      <c r="G7722" s="5">
        <v>22907.29</v>
      </c>
      <c r="K7722" s="5">
        <v>28920.11</v>
      </c>
      <c r="L7722" s="5">
        <v>29574.76</v>
      </c>
      <c r="M7722" s="5">
        <v>28972.71</v>
      </c>
      <c r="Q7722" s="5">
        <v>34254.74</v>
      </c>
      <c r="R7722" s="5">
        <v>34609</v>
      </c>
      <c r="S7722" s="5">
        <v>33867.25</v>
      </c>
    </row>
    <row r="7723" spans="5:19" x14ac:dyDescent="0.25">
      <c r="E7723" s="5">
        <v>22837.31</v>
      </c>
      <c r="F7723" s="5">
        <v>22714.560000000001</v>
      </c>
      <c r="G7723" s="5">
        <v>22879.37</v>
      </c>
      <c r="K7723" s="5">
        <v>28903.56</v>
      </c>
      <c r="L7723" s="5">
        <v>29568.42</v>
      </c>
      <c r="M7723" s="5">
        <v>28909.09</v>
      </c>
      <c r="Q7723" s="5">
        <v>34102.080000000002</v>
      </c>
      <c r="R7723" s="5">
        <v>34503.29</v>
      </c>
      <c r="S7723" s="5">
        <v>33803.68</v>
      </c>
    </row>
    <row r="7724" spans="5:19" x14ac:dyDescent="0.25">
      <c r="E7724" s="5">
        <v>22830.98</v>
      </c>
      <c r="F7724" s="5">
        <v>22701.19</v>
      </c>
      <c r="G7724" s="5">
        <v>22865.17</v>
      </c>
      <c r="K7724" s="5">
        <v>28810.23</v>
      </c>
      <c r="L7724" s="5">
        <v>29549.99</v>
      </c>
      <c r="M7724" s="5">
        <v>28841.200000000001</v>
      </c>
      <c r="Q7724" s="5">
        <v>34091.78</v>
      </c>
      <c r="R7724" s="5">
        <v>34473.86</v>
      </c>
      <c r="S7724" s="5">
        <v>33707.120000000003</v>
      </c>
    </row>
    <row r="7725" spans="5:19" x14ac:dyDescent="0.25">
      <c r="E7725" s="5">
        <v>22824.75</v>
      </c>
      <c r="F7725" s="5">
        <v>22694.74</v>
      </c>
      <c r="G7725" s="5">
        <v>22850.7</v>
      </c>
      <c r="K7725" s="5">
        <v>28771.97</v>
      </c>
      <c r="L7725" s="5">
        <v>29501.73</v>
      </c>
      <c r="M7725" s="5">
        <v>28766.58</v>
      </c>
      <c r="Q7725" s="5">
        <v>34050.879999999997</v>
      </c>
      <c r="R7725" s="5">
        <v>34378.82</v>
      </c>
      <c r="S7725" s="5">
        <v>33649.879999999997</v>
      </c>
    </row>
    <row r="7726" spans="5:19" x14ac:dyDescent="0.25">
      <c r="E7726" s="5">
        <v>22820.639999999999</v>
      </c>
      <c r="F7726" s="5">
        <v>22693.22</v>
      </c>
      <c r="G7726" s="5">
        <v>22827.23</v>
      </c>
      <c r="K7726" s="5">
        <v>28710.799999999999</v>
      </c>
      <c r="L7726" s="5">
        <v>29437.1</v>
      </c>
      <c r="M7726" s="5">
        <v>28740.1</v>
      </c>
      <c r="Q7726" s="5">
        <v>33996.51</v>
      </c>
      <c r="R7726" s="5">
        <v>34314.83</v>
      </c>
      <c r="S7726" s="5">
        <v>33595.83</v>
      </c>
    </row>
    <row r="7727" spans="5:19" x14ac:dyDescent="0.25">
      <c r="E7727" s="5">
        <v>22816.42</v>
      </c>
      <c r="F7727" s="5">
        <v>22692.57</v>
      </c>
      <c r="G7727" s="5">
        <v>22819.56</v>
      </c>
      <c r="K7727" s="5">
        <v>28666.71</v>
      </c>
      <c r="L7727" s="5">
        <v>29405.17</v>
      </c>
      <c r="M7727" s="5">
        <v>28695.279999999999</v>
      </c>
      <c r="Q7727" s="5">
        <v>33923.24</v>
      </c>
      <c r="R7727" s="5">
        <v>34280.92</v>
      </c>
      <c r="S7727" s="5">
        <v>33499.14</v>
      </c>
    </row>
    <row r="7728" spans="5:19" x14ac:dyDescent="0.25">
      <c r="E7728" s="5">
        <v>22797.03</v>
      </c>
      <c r="F7728" s="5">
        <v>22678.53</v>
      </c>
      <c r="G7728" s="5">
        <v>22809.83</v>
      </c>
      <c r="K7728" s="5">
        <v>28666.71</v>
      </c>
      <c r="L7728" s="5">
        <v>29318.05</v>
      </c>
      <c r="M7728" s="5">
        <v>28633.73</v>
      </c>
      <c r="Q7728" s="5">
        <v>33879.339999999997</v>
      </c>
      <c r="R7728" s="5">
        <v>34264.82</v>
      </c>
      <c r="S7728" s="5">
        <v>33436.660000000003</v>
      </c>
    </row>
    <row r="7729" spans="5:19" x14ac:dyDescent="0.25">
      <c r="E7729" s="5">
        <v>22788.28</v>
      </c>
      <c r="F7729" s="5">
        <v>22675.03</v>
      </c>
      <c r="G7729" s="5">
        <v>22799.73</v>
      </c>
      <c r="K7729" s="5">
        <v>28539.16</v>
      </c>
      <c r="L7729" s="5">
        <v>29292.83</v>
      </c>
      <c r="M7729" s="5">
        <v>28609.05</v>
      </c>
      <c r="Q7729" s="5">
        <v>33868.69</v>
      </c>
      <c r="R7729" s="5">
        <v>34238.43</v>
      </c>
      <c r="S7729" s="5">
        <v>33412.269999999997</v>
      </c>
    </row>
    <row r="7730" spans="5:19" x14ac:dyDescent="0.25">
      <c r="E7730" s="5">
        <v>22787.67</v>
      </c>
      <c r="F7730" s="5">
        <v>22662.86</v>
      </c>
      <c r="G7730" s="5">
        <v>22794.03</v>
      </c>
      <c r="K7730" s="5">
        <v>28497.69</v>
      </c>
      <c r="L7730" s="5">
        <v>29279.94</v>
      </c>
      <c r="M7730" s="5">
        <v>28572.36</v>
      </c>
      <c r="Q7730" s="5">
        <v>33805.660000000003</v>
      </c>
      <c r="R7730" s="5">
        <v>34231.699999999997</v>
      </c>
      <c r="S7730" s="5">
        <v>33376.449999999997</v>
      </c>
    </row>
    <row r="7731" spans="5:19" x14ac:dyDescent="0.25">
      <c r="E7731" s="5">
        <v>22787.21</v>
      </c>
      <c r="F7731" s="5">
        <v>22655.7</v>
      </c>
      <c r="G7731" s="5">
        <v>22786.93</v>
      </c>
      <c r="K7731" s="5">
        <v>28457.279999999999</v>
      </c>
      <c r="L7731" s="5">
        <v>29243.77</v>
      </c>
      <c r="M7731" s="5">
        <v>28467.119999999999</v>
      </c>
      <c r="Q7731" s="5">
        <v>33757.699999999997</v>
      </c>
      <c r="R7731" s="5">
        <v>34184.9</v>
      </c>
      <c r="S7731" s="5">
        <v>33322.160000000003</v>
      </c>
    </row>
    <row r="7732" spans="5:19" x14ac:dyDescent="0.25">
      <c r="E7732" s="5">
        <v>22776.1</v>
      </c>
      <c r="F7732" s="5">
        <v>22632.799999999999</v>
      </c>
      <c r="G7732" s="5">
        <v>22780.01</v>
      </c>
      <c r="K7732" s="5">
        <v>28412.17</v>
      </c>
      <c r="L7732" s="5">
        <v>29185.040000000001</v>
      </c>
      <c r="M7732" s="5">
        <v>28450.75</v>
      </c>
      <c r="Q7732" s="5">
        <v>33708.699999999997</v>
      </c>
      <c r="R7732" s="5">
        <v>34135.24</v>
      </c>
      <c r="S7732" s="5">
        <v>33281.050000000003</v>
      </c>
    </row>
    <row r="7733" spans="5:19" x14ac:dyDescent="0.25">
      <c r="E7733" s="5">
        <v>22752.92</v>
      </c>
      <c r="F7733" s="5">
        <v>22631.7</v>
      </c>
      <c r="G7733" s="5">
        <v>22773.16</v>
      </c>
      <c r="K7733" s="5">
        <v>28356.21</v>
      </c>
      <c r="L7733" s="5">
        <v>29165.68</v>
      </c>
      <c r="M7733" s="5">
        <v>28376.82</v>
      </c>
      <c r="Q7733" s="5">
        <v>33659.040000000001</v>
      </c>
      <c r="R7733" s="5">
        <v>34060.959999999999</v>
      </c>
      <c r="S7733" s="5">
        <v>33247.379999999997</v>
      </c>
    </row>
    <row r="7734" spans="5:19" x14ac:dyDescent="0.25">
      <c r="E7734" s="5">
        <v>22744.41</v>
      </c>
      <c r="F7734" s="5">
        <v>22631.46</v>
      </c>
      <c r="G7734" s="5">
        <v>22764.2</v>
      </c>
      <c r="K7734" s="5">
        <v>28336.28</v>
      </c>
      <c r="L7734" s="5">
        <v>29106.67</v>
      </c>
      <c r="M7734" s="5">
        <v>28340.560000000001</v>
      </c>
      <c r="Q7734" s="5">
        <v>33536.870000000003</v>
      </c>
      <c r="R7734" s="5">
        <v>33962.15</v>
      </c>
      <c r="S7734" s="5">
        <v>33216.339999999997</v>
      </c>
    </row>
    <row r="7735" spans="5:19" x14ac:dyDescent="0.25">
      <c r="E7735" s="5">
        <v>22737.29</v>
      </c>
      <c r="F7735" s="5">
        <v>22612.34</v>
      </c>
      <c r="G7735" s="5">
        <v>22759.07</v>
      </c>
      <c r="K7735" s="5">
        <v>28318.48</v>
      </c>
      <c r="L7735" s="5">
        <v>29051.61</v>
      </c>
      <c r="M7735" s="5">
        <v>28282.01</v>
      </c>
      <c r="Q7735" s="5">
        <v>33455.47</v>
      </c>
      <c r="R7735" s="5">
        <v>33876.720000000001</v>
      </c>
      <c r="S7735" s="5">
        <v>33168.68</v>
      </c>
    </row>
    <row r="7736" spans="5:19" x14ac:dyDescent="0.25">
      <c r="E7736" s="5">
        <v>22734.880000000001</v>
      </c>
      <c r="F7736" s="5">
        <v>22607.33</v>
      </c>
      <c r="G7736" s="5">
        <v>22748.84</v>
      </c>
      <c r="K7736" s="5">
        <v>28304.21</v>
      </c>
      <c r="L7736" s="5">
        <v>29019.79</v>
      </c>
      <c r="M7736" s="5">
        <v>28262.53</v>
      </c>
      <c r="Q7736" s="5">
        <v>33433.64</v>
      </c>
      <c r="R7736" s="5">
        <v>33843.83</v>
      </c>
      <c r="S7736" s="5">
        <v>33095.230000000003</v>
      </c>
    </row>
    <row r="7737" spans="5:19" x14ac:dyDescent="0.25">
      <c r="E7737" s="5">
        <v>22727.38</v>
      </c>
      <c r="F7737" s="5">
        <v>22601.49</v>
      </c>
      <c r="G7737" s="5">
        <v>22736.28</v>
      </c>
      <c r="K7737" s="5">
        <v>28297.08</v>
      </c>
      <c r="L7737" s="5">
        <v>28980.07</v>
      </c>
      <c r="M7737" s="5">
        <v>28160.2</v>
      </c>
      <c r="Q7737" s="5">
        <v>33421.32</v>
      </c>
      <c r="R7737" s="5">
        <v>33662.11</v>
      </c>
      <c r="S7737" s="5">
        <v>33073.71</v>
      </c>
    </row>
    <row r="7738" spans="5:19" x14ac:dyDescent="0.25">
      <c r="E7738" s="5">
        <v>22721.69</v>
      </c>
      <c r="F7738" s="5">
        <v>22599.06</v>
      </c>
      <c r="G7738" s="5">
        <v>22729</v>
      </c>
      <c r="K7738" s="5">
        <v>28281.24</v>
      </c>
      <c r="L7738" s="5">
        <v>28977.59</v>
      </c>
      <c r="M7738" s="5">
        <v>28079.72</v>
      </c>
      <c r="Q7738" s="5">
        <v>33404.410000000003</v>
      </c>
      <c r="R7738" s="5">
        <v>33652.69</v>
      </c>
      <c r="S7738" s="5">
        <v>33021.94</v>
      </c>
    </row>
    <row r="7739" spans="5:19" x14ac:dyDescent="0.25">
      <c r="E7739" s="5">
        <v>22718.1</v>
      </c>
      <c r="F7739" s="5">
        <v>22592.799999999999</v>
      </c>
      <c r="G7739" s="5">
        <v>22710.41</v>
      </c>
      <c r="K7739" s="5">
        <v>28263.81</v>
      </c>
      <c r="L7739" s="5">
        <v>28973.69</v>
      </c>
      <c r="M7739" s="5">
        <v>28039.27</v>
      </c>
      <c r="Q7739" s="5">
        <v>33335.370000000003</v>
      </c>
      <c r="R7739" s="5">
        <v>33613.74</v>
      </c>
      <c r="S7739" s="5">
        <v>32936.07</v>
      </c>
    </row>
    <row r="7740" spans="5:19" x14ac:dyDescent="0.25">
      <c r="E7740" s="5">
        <v>22702.6</v>
      </c>
      <c r="F7740" s="5">
        <v>22591.83</v>
      </c>
      <c r="G7740" s="5">
        <v>22702.68</v>
      </c>
      <c r="K7740" s="5">
        <v>28242.22</v>
      </c>
      <c r="L7740" s="5">
        <v>28956.45</v>
      </c>
      <c r="M7740" s="5">
        <v>28007.96</v>
      </c>
      <c r="Q7740" s="5">
        <v>33285.26</v>
      </c>
      <c r="R7740" s="5">
        <v>33530.339999999997</v>
      </c>
      <c r="S7740" s="5">
        <v>32870</v>
      </c>
    </row>
    <row r="7741" spans="5:19" x14ac:dyDescent="0.25">
      <c r="E7741" s="5">
        <v>22690.17</v>
      </c>
      <c r="F7741" s="5">
        <v>22588.55</v>
      </c>
      <c r="G7741" s="5">
        <v>22693.83</v>
      </c>
      <c r="K7741" s="5">
        <v>28196.66</v>
      </c>
      <c r="L7741" s="5">
        <v>28942.6</v>
      </c>
      <c r="M7741" s="5">
        <v>27945.41</v>
      </c>
      <c r="Q7741" s="5">
        <v>33274.58</v>
      </c>
      <c r="R7741" s="5">
        <v>33524.92</v>
      </c>
      <c r="S7741" s="5">
        <v>32809.29</v>
      </c>
    </row>
    <row r="7742" spans="5:19" x14ac:dyDescent="0.25">
      <c r="E7742" s="5">
        <v>22689.85</v>
      </c>
      <c r="F7742" s="5">
        <v>22588.55</v>
      </c>
      <c r="G7742" s="5">
        <v>22688.99</v>
      </c>
      <c r="K7742" s="5">
        <v>28196.66</v>
      </c>
      <c r="L7742" s="5">
        <v>28923.8</v>
      </c>
      <c r="M7742" s="5">
        <v>27929.31</v>
      </c>
      <c r="Q7742" s="5">
        <v>33262.959999999999</v>
      </c>
      <c r="R7742" s="5">
        <v>33492.43</v>
      </c>
      <c r="S7742" s="5">
        <v>32785.21</v>
      </c>
    </row>
    <row r="7743" spans="5:19" x14ac:dyDescent="0.25">
      <c r="E7743" s="5">
        <v>22683.119999999999</v>
      </c>
      <c r="F7743" s="5">
        <v>22585.64</v>
      </c>
      <c r="G7743" s="5">
        <v>22675.58</v>
      </c>
      <c r="K7743" s="5">
        <v>28173.08</v>
      </c>
      <c r="L7743" s="5">
        <v>28825.48</v>
      </c>
      <c r="M7743" s="5">
        <v>27896.75</v>
      </c>
      <c r="Q7743" s="5">
        <v>33250.26</v>
      </c>
      <c r="R7743" s="5">
        <v>33454.03</v>
      </c>
      <c r="S7743" s="5">
        <v>32748.46</v>
      </c>
    </row>
    <row r="7744" spans="5:19" x14ac:dyDescent="0.25">
      <c r="E7744" s="5">
        <v>22677.08</v>
      </c>
      <c r="F7744" s="5">
        <v>22581.51</v>
      </c>
      <c r="G7744" s="5">
        <v>22669.46</v>
      </c>
      <c r="K7744" s="5">
        <v>28161.84</v>
      </c>
      <c r="L7744" s="5">
        <v>28780.57</v>
      </c>
      <c r="M7744" s="5">
        <v>27879.19</v>
      </c>
      <c r="Q7744" s="5">
        <v>33238.25</v>
      </c>
      <c r="R7744" s="5">
        <v>33449.06</v>
      </c>
      <c r="S7744" s="5">
        <v>32723.61</v>
      </c>
    </row>
    <row r="7745" spans="5:19" x14ac:dyDescent="0.25">
      <c r="E7745" s="5">
        <v>22674.06</v>
      </c>
      <c r="F7745" s="5">
        <v>22581.279999999999</v>
      </c>
      <c r="G7745" s="5">
        <v>22668.560000000001</v>
      </c>
      <c r="K7745" s="5">
        <v>28154.17</v>
      </c>
      <c r="L7745" s="5">
        <v>28763.45</v>
      </c>
      <c r="M7745" s="5">
        <v>27865.88</v>
      </c>
      <c r="Q7745" s="5">
        <v>33162.06</v>
      </c>
      <c r="R7745" s="5">
        <v>33439.620000000003</v>
      </c>
      <c r="S7745" s="5">
        <v>32690.17</v>
      </c>
    </row>
    <row r="7746" spans="5:19" x14ac:dyDescent="0.25">
      <c r="E7746" s="5">
        <v>22668.6</v>
      </c>
      <c r="F7746" s="5">
        <v>22581.279999999999</v>
      </c>
      <c r="G7746" s="5">
        <v>22663.25</v>
      </c>
      <c r="K7746" s="5">
        <v>28142.05</v>
      </c>
      <c r="L7746" s="5">
        <v>28751.759999999998</v>
      </c>
      <c r="M7746" s="5">
        <v>27853.58</v>
      </c>
      <c r="Q7746" s="5">
        <v>33152.980000000003</v>
      </c>
      <c r="R7746" s="5">
        <v>33419.199999999997</v>
      </c>
      <c r="S7746" s="5">
        <v>32650.62</v>
      </c>
    </row>
    <row r="7747" spans="5:19" x14ac:dyDescent="0.25">
      <c r="E7747" s="5">
        <v>22663.73</v>
      </c>
      <c r="F7747" s="5">
        <v>22573.97</v>
      </c>
      <c r="G7747" s="5">
        <v>22658.75</v>
      </c>
      <c r="K7747" s="5">
        <v>28105.54</v>
      </c>
      <c r="L7747" s="5">
        <v>28728.04</v>
      </c>
      <c r="M7747" s="5">
        <v>27824.16</v>
      </c>
      <c r="Q7747" s="5">
        <v>33146.949999999997</v>
      </c>
      <c r="R7747" s="5">
        <v>33334.9</v>
      </c>
      <c r="S7747" s="5">
        <v>32595.71</v>
      </c>
    </row>
    <row r="7748" spans="5:19" x14ac:dyDescent="0.25">
      <c r="E7748" s="5">
        <v>22660.89</v>
      </c>
      <c r="F7748" s="5">
        <v>22569.59</v>
      </c>
      <c r="G7748" s="5">
        <v>22657.41</v>
      </c>
      <c r="K7748" s="5">
        <v>28105.54</v>
      </c>
      <c r="L7748" s="5">
        <v>28687.32</v>
      </c>
      <c r="M7748" s="5">
        <v>27785.08</v>
      </c>
      <c r="Q7748" s="5">
        <v>33118.86</v>
      </c>
      <c r="R7748" s="5">
        <v>33334.9</v>
      </c>
      <c r="S7748" s="5">
        <v>32556.45</v>
      </c>
    </row>
    <row r="7749" spans="5:19" x14ac:dyDescent="0.25">
      <c r="E7749" s="5">
        <v>22658.74</v>
      </c>
      <c r="F7749" s="5">
        <v>22548.85</v>
      </c>
      <c r="G7749" s="5">
        <v>22644.04</v>
      </c>
      <c r="K7749" s="5">
        <v>28087.91</v>
      </c>
      <c r="L7749" s="5">
        <v>28640.75</v>
      </c>
      <c r="M7749" s="5">
        <v>27747.87</v>
      </c>
      <c r="Q7749" s="5">
        <v>33069.26</v>
      </c>
      <c r="R7749" s="5">
        <v>33326.550000000003</v>
      </c>
      <c r="S7749" s="5">
        <v>32528.39</v>
      </c>
    </row>
    <row r="7750" spans="5:19" x14ac:dyDescent="0.25">
      <c r="E7750" s="5">
        <v>22654.9</v>
      </c>
      <c r="F7750" s="5">
        <v>22540.82</v>
      </c>
      <c r="G7750" s="5">
        <v>22637.54</v>
      </c>
      <c r="K7750" s="5">
        <v>28051.37</v>
      </c>
      <c r="L7750" s="5">
        <v>28615.26</v>
      </c>
      <c r="M7750" s="5">
        <v>27710.11</v>
      </c>
      <c r="Q7750" s="5">
        <v>33037.120000000003</v>
      </c>
      <c r="R7750" s="5">
        <v>33321.879999999997</v>
      </c>
      <c r="S7750" s="5">
        <v>32494.26</v>
      </c>
    </row>
    <row r="7751" spans="5:19" x14ac:dyDescent="0.25">
      <c r="E7751" s="5">
        <v>22654.53</v>
      </c>
      <c r="F7751" s="5">
        <v>22539.13</v>
      </c>
      <c r="G7751" s="5">
        <v>22629.74</v>
      </c>
      <c r="K7751" s="5">
        <v>28030.3</v>
      </c>
      <c r="L7751" s="5">
        <v>28575.35</v>
      </c>
      <c r="M7751" s="5">
        <v>27678.94</v>
      </c>
      <c r="Q7751" s="5">
        <v>33030.269999999997</v>
      </c>
      <c r="R7751" s="5">
        <v>33317.919999999998</v>
      </c>
      <c r="S7751" s="5">
        <v>32452.3</v>
      </c>
    </row>
    <row r="7752" spans="5:19" x14ac:dyDescent="0.25">
      <c r="E7752" s="5">
        <v>22654.53</v>
      </c>
      <c r="F7752" s="5">
        <v>22539.13</v>
      </c>
      <c r="G7752" s="5">
        <v>22629.74</v>
      </c>
      <c r="K7752" s="5">
        <v>27992.06</v>
      </c>
      <c r="L7752" s="5">
        <v>28562.68</v>
      </c>
      <c r="M7752" s="5">
        <v>27664.83</v>
      </c>
      <c r="Q7752" s="5">
        <v>33009.160000000003</v>
      </c>
      <c r="R7752" s="5">
        <v>33311.129999999997</v>
      </c>
      <c r="S7752" s="5">
        <v>32431.95</v>
      </c>
    </row>
    <row r="7753" spans="5:19" x14ac:dyDescent="0.25">
      <c r="E7753" s="5">
        <v>22644.1</v>
      </c>
      <c r="F7753" s="5">
        <v>22539.13</v>
      </c>
      <c r="G7753" s="5">
        <v>22626.61</v>
      </c>
      <c r="K7753" s="5">
        <v>27981.52</v>
      </c>
      <c r="L7753" s="5">
        <v>28487.08</v>
      </c>
      <c r="M7753" s="5">
        <v>27642.84</v>
      </c>
      <c r="Q7753" s="5">
        <v>33005.56</v>
      </c>
      <c r="R7753" s="5">
        <v>33307.56</v>
      </c>
      <c r="S7753" s="5">
        <v>32410.7</v>
      </c>
    </row>
    <row r="7754" spans="5:19" x14ac:dyDescent="0.25">
      <c r="E7754" s="5">
        <v>22644.1</v>
      </c>
      <c r="F7754" s="5">
        <v>22539.13</v>
      </c>
      <c r="G7754" s="5">
        <v>22623.09</v>
      </c>
      <c r="K7754" s="5">
        <v>27975.360000000001</v>
      </c>
      <c r="L7754" s="5">
        <v>28453.17</v>
      </c>
      <c r="M7754" s="5">
        <v>27584.71</v>
      </c>
      <c r="Q7754" s="5">
        <v>33003.279999999999</v>
      </c>
      <c r="R7754" s="5">
        <v>33274.97</v>
      </c>
      <c r="S7754" s="5">
        <v>32383.01</v>
      </c>
    </row>
    <row r="7755" spans="5:19" x14ac:dyDescent="0.25">
      <c r="E7755" s="5">
        <v>22637.07</v>
      </c>
      <c r="F7755" s="5">
        <v>22539.13</v>
      </c>
      <c r="G7755" s="5">
        <v>22620.13</v>
      </c>
      <c r="K7755" s="5">
        <v>27974.09</v>
      </c>
      <c r="L7755" s="5">
        <v>28451.99</v>
      </c>
      <c r="M7755" s="5">
        <v>27557.41</v>
      </c>
      <c r="Q7755" s="5">
        <v>32961.78</v>
      </c>
      <c r="R7755" s="5">
        <v>33261.120000000003</v>
      </c>
      <c r="S7755" s="5">
        <v>32356.959999999999</v>
      </c>
    </row>
    <row r="7756" spans="5:19" x14ac:dyDescent="0.25">
      <c r="E7756" s="5">
        <v>22633.8</v>
      </c>
      <c r="F7756" s="5">
        <v>22539.13</v>
      </c>
      <c r="G7756" s="5">
        <v>22594.05</v>
      </c>
      <c r="K7756" s="5">
        <v>27955.200000000001</v>
      </c>
      <c r="L7756" s="5">
        <v>28402</v>
      </c>
      <c r="M7756" s="5">
        <v>27529.119999999999</v>
      </c>
      <c r="Q7756" s="5">
        <v>32961.78</v>
      </c>
      <c r="R7756" s="5">
        <v>33261.120000000003</v>
      </c>
      <c r="S7756" s="5">
        <v>32316.29</v>
      </c>
    </row>
    <row r="7757" spans="5:19" x14ac:dyDescent="0.25">
      <c r="E7757" s="5">
        <v>22633.7</v>
      </c>
      <c r="F7757" s="5">
        <v>22539.13</v>
      </c>
      <c r="G7757" s="5">
        <v>22592.87</v>
      </c>
      <c r="K7757" s="5">
        <v>27952.639999999999</v>
      </c>
      <c r="L7757" s="5">
        <v>28373.43</v>
      </c>
      <c r="M7757" s="5">
        <v>27509.8</v>
      </c>
      <c r="Q7757" s="5">
        <v>32950.050000000003</v>
      </c>
      <c r="R7757" s="5">
        <v>33205.870000000003</v>
      </c>
      <c r="S7757" s="5">
        <v>32290.61</v>
      </c>
    </row>
    <row r="7758" spans="5:19" x14ac:dyDescent="0.25">
      <c r="E7758" s="5">
        <v>22631.759999999998</v>
      </c>
      <c r="F7758" s="5">
        <v>22539.13</v>
      </c>
      <c r="G7758" s="5">
        <v>22585.7</v>
      </c>
      <c r="K7758" s="5">
        <v>27952.48</v>
      </c>
      <c r="L7758" s="5">
        <v>28370.95</v>
      </c>
      <c r="M7758" s="5">
        <v>27486.13</v>
      </c>
      <c r="Q7758" s="5">
        <v>32866.5</v>
      </c>
      <c r="R7758" s="5">
        <v>33205.61</v>
      </c>
      <c r="S7758" s="5">
        <v>32246.63</v>
      </c>
    </row>
    <row r="7759" spans="5:19" x14ac:dyDescent="0.25">
      <c r="E7759" s="5">
        <v>22631.759999999998</v>
      </c>
      <c r="F7759" s="5">
        <v>22520</v>
      </c>
      <c r="G7759" s="5">
        <v>22584.400000000001</v>
      </c>
      <c r="K7759" s="5">
        <v>27943.39</v>
      </c>
      <c r="L7759" s="5">
        <v>28363.06</v>
      </c>
      <c r="M7759" s="5">
        <v>27474.2</v>
      </c>
      <c r="Q7759" s="5">
        <v>32827.879999999997</v>
      </c>
      <c r="R7759" s="5">
        <v>33142.410000000003</v>
      </c>
      <c r="S7759" s="5">
        <v>32201.38</v>
      </c>
    </row>
    <row r="7760" spans="5:19" x14ac:dyDescent="0.25">
      <c r="E7760" s="5">
        <v>22631.759999999998</v>
      </c>
      <c r="F7760" s="5">
        <v>22517.88</v>
      </c>
      <c r="G7760" s="5">
        <v>22570.05</v>
      </c>
      <c r="K7760" s="5">
        <v>27943.39</v>
      </c>
      <c r="L7760" s="5">
        <v>28341.279999999999</v>
      </c>
      <c r="M7760" s="5">
        <v>27459.05</v>
      </c>
      <c r="Q7760" s="5">
        <v>32796.31</v>
      </c>
      <c r="R7760" s="5">
        <v>33135.629999999997</v>
      </c>
      <c r="S7760" s="5">
        <v>32173.65</v>
      </c>
    </row>
    <row r="7761" spans="5:19" x14ac:dyDescent="0.25">
      <c r="E7761" s="5">
        <v>22630.1</v>
      </c>
      <c r="F7761" s="5">
        <v>22516.49</v>
      </c>
      <c r="G7761" s="5">
        <v>22567.9</v>
      </c>
      <c r="K7761" s="5">
        <v>27917.11</v>
      </c>
      <c r="L7761" s="5">
        <v>28329.84</v>
      </c>
      <c r="M7761" s="5">
        <v>27441.73</v>
      </c>
      <c r="Q7761" s="5">
        <v>32781.03</v>
      </c>
      <c r="R7761" s="5">
        <v>33126.25</v>
      </c>
      <c r="S7761" s="5">
        <v>32144.5</v>
      </c>
    </row>
    <row r="7762" spans="5:19" x14ac:dyDescent="0.25">
      <c r="E7762" s="5">
        <v>22629.63</v>
      </c>
      <c r="F7762" s="5">
        <v>22514.07</v>
      </c>
      <c r="G7762" s="5">
        <v>22564.1</v>
      </c>
      <c r="K7762" s="5">
        <v>27917.11</v>
      </c>
      <c r="L7762" s="5">
        <v>28297.81</v>
      </c>
      <c r="M7762" s="5">
        <v>27424.78</v>
      </c>
      <c r="Q7762" s="5">
        <v>32781.03</v>
      </c>
      <c r="R7762" s="5">
        <v>33112.43</v>
      </c>
      <c r="S7762" s="5">
        <v>32112.85</v>
      </c>
    </row>
    <row r="7763" spans="5:19" x14ac:dyDescent="0.25">
      <c r="E7763" s="5">
        <v>22627.72</v>
      </c>
      <c r="F7763" s="5">
        <v>22494.95</v>
      </c>
      <c r="G7763" s="5">
        <v>22564.1</v>
      </c>
      <c r="K7763" s="5">
        <v>27901.84</v>
      </c>
      <c r="L7763" s="5">
        <v>28292.74</v>
      </c>
      <c r="M7763" s="5">
        <v>27385.33</v>
      </c>
      <c r="Q7763" s="5">
        <v>32781.03</v>
      </c>
      <c r="R7763" s="5">
        <v>33096.53</v>
      </c>
      <c r="S7763" s="5">
        <v>32061.72</v>
      </c>
    </row>
    <row r="7764" spans="5:19" x14ac:dyDescent="0.25">
      <c r="E7764" s="5">
        <v>22621.82</v>
      </c>
      <c r="F7764" s="5">
        <v>22490.28</v>
      </c>
      <c r="G7764" s="5">
        <v>22553.37</v>
      </c>
      <c r="K7764" s="5">
        <v>27891.42</v>
      </c>
      <c r="L7764" s="5">
        <v>28246.47</v>
      </c>
      <c r="M7764" s="5">
        <v>27385.33</v>
      </c>
      <c r="Q7764" s="5">
        <v>32775.550000000003</v>
      </c>
      <c r="R7764" s="5">
        <v>33045.97</v>
      </c>
      <c r="S7764" s="5">
        <v>32056.23</v>
      </c>
    </row>
    <row r="7765" spans="5:19" x14ac:dyDescent="0.25">
      <c r="E7765" s="5">
        <v>22608.75</v>
      </c>
      <c r="F7765" s="5">
        <v>22490.02</v>
      </c>
      <c r="G7765" s="5">
        <v>22553.06</v>
      </c>
      <c r="K7765" s="5">
        <v>27873.040000000001</v>
      </c>
      <c r="L7765" s="5">
        <v>28246.47</v>
      </c>
      <c r="M7765" s="5">
        <v>27359.5</v>
      </c>
      <c r="Q7765" s="5">
        <v>32768.58</v>
      </c>
      <c r="R7765" s="5">
        <v>33036.51</v>
      </c>
      <c r="S7765" s="5">
        <v>32025.09</v>
      </c>
    </row>
    <row r="7766" spans="5:19" x14ac:dyDescent="0.25">
      <c r="E7766" s="5">
        <v>22599.22</v>
      </c>
      <c r="F7766" s="5">
        <v>22485.52</v>
      </c>
      <c r="G7766" s="5">
        <v>22543.74</v>
      </c>
      <c r="K7766" s="5">
        <v>27873.040000000001</v>
      </c>
      <c r="L7766" s="5">
        <v>28237.84</v>
      </c>
      <c r="M7766" s="5">
        <v>27319.53</v>
      </c>
      <c r="Q7766" s="5">
        <v>32759.27</v>
      </c>
      <c r="R7766" s="5">
        <v>33018.43</v>
      </c>
      <c r="S7766" s="5">
        <v>31986.68</v>
      </c>
    </row>
    <row r="7767" spans="5:19" x14ac:dyDescent="0.25">
      <c r="E7767" s="5">
        <v>22598.89</v>
      </c>
      <c r="F7767" s="5">
        <v>22484.93</v>
      </c>
      <c r="G7767" s="5">
        <v>22543.52</v>
      </c>
      <c r="K7767" s="5">
        <v>27873.040000000001</v>
      </c>
      <c r="L7767" s="5">
        <v>28214.639999999999</v>
      </c>
      <c r="M7767" s="5">
        <v>27313.119999999999</v>
      </c>
      <c r="Q7767" s="5">
        <v>32724.54</v>
      </c>
      <c r="R7767" s="5">
        <v>32987.99</v>
      </c>
      <c r="S7767" s="5">
        <v>31966.17</v>
      </c>
    </row>
    <row r="7768" spans="5:19" x14ac:dyDescent="0.25">
      <c r="E7768" s="5">
        <v>22595.97</v>
      </c>
      <c r="F7768" s="5">
        <v>22484.93</v>
      </c>
      <c r="G7768" s="5">
        <v>22543.52</v>
      </c>
      <c r="K7768" s="5">
        <v>27873.040000000001</v>
      </c>
      <c r="L7768" s="5">
        <v>28201.79</v>
      </c>
      <c r="M7768" s="5">
        <v>27299.22</v>
      </c>
      <c r="Q7768" s="5">
        <v>32695.599999999999</v>
      </c>
      <c r="R7768" s="5">
        <v>32979.35</v>
      </c>
      <c r="S7768" s="5">
        <v>31946.61</v>
      </c>
    </row>
    <row r="7769" spans="5:19" x14ac:dyDescent="0.25">
      <c r="E7769" s="5">
        <v>22595.97</v>
      </c>
      <c r="F7769" s="5">
        <v>22480.7</v>
      </c>
      <c r="G7769" s="5">
        <v>22538.22</v>
      </c>
      <c r="K7769" s="5">
        <v>27837.599999999999</v>
      </c>
      <c r="L7769" s="5">
        <v>28190.46</v>
      </c>
      <c r="M7769" s="5">
        <v>27290.99</v>
      </c>
      <c r="Q7769" s="5">
        <v>32685.85</v>
      </c>
      <c r="R7769" s="5">
        <v>32964.019999999997</v>
      </c>
      <c r="S7769" s="5">
        <v>31920.16</v>
      </c>
    </row>
    <row r="7770" spans="5:19" x14ac:dyDescent="0.25">
      <c r="E7770" s="5">
        <v>22595.97</v>
      </c>
      <c r="F7770" s="5">
        <v>22480.7</v>
      </c>
      <c r="G7770" s="5">
        <v>22527.31</v>
      </c>
      <c r="K7770" s="5">
        <v>27835.99</v>
      </c>
      <c r="L7770" s="5">
        <v>28180.66</v>
      </c>
      <c r="M7770" s="5">
        <v>27286.33</v>
      </c>
      <c r="Q7770" s="5">
        <v>32685.85</v>
      </c>
      <c r="R7770" s="5">
        <v>32960.92</v>
      </c>
      <c r="S7770" s="5">
        <v>31874.47</v>
      </c>
    </row>
    <row r="7771" spans="5:19" x14ac:dyDescent="0.25">
      <c r="E7771" s="5">
        <v>22592.07</v>
      </c>
      <c r="F7771" s="5">
        <v>22472.13</v>
      </c>
      <c r="G7771" s="5">
        <v>22527.31</v>
      </c>
      <c r="K7771" s="5">
        <v>27826.65</v>
      </c>
      <c r="L7771" s="5">
        <v>28180.03</v>
      </c>
      <c r="M7771" s="5">
        <v>27274.46</v>
      </c>
      <c r="Q7771" s="5">
        <v>32685.85</v>
      </c>
      <c r="R7771" s="5">
        <v>32917.5</v>
      </c>
      <c r="S7771" s="5">
        <v>31857.439999999999</v>
      </c>
    </row>
    <row r="7772" spans="5:19" x14ac:dyDescent="0.25">
      <c r="E7772" s="5">
        <v>22590.67</v>
      </c>
      <c r="F7772" s="5">
        <v>22471.73</v>
      </c>
      <c r="G7772" s="5">
        <v>22522.57</v>
      </c>
      <c r="K7772" s="5">
        <v>27819.01</v>
      </c>
      <c r="L7772" s="5">
        <v>28147.360000000001</v>
      </c>
      <c r="M7772" s="5">
        <v>27270.21</v>
      </c>
      <c r="Q7772" s="5">
        <v>32681.18</v>
      </c>
      <c r="R7772" s="5">
        <v>32902.839999999997</v>
      </c>
      <c r="S7772" s="5">
        <v>31839.27</v>
      </c>
    </row>
    <row r="7773" spans="5:19" x14ac:dyDescent="0.25">
      <c r="E7773" s="5">
        <v>22589.16</v>
      </c>
      <c r="F7773" s="5">
        <v>22471.73</v>
      </c>
      <c r="G7773" s="5">
        <v>22521.9</v>
      </c>
      <c r="K7773" s="5">
        <v>27816.39</v>
      </c>
      <c r="L7773" s="5">
        <v>28138.61</v>
      </c>
      <c r="M7773" s="5">
        <v>27264.15</v>
      </c>
      <c r="Q7773" s="5">
        <v>32678.16</v>
      </c>
      <c r="R7773" s="5">
        <v>32885.78</v>
      </c>
      <c r="S7773" s="5">
        <v>31829.85</v>
      </c>
    </row>
    <row r="7774" spans="5:19" x14ac:dyDescent="0.25">
      <c r="E7774" s="5">
        <v>22588.53</v>
      </c>
      <c r="F7774" s="5">
        <v>22471.73</v>
      </c>
      <c r="G7774" s="5">
        <v>22516.5</v>
      </c>
      <c r="K7774" s="5">
        <v>27815.599999999999</v>
      </c>
      <c r="L7774" s="5">
        <v>28136.880000000001</v>
      </c>
      <c r="M7774" s="5">
        <v>27234.94</v>
      </c>
      <c r="Q7774" s="5">
        <v>32660.720000000001</v>
      </c>
      <c r="R7774" s="5">
        <v>32864.199999999997</v>
      </c>
      <c r="S7774" s="5">
        <v>31814.23</v>
      </c>
    </row>
    <row r="7775" spans="5:19" x14ac:dyDescent="0.25">
      <c r="E7775" s="5">
        <v>22588.47</v>
      </c>
      <c r="F7775" s="5">
        <v>22471.73</v>
      </c>
      <c r="G7775" s="5">
        <v>22507.98</v>
      </c>
      <c r="K7775" s="5">
        <v>27792.25</v>
      </c>
      <c r="L7775" s="5">
        <v>28124.18</v>
      </c>
      <c r="M7775" s="5">
        <v>27206.35</v>
      </c>
      <c r="Q7775" s="5">
        <v>32660.720000000001</v>
      </c>
      <c r="R7775" s="5">
        <v>32857.35</v>
      </c>
      <c r="S7775" s="5">
        <v>31766.39</v>
      </c>
    </row>
    <row r="7776" spans="5:19" x14ac:dyDescent="0.25">
      <c r="E7776" s="5">
        <v>22588.47</v>
      </c>
      <c r="F7776" s="5">
        <v>22464</v>
      </c>
      <c r="G7776" s="5">
        <v>22505.71</v>
      </c>
      <c r="K7776" s="5">
        <v>27766</v>
      </c>
      <c r="L7776" s="5">
        <v>28118.720000000001</v>
      </c>
      <c r="M7776" s="5">
        <v>27192.21</v>
      </c>
      <c r="Q7776" s="5">
        <v>32635</v>
      </c>
      <c r="R7776" s="5">
        <v>32856.6</v>
      </c>
      <c r="S7776" s="5">
        <v>31747.06</v>
      </c>
    </row>
    <row r="7777" spans="5:19" x14ac:dyDescent="0.25">
      <c r="E7777" s="5">
        <v>22588.47</v>
      </c>
      <c r="F7777" s="5">
        <v>22464</v>
      </c>
      <c r="G7777" s="5">
        <v>22502.5</v>
      </c>
      <c r="K7777" s="5">
        <v>27755.56</v>
      </c>
      <c r="L7777" s="5">
        <v>28109.81</v>
      </c>
      <c r="M7777" s="5">
        <v>27170.55</v>
      </c>
      <c r="Q7777" s="5">
        <v>32613.48</v>
      </c>
      <c r="R7777" s="5">
        <v>32829.949999999997</v>
      </c>
      <c r="S7777" s="5">
        <v>31735.599999999999</v>
      </c>
    </row>
    <row r="7778" spans="5:19" x14ac:dyDescent="0.25">
      <c r="E7778" s="5">
        <v>22581.94</v>
      </c>
      <c r="F7778" s="5">
        <v>22464</v>
      </c>
      <c r="G7778" s="5">
        <v>22498.400000000001</v>
      </c>
      <c r="K7778" s="5">
        <v>27755.56</v>
      </c>
      <c r="L7778" s="5">
        <v>28102.35</v>
      </c>
      <c r="M7778" s="5">
        <v>27146.33</v>
      </c>
      <c r="Q7778" s="5">
        <v>32613.48</v>
      </c>
      <c r="R7778" s="5">
        <v>32818.01</v>
      </c>
      <c r="S7778" s="5">
        <v>31735.599999999999</v>
      </c>
    </row>
    <row r="7779" spans="5:19" x14ac:dyDescent="0.25">
      <c r="E7779" s="5">
        <v>22581.94</v>
      </c>
      <c r="F7779" s="5">
        <v>22464</v>
      </c>
      <c r="G7779" s="5">
        <v>22498.16</v>
      </c>
      <c r="K7779" s="5">
        <v>27738.86</v>
      </c>
      <c r="L7779" s="5">
        <v>28102.35</v>
      </c>
      <c r="M7779" s="5">
        <v>27128.58</v>
      </c>
      <c r="Q7779" s="5">
        <v>32602.25</v>
      </c>
      <c r="R7779" s="5">
        <v>32778.870000000003</v>
      </c>
      <c r="S7779" s="5">
        <v>31713.91</v>
      </c>
    </row>
    <row r="7780" spans="5:19" x14ac:dyDescent="0.25">
      <c r="E7780" s="5">
        <v>22579.1</v>
      </c>
      <c r="F7780" s="5">
        <v>22458.28</v>
      </c>
      <c r="G7780" s="5">
        <v>22494.22</v>
      </c>
      <c r="K7780" s="5">
        <v>27731.439999999999</v>
      </c>
      <c r="L7780" s="5">
        <v>28082.65</v>
      </c>
      <c r="M7780" s="5">
        <v>27114.77</v>
      </c>
      <c r="Q7780" s="5">
        <v>32576.14</v>
      </c>
      <c r="R7780" s="5">
        <v>32772.550000000003</v>
      </c>
      <c r="S7780" s="5">
        <v>31698.92</v>
      </c>
    </row>
    <row r="7781" spans="5:19" x14ac:dyDescent="0.25">
      <c r="E7781" s="5">
        <v>22579.1</v>
      </c>
      <c r="F7781" s="5">
        <v>22458.28</v>
      </c>
      <c r="G7781" s="5">
        <v>22494.22</v>
      </c>
      <c r="K7781" s="5">
        <v>27726.54</v>
      </c>
      <c r="L7781" s="5">
        <v>28067.9</v>
      </c>
      <c r="M7781" s="5">
        <v>27103.43</v>
      </c>
      <c r="Q7781" s="5">
        <v>32525.07</v>
      </c>
      <c r="R7781" s="5">
        <v>32728.55</v>
      </c>
      <c r="S7781" s="5">
        <v>31675.1</v>
      </c>
    </row>
    <row r="7782" spans="5:19" x14ac:dyDescent="0.25">
      <c r="E7782" s="5">
        <v>22574.21</v>
      </c>
      <c r="F7782" s="5">
        <v>22457.58</v>
      </c>
      <c r="G7782" s="5">
        <v>22488.28</v>
      </c>
      <c r="K7782" s="5">
        <v>27712.59</v>
      </c>
      <c r="L7782" s="5">
        <v>28061.64</v>
      </c>
      <c r="M7782" s="5">
        <v>27099.32</v>
      </c>
      <c r="Q7782" s="5">
        <v>32516.99</v>
      </c>
      <c r="R7782" s="5">
        <v>32724.05</v>
      </c>
      <c r="S7782" s="5">
        <v>31605</v>
      </c>
    </row>
    <row r="7783" spans="5:19" x14ac:dyDescent="0.25">
      <c r="E7783" s="5">
        <v>22574.21</v>
      </c>
      <c r="F7783" s="5">
        <v>22457.58</v>
      </c>
      <c r="G7783" s="5">
        <v>22488.28</v>
      </c>
      <c r="K7783" s="5">
        <v>27702.68</v>
      </c>
      <c r="L7783" s="5">
        <v>28061.64</v>
      </c>
      <c r="M7783" s="5">
        <v>27083.47</v>
      </c>
      <c r="Q7783" s="5">
        <v>32493.02</v>
      </c>
      <c r="R7783" s="5">
        <v>32689.040000000001</v>
      </c>
      <c r="S7783" s="5">
        <v>31605</v>
      </c>
    </row>
    <row r="7784" spans="5:19" x14ac:dyDescent="0.25">
      <c r="E7784" s="5">
        <v>22571.08</v>
      </c>
      <c r="F7784" s="5">
        <v>22457.15</v>
      </c>
      <c r="G7784" s="5">
        <v>22488.28</v>
      </c>
      <c r="K7784" s="5">
        <v>27702.68</v>
      </c>
      <c r="L7784" s="5">
        <v>28061.64</v>
      </c>
      <c r="M7784" s="5">
        <v>27058.04</v>
      </c>
      <c r="Q7784" s="5">
        <v>32472.45</v>
      </c>
      <c r="R7784" s="5">
        <v>32673.85</v>
      </c>
      <c r="S7784" s="5">
        <v>31593.599999999999</v>
      </c>
    </row>
    <row r="7785" spans="5:19" x14ac:dyDescent="0.25">
      <c r="E7785" s="5">
        <v>22562.71</v>
      </c>
      <c r="F7785" s="5">
        <v>22456.240000000002</v>
      </c>
      <c r="G7785" s="5">
        <v>22479.82</v>
      </c>
      <c r="K7785" s="5">
        <v>27701.07</v>
      </c>
      <c r="L7785" s="5">
        <v>28038.29</v>
      </c>
      <c r="M7785" s="5">
        <v>27035.81</v>
      </c>
      <c r="Q7785" s="5">
        <v>32471.81</v>
      </c>
      <c r="R7785" s="5">
        <v>32672.46</v>
      </c>
      <c r="S7785" s="5">
        <v>31541.05</v>
      </c>
    </row>
    <row r="7786" spans="5:19" x14ac:dyDescent="0.25">
      <c r="E7786" s="5">
        <v>22562.23</v>
      </c>
      <c r="F7786" s="5">
        <v>22453.040000000001</v>
      </c>
      <c r="G7786" s="5">
        <v>22477.75</v>
      </c>
      <c r="K7786" s="5">
        <v>27695.18</v>
      </c>
      <c r="L7786" s="5">
        <v>28032.48</v>
      </c>
      <c r="M7786" s="5">
        <v>27032.86</v>
      </c>
      <c r="Q7786" s="5">
        <v>32471.81</v>
      </c>
      <c r="R7786" s="5">
        <v>32663.9</v>
      </c>
      <c r="S7786" s="5">
        <v>31511.48</v>
      </c>
    </row>
    <row r="7787" spans="5:19" x14ac:dyDescent="0.25">
      <c r="E7787" s="5">
        <v>22559.58</v>
      </c>
      <c r="F7787" s="5">
        <v>22453.040000000001</v>
      </c>
      <c r="G7787" s="5">
        <v>22477.75</v>
      </c>
      <c r="K7787" s="5">
        <v>27695.18</v>
      </c>
      <c r="L7787" s="5">
        <v>28029.78</v>
      </c>
      <c r="M7787" s="5">
        <v>27012.33</v>
      </c>
      <c r="Q7787" s="5">
        <v>32453.39</v>
      </c>
      <c r="R7787" s="5">
        <v>32628.080000000002</v>
      </c>
      <c r="S7787" s="5">
        <v>31479.91</v>
      </c>
    </row>
    <row r="7788" spans="5:19" x14ac:dyDescent="0.25">
      <c r="E7788" s="5">
        <v>22558.84</v>
      </c>
      <c r="F7788" s="5">
        <v>22451.040000000001</v>
      </c>
      <c r="G7788" s="5">
        <v>22476.27</v>
      </c>
      <c r="K7788" s="5">
        <v>27682.28</v>
      </c>
      <c r="L7788" s="5">
        <v>28013.67</v>
      </c>
      <c r="M7788" s="5">
        <v>27004.74</v>
      </c>
      <c r="Q7788" s="5">
        <v>32451.35</v>
      </c>
      <c r="R7788" s="5">
        <v>32603.51</v>
      </c>
      <c r="S7788" s="5">
        <v>31463.9</v>
      </c>
    </row>
    <row r="7789" spans="5:19" x14ac:dyDescent="0.25">
      <c r="E7789" s="5">
        <v>22557</v>
      </c>
      <c r="F7789" s="5">
        <v>22451.040000000001</v>
      </c>
      <c r="G7789" s="5">
        <v>22476.27</v>
      </c>
      <c r="K7789" s="5">
        <v>27680.82</v>
      </c>
      <c r="L7789" s="5">
        <v>28013.67</v>
      </c>
      <c r="M7789" s="5">
        <v>26999.61</v>
      </c>
      <c r="Q7789" s="5">
        <v>32434.52</v>
      </c>
      <c r="R7789" s="5">
        <v>32582.45</v>
      </c>
      <c r="S7789" s="5">
        <v>31461.4</v>
      </c>
    </row>
    <row r="7790" spans="5:19" x14ac:dyDescent="0.25">
      <c r="E7790" s="5">
        <v>22557</v>
      </c>
      <c r="F7790" s="5">
        <v>22446.74</v>
      </c>
      <c r="G7790" s="5">
        <v>22471.77</v>
      </c>
      <c r="K7790" s="5">
        <v>27656.78</v>
      </c>
      <c r="L7790" s="5">
        <v>28009.32</v>
      </c>
      <c r="M7790" s="5">
        <v>26999.17</v>
      </c>
      <c r="Q7790" s="5">
        <v>32434.52</v>
      </c>
      <c r="R7790" s="5">
        <v>32555.68</v>
      </c>
      <c r="S7790" s="5">
        <v>31457.37</v>
      </c>
    </row>
    <row r="7791" spans="5:19" x14ac:dyDescent="0.25">
      <c r="E7791" s="5">
        <v>22555.06</v>
      </c>
      <c r="F7791" s="5">
        <v>22446.71</v>
      </c>
      <c r="G7791" s="5">
        <v>22465.5</v>
      </c>
      <c r="K7791" s="5">
        <v>27614.36</v>
      </c>
      <c r="L7791" s="5">
        <v>28009.32</v>
      </c>
      <c r="M7791" s="5">
        <v>26998.67</v>
      </c>
      <c r="Q7791" s="5">
        <v>32410.57</v>
      </c>
      <c r="R7791" s="5">
        <v>32533.71</v>
      </c>
      <c r="S7791" s="5">
        <v>31450.91</v>
      </c>
    </row>
    <row r="7792" spans="5:19" x14ac:dyDescent="0.25">
      <c r="E7792" s="5">
        <v>22551.13</v>
      </c>
      <c r="F7792" s="5">
        <v>22446.48</v>
      </c>
      <c r="G7792" s="5">
        <v>22447.43</v>
      </c>
      <c r="K7792" s="5">
        <v>27601.17</v>
      </c>
      <c r="L7792" s="5">
        <v>27998.92</v>
      </c>
      <c r="M7792" s="5">
        <v>26984.81</v>
      </c>
      <c r="Q7792" s="5">
        <v>32397.040000000001</v>
      </c>
      <c r="R7792" s="5">
        <v>32483.22</v>
      </c>
      <c r="S7792" s="5">
        <v>31448.09</v>
      </c>
    </row>
    <row r="7793" spans="5:19" x14ac:dyDescent="0.25">
      <c r="E7793" s="5">
        <v>22543.75</v>
      </c>
      <c r="F7793" s="5">
        <v>22445.07</v>
      </c>
      <c r="G7793" s="5">
        <v>22447.43</v>
      </c>
      <c r="K7793" s="5">
        <v>27601.17</v>
      </c>
      <c r="L7793" s="5">
        <v>27988.48</v>
      </c>
      <c r="M7793" s="5">
        <v>26927.37</v>
      </c>
      <c r="Q7793" s="5">
        <v>32397.040000000001</v>
      </c>
      <c r="R7793" s="5">
        <v>32461.67</v>
      </c>
      <c r="S7793" s="5">
        <v>31444.55</v>
      </c>
    </row>
    <row r="7794" spans="5:19" x14ac:dyDescent="0.25">
      <c r="E7794" s="5">
        <v>22543.75</v>
      </c>
      <c r="F7794" s="5">
        <v>22445.07</v>
      </c>
      <c r="G7794" s="5">
        <v>22447.43</v>
      </c>
      <c r="K7794" s="5">
        <v>27574</v>
      </c>
      <c r="L7794" s="5">
        <v>27976.06</v>
      </c>
      <c r="M7794" s="5">
        <v>26921.7</v>
      </c>
      <c r="Q7794" s="5">
        <v>32397.040000000001</v>
      </c>
      <c r="R7794" s="5">
        <v>32461.67</v>
      </c>
      <c r="S7794" s="5">
        <v>31440.84</v>
      </c>
    </row>
    <row r="7795" spans="5:19" x14ac:dyDescent="0.25">
      <c r="E7795" s="5">
        <v>22538.77</v>
      </c>
      <c r="F7795" s="5">
        <v>22445.07</v>
      </c>
      <c r="G7795" s="5">
        <v>22433.65</v>
      </c>
      <c r="K7795" s="5">
        <v>27567.599999999999</v>
      </c>
      <c r="L7795" s="5">
        <v>27948.95</v>
      </c>
      <c r="M7795" s="5">
        <v>26908.04</v>
      </c>
      <c r="Q7795" s="5">
        <v>32348.82</v>
      </c>
      <c r="R7795" s="5">
        <v>32452.41</v>
      </c>
      <c r="S7795" s="5">
        <v>31427.07</v>
      </c>
    </row>
    <row r="7796" spans="5:19" x14ac:dyDescent="0.25">
      <c r="E7796" s="5">
        <v>22538.77</v>
      </c>
      <c r="F7796" s="5">
        <v>22444.12</v>
      </c>
      <c r="G7796" s="5">
        <v>22426.59</v>
      </c>
      <c r="K7796" s="5">
        <v>27565.67</v>
      </c>
      <c r="L7796" s="5">
        <v>27942.62</v>
      </c>
      <c r="M7796" s="5">
        <v>26906.57</v>
      </c>
      <c r="Q7796" s="5">
        <v>32340.12</v>
      </c>
      <c r="R7796" s="5">
        <v>32440.799999999999</v>
      </c>
      <c r="S7796" s="5">
        <v>31415.439999999999</v>
      </c>
    </row>
    <row r="7797" spans="5:19" x14ac:dyDescent="0.25">
      <c r="E7797" s="5">
        <v>22538.07</v>
      </c>
      <c r="F7797" s="5">
        <v>22441.279999999999</v>
      </c>
      <c r="G7797" s="5">
        <v>22425.64</v>
      </c>
      <c r="K7797" s="5">
        <v>27530.39</v>
      </c>
      <c r="L7797" s="5">
        <v>27930.97</v>
      </c>
      <c r="M7797" s="5">
        <v>26897.43</v>
      </c>
      <c r="Q7797" s="5">
        <v>32335.919999999998</v>
      </c>
      <c r="R7797" s="5">
        <v>32432.86</v>
      </c>
      <c r="S7797" s="5">
        <v>31415.439999999999</v>
      </c>
    </row>
    <row r="7798" spans="5:19" x14ac:dyDescent="0.25">
      <c r="E7798" s="5">
        <v>22538.07</v>
      </c>
      <c r="F7798" s="5">
        <v>22437.78</v>
      </c>
      <c r="G7798" s="5">
        <v>22413.040000000001</v>
      </c>
      <c r="K7798" s="5">
        <v>27525.09</v>
      </c>
      <c r="L7798" s="5">
        <v>27920.94</v>
      </c>
      <c r="M7798" s="5">
        <v>26886.65</v>
      </c>
      <c r="Q7798" s="5">
        <v>32331.21</v>
      </c>
      <c r="R7798" s="5">
        <v>32427.27</v>
      </c>
      <c r="S7798" s="5">
        <v>31390.42</v>
      </c>
    </row>
    <row r="7799" spans="5:19" x14ac:dyDescent="0.25">
      <c r="E7799" s="5">
        <v>22536.97</v>
      </c>
      <c r="F7799" s="5">
        <v>22437.41</v>
      </c>
      <c r="G7799" s="5">
        <v>22413.040000000001</v>
      </c>
      <c r="K7799" s="5">
        <v>27525.09</v>
      </c>
      <c r="L7799" s="5">
        <v>27920.41</v>
      </c>
      <c r="M7799" s="5">
        <v>26884.37</v>
      </c>
      <c r="Q7799" s="5">
        <v>32324.93</v>
      </c>
      <c r="R7799" s="5">
        <v>32427.27</v>
      </c>
      <c r="S7799" s="5">
        <v>31390.42</v>
      </c>
    </row>
    <row r="7800" spans="5:19" x14ac:dyDescent="0.25">
      <c r="E7800" s="5">
        <v>22536.07</v>
      </c>
      <c r="F7800" s="5">
        <v>22435.439999999999</v>
      </c>
      <c r="G7800" s="5">
        <v>22405.41</v>
      </c>
      <c r="K7800" s="5">
        <v>27525.09</v>
      </c>
      <c r="L7800" s="5">
        <v>27901.86</v>
      </c>
      <c r="M7800" s="5">
        <v>26881.41</v>
      </c>
      <c r="Q7800" s="5">
        <v>32306.400000000001</v>
      </c>
      <c r="R7800" s="5">
        <v>32422.19</v>
      </c>
      <c r="S7800" s="5">
        <v>31380.04</v>
      </c>
    </row>
    <row r="7801" spans="5:19" x14ac:dyDescent="0.25">
      <c r="E7801" s="5">
        <v>22536.07</v>
      </c>
      <c r="F7801" s="5">
        <v>22425.59</v>
      </c>
      <c r="G7801" s="5">
        <v>22404.44</v>
      </c>
      <c r="K7801" s="5">
        <v>27487.47</v>
      </c>
      <c r="L7801" s="5">
        <v>27900.14</v>
      </c>
      <c r="M7801" s="5">
        <v>26861.24</v>
      </c>
      <c r="Q7801" s="5">
        <v>32294.81</v>
      </c>
      <c r="R7801" s="5">
        <v>32417.59</v>
      </c>
      <c r="S7801" s="5">
        <v>31362.91</v>
      </c>
    </row>
    <row r="7802" spans="5:19" x14ac:dyDescent="0.25">
      <c r="E7802" s="5">
        <v>22535</v>
      </c>
      <c r="F7802" s="5">
        <v>22425.59</v>
      </c>
      <c r="G7802" s="5">
        <v>22404.44</v>
      </c>
      <c r="K7802" s="5">
        <v>27478.86</v>
      </c>
      <c r="L7802" s="5">
        <v>27887.78</v>
      </c>
      <c r="M7802" s="5">
        <v>26861.24</v>
      </c>
      <c r="Q7802" s="5">
        <v>32294.81</v>
      </c>
      <c r="R7802" s="5">
        <v>32413.24</v>
      </c>
      <c r="S7802" s="5">
        <v>31362.91</v>
      </c>
    </row>
    <row r="7803" spans="5:19" x14ac:dyDescent="0.25">
      <c r="E7803" s="5">
        <v>22531.83</v>
      </c>
      <c r="F7803" s="5">
        <v>22425.59</v>
      </c>
      <c r="G7803" s="5">
        <v>22404.44</v>
      </c>
      <c r="K7803" s="5">
        <v>27469.95</v>
      </c>
      <c r="L7803" s="5">
        <v>27879.32</v>
      </c>
      <c r="M7803" s="5">
        <v>26861.24</v>
      </c>
      <c r="Q7803" s="5">
        <v>32281.439999999999</v>
      </c>
      <c r="R7803" s="5">
        <v>32399.73</v>
      </c>
      <c r="S7803" s="5">
        <v>31346.04</v>
      </c>
    </row>
    <row r="7804" spans="5:19" x14ac:dyDescent="0.25">
      <c r="E7804" s="5">
        <v>22525.02</v>
      </c>
      <c r="F7804" s="5">
        <v>22423.42</v>
      </c>
      <c r="G7804" s="5">
        <v>22399.01</v>
      </c>
      <c r="K7804" s="5">
        <v>27469.95</v>
      </c>
      <c r="L7804" s="5">
        <v>27874.27</v>
      </c>
      <c r="M7804" s="5">
        <v>26857.95</v>
      </c>
      <c r="Q7804" s="5">
        <v>32240.34</v>
      </c>
      <c r="R7804" s="5">
        <v>32399.73</v>
      </c>
      <c r="S7804" s="5">
        <v>31346.04</v>
      </c>
    </row>
    <row r="7805" spans="5:19" x14ac:dyDescent="0.25">
      <c r="E7805" s="5">
        <v>23401.86</v>
      </c>
      <c r="F7805" s="5">
        <v>23137.11</v>
      </c>
      <c r="G7805" s="5">
        <v>24028.15</v>
      </c>
      <c r="K7805" s="5">
        <v>31919.9</v>
      </c>
      <c r="L7805" s="5">
        <v>31627.16</v>
      </c>
      <c r="M7805" s="5">
        <v>34477.31</v>
      </c>
      <c r="Q7805" s="5">
        <v>37840.589999999997</v>
      </c>
      <c r="R7805" s="5">
        <v>38100.94</v>
      </c>
      <c r="S7805" s="5">
        <v>40439.1</v>
      </c>
    </row>
    <row r="7806" spans="5:19" x14ac:dyDescent="0.25">
      <c r="E7806" s="5">
        <v>23209.7</v>
      </c>
      <c r="F7806" s="5">
        <v>22981.61</v>
      </c>
      <c r="G7806" s="5">
        <v>23782.52</v>
      </c>
      <c r="K7806" s="5">
        <v>31302.87</v>
      </c>
      <c r="L7806" s="5">
        <v>31079.63</v>
      </c>
      <c r="M7806" s="5">
        <v>32910.339999999997</v>
      </c>
      <c r="Q7806" s="5">
        <v>37250.870000000003</v>
      </c>
      <c r="R7806" s="5">
        <v>37294.559999999998</v>
      </c>
      <c r="S7806" s="5">
        <v>38865.980000000003</v>
      </c>
    </row>
    <row r="7807" spans="5:19" x14ac:dyDescent="0.25">
      <c r="E7807" s="5">
        <v>23120.6</v>
      </c>
      <c r="F7807" s="5">
        <v>22871.67</v>
      </c>
      <c r="G7807" s="5">
        <v>23583.7</v>
      </c>
      <c r="K7807" s="5">
        <v>30781.14</v>
      </c>
      <c r="L7807" s="5">
        <v>30853.69</v>
      </c>
      <c r="M7807" s="5">
        <v>32167.06</v>
      </c>
      <c r="Q7807" s="5">
        <v>36562.199999999997</v>
      </c>
      <c r="R7807" s="5">
        <v>36958.620000000003</v>
      </c>
      <c r="S7807" s="5">
        <v>37911.69</v>
      </c>
    </row>
    <row r="7808" spans="5:19" x14ac:dyDescent="0.25">
      <c r="E7808" s="5">
        <v>23024.23</v>
      </c>
      <c r="F7808" s="5">
        <v>22817.39</v>
      </c>
      <c r="G7808" s="5">
        <v>23487.34</v>
      </c>
      <c r="K7808" s="5">
        <v>30634.76</v>
      </c>
      <c r="L7808" s="5">
        <v>30630.080000000002</v>
      </c>
      <c r="M7808" s="5">
        <v>31647.62</v>
      </c>
      <c r="Q7808" s="5">
        <v>36113.71</v>
      </c>
      <c r="R7808" s="5">
        <v>36398.26</v>
      </c>
      <c r="S7808" s="5">
        <v>37120.769999999997</v>
      </c>
    </row>
    <row r="7809" spans="5:19" x14ac:dyDescent="0.25">
      <c r="E7809" s="5">
        <v>23006.84</v>
      </c>
      <c r="F7809" s="5">
        <v>22789.37</v>
      </c>
      <c r="G7809" s="5">
        <v>23425.42</v>
      </c>
      <c r="K7809" s="5">
        <v>30432.68</v>
      </c>
      <c r="L7809" s="5">
        <v>30457.84</v>
      </c>
      <c r="M7809" s="5">
        <v>31142.62</v>
      </c>
      <c r="Q7809" s="5">
        <v>35713.980000000003</v>
      </c>
      <c r="R7809" s="5">
        <v>36266.870000000003</v>
      </c>
      <c r="S7809" s="5">
        <v>36472.239999999998</v>
      </c>
    </row>
    <row r="7810" spans="5:19" x14ac:dyDescent="0.25">
      <c r="E7810" s="5">
        <v>22974.86</v>
      </c>
      <c r="F7810" s="5">
        <v>22765.66</v>
      </c>
      <c r="G7810" s="5">
        <v>23365.98</v>
      </c>
      <c r="K7810" s="5">
        <v>30153.53</v>
      </c>
      <c r="L7810" s="5">
        <v>30270.97</v>
      </c>
      <c r="M7810" s="5">
        <v>30774.32</v>
      </c>
      <c r="Q7810" s="5">
        <v>35546.44</v>
      </c>
      <c r="R7810" s="5">
        <v>35949.050000000003</v>
      </c>
      <c r="S7810" s="5">
        <v>36081.96</v>
      </c>
    </row>
    <row r="7811" spans="5:19" x14ac:dyDescent="0.25">
      <c r="E7811" s="5">
        <v>22900.71</v>
      </c>
      <c r="F7811" s="5">
        <v>22756.89</v>
      </c>
      <c r="G7811" s="5">
        <v>23326.11</v>
      </c>
      <c r="K7811" s="5">
        <v>30095.31</v>
      </c>
      <c r="L7811" s="5">
        <v>30061.37</v>
      </c>
      <c r="M7811" s="5">
        <v>30490.66</v>
      </c>
      <c r="Q7811" s="5">
        <v>35420.730000000003</v>
      </c>
      <c r="R7811" s="5">
        <v>35776.959999999999</v>
      </c>
      <c r="S7811" s="5">
        <v>35535.910000000003</v>
      </c>
    </row>
    <row r="7812" spans="5:19" x14ac:dyDescent="0.25">
      <c r="E7812" s="5">
        <v>22874.44</v>
      </c>
      <c r="F7812" s="5">
        <v>22723.78</v>
      </c>
      <c r="G7812" s="5">
        <v>23303.98</v>
      </c>
      <c r="K7812" s="5">
        <v>29999.21</v>
      </c>
      <c r="L7812" s="5">
        <v>29933.84</v>
      </c>
      <c r="M7812" s="5">
        <v>30301.81</v>
      </c>
      <c r="Q7812" s="5">
        <v>35330.11</v>
      </c>
      <c r="R7812" s="5">
        <v>35676.870000000003</v>
      </c>
      <c r="S7812" s="5">
        <v>35225.14</v>
      </c>
    </row>
    <row r="7813" spans="5:19" x14ac:dyDescent="0.25">
      <c r="E7813" s="5">
        <v>22853.03</v>
      </c>
      <c r="F7813" s="5">
        <v>22701.43</v>
      </c>
      <c r="G7813" s="5">
        <v>23271.45</v>
      </c>
      <c r="K7813" s="5">
        <v>29918.3</v>
      </c>
      <c r="L7813" s="5">
        <v>29860.35</v>
      </c>
      <c r="M7813" s="5">
        <v>30184.37</v>
      </c>
      <c r="Q7813" s="5">
        <v>35180.83</v>
      </c>
      <c r="R7813" s="5">
        <v>35409.379999999997</v>
      </c>
      <c r="S7813" s="5">
        <v>35020.42</v>
      </c>
    </row>
    <row r="7814" spans="5:19" x14ac:dyDescent="0.25">
      <c r="E7814" s="5">
        <v>22840.91</v>
      </c>
      <c r="F7814" s="5">
        <v>22691.43</v>
      </c>
      <c r="G7814" s="5">
        <v>23189.69</v>
      </c>
      <c r="K7814" s="5">
        <v>29779.25</v>
      </c>
      <c r="L7814" s="5">
        <v>29818.63</v>
      </c>
      <c r="M7814" s="5">
        <v>30036.83</v>
      </c>
      <c r="Q7814" s="5">
        <v>35043.53</v>
      </c>
      <c r="R7814" s="5">
        <v>35328.910000000003</v>
      </c>
      <c r="S7814" s="5">
        <v>34812.870000000003</v>
      </c>
    </row>
    <row r="7815" spans="5:19" x14ac:dyDescent="0.25">
      <c r="E7815" s="5">
        <v>22818.95</v>
      </c>
      <c r="F7815" s="5">
        <v>22660.89</v>
      </c>
      <c r="G7815" s="5">
        <v>23169.68</v>
      </c>
      <c r="K7815" s="5">
        <v>29585.32</v>
      </c>
      <c r="L7815" s="5">
        <v>29733.42</v>
      </c>
      <c r="M7815" s="5">
        <v>29843.89</v>
      </c>
      <c r="Q7815" s="5">
        <v>34822.1</v>
      </c>
      <c r="R7815" s="5">
        <v>35235.440000000002</v>
      </c>
      <c r="S7815" s="5">
        <v>34547.99</v>
      </c>
    </row>
    <row r="7816" spans="5:19" x14ac:dyDescent="0.25">
      <c r="E7816" s="5">
        <v>22800.71</v>
      </c>
      <c r="F7816" s="5">
        <v>22648.799999999999</v>
      </c>
      <c r="G7816" s="5">
        <v>23128.89</v>
      </c>
      <c r="K7816" s="5">
        <v>29553.07</v>
      </c>
      <c r="L7816" s="5">
        <v>29577.16</v>
      </c>
      <c r="M7816" s="5">
        <v>29757.54</v>
      </c>
      <c r="Q7816" s="5">
        <v>34644.94</v>
      </c>
      <c r="R7816" s="5">
        <v>35153.82</v>
      </c>
      <c r="S7816" s="5">
        <v>34401.74</v>
      </c>
    </row>
    <row r="7817" spans="5:19" x14ac:dyDescent="0.25">
      <c r="E7817" s="5">
        <v>22783.94</v>
      </c>
      <c r="F7817" s="5">
        <v>22646.06</v>
      </c>
      <c r="G7817" s="5">
        <v>23124.94</v>
      </c>
      <c r="K7817" s="5">
        <v>29497.97</v>
      </c>
      <c r="L7817" s="5">
        <v>29474</v>
      </c>
      <c r="M7817" s="5">
        <v>29675.09</v>
      </c>
      <c r="Q7817" s="5">
        <v>34553.61</v>
      </c>
      <c r="R7817" s="5">
        <v>35011.589999999997</v>
      </c>
      <c r="S7817" s="5">
        <v>34231.93</v>
      </c>
    </row>
    <row r="7818" spans="5:19" x14ac:dyDescent="0.25">
      <c r="E7818" s="5">
        <v>22774.77</v>
      </c>
      <c r="F7818" s="5">
        <v>22641.9</v>
      </c>
      <c r="G7818" s="5">
        <v>23103.47</v>
      </c>
      <c r="K7818" s="5">
        <v>29299.26</v>
      </c>
      <c r="L7818" s="5">
        <v>29373.17</v>
      </c>
      <c r="M7818" s="5">
        <v>29530.560000000001</v>
      </c>
      <c r="Q7818" s="5">
        <v>34540.1</v>
      </c>
      <c r="R7818" s="5">
        <v>34890.19</v>
      </c>
      <c r="S7818" s="5">
        <v>34172.61</v>
      </c>
    </row>
    <row r="7819" spans="5:19" x14ac:dyDescent="0.25">
      <c r="E7819" s="5">
        <v>22756.33</v>
      </c>
      <c r="F7819" s="5">
        <v>22640.57</v>
      </c>
      <c r="G7819" s="5">
        <v>23074.26</v>
      </c>
      <c r="K7819" s="5">
        <v>29266.87</v>
      </c>
      <c r="L7819" s="5">
        <v>29291.73</v>
      </c>
      <c r="M7819" s="5">
        <v>29437.46</v>
      </c>
      <c r="Q7819" s="5">
        <v>34366.78</v>
      </c>
      <c r="R7819" s="5">
        <v>34667.15</v>
      </c>
      <c r="S7819" s="5">
        <v>34052.22</v>
      </c>
    </row>
    <row r="7820" spans="5:19" x14ac:dyDescent="0.25">
      <c r="E7820" s="5">
        <v>22735.64</v>
      </c>
      <c r="F7820" s="5">
        <v>22633.21</v>
      </c>
      <c r="G7820" s="5">
        <v>23060.43</v>
      </c>
      <c r="K7820" s="5">
        <v>29242.22</v>
      </c>
      <c r="L7820" s="5">
        <v>29245.78</v>
      </c>
      <c r="M7820" s="5">
        <v>29317.61</v>
      </c>
      <c r="Q7820" s="5">
        <v>34256.519999999997</v>
      </c>
      <c r="R7820" s="5">
        <v>34603.980000000003</v>
      </c>
      <c r="S7820" s="5">
        <v>33989.29</v>
      </c>
    </row>
    <row r="7821" spans="5:19" x14ac:dyDescent="0.25">
      <c r="E7821" s="5">
        <v>22728.29</v>
      </c>
      <c r="F7821" s="5">
        <v>22621.75</v>
      </c>
      <c r="G7821" s="5">
        <v>23056.33</v>
      </c>
      <c r="K7821" s="5">
        <v>29212.2</v>
      </c>
      <c r="L7821" s="5">
        <v>29229.1</v>
      </c>
      <c r="M7821" s="5">
        <v>29250.97</v>
      </c>
      <c r="Q7821" s="5">
        <v>34213.379999999997</v>
      </c>
      <c r="R7821" s="5">
        <v>34465.75</v>
      </c>
      <c r="S7821" s="5">
        <v>33825.15</v>
      </c>
    </row>
    <row r="7822" spans="5:19" x14ac:dyDescent="0.25">
      <c r="E7822" s="5">
        <v>22702.43</v>
      </c>
      <c r="F7822" s="5">
        <v>22620.95</v>
      </c>
      <c r="G7822" s="5">
        <v>23036.2</v>
      </c>
      <c r="K7822" s="5">
        <v>29085.91</v>
      </c>
      <c r="L7822" s="5">
        <v>29194.06</v>
      </c>
      <c r="M7822" s="5">
        <v>29193.19</v>
      </c>
      <c r="Q7822" s="5">
        <v>34102.620000000003</v>
      </c>
      <c r="R7822" s="5">
        <v>34401.760000000002</v>
      </c>
      <c r="S7822" s="5">
        <v>33725.22</v>
      </c>
    </row>
    <row r="7823" spans="5:19" x14ac:dyDescent="0.25">
      <c r="E7823" s="5">
        <v>22700.13</v>
      </c>
      <c r="F7823" s="5">
        <v>22603.93</v>
      </c>
      <c r="G7823" s="5">
        <v>23023.66</v>
      </c>
      <c r="K7823" s="5">
        <v>29005.22</v>
      </c>
      <c r="L7823" s="5">
        <v>29131.98</v>
      </c>
      <c r="M7823" s="5">
        <v>29125.26</v>
      </c>
      <c r="Q7823" s="5">
        <v>34007</v>
      </c>
      <c r="R7823" s="5">
        <v>34391.629999999997</v>
      </c>
      <c r="S7823" s="5">
        <v>33654.400000000001</v>
      </c>
    </row>
    <row r="7824" spans="5:19" x14ac:dyDescent="0.25">
      <c r="E7824" s="5">
        <v>22686.93</v>
      </c>
      <c r="F7824" s="5">
        <v>22597.93</v>
      </c>
      <c r="G7824" s="5">
        <v>23008.61</v>
      </c>
      <c r="K7824" s="5">
        <v>28925.81</v>
      </c>
      <c r="L7824" s="5">
        <v>29107.27</v>
      </c>
      <c r="M7824" s="5">
        <v>29084.77</v>
      </c>
      <c r="Q7824" s="5">
        <v>33909.32</v>
      </c>
      <c r="R7824" s="5">
        <v>34383.08</v>
      </c>
      <c r="S7824" s="5">
        <v>33501.26</v>
      </c>
    </row>
    <row r="7825" spans="5:19" x14ac:dyDescent="0.25">
      <c r="E7825" s="5">
        <v>22686.93</v>
      </c>
      <c r="F7825" s="5">
        <v>22589.37</v>
      </c>
      <c r="G7825" s="5">
        <v>22994.38</v>
      </c>
      <c r="K7825" s="5">
        <v>28860.14</v>
      </c>
      <c r="L7825" s="5">
        <v>29072.6</v>
      </c>
      <c r="M7825" s="5">
        <v>29038.67</v>
      </c>
      <c r="Q7825" s="5">
        <v>33886.69</v>
      </c>
      <c r="R7825" s="5">
        <v>34309.5</v>
      </c>
      <c r="S7825" s="5">
        <v>33437.75</v>
      </c>
    </row>
    <row r="7826" spans="5:19" x14ac:dyDescent="0.25">
      <c r="E7826" s="5">
        <v>22683.87</v>
      </c>
      <c r="F7826" s="5">
        <v>22578.81</v>
      </c>
      <c r="G7826" s="5">
        <v>22970.6</v>
      </c>
      <c r="K7826" s="5">
        <v>28804.79</v>
      </c>
      <c r="L7826" s="5">
        <v>29020.68</v>
      </c>
      <c r="M7826" s="5">
        <v>28988.2</v>
      </c>
      <c r="Q7826" s="5">
        <v>33864.1</v>
      </c>
      <c r="R7826" s="5">
        <v>34274.11</v>
      </c>
      <c r="S7826" s="5">
        <v>33351.089999999997</v>
      </c>
    </row>
    <row r="7827" spans="5:19" x14ac:dyDescent="0.25">
      <c r="E7827" s="5">
        <v>22662.400000000001</v>
      </c>
      <c r="F7827" s="5">
        <v>22577.31</v>
      </c>
      <c r="G7827" s="5">
        <v>22938.05</v>
      </c>
      <c r="K7827" s="5">
        <v>28799.47</v>
      </c>
      <c r="L7827" s="5">
        <v>28925.279999999999</v>
      </c>
      <c r="M7827" s="5">
        <v>28902.21</v>
      </c>
      <c r="Q7827" s="5">
        <v>33846.6</v>
      </c>
      <c r="R7827" s="5">
        <v>34189.120000000003</v>
      </c>
      <c r="S7827" s="5">
        <v>33233.42</v>
      </c>
    </row>
    <row r="7828" spans="5:19" x14ac:dyDescent="0.25">
      <c r="E7828" s="5">
        <v>22656.959999999999</v>
      </c>
      <c r="F7828" s="5">
        <v>22573.54</v>
      </c>
      <c r="G7828" s="5">
        <v>22934.79</v>
      </c>
      <c r="K7828" s="5">
        <v>28784.34</v>
      </c>
      <c r="L7828" s="5">
        <v>28864.63</v>
      </c>
      <c r="M7828" s="5">
        <v>28831.360000000001</v>
      </c>
      <c r="Q7828" s="5">
        <v>33833.99</v>
      </c>
      <c r="R7828" s="5">
        <v>34156.29</v>
      </c>
      <c r="S7828" s="5">
        <v>33189.4</v>
      </c>
    </row>
    <row r="7829" spans="5:19" x14ac:dyDescent="0.25">
      <c r="E7829" s="5">
        <v>22647.360000000001</v>
      </c>
      <c r="F7829" s="5">
        <v>22573.54</v>
      </c>
      <c r="G7829" s="5">
        <v>22923.439999999999</v>
      </c>
      <c r="K7829" s="5">
        <v>28773.38</v>
      </c>
      <c r="L7829" s="5">
        <v>28838.47</v>
      </c>
      <c r="M7829" s="5">
        <v>28773.58</v>
      </c>
      <c r="Q7829" s="5">
        <v>33779.160000000003</v>
      </c>
      <c r="R7829" s="5">
        <v>34033.67</v>
      </c>
      <c r="S7829" s="5">
        <v>33122.61</v>
      </c>
    </row>
    <row r="7830" spans="5:19" x14ac:dyDescent="0.25">
      <c r="E7830" s="5">
        <v>22642.720000000001</v>
      </c>
      <c r="F7830" s="5">
        <v>22565.69</v>
      </c>
      <c r="G7830" s="5">
        <v>22912.91</v>
      </c>
      <c r="K7830" s="5">
        <v>28673.72</v>
      </c>
      <c r="L7830" s="5">
        <v>28818.83</v>
      </c>
      <c r="M7830" s="5">
        <v>28708.12</v>
      </c>
      <c r="Q7830" s="5">
        <v>33732.120000000003</v>
      </c>
      <c r="R7830" s="5">
        <v>33992.36</v>
      </c>
      <c r="S7830" s="5">
        <v>33058.769999999997</v>
      </c>
    </row>
    <row r="7831" spans="5:19" x14ac:dyDescent="0.25">
      <c r="E7831" s="5">
        <v>22641.79</v>
      </c>
      <c r="F7831" s="5">
        <v>22561.23</v>
      </c>
      <c r="G7831" s="5">
        <v>22894.12</v>
      </c>
      <c r="K7831" s="5">
        <v>28613.279999999999</v>
      </c>
      <c r="L7831" s="5">
        <v>28776.44</v>
      </c>
      <c r="M7831" s="5">
        <v>28625.22</v>
      </c>
      <c r="Q7831" s="5">
        <v>33687.85</v>
      </c>
      <c r="R7831" s="5">
        <v>33945.589999999997</v>
      </c>
      <c r="S7831" s="5">
        <v>33026.160000000003</v>
      </c>
    </row>
    <row r="7832" spans="5:19" x14ac:dyDescent="0.25">
      <c r="E7832" s="5">
        <v>22639.1</v>
      </c>
      <c r="F7832" s="5">
        <v>22557.39</v>
      </c>
      <c r="G7832" s="5">
        <v>22894.080000000002</v>
      </c>
      <c r="K7832" s="5">
        <v>28553.360000000001</v>
      </c>
      <c r="L7832" s="5">
        <v>28768.86</v>
      </c>
      <c r="M7832" s="5">
        <v>28516.9</v>
      </c>
      <c r="Q7832" s="5">
        <v>33652</v>
      </c>
      <c r="R7832" s="5">
        <v>33882.17</v>
      </c>
      <c r="S7832" s="5">
        <v>32990.879999999997</v>
      </c>
    </row>
    <row r="7833" spans="5:19" x14ac:dyDescent="0.25">
      <c r="E7833" s="5">
        <v>22633.95</v>
      </c>
      <c r="F7833" s="5">
        <v>22555.96</v>
      </c>
      <c r="G7833" s="5">
        <v>22876.23</v>
      </c>
      <c r="K7833" s="5">
        <v>28542.53</v>
      </c>
      <c r="L7833" s="5">
        <v>28750.080000000002</v>
      </c>
      <c r="M7833" s="5">
        <v>28451.759999999998</v>
      </c>
      <c r="Q7833" s="5">
        <v>33640.18</v>
      </c>
      <c r="R7833" s="5">
        <v>33852.870000000003</v>
      </c>
      <c r="S7833" s="5">
        <v>32962.800000000003</v>
      </c>
    </row>
    <row r="7834" spans="5:19" x14ac:dyDescent="0.25">
      <c r="E7834" s="5">
        <v>22630.92</v>
      </c>
      <c r="F7834" s="5">
        <v>22546.47</v>
      </c>
      <c r="G7834" s="5">
        <v>22871.07</v>
      </c>
      <c r="K7834" s="5">
        <v>28508.02</v>
      </c>
      <c r="L7834" s="5">
        <v>28737.68</v>
      </c>
      <c r="M7834" s="5">
        <v>28385.61</v>
      </c>
      <c r="Q7834" s="5">
        <v>33627.519999999997</v>
      </c>
      <c r="R7834" s="5">
        <v>33759.769999999997</v>
      </c>
      <c r="S7834" s="5">
        <v>32905.589999999997</v>
      </c>
    </row>
    <row r="7835" spans="5:19" x14ac:dyDescent="0.25">
      <c r="E7835" s="5">
        <v>22625.27</v>
      </c>
      <c r="F7835" s="5">
        <v>22537.07</v>
      </c>
      <c r="G7835" s="5">
        <v>22832.74</v>
      </c>
      <c r="K7835" s="5">
        <v>28466.28</v>
      </c>
      <c r="L7835" s="5">
        <v>28696.080000000002</v>
      </c>
      <c r="M7835" s="5">
        <v>28323.9</v>
      </c>
      <c r="Q7835" s="5">
        <v>33622.959999999999</v>
      </c>
      <c r="R7835" s="5">
        <v>33731.11</v>
      </c>
      <c r="S7835" s="5">
        <v>32860.910000000003</v>
      </c>
    </row>
    <row r="7836" spans="5:19" x14ac:dyDescent="0.25">
      <c r="E7836" s="5">
        <v>22624.29</v>
      </c>
      <c r="F7836" s="5">
        <v>22536.639999999999</v>
      </c>
      <c r="G7836" s="5">
        <v>22803.85</v>
      </c>
      <c r="K7836" s="5">
        <v>28466.28</v>
      </c>
      <c r="L7836" s="5">
        <v>28696.080000000002</v>
      </c>
      <c r="M7836" s="5">
        <v>28281.7</v>
      </c>
      <c r="Q7836" s="5">
        <v>33580.230000000003</v>
      </c>
      <c r="R7836" s="5">
        <v>33682.79</v>
      </c>
      <c r="S7836" s="5">
        <v>32779.769999999997</v>
      </c>
    </row>
    <row r="7837" spans="5:19" x14ac:dyDescent="0.25">
      <c r="E7837" s="5">
        <v>22624.29</v>
      </c>
      <c r="F7837" s="5">
        <v>22527.4</v>
      </c>
      <c r="G7837" s="5">
        <v>22792.23</v>
      </c>
      <c r="K7837" s="5">
        <v>28462.32</v>
      </c>
      <c r="L7837" s="5">
        <v>28644.6</v>
      </c>
      <c r="M7837" s="5">
        <v>28236.46</v>
      </c>
      <c r="Q7837" s="5">
        <v>33493.910000000003</v>
      </c>
      <c r="R7837" s="5">
        <v>33649.620000000003</v>
      </c>
      <c r="S7837" s="5">
        <v>32756.39</v>
      </c>
    </row>
    <row r="7838" spans="5:19" x14ac:dyDescent="0.25">
      <c r="E7838" s="5">
        <v>22624.29</v>
      </c>
      <c r="F7838" s="5">
        <v>22520.13</v>
      </c>
      <c r="G7838" s="5">
        <v>22792.23</v>
      </c>
      <c r="K7838" s="5">
        <v>28454.959999999999</v>
      </c>
      <c r="L7838" s="5">
        <v>28622.48</v>
      </c>
      <c r="M7838" s="5">
        <v>28194.78</v>
      </c>
      <c r="Q7838" s="5">
        <v>33457.949999999997</v>
      </c>
      <c r="R7838" s="5">
        <v>33623.379999999997</v>
      </c>
      <c r="S7838" s="5">
        <v>32727.01</v>
      </c>
    </row>
    <row r="7839" spans="5:19" x14ac:dyDescent="0.25">
      <c r="E7839" s="5">
        <v>22622.33</v>
      </c>
      <c r="F7839" s="5">
        <v>22518.93</v>
      </c>
      <c r="G7839" s="5">
        <v>22773.79</v>
      </c>
      <c r="K7839" s="5">
        <v>28450.77</v>
      </c>
      <c r="L7839" s="5">
        <v>28595.5</v>
      </c>
      <c r="M7839" s="5">
        <v>28143.11</v>
      </c>
      <c r="Q7839" s="5">
        <v>33374.230000000003</v>
      </c>
      <c r="R7839" s="5">
        <v>33536.120000000003</v>
      </c>
      <c r="S7839" s="5">
        <v>32660.7</v>
      </c>
    </row>
    <row r="7840" spans="5:19" x14ac:dyDescent="0.25">
      <c r="E7840" s="5">
        <v>22621.22</v>
      </c>
      <c r="F7840" s="5">
        <v>22518.93</v>
      </c>
      <c r="G7840" s="5">
        <v>22768.15</v>
      </c>
      <c r="K7840" s="5">
        <v>28420.58</v>
      </c>
      <c r="L7840" s="5">
        <v>28575.52</v>
      </c>
      <c r="M7840" s="5">
        <v>28131.93</v>
      </c>
      <c r="Q7840" s="5">
        <v>33351.620000000003</v>
      </c>
      <c r="R7840" s="5">
        <v>33526.42</v>
      </c>
      <c r="S7840" s="5">
        <v>32596.69</v>
      </c>
    </row>
    <row r="7841" spans="5:19" x14ac:dyDescent="0.25">
      <c r="E7841" s="5">
        <v>22619.15</v>
      </c>
      <c r="F7841" s="5">
        <v>22517.23</v>
      </c>
      <c r="G7841" s="5">
        <v>22757.45</v>
      </c>
      <c r="K7841" s="5">
        <v>28415.9</v>
      </c>
      <c r="L7841" s="5">
        <v>28514.42</v>
      </c>
      <c r="M7841" s="5">
        <v>28095.68</v>
      </c>
      <c r="Q7841" s="5">
        <v>33337.1</v>
      </c>
      <c r="R7841" s="5">
        <v>33441.22</v>
      </c>
      <c r="S7841" s="5">
        <v>32546.97</v>
      </c>
    </row>
    <row r="7842" spans="5:19" x14ac:dyDescent="0.25">
      <c r="E7842" s="5">
        <v>22612.47</v>
      </c>
      <c r="F7842" s="5">
        <v>22515.88</v>
      </c>
      <c r="G7842" s="5">
        <v>22756.28</v>
      </c>
      <c r="K7842" s="5">
        <v>28415.09</v>
      </c>
      <c r="L7842" s="5">
        <v>28488.82</v>
      </c>
      <c r="M7842" s="5">
        <v>28065.27</v>
      </c>
      <c r="Q7842" s="5">
        <v>33304.74</v>
      </c>
      <c r="R7842" s="5">
        <v>33405.93</v>
      </c>
      <c r="S7842" s="5">
        <v>32475.82</v>
      </c>
    </row>
    <row r="7843" spans="5:19" x14ac:dyDescent="0.25">
      <c r="E7843" s="5">
        <v>22612.47</v>
      </c>
      <c r="F7843" s="5">
        <v>22514.9</v>
      </c>
      <c r="G7843" s="5">
        <v>22756.28</v>
      </c>
      <c r="K7843" s="5">
        <v>28408.81</v>
      </c>
      <c r="L7843" s="5">
        <v>28488.13</v>
      </c>
      <c r="M7843" s="5">
        <v>28028.57</v>
      </c>
      <c r="Q7843" s="5">
        <v>33259.71</v>
      </c>
      <c r="R7843" s="5">
        <v>33371.15</v>
      </c>
      <c r="S7843" s="5">
        <v>32451.77</v>
      </c>
    </row>
    <row r="7844" spans="5:19" x14ac:dyDescent="0.25">
      <c r="E7844" s="5">
        <v>22612.3</v>
      </c>
      <c r="F7844" s="5">
        <v>22507.119999999999</v>
      </c>
      <c r="G7844" s="5">
        <v>22751.65</v>
      </c>
      <c r="K7844" s="5">
        <v>28394.61</v>
      </c>
      <c r="L7844" s="5">
        <v>28447.93</v>
      </c>
      <c r="M7844" s="5">
        <v>28003.15</v>
      </c>
      <c r="Q7844" s="5">
        <v>33240.080000000002</v>
      </c>
      <c r="R7844" s="5">
        <v>33295.69</v>
      </c>
      <c r="S7844" s="5">
        <v>32434.68</v>
      </c>
    </row>
    <row r="7845" spans="5:19" x14ac:dyDescent="0.25">
      <c r="E7845" s="5">
        <v>22604.35</v>
      </c>
      <c r="F7845" s="5">
        <v>22505.55</v>
      </c>
      <c r="G7845" s="5">
        <v>22745.85</v>
      </c>
      <c r="K7845" s="5">
        <v>28357.22</v>
      </c>
      <c r="L7845" s="5">
        <v>28415.13</v>
      </c>
      <c r="M7845" s="5">
        <v>27985.09</v>
      </c>
      <c r="Q7845" s="5">
        <v>33217.160000000003</v>
      </c>
      <c r="R7845" s="5">
        <v>33278.410000000003</v>
      </c>
      <c r="S7845" s="5">
        <v>32364.73</v>
      </c>
    </row>
    <row r="7846" spans="5:19" x14ac:dyDescent="0.25">
      <c r="E7846" s="5">
        <v>22602.45</v>
      </c>
      <c r="F7846" s="5">
        <v>22499.88</v>
      </c>
      <c r="G7846" s="5">
        <v>22742.19</v>
      </c>
      <c r="K7846" s="5">
        <v>28340.1</v>
      </c>
      <c r="L7846" s="5">
        <v>28400.93</v>
      </c>
      <c r="M7846" s="5">
        <v>27942.05</v>
      </c>
      <c r="Q7846" s="5">
        <v>33200.230000000003</v>
      </c>
      <c r="R7846" s="5">
        <v>33237.870000000003</v>
      </c>
      <c r="S7846" s="5">
        <v>32329.32</v>
      </c>
    </row>
    <row r="7847" spans="5:19" x14ac:dyDescent="0.25">
      <c r="E7847" s="5">
        <v>22602.45</v>
      </c>
      <c r="F7847" s="5">
        <v>22499.88</v>
      </c>
      <c r="G7847" s="5">
        <v>22738.12</v>
      </c>
      <c r="K7847" s="5">
        <v>28322.03</v>
      </c>
      <c r="L7847" s="5">
        <v>28381.45</v>
      </c>
      <c r="M7847" s="5">
        <v>27913.01</v>
      </c>
      <c r="Q7847" s="5">
        <v>33194.019999999997</v>
      </c>
      <c r="R7847" s="5">
        <v>33191.11</v>
      </c>
      <c r="S7847" s="5">
        <v>32290.46</v>
      </c>
    </row>
    <row r="7848" spans="5:19" x14ac:dyDescent="0.25">
      <c r="E7848" s="5">
        <v>22592.720000000001</v>
      </c>
      <c r="F7848" s="5">
        <v>22499.88</v>
      </c>
      <c r="G7848" s="5">
        <v>22734.42</v>
      </c>
      <c r="K7848" s="5">
        <v>28320.73</v>
      </c>
      <c r="L7848" s="5">
        <v>28368.15</v>
      </c>
      <c r="M7848" s="5">
        <v>27881.52</v>
      </c>
      <c r="Q7848" s="5">
        <v>33185.839999999997</v>
      </c>
      <c r="R7848" s="5">
        <v>33127.089999999997</v>
      </c>
      <c r="S7848" s="5">
        <v>32271.63</v>
      </c>
    </row>
    <row r="7849" spans="5:19" x14ac:dyDescent="0.25">
      <c r="E7849" s="5">
        <v>22592.14</v>
      </c>
      <c r="F7849" s="5">
        <v>22499.63</v>
      </c>
      <c r="G7849" s="5">
        <v>22733.19</v>
      </c>
      <c r="K7849" s="5">
        <v>28307.3</v>
      </c>
      <c r="L7849" s="5">
        <v>28346.22</v>
      </c>
      <c r="M7849" s="5">
        <v>27842.83</v>
      </c>
      <c r="Q7849" s="5">
        <v>33174.370000000003</v>
      </c>
      <c r="R7849" s="5">
        <v>33112.559999999998</v>
      </c>
      <c r="S7849" s="5">
        <v>32252.95</v>
      </c>
    </row>
    <row r="7850" spans="5:19" x14ac:dyDescent="0.25">
      <c r="E7850" s="5">
        <v>22591.8</v>
      </c>
      <c r="F7850" s="5">
        <v>22499.63</v>
      </c>
      <c r="G7850" s="5">
        <v>22728.57</v>
      </c>
      <c r="K7850" s="5">
        <v>28283.59</v>
      </c>
      <c r="L7850" s="5">
        <v>28342.81</v>
      </c>
      <c r="M7850" s="5">
        <v>27820.32</v>
      </c>
      <c r="Q7850" s="5">
        <v>33151.06</v>
      </c>
      <c r="R7850" s="5">
        <v>33094.120000000003</v>
      </c>
      <c r="S7850" s="5">
        <v>32237.7</v>
      </c>
    </row>
    <row r="7851" spans="5:19" x14ac:dyDescent="0.25">
      <c r="E7851" s="5">
        <v>22591.8</v>
      </c>
      <c r="F7851" s="5">
        <v>22489.43</v>
      </c>
      <c r="G7851" s="5">
        <v>22726.34</v>
      </c>
      <c r="K7851" s="5">
        <v>28239.88</v>
      </c>
      <c r="L7851" s="5">
        <v>28325.14</v>
      </c>
      <c r="M7851" s="5">
        <v>27799.18</v>
      </c>
      <c r="Q7851" s="5">
        <v>33141.25</v>
      </c>
      <c r="R7851" s="5">
        <v>33058.04</v>
      </c>
      <c r="S7851" s="5">
        <v>32201.119999999999</v>
      </c>
    </row>
    <row r="7852" spans="5:19" x14ac:dyDescent="0.25">
      <c r="E7852" s="5">
        <v>22591.13</v>
      </c>
      <c r="F7852" s="5">
        <v>22488.81</v>
      </c>
      <c r="G7852" s="5">
        <v>22721.55</v>
      </c>
      <c r="K7852" s="5">
        <v>28214.01</v>
      </c>
      <c r="L7852" s="5">
        <v>28315.68</v>
      </c>
      <c r="M7852" s="5">
        <v>27788.53</v>
      </c>
      <c r="Q7852" s="5">
        <v>33116.239999999998</v>
      </c>
      <c r="R7852" s="5">
        <v>33051.29</v>
      </c>
      <c r="S7852" s="5">
        <v>32197.49</v>
      </c>
    </row>
    <row r="7853" spans="5:19" x14ac:dyDescent="0.25">
      <c r="E7853" s="5">
        <v>22591.13</v>
      </c>
      <c r="F7853" s="5">
        <v>22488.81</v>
      </c>
      <c r="G7853" s="5">
        <v>22721.42</v>
      </c>
      <c r="K7853" s="5">
        <v>28181.63</v>
      </c>
      <c r="L7853" s="5">
        <v>28302.22</v>
      </c>
      <c r="M7853" s="5">
        <v>27763.63</v>
      </c>
      <c r="Q7853" s="5">
        <v>33116.239999999998</v>
      </c>
      <c r="R7853" s="5">
        <v>33024.660000000003</v>
      </c>
      <c r="S7853" s="5">
        <v>32194.43</v>
      </c>
    </row>
    <row r="7854" spans="5:19" x14ac:dyDescent="0.25">
      <c r="E7854" s="5">
        <v>22589.06</v>
      </c>
      <c r="F7854" s="5">
        <v>22487.63</v>
      </c>
      <c r="G7854" s="5">
        <v>22714.48</v>
      </c>
      <c r="K7854" s="5">
        <v>28181.15</v>
      </c>
      <c r="L7854" s="5">
        <v>28302.22</v>
      </c>
      <c r="M7854" s="5">
        <v>27721.4</v>
      </c>
      <c r="Q7854" s="5">
        <v>33116.239999999998</v>
      </c>
      <c r="R7854" s="5">
        <v>32985.99</v>
      </c>
      <c r="S7854" s="5">
        <v>32194.43</v>
      </c>
    </row>
    <row r="7855" spans="5:19" x14ac:dyDescent="0.25">
      <c r="E7855" s="5">
        <v>22587.1</v>
      </c>
      <c r="F7855" s="5">
        <v>22483.200000000001</v>
      </c>
      <c r="G7855" s="5">
        <v>22713.34</v>
      </c>
      <c r="K7855" s="5">
        <v>28180.5</v>
      </c>
      <c r="L7855" s="5">
        <v>28297.75</v>
      </c>
      <c r="M7855" s="5">
        <v>27683.75</v>
      </c>
      <c r="Q7855" s="5">
        <v>33091.57</v>
      </c>
      <c r="R7855" s="5">
        <v>32971.08</v>
      </c>
      <c r="S7855" s="5">
        <v>32191.11</v>
      </c>
    </row>
    <row r="7856" spans="5:19" x14ac:dyDescent="0.25">
      <c r="E7856" s="5">
        <v>22585.1</v>
      </c>
      <c r="F7856" s="5">
        <v>22476.29</v>
      </c>
      <c r="G7856" s="5">
        <v>22706.14</v>
      </c>
      <c r="K7856" s="5">
        <v>28176.42</v>
      </c>
      <c r="L7856" s="5">
        <v>28267.86</v>
      </c>
      <c r="M7856" s="5">
        <v>27665.63</v>
      </c>
      <c r="Q7856" s="5">
        <v>33061.58</v>
      </c>
      <c r="R7856" s="5">
        <v>32954.769999999997</v>
      </c>
      <c r="S7856" s="5">
        <v>32162.57</v>
      </c>
    </row>
    <row r="7857" spans="5:19" x14ac:dyDescent="0.25">
      <c r="E7857" s="5">
        <v>22581.27</v>
      </c>
      <c r="F7857" s="5">
        <v>22469.91</v>
      </c>
      <c r="G7857" s="5">
        <v>22706.14</v>
      </c>
      <c r="K7857" s="5">
        <v>28154.39</v>
      </c>
      <c r="L7857" s="5">
        <v>28251.46</v>
      </c>
      <c r="M7857" s="5">
        <v>27645.27</v>
      </c>
      <c r="Q7857" s="5">
        <v>33053.56</v>
      </c>
      <c r="R7857" s="5">
        <v>32954.769999999997</v>
      </c>
      <c r="S7857" s="5">
        <v>32160.12</v>
      </c>
    </row>
    <row r="7858" spans="5:19" x14ac:dyDescent="0.25">
      <c r="E7858" s="5">
        <v>22571.3</v>
      </c>
      <c r="F7858" s="5">
        <v>22469.91</v>
      </c>
      <c r="G7858" s="5">
        <v>22705.94</v>
      </c>
      <c r="K7858" s="5">
        <v>28143.23</v>
      </c>
      <c r="L7858" s="5">
        <v>28218.35</v>
      </c>
      <c r="M7858" s="5">
        <v>27629.39</v>
      </c>
      <c r="Q7858" s="5">
        <v>33046.410000000003</v>
      </c>
      <c r="R7858" s="5">
        <v>32940.57</v>
      </c>
      <c r="S7858" s="5">
        <v>32142.38</v>
      </c>
    </row>
    <row r="7859" spans="5:19" x14ac:dyDescent="0.25">
      <c r="E7859" s="5">
        <v>22567.35</v>
      </c>
      <c r="F7859" s="5">
        <v>22461.61</v>
      </c>
      <c r="G7859" s="5">
        <v>22690.560000000001</v>
      </c>
      <c r="K7859" s="5">
        <v>28130.46</v>
      </c>
      <c r="L7859" s="5">
        <v>28195.61</v>
      </c>
      <c r="M7859" s="5">
        <v>27616.87</v>
      </c>
      <c r="Q7859" s="5">
        <v>33046.410000000003</v>
      </c>
      <c r="R7859" s="5">
        <v>32923.07</v>
      </c>
      <c r="S7859" s="5">
        <v>32124.16</v>
      </c>
    </row>
    <row r="7860" spans="5:19" x14ac:dyDescent="0.25">
      <c r="E7860" s="5">
        <v>22563.78</v>
      </c>
      <c r="F7860" s="5">
        <v>22461.61</v>
      </c>
      <c r="G7860" s="5">
        <v>22687.75</v>
      </c>
      <c r="K7860" s="5">
        <v>28130.46</v>
      </c>
      <c r="L7860" s="5">
        <v>28192.67</v>
      </c>
      <c r="M7860" s="5">
        <v>27595.41</v>
      </c>
      <c r="Q7860" s="5">
        <v>33046.410000000003</v>
      </c>
      <c r="R7860" s="5">
        <v>32876.449999999997</v>
      </c>
      <c r="S7860" s="5">
        <v>32106.18</v>
      </c>
    </row>
    <row r="7861" spans="5:19" x14ac:dyDescent="0.25">
      <c r="E7861" s="5">
        <v>22563.78</v>
      </c>
      <c r="F7861" s="5">
        <v>22461.21</v>
      </c>
      <c r="G7861" s="5">
        <v>22687.75</v>
      </c>
      <c r="K7861" s="5">
        <v>28124.28</v>
      </c>
      <c r="L7861" s="5">
        <v>28177.24</v>
      </c>
      <c r="M7861" s="5">
        <v>27589.040000000001</v>
      </c>
      <c r="Q7861" s="5">
        <v>33028.54</v>
      </c>
      <c r="R7861" s="5">
        <v>32864.04</v>
      </c>
      <c r="S7861" s="5">
        <v>32067.64</v>
      </c>
    </row>
    <row r="7862" spans="5:19" x14ac:dyDescent="0.25">
      <c r="E7862" s="5">
        <v>22553.759999999998</v>
      </c>
      <c r="F7862" s="5">
        <v>22461.21</v>
      </c>
      <c r="G7862" s="5">
        <v>22686.5</v>
      </c>
      <c r="K7862" s="5">
        <v>28123.119999999999</v>
      </c>
      <c r="L7862" s="5">
        <v>28161.57</v>
      </c>
      <c r="M7862" s="5">
        <v>27561.13</v>
      </c>
      <c r="Q7862" s="5">
        <v>33028.54</v>
      </c>
      <c r="R7862" s="5">
        <v>32858.75</v>
      </c>
      <c r="S7862" s="5">
        <v>32042.43</v>
      </c>
    </row>
    <row r="7863" spans="5:19" x14ac:dyDescent="0.25">
      <c r="E7863" s="5">
        <v>22552.959999999999</v>
      </c>
      <c r="F7863" s="5">
        <v>22458.97</v>
      </c>
      <c r="G7863" s="5">
        <v>22680.36</v>
      </c>
      <c r="K7863" s="5">
        <v>28092.43</v>
      </c>
      <c r="L7863" s="5">
        <v>28137.43</v>
      </c>
      <c r="M7863" s="5">
        <v>27536.44</v>
      </c>
      <c r="Q7863" s="5">
        <v>33028.54</v>
      </c>
      <c r="R7863" s="5">
        <v>32836.699999999997</v>
      </c>
      <c r="S7863" s="5">
        <v>32022.71</v>
      </c>
    </row>
    <row r="7864" spans="5:19" x14ac:dyDescent="0.25">
      <c r="E7864" s="5">
        <v>22551.93</v>
      </c>
      <c r="F7864" s="5">
        <v>22455.75</v>
      </c>
      <c r="G7864" s="5">
        <v>22669.759999999998</v>
      </c>
      <c r="K7864" s="5">
        <v>28092.2</v>
      </c>
      <c r="L7864" s="5">
        <v>28129.040000000001</v>
      </c>
      <c r="M7864" s="5">
        <v>27524.32</v>
      </c>
      <c r="Q7864" s="5">
        <v>33028.54</v>
      </c>
      <c r="R7864" s="5">
        <v>32836.699999999997</v>
      </c>
      <c r="S7864" s="5">
        <v>31975.89</v>
      </c>
    </row>
    <row r="7865" spans="5:19" x14ac:dyDescent="0.25">
      <c r="E7865" s="5">
        <v>22548.79</v>
      </c>
      <c r="F7865" s="5">
        <v>22455.75</v>
      </c>
      <c r="G7865" s="5">
        <v>22669.759999999998</v>
      </c>
      <c r="K7865" s="5">
        <v>28084.27</v>
      </c>
      <c r="L7865" s="5">
        <v>28109.47</v>
      </c>
      <c r="M7865" s="5">
        <v>27479.38</v>
      </c>
      <c r="Q7865" s="5">
        <v>33024.58</v>
      </c>
      <c r="R7865" s="5">
        <v>32812.85</v>
      </c>
      <c r="S7865" s="5">
        <v>31950.61</v>
      </c>
    </row>
    <row r="7866" spans="5:19" x14ac:dyDescent="0.25">
      <c r="E7866" s="5">
        <v>22547.63</v>
      </c>
      <c r="F7866" s="5">
        <v>22446.39</v>
      </c>
      <c r="G7866" s="5">
        <v>22661.200000000001</v>
      </c>
      <c r="K7866" s="5">
        <v>28063.06</v>
      </c>
      <c r="L7866" s="5">
        <v>28094.42</v>
      </c>
      <c r="M7866" s="5">
        <v>27474.36</v>
      </c>
      <c r="Q7866" s="5">
        <v>32975.040000000001</v>
      </c>
      <c r="R7866" s="5">
        <v>32784.239999999998</v>
      </c>
      <c r="S7866" s="5">
        <v>31936.02</v>
      </c>
    </row>
    <row r="7867" spans="5:19" x14ac:dyDescent="0.25">
      <c r="E7867" s="5">
        <v>22541.78</v>
      </c>
      <c r="F7867" s="5">
        <v>22443.46</v>
      </c>
      <c r="G7867" s="5">
        <v>22661.200000000001</v>
      </c>
      <c r="K7867" s="5">
        <v>28049.15</v>
      </c>
      <c r="L7867" s="5">
        <v>28061.200000000001</v>
      </c>
      <c r="M7867" s="5">
        <v>27460.79</v>
      </c>
      <c r="Q7867" s="5">
        <v>32975.040000000001</v>
      </c>
      <c r="R7867" s="5">
        <v>32784.239999999998</v>
      </c>
      <c r="S7867" s="5">
        <v>31924.05</v>
      </c>
    </row>
    <row r="7868" spans="5:19" x14ac:dyDescent="0.25">
      <c r="E7868" s="5">
        <v>22541.78</v>
      </c>
      <c r="F7868" s="5">
        <v>22439.11</v>
      </c>
      <c r="G7868" s="5">
        <v>22657.17</v>
      </c>
      <c r="K7868" s="5">
        <v>28048.5</v>
      </c>
      <c r="L7868" s="5">
        <v>28053.15</v>
      </c>
      <c r="M7868" s="5">
        <v>27456.02</v>
      </c>
      <c r="Q7868" s="5">
        <v>32961.160000000003</v>
      </c>
      <c r="R7868" s="5">
        <v>32774.68</v>
      </c>
      <c r="S7868" s="5">
        <v>31915.53</v>
      </c>
    </row>
    <row r="7869" spans="5:19" x14ac:dyDescent="0.25">
      <c r="E7869" s="5">
        <v>22540.959999999999</v>
      </c>
      <c r="F7869" s="5">
        <v>22438.639999999999</v>
      </c>
      <c r="G7869" s="5">
        <v>22639.31</v>
      </c>
      <c r="K7869" s="5">
        <v>28045.47</v>
      </c>
      <c r="L7869" s="5">
        <v>28041.54</v>
      </c>
      <c r="M7869" s="5">
        <v>27420.86</v>
      </c>
      <c r="Q7869" s="5">
        <v>32895.32</v>
      </c>
      <c r="R7869" s="5">
        <v>32756.34</v>
      </c>
      <c r="S7869" s="5">
        <v>31904.97</v>
      </c>
    </row>
    <row r="7870" spans="5:19" x14ac:dyDescent="0.25">
      <c r="E7870" s="5">
        <v>22539.99</v>
      </c>
      <c r="F7870" s="5">
        <v>22438.639999999999</v>
      </c>
      <c r="G7870" s="5">
        <v>22634.87</v>
      </c>
      <c r="K7870" s="5">
        <v>28035.95</v>
      </c>
      <c r="L7870" s="5">
        <v>28037.3</v>
      </c>
      <c r="M7870" s="5">
        <v>27418.09</v>
      </c>
      <c r="Q7870" s="5">
        <v>32859.339999999997</v>
      </c>
      <c r="R7870" s="5">
        <v>32745.360000000001</v>
      </c>
      <c r="S7870" s="5">
        <v>31892.06</v>
      </c>
    </row>
    <row r="7871" spans="5:19" x14ac:dyDescent="0.25">
      <c r="E7871" s="5">
        <v>22539.5</v>
      </c>
      <c r="F7871" s="5">
        <v>22438.639999999999</v>
      </c>
      <c r="G7871" s="5">
        <v>22632.77</v>
      </c>
      <c r="K7871" s="5">
        <v>28018.1</v>
      </c>
      <c r="L7871" s="5">
        <v>27989.97</v>
      </c>
      <c r="M7871" s="5">
        <v>27403.41</v>
      </c>
      <c r="Q7871" s="5">
        <v>32835.449999999997</v>
      </c>
      <c r="R7871" s="5">
        <v>32733.13</v>
      </c>
      <c r="S7871" s="5">
        <v>31876.23</v>
      </c>
    </row>
    <row r="7872" spans="5:19" x14ac:dyDescent="0.25">
      <c r="E7872" s="5">
        <v>22538.61</v>
      </c>
      <c r="F7872" s="5">
        <v>22430.69</v>
      </c>
      <c r="G7872" s="5">
        <v>22631.21</v>
      </c>
      <c r="K7872" s="5">
        <v>28008.85</v>
      </c>
      <c r="L7872" s="5">
        <v>27989.97</v>
      </c>
      <c r="M7872" s="5">
        <v>27402.35</v>
      </c>
      <c r="Q7872" s="5">
        <v>32835.449999999997</v>
      </c>
      <c r="R7872" s="5">
        <v>32733.13</v>
      </c>
      <c r="S7872" s="5">
        <v>31865.96</v>
      </c>
    </row>
    <row r="7873" spans="5:19" x14ac:dyDescent="0.25">
      <c r="E7873" s="5">
        <v>22538.61</v>
      </c>
      <c r="F7873" s="5">
        <v>22430.69</v>
      </c>
      <c r="G7873" s="5">
        <v>22628.42</v>
      </c>
      <c r="K7873" s="5">
        <v>28008.85</v>
      </c>
      <c r="L7873" s="5">
        <v>27982.83</v>
      </c>
      <c r="M7873" s="5">
        <v>27380.57</v>
      </c>
      <c r="Q7873" s="5">
        <v>32800.629999999997</v>
      </c>
      <c r="R7873" s="5">
        <v>32719.51</v>
      </c>
      <c r="S7873" s="5">
        <v>31851.74</v>
      </c>
    </row>
    <row r="7874" spans="5:19" x14ac:dyDescent="0.25">
      <c r="E7874" s="5">
        <v>22536.45</v>
      </c>
      <c r="F7874" s="5">
        <v>22427.87</v>
      </c>
      <c r="G7874" s="5">
        <v>22621.18</v>
      </c>
      <c r="K7874" s="5">
        <v>28001.8</v>
      </c>
      <c r="L7874" s="5">
        <v>27969.87</v>
      </c>
      <c r="M7874" s="5">
        <v>27374.05</v>
      </c>
      <c r="Q7874" s="5">
        <v>32772.74</v>
      </c>
      <c r="R7874" s="5">
        <v>32691.95</v>
      </c>
      <c r="S7874" s="5">
        <v>31813.79</v>
      </c>
    </row>
    <row r="7875" spans="5:19" x14ac:dyDescent="0.25">
      <c r="E7875" s="5">
        <v>22530.1</v>
      </c>
      <c r="F7875" s="5">
        <v>22427.599999999999</v>
      </c>
      <c r="G7875" s="5">
        <v>22620.05</v>
      </c>
      <c r="K7875" s="5">
        <v>28001.8</v>
      </c>
      <c r="L7875" s="5">
        <v>27954.52</v>
      </c>
      <c r="M7875" s="5">
        <v>27369.34</v>
      </c>
      <c r="Q7875" s="5">
        <v>32772.74</v>
      </c>
      <c r="R7875" s="5">
        <v>32672.2</v>
      </c>
      <c r="S7875" s="5">
        <v>31806.57</v>
      </c>
    </row>
    <row r="7876" spans="5:19" x14ac:dyDescent="0.25">
      <c r="E7876" s="5">
        <v>22525.06</v>
      </c>
      <c r="F7876" s="5">
        <v>22427.11</v>
      </c>
      <c r="G7876" s="5">
        <v>22620.05</v>
      </c>
      <c r="K7876" s="5">
        <v>27991.93</v>
      </c>
      <c r="L7876" s="5">
        <v>27918.5</v>
      </c>
      <c r="M7876" s="5">
        <v>27359.58</v>
      </c>
      <c r="Q7876" s="5">
        <v>32739.27</v>
      </c>
      <c r="R7876" s="5">
        <v>32649.35</v>
      </c>
      <c r="S7876" s="5">
        <v>31798.92</v>
      </c>
    </row>
    <row r="7877" spans="5:19" x14ac:dyDescent="0.25">
      <c r="E7877" s="5">
        <v>22521.83</v>
      </c>
      <c r="F7877" s="5">
        <v>22427.11</v>
      </c>
      <c r="G7877" s="5">
        <v>22614.25</v>
      </c>
      <c r="K7877" s="5">
        <v>27989.77</v>
      </c>
      <c r="L7877" s="5">
        <v>27916.91</v>
      </c>
      <c r="M7877" s="5">
        <v>27344.9</v>
      </c>
      <c r="Q7877" s="5">
        <v>32710.58</v>
      </c>
      <c r="R7877" s="5">
        <v>32643.24</v>
      </c>
      <c r="S7877" s="5">
        <v>31777.65</v>
      </c>
    </row>
    <row r="7878" spans="5:19" x14ac:dyDescent="0.25">
      <c r="E7878" s="5">
        <v>22521.81</v>
      </c>
      <c r="F7878" s="5">
        <v>22426.81</v>
      </c>
      <c r="G7878" s="5">
        <v>22614.25</v>
      </c>
      <c r="K7878" s="5">
        <v>27966.42</v>
      </c>
      <c r="L7878" s="5">
        <v>27901.83</v>
      </c>
      <c r="M7878" s="5">
        <v>27323.77</v>
      </c>
      <c r="Q7878" s="5">
        <v>32691.15</v>
      </c>
      <c r="R7878" s="5">
        <v>32636.959999999999</v>
      </c>
      <c r="S7878" s="5">
        <v>31760.19</v>
      </c>
    </row>
    <row r="7879" spans="5:19" x14ac:dyDescent="0.25">
      <c r="E7879" s="5">
        <v>22521.27</v>
      </c>
      <c r="F7879" s="5">
        <v>22426.32</v>
      </c>
      <c r="G7879" s="5">
        <v>22614.25</v>
      </c>
      <c r="K7879" s="5">
        <v>27965.119999999999</v>
      </c>
      <c r="L7879" s="5">
        <v>27869.64</v>
      </c>
      <c r="M7879" s="5">
        <v>27320.560000000001</v>
      </c>
      <c r="Q7879" s="5">
        <v>32673.97</v>
      </c>
      <c r="R7879" s="5">
        <v>32628.65</v>
      </c>
      <c r="S7879" s="5">
        <v>31759.79</v>
      </c>
    </row>
    <row r="7880" spans="5:19" x14ac:dyDescent="0.25">
      <c r="E7880" s="5">
        <v>22517.88</v>
      </c>
      <c r="F7880" s="5">
        <v>22426.32</v>
      </c>
      <c r="G7880" s="5">
        <v>22610.33</v>
      </c>
      <c r="K7880" s="5">
        <v>27958.51</v>
      </c>
      <c r="L7880" s="5">
        <v>27856.66</v>
      </c>
      <c r="M7880" s="5">
        <v>27301.62</v>
      </c>
      <c r="Q7880" s="5">
        <v>32673.97</v>
      </c>
      <c r="R7880" s="5">
        <v>32623.5</v>
      </c>
      <c r="S7880" s="5">
        <v>31750.82</v>
      </c>
    </row>
    <row r="7881" spans="5:19" x14ac:dyDescent="0.25">
      <c r="E7881" s="5">
        <v>22508.23</v>
      </c>
      <c r="F7881" s="5">
        <v>22425.32</v>
      </c>
      <c r="G7881" s="5">
        <v>22602.68</v>
      </c>
      <c r="K7881" s="5">
        <v>27937.07</v>
      </c>
      <c r="L7881" s="5">
        <v>27837.68</v>
      </c>
      <c r="M7881" s="5">
        <v>27295.35</v>
      </c>
      <c r="Q7881" s="5">
        <v>32626.17</v>
      </c>
      <c r="R7881" s="5">
        <v>32589.360000000001</v>
      </c>
      <c r="S7881" s="5">
        <v>31732.69</v>
      </c>
    </row>
    <row r="7882" spans="5:19" x14ac:dyDescent="0.25">
      <c r="E7882" s="5">
        <v>22508.16</v>
      </c>
      <c r="F7882" s="5">
        <v>22425.32</v>
      </c>
      <c r="G7882" s="5">
        <v>22601.87</v>
      </c>
      <c r="K7882" s="5">
        <v>27937.07</v>
      </c>
      <c r="L7882" s="5">
        <v>27818.93</v>
      </c>
      <c r="M7882" s="5">
        <v>27277.1</v>
      </c>
      <c r="Q7882" s="5">
        <v>32612.23</v>
      </c>
      <c r="R7882" s="5">
        <v>32560.959999999999</v>
      </c>
      <c r="S7882" s="5">
        <v>31710.97</v>
      </c>
    </row>
    <row r="7883" spans="5:19" x14ac:dyDescent="0.25">
      <c r="E7883" s="5">
        <v>22507.7</v>
      </c>
      <c r="F7883" s="5">
        <v>22425.32</v>
      </c>
      <c r="G7883" s="5">
        <v>22601.54</v>
      </c>
      <c r="K7883" s="5">
        <v>27928.98</v>
      </c>
      <c r="L7883" s="5">
        <v>27807.81</v>
      </c>
      <c r="M7883" s="5">
        <v>27260.27</v>
      </c>
      <c r="Q7883" s="5">
        <v>32612.23</v>
      </c>
      <c r="R7883" s="5">
        <v>32550.51</v>
      </c>
      <c r="S7883" s="5">
        <v>31695.87</v>
      </c>
    </row>
    <row r="7884" spans="5:19" x14ac:dyDescent="0.25">
      <c r="E7884" s="5">
        <v>22507.7</v>
      </c>
      <c r="F7884" s="5">
        <v>22423.82</v>
      </c>
      <c r="G7884" s="5">
        <v>22601.54</v>
      </c>
      <c r="K7884" s="5">
        <v>27928.98</v>
      </c>
      <c r="L7884" s="5">
        <v>27806.69</v>
      </c>
      <c r="M7884" s="5">
        <v>27248.11</v>
      </c>
      <c r="Q7884" s="5">
        <v>32612.23</v>
      </c>
      <c r="R7884" s="5">
        <v>32546.04</v>
      </c>
      <c r="S7884" s="5">
        <v>31659.14</v>
      </c>
    </row>
    <row r="7885" spans="5:19" x14ac:dyDescent="0.25">
      <c r="E7885" s="5">
        <v>22507.7</v>
      </c>
      <c r="F7885" s="5">
        <v>22423.82</v>
      </c>
      <c r="G7885" s="5">
        <v>22601.54</v>
      </c>
      <c r="K7885" s="5">
        <v>27921.32</v>
      </c>
      <c r="L7885" s="5">
        <v>27783.21</v>
      </c>
      <c r="M7885" s="5">
        <v>27236.03</v>
      </c>
      <c r="Q7885" s="5">
        <v>32612.23</v>
      </c>
      <c r="R7885" s="5">
        <v>32521.279999999999</v>
      </c>
      <c r="S7885" s="5">
        <v>31655.81</v>
      </c>
    </row>
    <row r="7886" spans="5:19" x14ac:dyDescent="0.25">
      <c r="E7886" s="5">
        <v>22504.35</v>
      </c>
      <c r="F7886" s="5">
        <v>22423.82</v>
      </c>
      <c r="G7886" s="5">
        <v>22601.39</v>
      </c>
      <c r="K7886" s="5">
        <v>27902.639999999999</v>
      </c>
      <c r="L7886" s="5">
        <v>27745.74</v>
      </c>
      <c r="M7886" s="5">
        <v>27227.52</v>
      </c>
      <c r="Q7886" s="5">
        <v>32587.759999999998</v>
      </c>
      <c r="R7886" s="5">
        <v>32518.84</v>
      </c>
      <c r="S7886" s="5">
        <v>31653.11</v>
      </c>
    </row>
    <row r="7887" spans="5:19" x14ac:dyDescent="0.25">
      <c r="E7887" s="5">
        <v>22504.35</v>
      </c>
      <c r="F7887" s="5">
        <v>22423.82</v>
      </c>
      <c r="G7887" s="5">
        <v>22599.26</v>
      </c>
      <c r="K7887" s="5">
        <v>27893.1</v>
      </c>
      <c r="L7887" s="5">
        <v>27735.09</v>
      </c>
      <c r="M7887" s="5">
        <v>27216.52</v>
      </c>
      <c r="Q7887" s="5">
        <v>32587.759999999998</v>
      </c>
      <c r="R7887" s="5">
        <v>32502.13</v>
      </c>
      <c r="S7887" s="5">
        <v>31640.42</v>
      </c>
    </row>
    <row r="7888" spans="5:19" x14ac:dyDescent="0.25">
      <c r="E7888" s="5">
        <v>22504.35</v>
      </c>
      <c r="F7888" s="5">
        <v>22423.82</v>
      </c>
      <c r="G7888" s="5">
        <v>22596.39</v>
      </c>
      <c r="K7888" s="5">
        <v>27888.19</v>
      </c>
      <c r="L7888" s="5">
        <v>27718.400000000001</v>
      </c>
      <c r="M7888" s="5">
        <v>27194.44</v>
      </c>
      <c r="Q7888" s="5">
        <v>32557.05</v>
      </c>
      <c r="R7888" s="5">
        <v>32496.21</v>
      </c>
      <c r="S7888" s="5">
        <v>31620.74</v>
      </c>
    </row>
    <row r="7889" spans="5:19" x14ac:dyDescent="0.25">
      <c r="E7889" s="5">
        <v>22504.35</v>
      </c>
      <c r="F7889" s="5">
        <v>22423.82</v>
      </c>
      <c r="G7889" s="5">
        <v>22596.01</v>
      </c>
      <c r="K7889" s="5">
        <v>27883.65</v>
      </c>
      <c r="L7889" s="5">
        <v>27703.69</v>
      </c>
      <c r="M7889" s="5">
        <v>27187.34</v>
      </c>
      <c r="Q7889" s="5">
        <v>32557.05</v>
      </c>
      <c r="R7889" s="5">
        <v>32493.25</v>
      </c>
      <c r="S7889" s="5">
        <v>31609.82</v>
      </c>
    </row>
    <row r="7890" spans="5:19" x14ac:dyDescent="0.25">
      <c r="E7890" s="5">
        <v>22503.78</v>
      </c>
      <c r="F7890" s="5">
        <v>22423.82</v>
      </c>
      <c r="G7890" s="5">
        <v>22590.78</v>
      </c>
      <c r="K7890" s="5">
        <v>27881.19</v>
      </c>
      <c r="L7890" s="5">
        <v>27693.53</v>
      </c>
      <c r="M7890" s="5">
        <v>27168.560000000001</v>
      </c>
      <c r="Q7890" s="5">
        <v>32556.799999999999</v>
      </c>
      <c r="R7890" s="5">
        <v>32484.92</v>
      </c>
      <c r="S7890" s="5">
        <v>31594.25</v>
      </c>
    </row>
    <row r="7891" spans="5:19" x14ac:dyDescent="0.25">
      <c r="E7891" s="5">
        <v>22503.78</v>
      </c>
      <c r="F7891" s="5">
        <v>22421.34</v>
      </c>
      <c r="G7891" s="5">
        <v>22590.78</v>
      </c>
      <c r="K7891" s="5">
        <v>27881.19</v>
      </c>
      <c r="L7891" s="5">
        <v>27693.53</v>
      </c>
      <c r="M7891" s="5">
        <v>27163.3</v>
      </c>
      <c r="Q7891" s="5">
        <v>32556.799999999999</v>
      </c>
      <c r="R7891" s="5">
        <v>32474.16</v>
      </c>
      <c r="S7891" s="5">
        <v>31560.89</v>
      </c>
    </row>
    <row r="7892" spans="5:19" x14ac:dyDescent="0.25">
      <c r="E7892" s="5">
        <v>22503.78</v>
      </c>
      <c r="F7892" s="5">
        <v>22421.34</v>
      </c>
      <c r="G7892" s="5">
        <v>22590.78</v>
      </c>
      <c r="K7892" s="5">
        <v>27843.69</v>
      </c>
      <c r="L7892" s="5">
        <v>27666.51</v>
      </c>
      <c r="M7892" s="5">
        <v>27150.01</v>
      </c>
      <c r="Q7892" s="5">
        <v>32524.01</v>
      </c>
      <c r="R7892" s="5">
        <v>32458.799999999999</v>
      </c>
      <c r="S7892" s="5">
        <v>31520.85</v>
      </c>
    </row>
    <row r="7893" spans="5:19" x14ac:dyDescent="0.25">
      <c r="E7893" s="5">
        <v>22503.05</v>
      </c>
      <c r="F7893" s="5">
        <v>22421.34</v>
      </c>
      <c r="G7893" s="5">
        <v>22586.18</v>
      </c>
      <c r="K7893" s="5">
        <v>27828.07</v>
      </c>
      <c r="L7893" s="5">
        <v>27625.77</v>
      </c>
      <c r="M7893" s="5">
        <v>27145.75</v>
      </c>
      <c r="Q7893" s="5">
        <v>32524.01</v>
      </c>
      <c r="R7893" s="5">
        <v>32435.09</v>
      </c>
      <c r="S7893" s="5">
        <v>31504.74</v>
      </c>
    </row>
    <row r="7894" spans="5:19" x14ac:dyDescent="0.25">
      <c r="E7894" s="5">
        <v>22497.03</v>
      </c>
      <c r="F7894" s="5">
        <v>22419.37</v>
      </c>
      <c r="G7894" s="5">
        <v>22582.67</v>
      </c>
      <c r="K7894" s="5">
        <v>27815.05</v>
      </c>
      <c r="L7894" s="5">
        <v>27625.34</v>
      </c>
      <c r="M7894" s="5">
        <v>27134.11</v>
      </c>
      <c r="Q7894" s="5">
        <v>32505.62</v>
      </c>
      <c r="R7894" s="5">
        <v>32415.68</v>
      </c>
      <c r="S7894" s="5">
        <v>31480.81</v>
      </c>
    </row>
    <row r="7895" spans="5:19" x14ac:dyDescent="0.25">
      <c r="E7895" s="5">
        <v>22494.13</v>
      </c>
      <c r="F7895" s="5">
        <v>22419.37</v>
      </c>
      <c r="G7895" s="5">
        <v>22582.67</v>
      </c>
      <c r="K7895" s="5">
        <v>27815.05</v>
      </c>
      <c r="L7895" s="5">
        <v>27625.34</v>
      </c>
      <c r="M7895" s="5">
        <v>27132.68</v>
      </c>
      <c r="Q7895" s="5">
        <v>32502.21</v>
      </c>
      <c r="R7895" s="5">
        <v>32406.7</v>
      </c>
      <c r="S7895" s="5">
        <v>31474.26</v>
      </c>
    </row>
    <row r="7896" spans="5:19" x14ac:dyDescent="0.25">
      <c r="E7896" s="5">
        <v>22494.13</v>
      </c>
      <c r="F7896" s="5">
        <v>22419.37</v>
      </c>
      <c r="G7896" s="5">
        <v>22562.13</v>
      </c>
      <c r="K7896" s="5">
        <v>27815.05</v>
      </c>
      <c r="L7896" s="5">
        <v>27602.71</v>
      </c>
      <c r="M7896" s="5">
        <v>27132.34</v>
      </c>
      <c r="Q7896" s="5">
        <v>32474.38</v>
      </c>
      <c r="R7896" s="5">
        <v>32397.85</v>
      </c>
      <c r="S7896" s="5">
        <v>31474.26</v>
      </c>
    </row>
    <row r="7897" spans="5:19" x14ac:dyDescent="0.25">
      <c r="E7897" s="5">
        <v>22492.87</v>
      </c>
      <c r="F7897" s="5">
        <v>22410.87</v>
      </c>
      <c r="G7897" s="5">
        <v>22558.639999999999</v>
      </c>
      <c r="K7897" s="5">
        <v>27791.93</v>
      </c>
      <c r="L7897" s="5">
        <v>27595.1</v>
      </c>
      <c r="M7897" s="5">
        <v>27089.97</v>
      </c>
      <c r="Q7897" s="5">
        <v>32445.17</v>
      </c>
      <c r="R7897" s="5">
        <v>32359.439999999999</v>
      </c>
      <c r="S7897" s="5">
        <v>31462.26</v>
      </c>
    </row>
    <row r="7898" spans="5:19" x14ac:dyDescent="0.25">
      <c r="E7898" s="5">
        <v>22492.87</v>
      </c>
      <c r="F7898" s="5">
        <v>22410.87</v>
      </c>
      <c r="G7898" s="5">
        <v>22555.99</v>
      </c>
      <c r="K7898" s="5">
        <v>27781.46</v>
      </c>
      <c r="L7898" s="5">
        <v>27595.1</v>
      </c>
      <c r="M7898" s="5">
        <v>27089.97</v>
      </c>
      <c r="Q7898" s="5">
        <v>32445.17</v>
      </c>
      <c r="R7898" s="5">
        <v>32349.200000000001</v>
      </c>
      <c r="S7898" s="5">
        <v>31441.79</v>
      </c>
    </row>
    <row r="7899" spans="5:19" x14ac:dyDescent="0.25">
      <c r="E7899" s="5">
        <v>22492.87</v>
      </c>
      <c r="F7899" s="5">
        <v>22410.62</v>
      </c>
      <c r="G7899" s="5">
        <v>22555.99</v>
      </c>
      <c r="K7899" s="5">
        <v>27763.09</v>
      </c>
      <c r="L7899" s="5">
        <v>27592.51</v>
      </c>
      <c r="M7899" s="5">
        <v>27077.57</v>
      </c>
      <c r="Q7899" s="5">
        <v>32437.49</v>
      </c>
      <c r="R7899" s="5">
        <v>32310.1</v>
      </c>
      <c r="S7899" s="5">
        <v>31436.55</v>
      </c>
    </row>
    <row r="7900" spans="5:19" x14ac:dyDescent="0.25">
      <c r="E7900" s="5">
        <v>22492.87</v>
      </c>
      <c r="F7900" s="5">
        <v>22410.62</v>
      </c>
      <c r="G7900" s="5">
        <v>22555.99</v>
      </c>
      <c r="K7900" s="5">
        <v>27762.25</v>
      </c>
      <c r="L7900" s="5">
        <v>27592.51</v>
      </c>
      <c r="M7900" s="5">
        <v>27065.3</v>
      </c>
      <c r="Q7900" s="5">
        <v>32402.75</v>
      </c>
      <c r="R7900" s="5">
        <v>32304.97</v>
      </c>
      <c r="S7900" s="5">
        <v>31426.41</v>
      </c>
    </row>
    <row r="7901" spans="5:19" x14ac:dyDescent="0.25">
      <c r="E7901" s="5">
        <v>22492.87</v>
      </c>
      <c r="F7901" s="5">
        <v>22410.62</v>
      </c>
      <c r="G7901" s="5">
        <v>22550.12</v>
      </c>
      <c r="K7901" s="5">
        <v>27756.26</v>
      </c>
      <c r="L7901" s="5">
        <v>27583.26</v>
      </c>
      <c r="M7901" s="5">
        <v>27052.77</v>
      </c>
      <c r="Q7901" s="5">
        <v>32394.78</v>
      </c>
      <c r="R7901" s="5">
        <v>32297.95</v>
      </c>
      <c r="S7901" s="5">
        <v>31426.41</v>
      </c>
    </row>
    <row r="7902" spans="5:19" x14ac:dyDescent="0.25">
      <c r="E7902" s="5">
        <v>22492.87</v>
      </c>
      <c r="F7902" s="5">
        <v>22410.62</v>
      </c>
      <c r="G7902" s="5">
        <v>22550.12</v>
      </c>
      <c r="K7902" s="5">
        <v>27752.13</v>
      </c>
      <c r="L7902" s="5">
        <v>27579.22</v>
      </c>
      <c r="M7902" s="5">
        <v>27022</v>
      </c>
      <c r="Q7902" s="5">
        <v>32377.26</v>
      </c>
      <c r="R7902" s="5">
        <v>32280.91</v>
      </c>
      <c r="S7902" s="5">
        <v>31423.81</v>
      </c>
    </row>
    <row r="7903" spans="5:19" x14ac:dyDescent="0.25">
      <c r="E7903" s="5">
        <v>22492.87</v>
      </c>
      <c r="F7903" s="5">
        <v>22410.62</v>
      </c>
      <c r="G7903" s="5">
        <v>22543.41</v>
      </c>
      <c r="K7903" s="5">
        <v>27752.13</v>
      </c>
      <c r="L7903" s="5">
        <v>27569.18</v>
      </c>
      <c r="M7903" s="5">
        <v>27016.16</v>
      </c>
      <c r="Q7903" s="5">
        <v>32341.67</v>
      </c>
      <c r="R7903" s="5">
        <v>32211.33</v>
      </c>
      <c r="S7903" s="5">
        <v>31422.25</v>
      </c>
    </row>
    <row r="7904" spans="5:19" x14ac:dyDescent="0.25">
      <c r="E7904" s="5">
        <v>22486.86</v>
      </c>
      <c r="F7904" s="5">
        <v>22405.81</v>
      </c>
      <c r="G7904" s="5">
        <v>22542.560000000001</v>
      </c>
      <c r="K7904" s="5">
        <v>27748.58</v>
      </c>
      <c r="L7904" s="5">
        <v>27565.01</v>
      </c>
      <c r="M7904" s="5">
        <v>27013.78</v>
      </c>
      <c r="Q7904" s="5">
        <v>32339.599999999999</v>
      </c>
      <c r="R7904" s="5">
        <v>32186.560000000001</v>
      </c>
      <c r="S7904" s="5">
        <v>31400.31</v>
      </c>
    </row>
    <row r="7905" spans="5:19" x14ac:dyDescent="0.25">
      <c r="E7905" s="5">
        <v>23237.3</v>
      </c>
      <c r="F7905" s="5">
        <v>23311.72</v>
      </c>
      <c r="G7905" s="5">
        <v>23969.42</v>
      </c>
      <c r="K7905" s="5">
        <v>31767.91</v>
      </c>
      <c r="L7905" s="5">
        <v>31776.93</v>
      </c>
      <c r="M7905" s="5">
        <v>33953.440000000002</v>
      </c>
      <c r="Q7905" s="5">
        <v>37586.07</v>
      </c>
      <c r="R7905" s="5">
        <v>38188.06</v>
      </c>
      <c r="S7905" s="5">
        <v>40520.089999999997</v>
      </c>
    </row>
    <row r="7906" spans="5:19" x14ac:dyDescent="0.25">
      <c r="E7906" s="5">
        <v>23169.13</v>
      </c>
      <c r="F7906" s="5">
        <v>23049.07</v>
      </c>
      <c r="G7906" s="5">
        <v>23711.95</v>
      </c>
      <c r="K7906" s="5">
        <v>31018.15</v>
      </c>
      <c r="L7906" s="5">
        <v>31368.67</v>
      </c>
      <c r="M7906" s="5">
        <v>32451.43</v>
      </c>
      <c r="Q7906" s="5">
        <v>36935.57</v>
      </c>
      <c r="R7906" s="5">
        <v>37356.519999999997</v>
      </c>
      <c r="S7906" s="5">
        <v>38905.69</v>
      </c>
    </row>
    <row r="7907" spans="5:19" x14ac:dyDescent="0.25">
      <c r="E7907" s="5">
        <v>23056.83</v>
      </c>
      <c r="F7907" s="5">
        <v>22925.42</v>
      </c>
      <c r="G7907" s="5">
        <v>23574.400000000001</v>
      </c>
      <c r="K7907" s="5">
        <v>30722.6</v>
      </c>
      <c r="L7907" s="5">
        <v>31131.040000000001</v>
      </c>
      <c r="M7907" s="5">
        <v>31782.19</v>
      </c>
      <c r="Q7907" s="5">
        <v>36320.04</v>
      </c>
      <c r="R7907" s="5">
        <v>37136.51</v>
      </c>
      <c r="S7907" s="5">
        <v>38078.76</v>
      </c>
    </row>
    <row r="7908" spans="5:19" x14ac:dyDescent="0.25">
      <c r="E7908" s="5">
        <v>22978.62</v>
      </c>
      <c r="F7908" s="5">
        <v>22880.2</v>
      </c>
      <c r="G7908" s="5">
        <v>23493.59</v>
      </c>
      <c r="K7908" s="5">
        <v>30554.92</v>
      </c>
      <c r="L7908" s="5">
        <v>30853.439999999999</v>
      </c>
      <c r="M7908" s="5">
        <v>31246.32</v>
      </c>
      <c r="Q7908" s="5">
        <v>36240.800000000003</v>
      </c>
      <c r="R7908" s="5">
        <v>36874.92</v>
      </c>
      <c r="S7908" s="5">
        <v>37216.339999999997</v>
      </c>
    </row>
    <row r="7909" spans="5:19" x14ac:dyDescent="0.25">
      <c r="E7909" s="5">
        <v>22925.52</v>
      </c>
      <c r="F7909" s="5">
        <v>22836.9</v>
      </c>
      <c r="G7909" s="5">
        <v>23379.64</v>
      </c>
      <c r="K7909" s="5">
        <v>30266.94</v>
      </c>
      <c r="L7909" s="5">
        <v>30675.67</v>
      </c>
      <c r="M7909" s="5">
        <v>30779.19</v>
      </c>
      <c r="Q7909" s="5">
        <v>35767.01</v>
      </c>
      <c r="R7909" s="5">
        <v>36385.379999999997</v>
      </c>
      <c r="S7909" s="5">
        <v>36783.74</v>
      </c>
    </row>
    <row r="7910" spans="5:19" x14ac:dyDescent="0.25">
      <c r="E7910" s="5">
        <v>22908.61</v>
      </c>
      <c r="F7910" s="5">
        <v>22803.95</v>
      </c>
      <c r="G7910" s="5">
        <v>23343.7</v>
      </c>
      <c r="K7910" s="5">
        <v>30096.98</v>
      </c>
      <c r="L7910" s="5">
        <v>30434.06</v>
      </c>
      <c r="M7910" s="5">
        <v>30474.67</v>
      </c>
      <c r="Q7910" s="5">
        <v>35574.89</v>
      </c>
      <c r="R7910" s="5">
        <v>36172.800000000003</v>
      </c>
      <c r="S7910" s="5">
        <v>36327.440000000002</v>
      </c>
    </row>
    <row r="7911" spans="5:19" x14ac:dyDescent="0.25">
      <c r="E7911" s="5">
        <v>22843.87</v>
      </c>
      <c r="F7911" s="5">
        <v>22788.880000000001</v>
      </c>
      <c r="G7911" s="5">
        <v>23286.76</v>
      </c>
      <c r="K7911" s="5">
        <v>29871.45</v>
      </c>
      <c r="L7911" s="5">
        <v>30331.82</v>
      </c>
      <c r="M7911" s="5">
        <v>30229.95</v>
      </c>
      <c r="Q7911" s="5">
        <v>35371.599999999999</v>
      </c>
      <c r="R7911" s="5">
        <v>35929.56</v>
      </c>
      <c r="S7911" s="5">
        <v>35905.79</v>
      </c>
    </row>
    <row r="7912" spans="5:19" x14ac:dyDescent="0.25">
      <c r="E7912" s="5">
        <v>22818.400000000001</v>
      </c>
      <c r="F7912" s="5">
        <v>22770.23</v>
      </c>
      <c r="G7912" s="5">
        <v>23265.3</v>
      </c>
      <c r="K7912" s="5">
        <v>29751.35</v>
      </c>
      <c r="L7912" s="5">
        <v>30073.7</v>
      </c>
      <c r="M7912" s="5">
        <v>30046.94</v>
      </c>
      <c r="Q7912" s="5">
        <v>35190.15</v>
      </c>
      <c r="R7912" s="5">
        <v>35823.24</v>
      </c>
      <c r="S7912" s="5">
        <v>35534.43</v>
      </c>
    </row>
    <row r="7913" spans="5:19" x14ac:dyDescent="0.25">
      <c r="E7913" s="5">
        <v>22814.67</v>
      </c>
      <c r="F7913" s="5">
        <v>22749.09</v>
      </c>
      <c r="G7913" s="5">
        <v>23225.84</v>
      </c>
      <c r="K7913" s="5">
        <v>29572.2</v>
      </c>
      <c r="L7913" s="5">
        <v>29993.52</v>
      </c>
      <c r="M7913" s="5">
        <v>29868.17</v>
      </c>
      <c r="Q7913" s="5">
        <v>35151.54</v>
      </c>
      <c r="R7913" s="5">
        <v>35764.35</v>
      </c>
      <c r="S7913" s="5">
        <v>35372.080000000002</v>
      </c>
    </row>
    <row r="7914" spans="5:19" x14ac:dyDescent="0.25">
      <c r="E7914" s="5">
        <v>22807.93</v>
      </c>
      <c r="F7914" s="5">
        <v>22725.32</v>
      </c>
      <c r="G7914" s="5">
        <v>23162.94</v>
      </c>
      <c r="K7914" s="5">
        <v>29462.09</v>
      </c>
      <c r="L7914" s="5">
        <v>29890.1</v>
      </c>
      <c r="M7914" s="5">
        <v>29696.84</v>
      </c>
      <c r="Q7914" s="5">
        <v>34966.29</v>
      </c>
      <c r="R7914" s="5">
        <v>35682.589999999997</v>
      </c>
      <c r="S7914" s="5">
        <v>35031.58</v>
      </c>
    </row>
    <row r="7915" spans="5:19" x14ac:dyDescent="0.25">
      <c r="E7915" s="5">
        <v>22802.560000000001</v>
      </c>
      <c r="F7915" s="5">
        <v>22704.27</v>
      </c>
      <c r="G7915" s="5">
        <v>23151.040000000001</v>
      </c>
      <c r="K7915" s="5">
        <v>29383.75</v>
      </c>
      <c r="L7915" s="5">
        <v>29831.32</v>
      </c>
      <c r="M7915" s="5">
        <v>29610.1</v>
      </c>
      <c r="Q7915" s="5">
        <v>34745.279999999999</v>
      </c>
      <c r="R7915" s="5">
        <v>35484.120000000003</v>
      </c>
      <c r="S7915" s="5">
        <v>34932.160000000003</v>
      </c>
    </row>
    <row r="7916" spans="5:19" x14ac:dyDescent="0.25">
      <c r="E7916" s="5">
        <v>22799.86</v>
      </c>
      <c r="F7916" s="5">
        <v>22659.9</v>
      </c>
      <c r="G7916" s="5">
        <v>23131.97</v>
      </c>
      <c r="K7916" s="5">
        <v>29256.3</v>
      </c>
      <c r="L7916" s="5">
        <v>29757.55</v>
      </c>
      <c r="M7916" s="5">
        <v>29503.79</v>
      </c>
      <c r="Q7916" s="5">
        <v>34688.25</v>
      </c>
      <c r="R7916" s="5">
        <v>35405.86</v>
      </c>
      <c r="S7916" s="5">
        <v>34780.68</v>
      </c>
    </row>
    <row r="7917" spans="5:19" x14ac:dyDescent="0.25">
      <c r="E7917" s="5">
        <v>22776.23</v>
      </c>
      <c r="F7917" s="5">
        <v>22656.26</v>
      </c>
      <c r="G7917" s="5">
        <v>23084.22</v>
      </c>
      <c r="K7917" s="5">
        <v>29183.01</v>
      </c>
      <c r="L7917" s="5">
        <v>29684.21</v>
      </c>
      <c r="M7917" s="5">
        <v>29409.279999999999</v>
      </c>
      <c r="Q7917" s="5">
        <v>34653.050000000003</v>
      </c>
      <c r="R7917" s="5">
        <v>35300.81</v>
      </c>
      <c r="S7917" s="5">
        <v>34500.26</v>
      </c>
    </row>
    <row r="7918" spans="5:19" x14ac:dyDescent="0.25">
      <c r="E7918" s="5">
        <v>22765.46</v>
      </c>
      <c r="F7918" s="5">
        <v>22654.46</v>
      </c>
      <c r="G7918" s="5">
        <v>23049.45</v>
      </c>
      <c r="K7918" s="5">
        <v>29144.14</v>
      </c>
      <c r="L7918" s="5">
        <v>29586.12</v>
      </c>
      <c r="M7918" s="5">
        <v>29281.17</v>
      </c>
      <c r="Q7918" s="5">
        <v>34518.839999999997</v>
      </c>
      <c r="R7918" s="5">
        <v>35268.980000000003</v>
      </c>
      <c r="S7918" s="5">
        <v>34307.769999999997</v>
      </c>
    </row>
    <row r="7919" spans="5:19" x14ac:dyDescent="0.25">
      <c r="E7919" s="5">
        <v>22735.24</v>
      </c>
      <c r="F7919" s="5">
        <v>22624.48</v>
      </c>
      <c r="G7919" s="5">
        <v>23041.48</v>
      </c>
      <c r="K7919" s="5">
        <v>29081.27</v>
      </c>
      <c r="L7919" s="5">
        <v>29546.38</v>
      </c>
      <c r="M7919" s="5">
        <v>29171.9</v>
      </c>
      <c r="Q7919" s="5">
        <v>34406.870000000003</v>
      </c>
      <c r="R7919" s="5">
        <v>35090.089999999997</v>
      </c>
      <c r="S7919" s="5">
        <v>34258.660000000003</v>
      </c>
    </row>
    <row r="7920" spans="5:19" x14ac:dyDescent="0.25">
      <c r="E7920" s="5">
        <v>22732.84</v>
      </c>
      <c r="F7920" s="5">
        <v>22618.63</v>
      </c>
      <c r="G7920" s="5">
        <v>23020.29</v>
      </c>
      <c r="K7920" s="5">
        <v>28987.84</v>
      </c>
      <c r="L7920" s="5">
        <v>29449.91</v>
      </c>
      <c r="M7920" s="5">
        <v>29019.72</v>
      </c>
      <c r="Q7920" s="5">
        <v>34363.17</v>
      </c>
      <c r="R7920" s="5">
        <v>35037.21</v>
      </c>
      <c r="S7920" s="5">
        <v>34172.75</v>
      </c>
    </row>
    <row r="7921" spans="5:19" x14ac:dyDescent="0.25">
      <c r="E7921" s="5">
        <v>22726.78</v>
      </c>
      <c r="F7921" s="5">
        <v>22613.599999999999</v>
      </c>
      <c r="G7921" s="5">
        <v>22995.53</v>
      </c>
      <c r="K7921" s="5">
        <v>28938.07</v>
      </c>
      <c r="L7921" s="5">
        <v>29417.599999999999</v>
      </c>
      <c r="M7921" s="5">
        <v>28933.58</v>
      </c>
      <c r="Q7921" s="5">
        <v>34283.279999999999</v>
      </c>
      <c r="R7921" s="5">
        <v>34920.78</v>
      </c>
      <c r="S7921" s="5">
        <v>34027.589999999997</v>
      </c>
    </row>
    <row r="7922" spans="5:19" x14ac:dyDescent="0.25">
      <c r="E7922" s="5">
        <v>22722.33</v>
      </c>
      <c r="F7922" s="5">
        <v>22610.03</v>
      </c>
      <c r="G7922" s="5">
        <v>22986.5</v>
      </c>
      <c r="K7922" s="5">
        <v>28928.79</v>
      </c>
      <c r="L7922" s="5">
        <v>29342.15</v>
      </c>
      <c r="M7922" s="5">
        <v>28833.97</v>
      </c>
      <c r="Q7922" s="5">
        <v>34254.79</v>
      </c>
      <c r="R7922" s="5">
        <v>34817.760000000002</v>
      </c>
      <c r="S7922" s="5">
        <v>33956.74</v>
      </c>
    </row>
    <row r="7923" spans="5:19" x14ac:dyDescent="0.25">
      <c r="E7923" s="5">
        <v>22705.7</v>
      </c>
      <c r="F7923" s="5">
        <v>22606.68</v>
      </c>
      <c r="G7923" s="5">
        <v>22979.78</v>
      </c>
      <c r="K7923" s="5">
        <v>28865.49</v>
      </c>
      <c r="L7923" s="5">
        <v>29286.55</v>
      </c>
      <c r="M7923" s="5">
        <v>28778.65</v>
      </c>
      <c r="Q7923" s="5">
        <v>34207.82</v>
      </c>
      <c r="R7923" s="5">
        <v>34769.06</v>
      </c>
      <c r="S7923" s="5">
        <v>33861.53</v>
      </c>
    </row>
    <row r="7924" spans="5:19" x14ac:dyDescent="0.25">
      <c r="E7924" s="5">
        <v>22704.86</v>
      </c>
      <c r="F7924" s="5">
        <v>22605.61</v>
      </c>
      <c r="G7924" s="5">
        <v>22968.81</v>
      </c>
      <c r="K7924" s="5">
        <v>28768.76</v>
      </c>
      <c r="L7924" s="5">
        <v>29253.25</v>
      </c>
      <c r="M7924" s="5">
        <v>28717.24</v>
      </c>
      <c r="Q7924" s="5">
        <v>34055.050000000003</v>
      </c>
      <c r="R7924" s="5">
        <v>34677.699999999997</v>
      </c>
      <c r="S7924" s="5">
        <v>33756.629999999997</v>
      </c>
    </row>
    <row r="7925" spans="5:19" x14ac:dyDescent="0.25">
      <c r="E7925" s="5">
        <v>22702.62</v>
      </c>
      <c r="F7925" s="5">
        <v>22597.35</v>
      </c>
      <c r="G7925" s="5">
        <v>22959.37</v>
      </c>
      <c r="K7925" s="5">
        <v>28765.51</v>
      </c>
      <c r="L7925" s="5">
        <v>29192.720000000001</v>
      </c>
      <c r="M7925" s="5">
        <v>28671.87</v>
      </c>
      <c r="Q7925" s="5">
        <v>33913.599999999999</v>
      </c>
      <c r="R7925" s="5">
        <v>34595.050000000003</v>
      </c>
      <c r="S7925" s="5">
        <v>33621.760000000002</v>
      </c>
    </row>
    <row r="7926" spans="5:19" x14ac:dyDescent="0.25">
      <c r="E7926" s="5">
        <v>22696.61</v>
      </c>
      <c r="F7926" s="5">
        <v>22584.18</v>
      </c>
      <c r="G7926" s="5">
        <v>22951.15</v>
      </c>
      <c r="K7926" s="5">
        <v>28717.1</v>
      </c>
      <c r="L7926" s="5">
        <v>29065.26</v>
      </c>
      <c r="M7926" s="5">
        <v>28630.06</v>
      </c>
      <c r="Q7926" s="5">
        <v>33884.800000000003</v>
      </c>
      <c r="R7926" s="5">
        <v>34559.410000000003</v>
      </c>
      <c r="S7926" s="5">
        <v>33538.61</v>
      </c>
    </row>
    <row r="7927" spans="5:19" x14ac:dyDescent="0.25">
      <c r="E7927" s="5">
        <v>22692.38</v>
      </c>
      <c r="F7927" s="5">
        <v>22578.45</v>
      </c>
      <c r="G7927" s="5">
        <v>22930.27</v>
      </c>
      <c r="K7927" s="5">
        <v>28680.15</v>
      </c>
      <c r="L7927" s="5">
        <v>29046.45</v>
      </c>
      <c r="M7927" s="5">
        <v>28553.59</v>
      </c>
      <c r="Q7927" s="5">
        <v>33865.42</v>
      </c>
      <c r="R7927" s="5">
        <v>34530.620000000003</v>
      </c>
      <c r="S7927" s="5">
        <v>33473.26</v>
      </c>
    </row>
    <row r="7928" spans="5:19" x14ac:dyDescent="0.25">
      <c r="E7928" s="5">
        <v>22691.58</v>
      </c>
      <c r="F7928" s="5">
        <v>22576.880000000001</v>
      </c>
      <c r="G7928" s="5">
        <v>22911.94</v>
      </c>
      <c r="K7928" s="5">
        <v>28635.85</v>
      </c>
      <c r="L7928" s="5">
        <v>29016.66</v>
      </c>
      <c r="M7928" s="5">
        <v>28490.38</v>
      </c>
      <c r="Q7928" s="5">
        <v>33815.410000000003</v>
      </c>
      <c r="R7928" s="5">
        <v>34468.79</v>
      </c>
      <c r="S7928" s="5">
        <v>33400.199999999997</v>
      </c>
    </row>
    <row r="7929" spans="5:19" x14ac:dyDescent="0.25">
      <c r="E7929" s="5">
        <v>22686.38</v>
      </c>
      <c r="F7929" s="5">
        <v>22576.28</v>
      </c>
      <c r="G7929" s="5">
        <v>22909.040000000001</v>
      </c>
      <c r="K7929" s="5">
        <v>28603.7</v>
      </c>
      <c r="L7929" s="5">
        <v>28940.43</v>
      </c>
      <c r="M7929" s="5">
        <v>28396.66</v>
      </c>
      <c r="Q7929" s="5">
        <v>33787.279999999999</v>
      </c>
      <c r="R7929" s="5">
        <v>34450.51</v>
      </c>
      <c r="S7929" s="5">
        <v>33330.26</v>
      </c>
    </row>
    <row r="7930" spans="5:19" x14ac:dyDescent="0.25">
      <c r="E7930" s="5">
        <v>22679.74</v>
      </c>
      <c r="F7930" s="5">
        <v>22567.39</v>
      </c>
      <c r="G7930" s="5">
        <v>22899.09</v>
      </c>
      <c r="K7930" s="5">
        <v>28569.95</v>
      </c>
      <c r="L7930" s="5">
        <v>28917.67</v>
      </c>
      <c r="M7930" s="5">
        <v>28311.99</v>
      </c>
      <c r="Q7930" s="5">
        <v>33785.49</v>
      </c>
      <c r="R7930" s="5">
        <v>34388.660000000003</v>
      </c>
      <c r="S7930" s="5">
        <v>33282.49</v>
      </c>
    </row>
    <row r="7931" spans="5:19" x14ac:dyDescent="0.25">
      <c r="E7931" s="5">
        <v>22669.66</v>
      </c>
      <c r="F7931" s="5">
        <v>22567.39</v>
      </c>
      <c r="G7931" s="5">
        <v>22892.15</v>
      </c>
      <c r="K7931" s="5">
        <v>28529.08</v>
      </c>
      <c r="L7931" s="5">
        <v>28885</v>
      </c>
      <c r="M7931" s="5">
        <v>28280.37</v>
      </c>
      <c r="Q7931" s="5">
        <v>33785.49</v>
      </c>
      <c r="R7931" s="5">
        <v>34345.46</v>
      </c>
      <c r="S7931" s="5">
        <v>33243.71</v>
      </c>
    </row>
    <row r="7932" spans="5:19" x14ac:dyDescent="0.25">
      <c r="E7932" s="5">
        <v>22669.66</v>
      </c>
      <c r="F7932" s="5">
        <v>22563.85</v>
      </c>
      <c r="G7932" s="5">
        <v>22870.23</v>
      </c>
      <c r="K7932" s="5">
        <v>28499.95</v>
      </c>
      <c r="L7932" s="5">
        <v>28873.78</v>
      </c>
      <c r="M7932" s="5">
        <v>28217.67</v>
      </c>
      <c r="Q7932" s="5">
        <v>33754.79</v>
      </c>
      <c r="R7932" s="5">
        <v>34304.199999999997</v>
      </c>
      <c r="S7932" s="5">
        <v>33162.870000000003</v>
      </c>
    </row>
    <row r="7933" spans="5:19" x14ac:dyDescent="0.25">
      <c r="E7933" s="5">
        <v>22668.240000000002</v>
      </c>
      <c r="F7933" s="5">
        <v>22548.81</v>
      </c>
      <c r="G7933" s="5">
        <v>22867.96</v>
      </c>
      <c r="K7933" s="5">
        <v>28456.58</v>
      </c>
      <c r="L7933" s="5">
        <v>28831.32</v>
      </c>
      <c r="M7933" s="5">
        <v>28196.12</v>
      </c>
      <c r="Q7933" s="5">
        <v>33719.42</v>
      </c>
      <c r="R7933" s="5">
        <v>34240.559999999998</v>
      </c>
      <c r="S7933" s="5">
        <v>33079.47</v>
      </c>
    </row>
    <row r="7934" spans="5:19" x14ac:dyDescent="0.25">
      <c r="E7934" s="5">
        <v>22668.240000000002</v>
      </c>
      <c r="F7934" s="5">
        <v>22540.89</v>
      </c>
      <c r="G7934" s="5">
        <v>22863.42</v>
      </c>
      <c r="K7934" s="5">
        <v>28437.61</v>
      </c>
      <c r="L7934" s="5">
        <v>28786.38</v>
      </c>
      <c r="M7934" s="5">
        <v>28167.66</v>
      </c>
      <c r="Q7934" s="5">
        <v>33710.870000000003</v>
      </c>
      <c r="R7934" s="5">
        <v>34215.31</v>
      </c>
      <c r="S7934" s="5">
        <v>33015.85</v>
      </c>
    </row>
    <row r="7935" spans="5:19" x14ac:dyDescent="0.25">
      <c r="E7935" s="5">
        <v>22666.57</v>
      </c>
      <c r="F7935" s="5">
        <v>22540.89</v>
      </c>
      <c r="G7935" s="5">
        <v>22853.119999999999</v>
      </c>
      <c r="K7935" s="5">
        <v>28403.24</v>
      </c>
      <c r="L7935" s="5">
        <v>28719.29</v>
      </c>
      <c r="M7935" s="5">
        <v>28115.01</v>
      </c>
      <c r="Q7935" s="5">
        <v>33663.19</v>
      </c>
      <c r="R7935" s="5">
        <v>34199.57</v>
      </c>
      <c r="S7935" s="5">
        <v>32979.050000000003</v>
      </c>
    </row>
    <row r="7936" spans="5:19" x14ac:dyDescent="0.25">
      <c r="E7936" s="5">
        <v>22664.27</v>
      </c>
      <c r="F7936" s="5">
        <v>22539.56</v>
      </c>
      <c r="G7936" s="5">
        <v>22845.24</v>
      </c>
      <c r="K7936" s="5">
        <v>28397.06</v>
      </c>
      <c r="L7936" s="5">
        <v>28686.66</v>
      </c>
      <c r="M7936" s="5">
        <v>28059.86</v>
      </c>
      <c r="Q7936" s="5">
        <v>33623.85</v>
      </c>
      <c r="R7936" s="5">
        <v>34153.68</v>
      </c>
      <c r="S7936" s="5">
        <v>32937.65</v>
      </c>
    </row>
    <row r="7937" spans="5:19" x14ac:dyDescent="0.25">
      <c r="E7937" s="5">
        <v>22663.87</v>
      </c>
      <c r="F7937" s="5">
        <v>22528.34</v>
      </c>
      <c r="G7937" s="5">
        <v>22838.17</v>
      </c>
      <c r="K7937" s="5">
        <v>28298.26</v>
      </c>
      <c r="L7937" s="5">
        <v>28674.39</v>
      </c>
      <c r="M7937" s="5">
        <v>28048</v>
      </c>
      <c r="Q7937" s="5">
        <v>33556.49</v>
      </c>
      <c r="R7937" s="5">
        <v>34124.83</v>
      </c>
      <c r="S7937" s="5">
        <v>32875.339999999997</v>
      </c>
    </row>
    <row r="7938" spans="5:19" x14ac:dyDescent="0.25">
      <c r="E7938" s="5">
        <v>22662.3</v>
      </c>
      <c r="F7938" s="5">
        <v>22522.71</v>
      </c>
      <c r="G7938" s="5">
        <v>22816.11</v>
      </c>
      <c r="K7938" s="5">
        <v>28278.880000000001</v>
      </c>
      <c r="L7938" s="5">
        <v>28647.56</v>
      </c>
      <c r="M7938" s="5">
        <v>27968.92</v>
      </c>
      <c r="Q7938" s="5">
        <v>33535.56</v>
      </c>
      <c r="R7938" s="5">
        <v>34053.29</v>
      </c>
      <c r="S7938" s="5">
        <v>32831.75</v>
      </c>
    </row>
    <row r="7939" spans="5:19" x14ac:dyDescent="0.25">
      <c r="E7939" s="5">
        <v>22662.3</v>
      </c>
      <c r="F7939" s="5">
        <v>22517.14</v>
      </c>
      <c r="G7939" s="5">
        <v>22813.55</v>
      </c>
      <c r="K7939" s="5">
        <v>28278.880000000001</v>
      </c>
      <c r="L7939" s="5">
        <v>28647.56</v>
      </c>
      <c r="M7939" s="5">
        <v>27934.83</v>
      </c>
      <c r="Q7939" s="5">
        <v>33491.97</v>
      </c>
      <c r="R7939" s="5">
        <v>34041.17</v>
      </c>
      <c r="S7939" s="5">
        <v>32787.870000000003</v>
      </c>
    </row>
    <row r="7940" spans="5:19" x14ac:dyDescent="0.25">
      <c r="E7940" s="5">
        <v>22662.3</v>
      </c>
      <c r="F7940" s="5">
        <v>22517.14</v>
      </c>
      <c r="G7940" s="5">
        <v>22802.71</v>
      </c>
      <c r="K7940" s="5">
        <v>28273.11</v>
      </c>
      <c r="L7940" s="5">
        <v>28591.09</v>
      </c>
      <c r="M7940" s="5">
        <v>27886.7</v>
      </c>
      <c r="Q7940" s="5">
        <v>33452.1</v>
      </c>
      <c r="R7940" s="5">
        <v>34025.019999999997</v>
      </c>
      <c r="S7940" s="5">
        <v>32746.49</v>
      </c>
    </row>
    <row r="7941" spans="5:19" x14ac:dyDescent="0.25">
      <c r="E7941" s="5">
        <v>22648.87</v>
      </c>
      <c r="F7941" s="5">
        <v>22517.14</v>
      </c>
      <c r="G7941" s="5">
        <v>22785.23</v>
      </c>
      <c r="K7941" s="5">
        <v>28258.959999999999</v>
      </c>
      <c r="L7941" s="5">
        <v>28578.48</v>
      </c>
      <c r="M7941" s="5">
        <v>27857.78</v>
      </c>
      <c r="Q7941" s="5">
        <v>33418.43</v>
      </c>
      <c r="R7941" s="5">
        <v>34025.019999999997</v>
      </c>
      <c r="S7941" s="5">
        <v>32717.06</v>
      </c>
    </row>
    <row r="7942" spans="5:19" x14ac:dyDescent="0.25">
      <c r="E7942" s="5">
        <v>22648.17</v>
      </c>
      <c r="F7942" s="5">
        <v>22515.439999999999</v>
      </c>
      <c r="G7942" s="5">
        <v>22779.55</v>
      </c>
      <c r="K7942" s="5">
        <v>28244.16</v>
      </c>
      <c r="L7942" s="5">
        <v>28572.84</v>
      </c>
      <c r="M7942" s="5">
        <v>27832.77</v>
      </c>
      <c r="Q7942" s="5">
        <v>33382.51</v>
      </c>
      <c r="R7942" s="5">
        <v>33959.26</v>
      </c>
      <c r="S7942" s="5">
        <v>32679.32</v>
      </c>
    </row>
    <row r="7943" spans="5:19" x14ac:dyDescent="0.25">
      <c r="E7943" s="5">
        <v>22638.12</v>
      </c>
      <c r="F7943" s="5">
        <v>22510.98</v>
      </c>
      <c r="G7943" s="5">
        <v>22773.02</v>
      </c>
      <c r="K7943" s="5">
        <v>28229.67</v>
      </c>
      <c r="L7943" s="5">
        <v>28550.959999999999</v>
      </c>
      <c r="M7943" s="5">
        <v>27803.56</v>
      </c>
      <c r="Q7943" s="5">
        <v>33350.83</v>
      </c>
      <c r="R7943" s="5">
        <v>33949.89</v>
      </c>
      <c r="S7943" s="5">
        <v>32654</v>
      </c>
    </row>
    <row r="7944" spans="5:19" x14ac:dyDescent="0.25">
      <c r="E7944" s="5">
        <v>22635.55</v>
      </c>
      <c r="F7944" s="5">
        <v>22509.01</v>
      </c>
      <c r="G7944" s="5">
        <v>22763.35</v>
      </c>
      <c r="K7944" s="5">
        <v>28209.54</v>
      </c>
      <c r="L7944" s="5">
        <v>28538.42</v>
      </c>
      <c r="M7944" s="5">
        <v>27764.48</v>
      </c>
      <c r="Q7944" s="5">
        <v>33339.040000000001</v>
      </c>
      <c r="R7944" s="5">
        <v>33922.589999999997</v>
      </c>
      <c r="S7944" s="5">
        <v>32624.65</v>
      </c>
    </row>
    <row r="7945" spans="5:19" x14ac:dyDescent="0.25">
      <c r="E7945" s="5">
        <v>22631.55</v>
      </c>
      <c r="F7945" s="5">
        <v>22507.24</v>
      </c>
      <c r="G7945" s="5">
        <v>22763.35</v>
      </c>
      <c r="K7945" s="5">
        <v>28188.33</v>
      </c>
      <c r="L7945" s="5">
        <v>28530.6</v>
      </c>
      <c r="M7945" s="5">
        <v>27753.599999999999</v>
      </c>
      <c r="Q7945" s="5">
        <v>33339.040000000001</v>
      </c>
      <c r="R7945" s="5">
        <v>33866.730000000003</v>
      </c>
      <c r="S7945" s="5">
        <v>32599.25</v>
      </c>
    </row>
    <row r="7946" spans="5:19" x14ac:dyDescent="0.25">
      <c r="E7946" s="5">
        <v>22628.99</v>
      </c>
      <c r="F7946" s="5">
        <v>22507.24</v>
      </c>
      <c r="G7946" s="5">
        <v>22756.99</v>
      </c>
      <c r="K7946" s="5">
        <v>28173.83</v>
      </c>
      <c r="L7946" s="5">
        <v>28488.400000000001</v>
      </c>
      <c r="M7946" s="5">
        <v>27711.05</v>
      </c>
      <c r="Q7946" s="5">
        <v>33336.18</v>
      </c>
      <c r="R7946" s="5">
        <v>33831.75</v>
      </c>
      <c r="S7946" s="5">
        <v>32569.78</v>
      </c>
    </row>
    <row r="7947" spans="5:19" x14ac:dyDescent="0.25">
      <c r="E7947" s="5">
        <v>22623.4</v>
      </c>
      <c r="F7947" s="5">
        <v>22497.94</v>
      </c>
      <c r="G7947" s="5">
        <v>22744.63</v>
      </c>
      <c r="K7947" s="5">
        <v>28153.360000000001</v>
      </c>
      <c r="L7947" s="5">
        <v>28445.279999999999</v>
      </c>
      <c r="M7947" s="5">
        <v>27705.7</v>
      </c>
      <c r="Q7947" s="5">
        <v>33312.75</v>
      </c>
      <c r="R7947" s="5">
        <v>33811.629999999997</v>
      </c>
      <c r="S7947" s="5">
        <v>32540.81</v>
      </c>
    </row>
    <row r="7948" spans="5:19" x14ac:dyDescent="0.25">
      <c r="E7948" s="5">
        <v>22623.4</v>
      </c>
      <c r="F7948" s="5">
        <v>22497.94</v>
      </c>
      <c r="G7948" s="5">
        <v>22744.63</v>
      </c>
      <c r="K7948" s="5">
        <v>28143.040000000001</v>
      </c>
      <c r="L7948" s="5">
        <v>28426.48</v>
      </c>
      <c r="M7948" s="5">
        <v>27701.01</v>
      </c>
      <c r="Q7948" s="5">
        <v>33283.79</v>
      </c>
      <c r="R7948" s="5">
        <v>33793.65</v>
      </c>
      <c r="S7948" s="5">
        <v>32484.799999999999</v>
      </c>
    </row>
    <row r="7949" spans="5:19" x14ac:dyDescent="0.25">
      <c r="E7949" s="5">
        <v>22623.4</v>
      </c>
      <c r="F7949" s="5">
        <v>22497.79</v>
      </c>
      <c r="G7949" s="5">
        <v>22743.09</v>
      </c>
      <c r="K7949" s="5">
        <v>28139.11</v>
      </c>
      <c r="L7949" s="5">
        <v>28404.99</v>
      </c>
      <c r="M7949" s="5">
        <v>27679.37</v>
      </c>
      <c r="Q7949" s="5">
        <v>33238.699999999997</v>
      </c>
      <c r="R7949" s="5">
        <v>33725.730000000003</v>
      </c>
      <c r="S7949" s="5">
        <v>32417.759999999998</v>
      </c>
    </row>
    <row r="7950" spans="5:19" x14ac:dyDescent="0.25">
      <c r="E7950" s="5">
        <v>22618.67</v>
      </c>
      <c r="F7950" s="5">
        <v>22497.79</v>
      </c>
      <c r="G7950" s="5">
        <v>22732.65</v>
      </c>
      <c r="K7950" s="5">
        <v>28124.91</v>
      </c>
      <c r="L7950" s="5">
        <v>28376.79</v>
      </c>
      <c r="M7950" s="5">
        <v>27666.75</v>
      </c>
      <c r="Q7950" s="5">
        <v>33221.75</v>
      </c>
      <c r="R7950" s="5">
        <v>33700.76</v>
      </c>
      <c r="S7950" s="5">
        <v>32370.9</v>
      </c>
    </row>
    <row r="7951" spans="5:19" x14ac:dyDescent="0.25">
      <c r="E7951" s="5">
        <v>22618.57</v>
      </c>
      <c r="F7951" s="5">
        <v>22488.62</v>
      </c>
      <c r="G7951" s="5">
        <v>22727.38</v>
      </c>
      <c r="K7951" s="5">
        <v>28110.44</v>
      </c>
      <c r="L7951" s="5">
        <v>28359.29</v>
      </c>
      <c r="M7951" s="5">
        <v>27635.54</v>
      </c>
      <c r="Q7951" s="5">
        <v>33206.980000000003</v>
      </c>
      <c r="R7951" s="5">
        <v>33700.76</v>
      </c>
      <c r="S7951" s="5">
        <v>32332.53</v>
      </c>
    </row>
    <row r="7952" spans="5:19" x14ac:dyDescent="0.25">
      <c r="E7952" s="5">
        <v>22618.57</v>
      </c>
      <c r="F7952" s="5">
        <v>22486.5</v>
      </c>
      <c r="G7952" s="5">
        <v>22711.94</v>
      </c>
      <c r="K7952" s="5">
        <v>28078.05</v>
      </c>
      <c r="L7952" s="5">
        <v>28339.48</v>
      </c>
      <c r="M7952" s="5">
        <v>27617.48</v>
      </c>
      <c r="Q7952" s="5">
        <v>33162.42</v>
      </c>
      <c r="R7952" s="5">
        <v>33648.26</v>
      </c>
      <c r="S7952" s="5">
        <v>32313.52</v>
      </c>
    </row>
    <row r="7953" spans="5:19" x14ac:dyDescent="0.25">
      <c r="E7953" s="5">
        <v>22618.57</v>
      </c>
      <c r="F7953" s="5">
        <v>22481.88</v>
      </c>
      <c r="G7953" s="5">
        <v>22711.91</v>
      </c>
      <c r="K7953" s="5">
        <v>28078.05</v>
      </c>
      <c r="L7953" s="5">
        <v>28281.439999999999</v>
      </c>
      <c r="M7953" s="5">
        <v>27608.47</v>
      </c>
      <c r="Q7953" s="5">
        <v>33147.480000000003</v>
      </c>
      <c r="R7953" s="5">
        <v>33618.78</v>
      </c>
      <c r="S7953" s="5">
        <v>32267.71</v>
      </c>
    </row>
    <row r="7954" spans="5:19" x14ac:dyDescent="0.25">
      <c r="E7954" s="5">
        <v>22618.57</v>
      </c>
      <c r="F7954" s="5">
        <v>22481.759999999998</v>
      </c>
      <c r="G7954" s="5">
        <v>22709.85</v>
      </c>
      <c r="K7954" s="5">
        <v>28064.76</v>
      </c>
      <c r="L7954" s="5">
        <v>28277.119999999999</v>
      </c>
      <c r="M7954" s="5">
        <v>27585.3</v>
      </c>
      <c r="Q7954" s="5">
        <v>33114.39</v>
      </c>
      <c r="R7954" s="5">
        <v>33599.47</v>
      </c>
      <c r="S7954" s="5">
        <v>32253.03</v>
      </c>
    </row>
    <row r="7955" spans="5:19" x14ac:dyDescent="0.25">
      <c r="E7955" s="5">
        <v>22618.57</v>
      </c>
      <c r="F7955" s="5">
        <v>22478.58</v>
      </c>
      <c r="G7955" s="5">
        <v>22698.52</v>
      </c>
      <c r="K7955" s="5">
        <v>28055.599999999999</v>
      </c>
      <c r="L7955" s="5">
        <v>28268.73</v>
      </c>
      <c r="M7955" s="5">
        <v>27572.66</v>
      </c>
      <c r="Q7955" s="5">
        <v>33105.870000000003</v>
      </c>
      <c r="R7955" s="5">
        <v>33577.69</v>
      </c>
      <c r="S7955" s="5">
        <v>32247.63</v>
      </c>
    </row>
    <row r="7956" spans="5:19" x14ac:dyDescent="0.25">
      <c r="E7956" s="5">
        <v>22616.33</v>
      </c>
      <c r="F7956" s="5">
        <v>22478.58</v>
      </c>
      <c r="G7956" s="5">
        <v>22693.79</v>
      </c>
      <c r="K7956" s="5">
        <v>28053.69</v>
      </c>
      <c r="L7956" s="5">
        <v>28268.080000000002</v>
      </c>
      <c r="M7956" s="5">
        <v>27568.7</v>
      </c>
      <c r="Q7956" s="5">
        <v>33050.839999999997</v>
      </c>
      <c r="R7956" s="5">
        <v>33556.589999999997</v>
      </c>
      <c r="S7956" s="5">
        <v>32240.31</v>
      </c>
    </row>
    <row r="7957" spans="5:19" x14ac:dyDescent="0.25">
      <c r="E7957" s="5">
        <v>22612.46</v>
      </c>
      <c r="F7957" s="5">
        <v>22477.43</v>
      </c>
      <c r="G7957" s="5">
        <v>22690.82</v>
      </c>
      <c r="K7957" s="5">
        <v>28038.04</v>
      </c>
      <c r="L7957" s="5">
        <v>28206.13</v>
      </c>
      <c r="M7957" s="5">
        <v>27538.83</v>
      </c>
      <c r="Q7957" s="5">
        <v>33046.980000000003</v>
      </c>
      <c r="R7957" s="5">
        <v>33547.46</v>
      </c>
      <c r="S7957" s="5">
        <v>32218.53</v>
      </c>
    </row>
    <row r="7958" spans="5:19" x14ac:dyDescent="0.25">
      <c r="E7958" s="5">
        <v>22612.46</v>
      </c>
      <c r="F7958" s="5">
        <v>22477.43</v>
      </c>
      <c r="G7958" s="5">
        <v>22681.58</v>
      </c>
      <c r="K7958" s="5">
        <v>28028.09</v>
      </c>
      <c r="L7958" s="5">
        <v>28184.69</v>
      </c>
      <c r="M7958" s="5">
        <v>27528.13</v>
      </c>
      <c r="Q7958" s="5">
        <v>33046.980000000003</v>
      </c>
      <c r="R7958" s="5">
        <v>33533.74</v>
      </c>
      <c r="S7958" s="5">
        <v>32212.45</v>
      </c>
    </row>
    <row r="7959" spans="5:19" x14ac:dyDescent="0.25">
      <c r="E7959" s="5">
        <v>22604.98</v>
      </c>
      <c r="F7959" s="5">
        <v>22475.73</v>
      </c>
      <c r="G7959" s="5">
        <v>22678.28</v>
      </c>
      <c r="K7959" s="5">
        <v>27996.38</v>
      </c>
      <c r="L7959" s="5">
        <v>28184.69</v>
      </c>
      <c r="M7959" s="5">
        <v>27516.9</v>
      </c>
      <c r="Q7959" s="5">
        <v>33039.879999999997</v>
      </c>
      <c r="R7959" s="5">
        <v>33494.699999999997</v>
      </c>
      <c r="S7959" s="5">
        <v>32196.9</v>
      </c>
    </row>
    <row r="7960" spans="5:19" x14ac:dyDescent="0.25">
      <c r="E7960" s="5">
        <v>22604.98</v>
      </c>
      <c r="F7960" s="5">
        <v>22475.73</v>
      </c>
      <c r="G7960" s="5">
        <v>22672.29</v>
      </c>
      <c r="K7960" s="5">
        <v>27986.71</v>
      </c>
      <c r="L7960" s="5">
        <v>28127.02</v>
      </c>
      <c r="M7960" s="5">
        <v>27475.81</v>
      </c>
      <c r="Q7960" s="5">
        <v>33023.96</v>
      </c>
      <c r="R7960" s="5">
        <v>33442.19</v>
      </c>
      <c r="S7960" s="5">
        <v>32185.95</v>
      </c>
    </row>
    <row r="7961" spans="5:19" x14ac:dyDescent="0.25">
      <c r="E7961" s="5">
        <v>22604.639999999999</v>
      </c>
      <c r="F7961" s="5">
        <v>22470.48</v>
      </c>
      <c r="G7961" s="5">
        <v>22669.38</v>
      </c>
      <c r="K7961" s="5">
        <v>27968.47</v>
      </c>
      <c r="L7961" s="5">
        <v>28119.85</v>
      </c>
      <c r="M7961" s="5">
        <v>27452.639999999999</v>
      </c>
      <c r="Q7961" s="5">
        <v>33010.58</v>
      </c>
      <c r="R7961" s="5">
        <v>33390.089999999997</v>
      </c>
      <c r="S7961" s="5">
        <v>32159.08</v>
      </c>
    </row>
    <row r="7962" spans="5:19" x14ac:dyDescent="0.25">
      <c r="E7962" s="5">
        <v>22603.53</v>
      </c>
      <c r="F7962" s="5">
        <v>22469.39</v>
      </c>
      <c r="G7962" s="5">
        <v>22668.78</v>
      </c>
      <c r="K7962" s="5">
        <v>27963.119999999999</v>
      </c>
      <c r="L7962" s="5">
        <v>28099.19</v>
      </c>
      <c r="M7962" s="5">
        <v>27436.18</v>
      </c>
      <c r="Q7962" s="5">
        <v>32965.5</v>
      </c>
      <c r="R7962" s="5">
        <v>33387.83</v>
      </c>
      <c r="S7962" s="5">
        <v>32111.66</v>
      </c>
    </row>
    <row r="7963" spans="5:19" x14ac:dyDescent="0.25">
      <c r="E7963" s="5">
        <v>22593.69</v>
      </c>
      <c r="F7963" s="5">
        <v>22467.040000000001</v>
      </c>
      <c r="G7963" s="5">
        <v>22666.31</v>
      </c>
      <c r="K7963" s="5">
        <v>27951.91</v>
      </c>
      <c r="L7963" s="5">
        <v>28088.560000000001</v>
      </c>
      <c r="M7963" s="5">
        <v>27382.75</v>
      </c>
      <c r="Q7963" s="5">
        <v>32965.5</v>
      </c>
      <c r="R7963" s="5">
        <v>33317.99</v>
      </c>
      <c r="S7963" s="5">
        <v>32097.26</v>
      </c>
    </row>
    <row r="7964" spans="5:19" x14ac:dyDescent="0.25">
      <c r="E7964" s="5">
        <v>22593.69</v>
      </c>
      <c r="F7964" s="5">
        <v>22463.64</v>
      </c>
      <c r="G7964" s="5">
        <v>22666.31</v>
      </c>
      <c r="K7964" s="5">
        <v>27946.62</v>
      </c>
      <c r="L7964" s="5">
        <v>28088.560000000001</v>
      </c>
      <c r="M7964" s="5">
        <v>27367.11</v>
      </c>
      <c r="Q7964" s="5">
        <v>32947.65</v>
      </c>
      <c r="R7964" s="5">
        <v>33316.89</v>
      </c>
      <c r="S7964" s="5">
        <v>32084.42</v>
      </c>
    </row>
    <row r="7965" spans="5:19" x14ac:dyDescent="0.25">
      <c r="E7965" s="5">
        <v>22592.55</v>
      </c>
      <c r="F7965" s="5">
        <v>22463.64</v>
      </c>
      <c r="G7965" s="5">
        <v>22656.48</v>
      </c>
      <c r="K7965" s="5">
        <v>27935.49</v>
      </c>
      <c r="L7965" s="5">
        <v>28072.06</v>
      </c>
      <c r="M7965" s="5">
        <v>27350.44</v>
      </c>
      <c r="Q7965" s="5">
        <v>32941.19</v>
      </c>
      <c r="R7965" s="5">
        <v>33313.96</v>
      </c>
      <c r="S7965" s="5">
        <v>32042.75</v>
      </c>
    </row>
    <row r="7966" spans="5:19" x14ac:dyDescent="0.25">
      <c r="E7966" s="5">
        <v>22588.54</v>
      </c>
      <c r="F7966" s="5">
        <v>22457.71</v>
      </c>
      <c r="G7966" s="5">
        <v>22653.22</v>
      </c>
      <c r="K7966" s="5">
        <v>27928.73</v>
      </c>
      <c r="L7966" s="5">
        <v>28071.37</v>
      </c>
      <c r="M7966" s="5">
        <v>27343.919999999998</v>
      </c>
      <c r="Q7966" s="5">
        <v>32867.35</v>
      </c>
      <c r="R7966" s="5">
        <v>33300.54</v>
      </c>
      <c r="S7966" s="5">
        <v>32034.17</v>
      </c>
    </row>
    <row r="7967" spans="5:19" x14ac:dyDescent="0.25">
      <c r="E7967" s="5">
        <v>22588.54</v>
      </c>
      <c r="F7967" s="5">
        <v>22456.61</v>
      </c>
      <c r="G7967" s="5">
        <v>22653.22</v>
      </c>
      <c r="K7967" s="5">
        <v>27895.34</v>
      </c>
      <c r="L7967" s="5">
        <v>28064.17</v>
      </c>
      <c r="M7967" s="5">
        <v>27313.38</v>
      </c>
      <c r="Q7967" s="5">
        <v>32867.35</v>
      </c>
      <c r="R7967" s="5">
        <v>33300.54</v>
      </c>
      <c r="S7967" s="5">
        <v>32033.08</v>
      </c>
    </row>
    <row r="7968" spans="5:19" x14ac:dyDescent="0.25">
      <c r="E7968" s="5">
        <v>22588.3</v>
      </c>
      <c r="F7968" s="5">
        <v>22454.11</v>
      </c>
      <c r="G7968" s="5">
        <v>22649.25</v>
      </c>
      <c r="K7968" s="5">
        <v>27862.7</v>
      </c>
      <c r="L7968" s="5">
        <v>28064.17</v>
      </c>
      <c r="M7968" s="5">
        <v>27301.75</v>
      </c>
      <c r="Q7968" s="5">
        <v>32862.86</v>
      </c>
      <c r="R7968" s="5">
        <v>33225.550000000003</v>
      </c>
      <c r="S7968" s="5">
        <v>32021.49</v>
      </c>
    </row>
    <row r="7969" spans="5:19" x14ac:dyDescent="0.25">
      <c r="E7969" s="5">
        <v>22583.27</v>
      </c>
      <c r="F7969" s="5">
        <v>22453.65</v>
      </c>
      <c r="G7969" s="5">
        <v>22646.68</v>
      </c>
      <c r="K7969" s="5">
        <v>27827.37</v>
      </c>
      <c r="L7969" s="5">
        <v>28023.67</v>
      </c>
      <c r="M7969" s="5">
        <v>27298.240000000002</v>
      </c>
      <c r="Q7969" s="5">
        <v>32823.93</v>
      </c>
      <c r="R7969" s="5">
        <v>33208.519999999997</v>
      </c>
      <c r="S7969" s="5">
        <v>31960.7</v>
      </c>
    </row>
    <row r="7970" spans="5:19" x14ac:dyDescent="0.25">
      <c r="E7970" s="5">
        <v>22583.27</v>
      </c>
      <c r="F7970" s="5">
        <v>22453.65</v>
      </c>
      <c r="G7970" s="5">
        <v>22634.02</v>
      </c>
      <c r="K7970" s="5">
        <v>27815.61</v>
      </c>
      <c r="L7970" s="5">
        <v>27994.49</v>
      </c>
      <c r="M7970" s="5">
        <v>27279.89</v>
      </c>
      <c r="Q7970" s="5">
        <v>32823.24</v>
      </c>
      <c r="R7970" s="5">
        <v>33178.699999999997</v>
      </c>
      <c r="S7970" s="5">
        <v>31946.45</v>
      </c>
    </row>
    <row r="7971" spans="5:19" x14ac:dyDescent="0.25">
      <c r="E7971" s="5">
        <v>22576.29</v>
      </c>
      <c r="F7971" s="5">
        <v>22444.400000000001</v>
      </c>
      <c r="G7971" s="5">
        <v>22634.01</v>
      </c>
      <c r="K7971" s="5">
        <v>27806.55</v>
      </c>
      <c r="L7971" s="5">
        <v>27969.97</v>
      </c>
      <c r="M7971" s="5">
        <v>27260.44</v>
      </c>
      <c r="Q7971" s="5">
        <v>32823.24</v>
      </c>
      <c r="R7971" s="5">
        <v>33172.620000000003</v>
      </c>
      <c r="S7971" s="5">
        <v>31936.78</v>
      </c>
    </row>
    <row r="7972" spans="5:19" x14ac:dyDescent="0.25">
      <c r="E7972" s="5">
        <v>22576.29</v>
      </c>
      <c r="F7972" s="5">
        <v>22443.07</v>
      </c>
      <c r="G7972" s="5">
        <v>22628.91</v>
      </c>
      <c r="K7972" s="5">
        <v>27805.81</v>
      </c>
      <c r="L7972" s="5">
        <v>27954.54</v>
      </c>
      <c r="M7972" s="5">
        <v>27260.44</v>
      </c>
      <c r="Q7972" s="5">
        <v>32823.24</v>
      </c>
      <c r="R7972" s="5">
        <v>33149.51</v>
      </c>
      <c r="S7972" s="5">
        <v>31907.21</v>
      </c>
    </row>
    <row r="7973" spans="5:19" x14ac:dyDescent="0.25">
      <c r="E7973" s="5">
        <v>22573.32</v>
      </c>
      <c r="F7973" s="5">
        <v>22441.82</v>
      </c>
      <c r="G7973" s="5">
        <v>22626.78</v>
      </c>
      <c r="K7973" s="5">
        <v>27797.85</v>
      </c>
      <c r="L7973" s="5">
        <v>27943.38</v>
      </c>
      <c r="M7973" s="5">
        <v>27234.95</v>
      </c>
      <c r="Q7973" s="5">
        <v>32804.71</v>
      </c>
      <c r="R7973" s="5">
        <v>33138.15</v>
      </c>
      <c r="S7973" s="5">
        <v>31907.21</v>
      </c>
    </row>
    <row r="7974" spans="5:19" x14ac:dyDescent="0.25">
      <c r="E7974" s="5">
        <v>22570.66</v>
      </c>
      <c r="F7974" s="5">
        <v>22441.82</v>
      </c>
      <c r="G7974" s="5">
        <v>22624.62</v>
      </c>
      <c r="K7974" s="5">
        <v>27797.85</v>
      </c>
      <c r="L7974" s="5">
        <v>27926.26</v>
      </c>
      <c r="M7974" s="5">
        <v>27232.080000000002</v>
      </c>
      <c r="Q7974" s="5">
        <v>32787.919999999998</v>
      </c>
      <c r="R7974" s="5">
        <v>33132.68</v>
      </c>
      <c r="S7974" s="5">
        <v>31895.74</v>
      </c>
    </row>
    <row r="7975" spans="5:19" x14ac:dyDescent="0.25">
      <c r="E7975" s="5">
        <v>22570.66</v>
      </c>
      <c r="F7975" s="5">
        <v>22441.82</v>
      </c>
      <c r="G7975" s="5">
        <v>22621.52</v>
      </c>
      <c r="K7975" s="5">
        <v>27783.61</v>
      </c>
      <c r="L7975" s="5">
        <v>27918.31</v>
      </c>
      <c r="M7975" s="5">
        <v>27231.43</v>
      </c>
      <c r="Q7975" s="5">
        <v>32786.769999999997</v>
      </c>
      <c r="R7975" s="5">
        <v>33115.24</v>
      </c>
      <c r="S7975" s="5">
        <v>31887.78</v>
      </c>
    </row>
    <row r="7976" spans="5:19" x14ac:dyDescent="0.25">
      <c r="E7976" s="5">
        <v>22569.83</v>
      </c>
      <c r="F7976" s="5">
        <v>22441.82</v>
      </c>
      <c r="G7976" s="5">
        <v>22612.35</v>
      </c>
      <c r="K7976" s="5">
        <v>27777.14</v>
      </c>
      <c r="L7976" s="5">
        <v>27911.84</v>
      </c>
      <c r="M7976" s="5">
        <v>27226.29</v>
      </c>
      <c r="Q7976" s="5">
        <v>32776.639999999999</v>
      </c>
      <c r="R7976" s="5">
        <v>33088.839999999997</v>
      </c>
      <c r="S7976" s="5">
        <v>31849.21</v>
      </c>
    </row>
    <row r="7977" spans="5:19" x14ac:dyDescent="0.25">
      <c r="E7977" s="5">
        <v>22561.42</v>
      </c>
      <c r="F7977" s="5">
        <v>22441.82</v>
      </c>
      <c r="G7977" s="5">
        <v>22601.59</v>
      </c>
      <c r="K7977" s="5">
        <v>27774.240000000002</v>
      </c>
      <c r="L7977" s="5">
        <v>27910.04</v>
      </c>
      <c r="M7977" s="5">
        <v>27207.439999999999</v>
      </c>
      <c r="Q7977" s="5">
        <v>32776.639999999999</v>
      </c>
      <c r="R7977" s="5">
        <v>33087.08</v>
      </c>
      <c r="S7977" s="5">
        <v>31834.19</v>
      </c>
    </row>
    <row r="7978" spans="5:19" x14ac:dyDescent="0.25">
      <c r="E7978" s="5">
        <v>22554.79</v>
      </c>
      <c r="F7978" s="5">
        <v>22441.82</v>
      </c>
      <c r="G7978" s="5">
        <v>22601.59</v>
      </c>
      <c r="K7978" s="5">
        <v>27749.4</v>
      </c>
      <c r="L7978" s="5">
        <v>27910.04</v>
      </c>
      <c r="M7978" s="5">
        <v>27203.96</v>
      </c>
      <c r="Q7978" s="5">
        <v>32773.599999999999</v>
      </c>
      <c r="R7978" s="5">
        <v>33075.21</v>
      </c>
      <c r="S7978" s="5">
        <v>31816.37</v>
      </c>
    </row>
    <row r="7979" spans="5:19" x14ac:dyDescent="0.25">
      <c r="E7979" s="5">
        <v>22554</v>
      </c>
      <c r="F7979" s="5">
        <v>22439.759999999998</v>
      </c>
      <c r="G7979" s="5">
        <v>22598.35</v>
      </c>
      <c r="K7979" s="5">
        <v>27720.67</v>
      </c>
      <c r="L7979" s="5">
        <v>27908.58</v>
      </c>
      <c r="M7979" s="5">
        <v>27184.34</v>
      </c>
      <c r="Q7979" s="5">
        <v>32760.2</v>
      </c>
      <c r="R7979" s="5">
        <v>33065.089999999997</v>
      </c>
      <c r="S7979" s="5">
        <v>31805.27</v>
      </c>
    </row>
    <row r="7980" spans="5:19" x14ac:dyDescent="0.25">
      <c r="E7980" s="5">
        <v>22552.400000000001</v>
      </c>
      <c r="F7980" s="5">
        <v>22439.759999999998</v>
      </c>
      <c r="G7980" s="5">
        <v>22596.42</v>
      </c>
      <c r="K7980" s="5">
        <v>27717.35</v>
      </c>
      <c r="L7980" s="5">
        <v>27896.82</v>
      </c>
      <c r="M7980" s="5">
        <v>27162.37</v>
      </c>
      <c r="Q7980" s="5">
        <v>32704.22</v>
      </c>
      <c r="R7980" s="5">
        <v>33048.239999999998</v>
      </c>
      <c r="S7980" s="5">
        <v>31801.93</v>
      </c>
    </row>
    <row r="7981" spans="5:19" x14ac:dyDescent="0.25">
      <c r="E7981" s="5">
        <v>22552.400000000001</v>
      </c>
      <c r="F7981" s="5">
        <v>22439.49</v>
      </c>
      <c r="G7981" s="5">
        <v>22591.02</v>
      </c>
      <c r="K7981" s="5">
        <v>27717.35</v>
      </c>
      <c r="L7981" s="5">
        <v>27883.38</v>
      </c>
      <c r="M7981" s="5">
        <v>27152.91</v>
      </c>
      <c r="Q7981" s="5">
        <v>32672.79</v>
      </c>
      <c r="R7981" s="5">
        <v>33012.379999999997</v>
      </c>
      <c r="S7981" s="5">
        <v>31777.32</v>
      </c>
    </row>
    <row r="7982" spans="5:19" x14ac:dyDescent="0.25">
      <c r="E7982" s="5">
        <v>22551.93</v>
      </c>
      <c r="F7982" s="5">
        <v>22439.46</v>
      </c>
      <c r="G7982" s="5">
        <v>22586.14</v>
      </c>
      <c r="K7982" s="5">
        <v>27717.35</v>
      </c>
      <c r="L7982" s="5">
        <v>27864.55</v>
      </c>
      <c r="M7982" s="5">
        <v>27148.21</v>
      </c>
      <c r="Q7982" s="5">
        <v>32672.79</v>
      </c>
      <c r="R7982" s="5">
        <v>32979.15</v>
      </c>
      <c r="S7982" s="5">
        <v>31768.65</v>
      </c>
    </row>
    <row r="7983" spans="5:19" x14ac:dyDescent="0.25">
      <c r="E7983" s="5">
        <v>22550</v>
      </c>
      <c r="F7983" s="5">
        <v>22430.28</v>
      </c>
      <c r="G7983" s="5">
        <v>22576.46</v>
      </c>
      <c r="K7983" s="5">
        <v>27701.11</v>
      </c>
      <c r="L7983" s="5">
        <v>27837.279999999999</v>
      </c>
      <c r="M7983" s="5">
        <v>27145.11</v>
      </c>
      <c r="Q7983" s="5">
        <v>32658.44</v>
      </c>
      <c r="R7983" s="5">
        <v>32975.050000000003</v>
      </c>
      <c r="S7983" s="5">
        <v>31748.43</v>
      </c>
    </row>
    <row r="7984" spans="5:19" x14ac:dyDescent="0.25">
      <c r="E7984" s="5">
        <v>22550</v>
      </c>
      <c r="F7984" s="5">
        <v>22421.16</v>
      </c>
      <c r="G7984" s="5">
        <v>22565.52</v>
      </c>
      <c r="K7984" s="5">
        <v>27678.45</v>
      </c>
      <c r="L7984" s="5">
        <v>27813.78</v>
      </c>
      <c r="M7984" s="5">
        <v>27135.52</v>
      </c>
      <c r="Q7984" s="5">
        <v>32656.48</v>
      </c>
      <c r="R7984" s="5">
        <v>32967.57</v>
      </c>
      <c r="S7984" s="5">
        <v>31738.07</v>
      </c>
    </row>
    <row r="7985" spans="5:19" x14ac:dyDescent="0.25">
      <c r="E7985" s="5">
        <v>22550</v>
      </c>
      <c r="F7985" s="5">
        <v>22417.46</v>
      </c>
      <c r="G7985" s="5">
        <v>22565.52</v>
      </c>
      <c r="K7985" s="5">
        <v>27671.94</v>
      </c>
      <c r="L7985" s="5">
        <v>27811.95</v>
      </c>
      <c r="M7985" s="5">
        <v>27104.43</v>
      </c>
      <c r="Q7985" s="5">
        <v>32646.36</v>
      </c>
      <c r="R7985" s="5">
        <v>32963.269999999997</v>
      </c>
      <c r="S7985" s="5">
        <v>31720.48</v>
      </c>
    </row>
    <row r="7986" spans="5:19" x14ac:dyDescent="0.25">
      <c r="E7986" s="5">
        <v>22550</v>
      </c>
      <c r="F7986" s="5">
        <v>22413.56</v>
      </c>
      <c r="G7986" s="5">
        <v>22559.89</v>
      </c>
      <c r="K7986" s="5">
        <v>27669.77</v>
      </c>
      <c r="L7986" s="5">
        <v>27805.45</v>
      </c>
      <c r="M7986" s="5">
        <v>27104.43</v>
      </c>
      <c r="Q7986" s="5">
        <v>32634.880000000001</v>
      </c>
      <c r="R7986" s="5">
        <v>32961.410000000003</v>
      </c>
      <c r="S7986" s="5">
        <v>31718.400000000001</v>
      </c>
    </row>
    <row r="7987" spans="5:19" x14ac:dyDescent="0.25">
      <c r="E7987" s="5">
        <v>22550</v>
      </c>
      <c r="F7987" s="5">
        <v>22413.1</v>
      </c>
      <c r="G7987" s="5">
        <v>22559.79</v>
      </c>
      <c r="K7987" s="5">
        <v>27668.880000000001</v>
      </c>
      <c r="L7987" s="5">
        <v>27804.26</v>
      </c>
      <c r="M7987" s="5">
        <v>27070.36</v>
      </c>
      <c r="Q7987" s="5">
        <v>32621.25</v>
      </c>
      <c r="R7987" s="5">
        <v>32922.71</v>
      </c>
      <c r="S7987" s="5">
        <v>31717.51</v>
      </c>
    </row>
    <row r="7988" spans="5:19" x14ac:dyDescent="0.25">
      <c r="E7988" s="5">
        <v>22550</v>
      </c>
      <c r="F7988" s="5">
        <v>22413.1</v>
      </c>
      <c r="G7988" s="5">
        <v>22559.79</v>
      </c>
      <c r="K7988" s="5">
        <v>27635.67</v>
      </c>
      <c r="L7988" s="5">
        <v>27798.94</v>
      </c>
      <c r="M7988" s="5">
        <v>27064.61</v>
      </c>
      <c r="Q7988" s="5">
        <v>32614.79</v>
      </c>
      <c r="R7988" s="5">
        <v>32921.089999999997</v>
      </c>
      <c r="S7988" s="5">
        <v>31706.86</v>
      </c>
    </row>
    <row r="7989" spans="5:19" x14ac:dyDescent="0.25">
      <c r="E7989" s="5">
        <v>22533.82</v>
      </c>
      <c r="F7989" s="5">
        <v>22412.1</v>
      </c>
      <c r="G7989" s="5">
        <v>22559.79</v>
      </c>
      <c r="K7989" s="5">
        <v>27635.11</v>
      </c>
      <c r="L7989" s="5">
        <v>27788.79</v>
      </c>
      <c r="M7989" s="5">
        <v>27056.91</v>
      </c>
      <c r="Q7989" s="5">
        <v>32612.31</v>
      </c>
      <c r="R7989" s="5">
        <v>32898.18</v>
      </c>
      <c r="S7989" s="5">
        <v>31688.9</v>
      </c>
    </row>
    <row r="7990" spans="5:19" x14ac:dyDescent="0.25">
      <c r="E7990" s="5">
        <v>22533.82</v>
      </c>
      <c r="F7990" s="5">
        <v>22408.53</v>
      </c>
      <c r="G7990" s="5">
        <v>22556.79</v>
      </c>
      <c r="K7990" s="5">
        <v>27615.7</v>
      </c>
      <c r="L7990" s="5">
        <v>27786.22</v>
      </c>
      <c r="M7990" s="5">
        <v>27046.19</v>
      </c>
      <c r="Q7990" s="5">
        <v>32604.560000000001</v>
      </c>
      <c r="R7990" s="5">
        <v>32887.339999999997</v>
      </c>
      <c r="S7990" s="5">
        <v>31684.39</v>
      </c>
    </row>
    <row r="7991" spans="5:19" x14ac:dyDescent="0.25">
      <c r="E7991" s="5">
        <v>22533.35</v>
      </c>
      <c r="F7991" s="5">
        <v>22402.41</v>
      </c>
      <c r="G7991" s="5">
        <v>22554.46</v>
      </c>
      <c r="K7991" s="5">
        <v>27615.7</v>
      </c>
      <c r="L7991" s="5">
        <v>27785.56</v>
      </c>
      <c r="M7991" s="5">
        <v>27042.39</v>
      </c>
      <c r="Q7991" s="5">
        <v>32604.560000000001</v>
      </c>
      <c r="R7991" s="5">
        <v>32878.83</v>
      </c>
      <c r="S7991" s="5">
        <v>31676.14</v>
      </c>
    </row>
    <row r="7992" spans="5:19" x14ac:dyDescent="0.25">
      <c r="E7992" s="5">
        <v>22532.62</v>
      </c>
      <c r="F7992" s="5">
        <v>22402.41</v>
      </c>
      <c r="G7992" s="5">
        <v>22553.02</v>
      </c>
      <c r="K7992" s="5">
        <v>27614.97</v>
      </c>
      <c r="L7992" s="5">
        <v>27771.82</v>
      </c>
      <c r="M7992" s="5">
        <v>27038.46</v>
      </c>
      <c r="Q7992" s="5">
        <v>32589.59</v>
      </c>
      <c r="R7992" s="5">
        <v>32869.07</v>
      </c>
      <c r="S7992" s="5">
        <v>31676.14</v>
      </c>
    </row>
    <row r="7993" spans="5:19" x14ac:dyDescent="0.25">
      <c r="E7993" s="5">
        <v>22532.62</v>
      </c>
      <c r="F7993" s="5">
        <v>22402.41</v>
      </c>
      <c r="G7993" s="5">
        <v>22553.02</v>
      </c>
      <c r="K7993" s="5">
        <v>27614.97</v>
      </c>
      <c r="L7993" s="5">
        <v>27766.85</v>
      </c>
      <c r="M7993" s="5">
        <v>27031.55</v>
      </c>
      <c r="Q7993" s="5">
        <v>32583.3</v>
      </c>
      <c r="R7993" s="5">
        <v>32854.519999999997</v>
      </c>
      <c r="S7993" s="5">
        <v>31667.9</v>
      </c>
    </row>
    <row r="7994" spans="5:19" x14ac:dyDescent="0.25">
      <c r="E7994" s="5">
        <v>22531.75</v>
      </c>
      <c r="F7994" s="5">
        <v>22401.8</v>
      </c>
      <c r="G7994" s="5">
        <v>22552.89</v>
      </c>
      <c r="K7994" s="5">
        <v>27606.28</v>
      </c>
      <c r="L7994" s="5">
        <v>27764.66</v>
      </c>
      <c r="M7994" s="5">
        <v>27025.759999999998</v>
      </c>
      <c r="Q7994" s="5">
        <v>32583.3</v>
      </c>
      <c r="R7994" s="5">
        <v>32854.519999999997</v>
      </c>
      <c r="S7994" s="5">
        <v>31666.15</v>
      </c>
    </row>
    <row r="7995" spans="5:19" x14ac:dyDescent="0.25">
      <c r="E7995" s="5">
        <v>22531.75</v>
      </c>
      <c r="F7995" s="5">
        <v>22400.78</v>
      </c>
      <c r="G7995" s="5">
        <v>22549.72</v>
      </c>
      <c r="K7995" s="5">
        <v>27591.67</v>
      </c>
      <c r="L7995" s="5">
        <v>27756.13</v>
      </c>
      <c r="M7995" s="5">
        <v>27016.03</v>
      </c>
      <c r="Q7995" s="5">
        <v>32575.86</v>
      </c>
      <c r="R7995" s="5">
        <v>32846.370000000003</v>
      </c>
      <c r="S7995" s="5">
        <v>31661.21</v>
      </c>
    </row>
    <row r="7996" spans="5:19" x14ac:dyDescent="0.25">
      <c r="E7996" s="5">
        <v>22528.59</v>
      </c>
      <c r="F7996" s="5">
        <v>22400.78</v>
      </c>
      <c r="G7996" s="5">
        <v>22546.66</v>
      </c>
      <c r="K7996" s="5">
        <v>27570.07</v>
      </c>
      <c r="L7996" s="5">
        <v>27741.64</v>
      </c>
      <c r="M7996" s="5">
        <v>26988.33</v>
      </c>
      <c r="Q7996" s="5">
        <v>32556.68</v>
      </c>
      <c r="R7996" s="5">
        <v>32835.89</v>
      </c>
      <c r="S7996" s="5">
        <v>31652.720000000001</v>
      </c>
    </row>
    <row r="7997" spans="5:19" x14ac:dyDescent="0.25">
      <c r="E7997" s="5">
        <v>22528.59</v>
      </c>
      <c r="F7997" s="5">
        <v>22399.84</v>
      </c>
      <c r="G7997" s="5">
        <v>22544.560000000001</v>
      </c>
      <c r="K7997" s="5">
        <v>27570.07</v>
      </c>
      <c r="L7997" s="5">
        <v>27706.34</v>
      </c>
      <c r="M7997" s="5">
        <v>26988.33</v>
      </c>
      <c r="Q7997" s="5">
        <v>32551.67</v>
      </c>
      <c r="R7997" s="5">
        <v>32792.65</v>
      </c>
      <c r="S7997" s="5">
        <v>31647.77</v>
      </c>
    </row>
    <row r="7998" spans="5:19" x14ac:dyDescent="0.25">
      <c r="E7998" s="5">
        <v>22528.59</v>
      </c>
      <c r="F7998" s="5">
        <v>22397.78</v>
      </c>
      <c r="G7998" s="5">
        <v>22544.29</v>
      </c>
      <c r="K7998" s="5">
        <v>27561.69</v>
      </c>
      <c r="L7998" s="5">
        <v>27700.26</v>
      </c>
      <c r="M7998" s="5">
        <v>26984.63</v>
      </c>
      <c r="Q7998" s="5">
        <v>32542.44</v>
      </c>
      <c r="R7998" s="5">
        <v>32772.33</v>
      </c>
      <c r="S7998" s="5">
        <v>31641.73</v>
      </c>
    </row>
    <row r="7999" spans="5:19" x14ac:dyDescent="0.25">
      <c r="E7999" s="5">
        <v>22528.59</v>
      </c>
      <c r="F7999" s="5">
        <v>22397.78</v>
      </c>
      <c r="G7999" s="5">
        <v>22544.29</v>
      </c>
      <c r="K7999" s="5">
        <v>27540.17</v>
      </c>
      <c r="L7999" s="5">
        <v>27660.91</v>
      </c>
      <c r="M7999" s="5">
        <v>26977.05</v>
      </c>
      <c r="Q7999" s="5">
        <v>32534.13</v>
      </c>
      <c r="R7999" s="5">
        <v>32734.86</v>
      </c>
      <c r="S7999" s="5">
        <v>31624.17</v>
      </c>
    </row>
    <row r="8000" spans="5:19" x14ac:dyDescent="0.25">
      <c r="E8000" s="5">
        <v>22528.59</v>
      </c>
      <c r="F8000" s="5">
        <v>22397.78</v>
      </c>
      <c r="G8000" s="5">
        <v>22543.89</v>
      </c>
      <c r="K8000" s="5">
        <v>27540.17</v>
      </c>
      <c r="L8000" s="5">
        <v>27651.279999999999</v>
      </c>
      <c r="M8000" s="5">
        <v>26972.84</v>
      </c>
      <c r="Q8000" s="5">
        <v>32531.39</v>
      </c>
      <c r="R8000" s="5">
        <v>32731.47</v>
      </c>
      <c r="S8000" s="5">
        <v>31622.13</v>
      </c>
    </row>
    <row r="8001" spans="5:19" x14ac:dyDescent="0.25">
      <c r="E8001" s="5">
        <v>22528.15</v>
      </c>
      <c r="F8001" s="5">
        <v>22391.57</v>
      </c>
      <c r="G8001" s="5">
        <v>22543.89</v>
      </c>
      <c r="K8001" s="5">
        <v>27517.45</v>
      </c>
      <c r="L8001" s="5">
        <v>27641.58</v>
      </c>
      <c r="M8001" s="5">
        <v>26958.25</v>
      </c>
      <c r="Q8001" s="5">
        <v>32529.64</v>
      </c>
      <c r="R8001" s="5">
        <v>32688.77</v>
      </c>
      <c r="S8001" s="5">
        <v>31616.75</v>
      </c>
    </row>
    <row r="8002" spans="5:19" x14ac:dyDescent="0.25">
      <c r="E8002" s="5">
        <v>22526.959999999999</v>
      </c>
      <c r="F8002" s="5">
        <v>22388.43</v>
      </c>
      <c r="G8002" s="5">
        <v>22539.37</v>
      </c>
      <c r="K8002" s="5">
        <v>27507.759999999998</v>
      </c>
      <c r="L8002" s="5">
        <v>27637.39</v>
      </c>
      <c r="M8002" s="5">
        <v>26954.18</v>
      </c>
      <c r="Q8002" s="5">
        <v>32529.64</v>
      </c>
      <c r="R8002" s="5">
        <v>32688.77</v>
      </c>
      <c r="S8002" s="5">
        <v>31598.54</v>
      </c>
    </row>
    <row r="8003" spans="5:19" x14ac:dyDescent="0.25">
      <c r="E8003" s="5">
        <v>22526.959999999999</v>
      </c>
      <c r="F8003" s="5">
        <v>22388.43</v>
      </c>
      <c r="G8003" s="5">
        <v>22539.37</v>
      </c>
      <c r="K8003" s="5">
        <v>27505.439999999999</v>
      </c>
      <c r="L8003" s="5">
        <v>27637.07</v>
      </c>
      <c r="M8003" s="5">
        <v>26954.18</v>
      </c>
      <c r="Q8003" s="5">
        <v>32514.93</v>
      </c>
      <c r="R8003" s="5">
        <v>32672.35</v>
      </c>
      <c r="S8003" s="5">
        <v>31598.54</v>
      </c>
    </row>
    <row r="8004" spans="5:19" x14ac:dyDescent="0.25">
      <c r="E8004" s="5">
        <v>22519.94</v>
      </c>
      <c r="F8004" s="5">
        <v>22388.13</v>
      </c>
      <c r="G8004" s="5">
        <v>22536.47</v>
      </c>
      <c r="K8004" s="5">
        <v>27505.439999999999</v>
      </c>
      <c r="L8004" s="5">
        <v>27637.07</v>
      </c>
      <c r="M8004" s="5">
        <v>26949.59</v>
      </c>
      <c r="Q8004" s="5">
        <v>32500.13</v>
      </c>
      <c r="R8004" s="5">
        <v>32672.35</v>
      </c>
      <c r="S8004" s="5">
        <v>31591.56</v>
      </c>
    </row>
    <row r="8005" spans="5:19" x14ac:dyDescent="0.25">
      <c r="E8005" s="5">
        <v>23414.26</v>
      </c>
      <c r="F8005" s="5">
        <v>23014.74</v>
      </c>
      <c r="G8005" s="5">
        <v>23724.38</v>
      </c>
      <c r="K8005" s="5">
        <v>31923.23</v>
      </c>
      <c r="L8005" s="5">
        <v>31762.45</v>
      </c>
      <c r="M8005" s="5">
        <v>34176.07</v>
      </c>
      <c r="Q8005" s="5">
        <v>37130.129999999997</v>
      </c>
      <c r="R8005" s="5">
        <v>37600.769999999997</v>
      </c>
      <c r="S8005" s="5">
        <v>40986.18</v>
      </c>
    </row>
    <row r="8006" spans="5:19" x14ac:dyDescent="0.25">
      <c r="E8006" s="5">
        <v>23280.59</v>
      </c>
      <c r="F8006" s="5">
        <v>22894.639999999999</v>
      </c>
      <c r="G8006" s="5">
        <v>23540.27</v>
      </c>
      <c r="K8006" s="5">
        <v>31259.360000000001</v>
      </c>
      <c r="L8006" s="5">
        <v>31425.62</v>
      </c>
      <c r="M8006" s="5">
        <v>32921.629999999997</v>
      </c>
      <c r="Q8006" s="5">
        <v>36361.24</v>
      </c>
      <c r="R8006" s="5">
        <v>36937.22</v>
      </c>
      <c r="S8006" s="5">
        <v>39155.08</v>
      </c>
    </row>
    <row r="8007" spans="5:19" x14ac:dyDescent="0.25">
      <c r="E8007" s="5">
        <v>23182.16</v>
      </c>
      <c r="F8007" s="5">
        <v>22814.28</v>
      </c>
      <c r="G8007" s="5">
        <v>23458.18</v>
      </c>
      <c r="K8007" s="5">
        <v>30977.38</v>
      </c>
      <c r="L8007" s="5">
        <v>30968.55</v>
      </c>
      <c r="M8007" s="5">
        <v>32032.03</v>
      </c>
      <c r="Q8007" s="5">
        <v>35840.25</v>
      </c>
      <c r="R8007" s="5">
        <v>36644.660000000003</v>
      </c>
      <c r="S8007" s="5">
        <v>37842.32</v>
      </c>
    </row>
    <row r="8008" spans="5:19" x14ac:dyDescent="0.25">
      <c r="E8008" s="5">
        <v>23148.65</v>
      </c>
      <c r="F8008" s="5">
        <v>22775.759999999998</v>
      </c>
      <c r="G8008" s="5">
        <v>23369.59</v>
      </c>
      <c r="K8008" s="5">
        <v>30667.7</v>
      </c>
      <c r="L8008" s="5">
        <v>30602.720000000001</v>
      </c>
      <c r="M8008" s="5">
        <v>31619.06</v>
      </c>
      <c r="Q8008" s="5">
        <v>35748.730000000003</v>
      </c>
      <c r="R8008" s="5">
        <v>36378.46</v>
      </c>
      <c r="S8008" s="5">
        <v>37127.03</v>
      </c>
    </row>
    <row r="8009" spans="5:19" x14ac:dyDescent="0.25">
      <c r="E8009" s="5">
        <v>23068.39</v>
      </c>
      <c r="F8009" s="5">
        <v>22752.71</v>
      </c>
      <c r="G8009" s="5">
        <v>23288.98</v>
      </c>
      <c r="K8009" s="5">
        <v>30362.02</v>
      </c>
      <c r="L8009" s="5">
        <v>30453.71</v>
      </c>
      <c r="M8009" s="5">
        <v>31088.31</v>
      </c>
      <c r="Q8009" s="5">
        <v>35539.81</v>
      </c>
      <c r="R8009" s="5">
        <v>36303.32</v>
      </c>
      <c r="S8009" s="5">
        <v>36628.61</v>
      </c>
    </row>
    <row r="8010" spans="5:19" x14ac:dyDescent="0.25">
      <c r="E8010" s="5">
        <v>23040.59</v>
      </c>
      <c r="F8010" s="5">
        <v>22739.67</v>
      </c>
      <c r="G8010" s="5">
        <v>23214.720000000001</v>
      </c>
      <c r="K8010" s="5">
        <v>30110.74</v>
      </c>
      <c r="L8010" s="5">
        <v>30227.71</v>
      </c>
      <c r="M8010" s="5">
        <v>30888.720000000001</v>
      </c>
      <c r="Q8010" s="5">
        <v>35315.480000000003</v>
      </c>
      <c r="R8010" s="5">
        <v>36054.74</v>
      </c>
      <c r="S8010" s="5">
        <v>36223.269999999997</v>
      </c>
    </row>
    <row r="8011" spans="5:19" x14ac:dyDescent="0.25">
      <c r="E8011" s="5">
        <v>23010.54</v>
      </c>
      <c r="F8011" s="5">
        <v>22724.77</v>
      </c>
      <c r="G8011" s="5">
        <v>23126.61</v>
      </c>
      <c r="K8011" s="5">
        <v>30006.46</v>
      </c>
      <c r="L8011" s="5">
        <v>30071.69</v>
      </c>
      <c r="M8011" s="5">
        <v>30533.7</v>
      </c>
      <c r="Q8011" s="5">
        <v>34912.99</v>
      </c>
      <c r="R8011" s="5">
        <v>35817.83</v>
      </c>
      <c r="S8011" s="5">
        <v>35898.839999999997</v>
      </c>
    </row>
    <row r="8012" spans="5:19" x14ac:dyDescent="0.25">
      <c r="E8012" s="5">
        <v>22931.26</v>
      </c>
      <c r="F8012" s="5">
        <v>22724.639999999999</v>
      </c>
      <c r="G8012" s="5">
        <v>23079.84</v>
      </c>
      <c r="K8012" s="5">
        <v>29855.439999999999</v>
      </c>
      <c r="L8012" s="5">
        <v>30011.88</v>
      </c>
      <c r="M8012" s="5">
        <v>30263.82</v>
      </c>
      <c r="Q8012" s="5">
        <v>34735.199999999997</v>
      </c>
      <c r="R8012" s="5">
        <v>35607.870000000003</v>
      </c>
      <c r="S8012" s="5">
        <v>35574.06</v>
      </c>
    </row>
    <row r="8013" spans="5:19" x14ac:dyDescent="0.25">
      <c r="E8013" s="5">
        <v>22898.03</v>
      </c>
      <c r="F8013" s="5">
        <v>22720.48</v>
      </c>
      <c r="G8013" s="5">
        <v>23035.599999999999</v>
      </c>
      <c r="K8013" s="5">
        <v>29723.87</v>
      </c>
      <c r="L8013" s="5">
        <v>29811.32</v>
      </c>
      <c r="M8013" s="5">
        <v>30041.95</v>
      </c>
      <c r="Q8013" s="5">
        <v>34647.82</v>
      </c>
      <c r="R8013" s="5">
        <v>35491.21</v>
      </c>
      <c r="S8013" s="5">
        <v>35337.440000000002</v>
      </c>
    </row>
    <row r="8014" spans="5:19" x14ac:dyDescent="0.25">
      <c r="E8014" s="5">
        <v>22884.22</v>
      </c>
      <c r="F8014" s="5">
        <v>22683.9</v>
      </c>
      <c r="G8014" s="5">
        <v>22991.26</v>
      </c>
      <c r="K8014" s="5">
        <v>29660.11</v>
      </c>
      <c r="L8014" s="5">
        <v>29658.67</v>
      </c>
      <c r="M8014" s="5">
        <v>29915.08</v>
      </c>
      <c r="Q8014" s="5">
        <v>34520.03</v>
      </c>
      <c r="R8014" s="5">
        <v>35274.33</v>
      </c>
      <c r="S8014" s="5">
        <v>34993.24</v>
      </c>
    </row>
    <row r="8015" spans="5:19" x14ac:dyDescent="0.25">
      <c r="E8015" s="5">
        <v>22865.98</v>
      </c>
      <c r="F8015" s="5">
        <v>22675.66</v>
      </c>
      <c r="G8015" s="5">
        <v>22945.21</v>
      </c>
      <c r="K8015" s="5">
        <v>29474.9</v>
      </c>
      <c r="L8015" s="5">
        <v>29553.75</v>
      </c>
      <c r="M8015" s="5">
        <v>29728.05</v>
      </c>
      <c r="Q8015" s="5">
        <v>34483.74</v>
      </c>
      <c r="R8015" s="5">
        <v>35224.080000000002</v>
      </c>
      <c r="S8015" s="5">
        <v>34746.31</v>
      </c>
    </row>
    <row r="8016" spans="5:19" x14ac:dyDescent="0.25">
      <c r="E8016" s="5">
        <v>22847.25</v>
      </c>
      <c r="F8016" s="5">
        <v>22666.42</v>
      </c>
      <c r="G8016" s="5">
        <v>22910.57</v>
      </c>
      <c r="K8016" s="5">
        <v>29391.37</v>
      </c>
      <c r="L8016" s="5">
        <v>29504.81</v>
      </c>
      <c r="M8016" s="5">
        <v>29644.32</v>
      </c>
      <c r="Q8016" s="5">
        <v>34335</v>
      </c>
      <c r="R8016" s="5">
        <v>35073.300000000003</v>
      </c>
      <c r="S8016" s="5">
        <v>34586.239999999998</v>
      </c>
    </row>
    <row r="8017" spans="5:19" x14ac:dyDescent="0.25">
      <c r="E8017" s="5">
        <v>22832.71</v>
      </c>
      <c r="F8017" s="5">
        <v>22658.09</v>
      </c>
      <c r="G8017" s="5">
        <v>22879.65</v>
      </c>
      <c r="K8017" s="5">
        <v>29311.06</v>
      </c>
      <c r="L8017" s="5">
        <v>29387.99</v>
      </c>
      <c r="M8017" s="5">
        <v>29529.78</v>
      </c>
      <c r="Q8017" s="5">
        <v>34293.449999999997</v>
      </c>
      <c r="R8017" s="5">
        <v>34972.92</v>
      </c>
      <c r="S8017" s="5">
        <v>34436.25</v>
      </c>
    </row>
    <row r="8018" spans="5:19" x14ac:dyDescent="0.25">
      <c r="E8018" s="5">
        <v>22823.45</v>
      </c>
      <c r="F8018" s="5">
        <v>22643.57</v>
      </c>
      <c r="G8018" s="5">
        <v>22869.38</v>
      </c>
      <c r="K8018" s="5">
        <v>29253.96</v>
      </c>
      <c r="L8018" s="5">
        <v>29306.48</v>
      </c>
      <c r="M8018" s="5">
        <v>29393.7</v>
      </c>
      <c r="Q8018" s="5">
        <v>34223.269999999997</v>
      </c>
      <c r="R8018" s="5">
        <v>34867.06</v>
      </c>
      <c r="S8018" s="5">
        <v>34313.74</v>
      </c>
    </row>
    <row r="8019" spans="5:19" x14ac:dyDescent="0.25">
      <c r="E8019" s="5">
        <v>22817.95</v>
      </c>
      <c r="F8019" s="5">
        <v>22641.31</v>
      </c>
      <c r="G8019" s="5">
        <v>22851.47</v>
      </c>
      <c r="K8019" s="5">
        <v>29215.26</v>
      </c>
      <c r="L8019" s="5">
        <v>29265.57</v>
      </c>
      <c r="M8019" s="5">
        <v>29237.97</v>
      </c>
      <c r="Q8019" s="5">
        <v>34156.21</v>
      </c>
      <c r="R8019" s="5">
        <v>34791.01</v>
      </c>
      <c r="S8019" s="5">
        <v>34229.769999999997</v>
      </c>
    </row>
    <row r="8020" spans="5:19" x14ac:dyDescent="0.25">
      <c r="E8020" s="5">
        <v>22813.78</v>
      </c>
      <c r="F8020" s="5">
        <v>22640.84</v>
      </c>
      <c r="G8020" s="5">
        <v>22834.98</v>
      </c>
      <c r="K8020" s="5">
        <v>29067.119999999999</v>
      </c>
      <c r="L8020" s="5">
        <v>29222.59</v>
      </c>
      <c r="M8020" s="5">
        <v>29146.799999999999</v>
      </c>
      <c r="Q8020" s="5">
        <v>34035.94</v>
      </c>
      <c r="R8020" s="5">
        <v>34778.42</v>
      </c>
      <c r="S8020" s="5">
        <v>34080.449999999997</v>
      </c>
    </row>
    <row r="8021" spans="5:19" x14ac:dyDescent="0.25">
      <c r="E8021" s="5">
        <v>22806.15</v>
      </c>
      <c r="F8021" s="5">
        <v>22640.14</v>
      </c>
      <c r="G8021" s="5">
        <v>22810.2</v>
      </c>
      <c r="K8021" s="5">
        <v>29032.66</v>
      </c>
      <c r="L8021" s="5">
        <v>29216.61</v>
      </c>
      <c r="M8021" s="5">
        <v>29025.96</v>
      </c>
      <c r="Q8021" s="5">
        <v>33930.67</v>
      </c>
      <c r="R8021" s="5">
        <v>34727.15</v>
      </c>
      <c r="S8021" s="5">
        <v>33915.24</v>
      </c>
    </row>
    <row r="8022" spans="5:19" x14ac:dyDescent="0.25">
      <c r="E8022" s="5">
        <v>22791.11</v>
      </c>
      <c r="F8022" s="5">
        <v>22639.86</v>
      </c>
      <c r="G8022" s="5">
        <v>22793.33</v>
      </c>
      <c r="K8022" s="5">
        <v>28991.73</v>
      </c>
      <c r="L8022" s="5">
        <v>29180.79</v>
      </c>
      <c r="M8022" s="5">
        <v>28926.240000000002</v>
      </c>
      <c r="Q8022" s="5">
        <v>33902.230000000003</v>
      </c>
      <c r="R8022" s="5">
        <v>34647.64</v>
      </c>
      <c r="S8022" s="5">
        <v>33840.29</v>
      </c>
    </row>
    <row r="8023" spans="5:19" x14ac:dyDescent="0.25">
      <c r="E8023" s="5">
        <v>22783.94</v>
      </c>
      <c r="F8023" s="5">
        <v>22637.61</v>
      </c>
      <c r="G8023" s="5">
        <v>22783.919999999998</v>
      </c>
      <c r="K8023" s="5">
        <v>28915.919999999998</v>
      </c>
      <c r="L8023" s="5">
        <v>29100.76</v>
      </c>
      <c r="M8023" s="5">
        <v>28850.22</v>
      </c>
      <c r="Q8023" s="5">
        <v>33811.440000000002</v>
      </c>
      <c r="R8023" s="5">
        <v>34498.959999999999</v>
      </c>
      <c r="S8023" s="5">
        <v>33725.550000000003</v>
      </c>
    </row>
    <row r="8024" spans="5:19" x14ac:dyDescent="0.25">
      <c r="E8024" s="5">
        <v>22780.19</v>
      </c>
      <c r="F8024" s="5">
        <v>22637.61</v>
      </c>
      <c r="G8024" s="5">
        <v>22764.53</v>
      </c>
      <c r="K8024" s="5">
        <v>28885.7</v>
      </c>
      <c r="L8024" s="5">
        <v>29086.15</v>
      </c>
      <c r="M8024" s="5">
        <v>28740.7</v>
      </c>
      <c r="Q8024" s="5">
        <v>33719.74</v>
      </c>
      <c r="R8024" s="5">
        <v>34398.36</v>
      </c>
      <c r="S8024" s="5">
        <v>33591.550000000003</v>
      </c>
    </row>
    <row r="8025" spans="5:19" x14ac:dyDescent="0.25">
      <c r="E8025" s="5">
        <v>22766.75</v>
      </c>
      <c r="F8025" s="5">
        <v>22618.54</v>
      </c>
      <c r="G8025" s="5">
        <v>22741.69</v>
      </c>
      <c r="K8025" s="5">
        <v>28836.89</v>
      </c>
      <c r="L8025" s="5">
        <v>29009.33</v>
      </c>
      <c r="M8025" s="5">
        <v>28634.66</v>
      </c>
      <c r="Q8025" s="5">
        <v>33654.400000000001</v>
      </c>
      <c r="R8025" s="5">
        <v>34373.870000000003</v>
      </c>
      <c r="S8025" s="5">
        <v>33517.14</v>
      </c>
    </row>
    <row r="8026" spans="5:19" x14ac:dyDescent="0.25">
      <c r="E8026" s="5">
        <v>22757.69</v>
      </c>
      <c r="F8026" s="5">
        <v>22608.38</v>
      </c>
      <c r="G8026" s="5">
        <v>22730.27</v>
      </c>
      <c r="K8026" s="5">
        <v>28769.34</v>
      </c>
      <c r="L8026" s="5">
        <v>28979.73</v>
      </c>
      <c r="M8026" s="5">
        <v>28509.22</v>
      </c>
      <c r="Q8026" s="5">
        <v>33592.769999999997</v>
      </c>
      <c r="R8026" s="5">
        <v>34330.15</v>
      </c>
      <c r="S8026" s="5">
        <v>33450.870000000003</v>
      </c>
    </row>
    <row r="8027" spans="5:19" x14ac:dyDescent="0.25">
      <c r="E8027" s="5">
        <v>22755.68</v>
      </c>
      <c r="F8027" s="5">
        <v>22605.71</v>
      </c>
      <c r="G8027" s="5">
        <v>22724.02</v>
      </c>
      <c r="K8027" s="5">
        <v>28748.42</v>
      </c>
      <c r="L8027" s="5">
        <v>28973.03</v>
      </c>
      <c r="M8027" s="5">
        <v>28433.95</v>
      </c>
      <c r="Q8027" s="5">
        <v>33585.160000000003</v>
      </c>
      <c r="R8027" s="5">
        <v>34255.910000000003</v>
      </c>
      <c r="S8027" s="5">
        <v>33394.01</v>
      </c>
    </row>
    <row r="8028" spans="5:19" x14ac:dyDescent="0.25">
      <c r="E8028" s="5">
        <v>22754.560000000001</v>
      </c>
      <c r="F8028" s="5">
        <v>22597.31</v>
      </c>
      <c r="G8028" s="5">
        <v>22718.81</v>
      </c>
      <c r="K8028" s="5">
        <v>28696.22</v>
      </c>
      <c r="L8028" s="5">
        <v>28961.98</v>
      </c>
      <c r="M8028" s="5">
        <v>28416.99</v>
      </c>
      <c r="Q8028" s="5">
        <v>33368.81</v>
      </c>
      <c r="R8028" s="5">
        <v>34123.31</v>
      </c>
      <c r="S8028" s="5">
        <v>33321.550000000003</v>
      </c>
    </row>
    <row r="8029" spans="5:19" x14ac:dyDescent="0.25">
      <c r="E8029" s="5">
        <v>22746.73</v>
      </c>
      <c r="F8029" s="5">
        <v>22594.19</v>
      </c>
      <c r="G8029" s="5">
        <v>22690.9</v>
      </c>
      <c r="K8029" s="5">
        <v>28661.57</v>
      </c>
      <c r="L8029" s="5">
        <v>28915.919999999998</v>
      </c>
      <c r="M8029" s="5">
        <v>28366.11</v>
      </c>
      <c r="Q8029" s="5">
        <v>33360.870000000003</v>
      </c>
      <c r="R8029" s="5">
        <v>34049.360000000001</v>
      </c>
      <c r="S8029" s="5">
        <v>33268.230000000003</v>
      </c>
    </row>
    <row r="8030" spans="5:19" x14ac:dyDescent="0.25">
      <c r="E8030" s="5">
        <v>22743.49</v>
      </c>
      <c r="F8030" s="5">
        <v>22594.19</v>
      </c>
      <c r="G8030" s="5">
        <v>22686.84</v>
      </c>
      <c r="K8030" s="5">
        <v>28609.200000000001</v>
      </c>
      <c r="L8030" s="5">
        <v>28832.17</v>
      </c>
      <c r="M8030" s="5">
        <v>28309.200000000001</v>
      </c>
      <c r="Q8030" s="5">
        <v>33294.67</v>
      </c>
      <c r="R8030" s="5">
        <v>33984.35</v>
      </c>
      <c r="S8030" s="5">
        <v>33243.089999999997</v>
      </c>
    </row>
    <row r="8031" spans="5:19" x14ac:dyDescent="0.25">
      <c r="E8031" s="5">
        <v>22742.400000000001</v>
      </c>
      <c r="F8031" s="5">
        <v>22593.95</v>
      </c>
      <c r="G8031" s="5">
        <v>22674.400000000001</v>
      </c>
      <c r="K8031" s="5">
        <v>28597.119999999999</v>
      </c>
      <c r="L8031" s="5">
        <v>28822.720000000001</v>
      </c>
      <c r="M8031" s="5">
        <v>28263.81</v>
      </c>
      <c r="Q8031" s="5">
        <v>33293.230000000003</v>
      </c>
      <c r="R8031" s="5">
        <v>33889.449999999997</v>
      </c>
      <c r="S8031" s="5">
        <v>33109.65</v>
      </c>
    </row>
    <row r="8032" spans="5:19" x14ac:dyDescent="0.25">
      <c r="E8032" s="5">
        <v>22742.400000000001</v>
      </c>
      <c r="F8032" s="5">
        <v>22592.83</v>
      </c>
      <c r="G8032" s="5">
        <v>22667.03</v>
      </c>
      <c r="K8032" s="5">
        <v>28566.9</v>
      </c>
      <c r="L8032" s="5">
        <v>28811.75</v>
      </c>
      <c r="M8032" s="5">
        <v>28229.99</v>
      </c>
      <c r="Q8032" s="5">
        <v>33285.269999999997</v>
      </c>
      <c r="R8032" s="5">
        <v>33869.120000000003</v>
      </c>
      <c r="S8032" s="5">
        <v>33052.65</v>
      </c>
    </row>
    <row r="8033" spans="5:19" x14ac:dyDescent="0.25">
      <c r="E8033" s="5">
        <v>22742.400000000001</v>
      </c>
      <c r="F8033" s="5">
        <v>22578.81</v>
      </c>
      <c r="G8033" s="5">
        <v>22657.61</v>
      </c>
      <c r="K8033" s="5">
        <v>28547.78</v>
      </c>
      <c r="L8033" s="5">
        <v>28798.58</v>
      </c>
      <c r="M8033" s="5">
        <v>28152.15</v>
      </c>
      <c r="Q8033" s="5">
        <v>33285.269999999997</v>
      </c>
      <c r="R8033" s="5">
        <v>33862.35</v>
      </c>
      <c r="S8033" s="5">
        <v>32984.089999999997</v>
      </c>
    </row>
    <row r="8034" spans="5:19" x14ac:dyDescent="0.25">
      <c r="E8034" s="5">
        <v>22739.4</v>
      </c>
      <c r="F8034" s="5">
        <v>22571.45</v>
      </c>
      <c r="G8034" s="5">
        <v>22650.14</v>
      </c>
      <c r="K8034" s="5">
        <v>28531.45</v>
      </c>
      <c r="L8034" s="5">
        <v>28766.27</v>
      </c>
      <c r="M8034" s="5">
        <v>28123.79</v>
      </c>
      <c r="Q8034" s="5">
        <v>33283.230000000003</v>
      </c>
      <c r="R8034" s="5">
        <v>33808.839999999997</v>
      </c>
      <c r="S8034" s="5">
        <v>32948.29</v>
      </c>
    </row>
    <row r="8035" spans="5:19" x14ac:dyDescent="0.25">
      <c r="E8035" s="5">
        <v>22736.959999999999</v>
      </c>
      <c r="F8035" s="5">
        <v>22567.45</v>
      </c>
      <c r="G8035" s="5">
        <v>22635.96</v>
      </c>
      <c r="K8035" s="5">
        <v>28495.48</v>
      </c>
      <c r="L8035" s="5">
        <v>28750.080000000002</v>
      </c>
      <c r="M8035" s="5">
        <v>28087.25</v>
      </c>
      <c r="Q8035" s="5">
        <v>33272.480000000003</v>
      </c>
      <c r="R8035" s="5">
        <v>33801.85</v>
      </c>
      <c r="S8035" s="5">
        <v>32920.81</v>
      </c>
    </row>
    <row r="8036" spans="5:19" x14ac:dyDescent="0.25">
      <c r="E8036" s="5">
        <v>22736.58</v>
      </c>
      <c r="F8036" s="5">
        <v>22555.07</v>
      </c>
      <c r="G8036" s="5">
        <v>22620.73</v>
      </c>
      <c r="K8036" s="5">
        <v>28473.58</v>
      </c>
      <c r="L8036" s="5">
        <v>28738.1</v>
      </c>
      <c r="M8036" s="5">
        <v>28063.74</v>
      </c>
      <c r="Q8036" s="5">
        <v>33261.56</v>
      </c>
      <c r="R8036" s="5">
        <v>33790.5</v>
      </c>
      <c r="S8036" s="5">
        <v>32889.29</v>
      </c>
    </row>
    <row r="8037" spans="5:19" x14ac:dyDescent="0.25">
      <c r="E8037" s="5">
        <v>22734.75</v>
      </c>
      <c r="F8037" s="5">
        <v>22553.8</v>
      </c>
      <c r="G8037" s="5">
        <v>22615.26</v>
      </c>
      <c r="K8037" s="5">
        <v>28463.06</v>
      </c>
      <c r="L8037" s="5">
        <v>28720.34</v>
      </c>
      <c r="M8037" s="5">
        <v>28031.01</v>
      </c>
      <c r="Q8037" s="5">
        <v>33244.18</v>
      </c>
      <c r="R8037" s="5">
        <v>33785.589999999997</v>
      </c>
      <c r="S8037" s="5">
        <v>32848</v>
      </c>
    </row>
    <row r="8038" spans="5:19" x14ac:dyDescent="0.25">
      <c r="E8038" s="5">
        <v>22732.82</v>
      </c>
      <c r="F8038" s="5">
        <v>22553.17</v>
      </c>
      <c r="G8038" s="5">
        <v>22609.439999999999</v>
      </c>
      <c r="K8038" s="5">
        <v>28453.360000000001</v>
      </c>
      <c r="L8038" s="5">
        <v>28698.05</v>
      </c>
      <c r="M8038" s="5">
        <v>27983.55</v>
      </c>
      <c r="Q8038" s="5">
        <v>33203.25</v>
      </c>
      <c r="R8038" s="5">
        <v>33668.36</v>
      </c>
      <c r="S8038" s="5">
        <v>32787.43</v>
      </c>
    </row>
    <row r="8039" spans="5:19" x14ac:dyDescent="0.25">
      <c r="E8039" s="5">
        <v>22732.82</v>
      </c>
      <c r="F8039" s="5">
        <v>22533.47</v>
      </c>
      <c r="G8039" s="5">
        <v>22607.34</v>
      </c>
      <c r="K8039" s="5">
        <v>28435.31</v>
      </c>
      <c r="L8039" s="5">
        <v>28696.9</v>
      </c>
      <c r="M8039" s="5">
        <v>27947.11</v>
      </c>
      <c r="Q8039" s="5">
        <v>33203.25</v>
      </c>
      <c r="R8039" s="5">
        <v>33636.269999999997</v>
      </c>
      <c r="S8039" s="5">
        <v>32706.98</v>
      </c>
    </row>
    <row r="8040" spans="5:19" x14ac:dyDescent="0.25">
      <c r="E8040" s="5">
        <v>22729.72</v>
      </c>
      <c r="F8040" s="5">
        <v>22523.48</v>
      </c>
      <c r="G8040" s="5">
        <v>22597.72</v>
      </c>
      <c r="K8040" s="5">
        <v>28395.52</v>
      </c>
      <c r="L8040" s="5">
        <v>28686.75</v>
      </c>
      <c r="M8040" s="5">
        <v>27921.49</v>
      </c>
      <c r="Q8040" s="5">
        <v>33184.9</v>
      </c>
      <c r="R8040" s="5">
        <v>33606.67</v>
      </c>
      <c r="S8040" s="5">
        <v>32625.23</v>
      </c>
    </row>
    <row r="8041" spans="5:19" x14ac:dyDescent="0.25">
      <c r="E8041" s="5">
        <v>22726.55</v>
      </c>
      <c r="F8041" s="5">
        <v>22517.09</v>
      </c>
      <c r="G8041" s="5">
        <v>22589.68</v>
      </c>
      <c r="K8041" s="5">
        <v>28380.84</v>
      </c>
      <c r="L8041" s="5">
        <v>28683.88</v>
      </c>
      <c r="M8041" s="5">
        <v>27883.75</v>
      </c>
      <c r="Q8041" s="5">
        <v>33115</v>
      </c>
      <c r="R8041" s="5">
        <v>33593.25</v>
      </c>
      <c r="S8041" s="5">
        <v>32587.25</v>
      </c>
    </row>
    <row r="8042" spans="5:19" x14ac:dyDescent="0.25">
      <c r="E8042" s="5">
        <v>22718.52</v>
      </c>
      <c r="F8042" s="5">
        <v>22509.06</v>
      </c>
      <c r="G8042" s="5">
        <v>22588.41</v>
      </c>
      <c r="K8042" s="5">
        <v>28375.3</v>
      </c>
      <c r="L8042" s="5">
        <v>28652.63</v>
      </c>
      <c r="M8042" s="5">
        <v>27829.71</v>
      </c>
      <c r="Q8042" s="5">
        <v>33112.879999999997</v>
      </c>
      <c r="R8042" s="5">
        <v>33547.82</v>
      </c>
      <c r="S8042" s="5">
        <v>32541.09</v>
      </c>
    </row>
    <row r="8043" spans="5:19" x14ac:dyDescent="0.25">
      <c r="E8043" s="5">
        <v>22714.14</v>
      </c>
      <c r="F8043" s="5">
        <v>22507.759999999998</v>
      </c>
      <c r="G8043" s="5">
        <v>22585.040000000001</v>
      </c>
      <c r="K8043" s="5">
        <v>28284.52</v>
      </c>
      <c r="L8043" s="5">
        <v>28652.63</v>
      </c>
      <c r="M8043" s="5">
        <v>27796.44</v>
      </c>
      <c r="Q8043" s="5">
        <v>33105.72</v>
      </c>
      <c r="R8043" s="5">
        <v>33510.39</v>
      </c>
      <c r="S8043" s="5">
        <v>32514.6</v>
      </c>
    </row>
    <row r="8044" spans="5:19" x14ac:dyDescent="0.25">
      <c r="E8044" s="5">
        <v>22692.52</v>
      </c>
      <c r="F8044" s="5">
        <v>22507.29</v>
      </c>
      <c r="G8044" s="5">
        <v>22583.47</v>
      </c>
      <c r="K8044" s="5">
        <v>28270.48</v>
      </c>
      <c r="L8044" s="5">
        <v>28624.29</v>
      </c>
      <c r="M8044" s="5">
        <v>27771.96</v>
      </c>
      <c r="Q8044" s="5">
        <v>33099.089999999997</v>
      </c>
      <c r="R8044" s="5">
        <v>33464.519999999997</v>
      </c>
      <c r="S8044" s="5">
        <v>32470.2</v>
      </c>
    </row>
    <row r="8045" spans="5:19" x14ac:dyDescent="0.25">
      <c r="E8045" s="5">
        <v>22688.57</v>
      </c>
      <c r="F8045" s="5">
        <v>22498.19</v>
      </c>
      <c r="G8045" s="5">
        <v>22579.83</v>
      </c>
      <c r="K8045" s="5">
        <v>28248.52</v>
      </c>
      <c r="L8045" s="5">
        <v>28604.79</v>
      </c>
      <c r="M8045" s="5">
        <v>27739.66</v>
      </c>
      <c r="Q8045" s="5">
        <v>33006.620000000003</v>
      </c>
      <c r="R8045" s="5">
        <v>33413.760000000002</v>
      </c>
      <c r="S8045" s="5">
        <v>32464.47</v>
      </c>
    </row>
    <row r="8046" spans="5:19" x14ac:dyDescent="0.25">
      <c r="E8046" s="5">
        <v>22680.5</v>
      </c>
      <c r="F8046" s="5">
        <v>22493.79</v>
      </c>
      <c r="G8046" s="5">
        <v>22576.77</v>
      </c>
      <c r="K8046" s="5">
        <v>28247.7</v>
      </c>
      <c r="L8046" s="5">
        <v>28584.6</v>
      </c>
      <c r="M8046" s="5">
        <v>27734.58</v>
      </c>
      <c r="Q8046" s="5">
        <v>32928.660000000003</v>
      </c>
      <c r="R8046" s="5">
        <v>33412.949999999997</v>
      </c>
      <c r="S8046" s="5">
        <v>32422.23</v>
      </c>
    </row>
    <row r="8047" spans="5:19" x14ac:dyDescent="0.25">
      <c r="E8047" s="5">
        <v>22680.5</v>
      </c>
      <c r="F8047" s="5">
        <v>22489.439999999999</v>
      </c>
      <c r="G8047" s="5">
        <v>22574.78</v>
      </c>
      <c r="K8047" s="5">
        <v>28230.57</v>
      </c>
      <c r="L8047" s="5">
        <v>28555.14</v>
      </c>
      <c r="M8047" s="5">
        <v>27697.58</v>
      </c>
      <c r="Q8047" s="5">
        <v>32926.080000000002</v>
      </c>
      <c r="R8047" s="5">
        <v>33385.199999999997</v>
      </c>
      <c r="S8047" s="5">
        <v>32419.35</v>
      </c>
    </row>
    <row r="8048" spans="5:19" x14ac:dyDescent="0.25">
      <c r="E8048" s="5">
        <v>22672.11</v>
      </c>
      <c r="F8048" s="5">
        <v>22489.439999999999</v>
      </c>
      <c r="G8048" s="5">
        <v>22565.83</v>
      </c>
      <c r="K8048" s="5">
        <v>28210.13</v>
      </c>
      <c r="L8048" s="5">
        <v>28539.16</v>
      </c>
      <c r="M8048" s="5">
        <v>27680.98</v>
      </c>
      <c r="Q8048" s="5">
        <v>32899.589999999997</v>
      </c>
      <c r="R8048" s="5">
        <v>33346.6</v>
      </c>
      <c r="S8048" s="5">
        <v>32417.59</v>
      </c>
    </row>
    <row r="8049" spans="5:19" x14ac:dyDescent="0.25">
      <c r="E8049" s="5">
        <v>22669.53</v>
      </c>
      <c r="F8049" s="5">
        <v>22489.439999999999</v>
      </c>
      <c r="G8049" s="5">
        <v>22564.42</v>
      </c>
      <c r="K8049" s="5">
        <v>28154.44</v>
      </c>
      <c r="L8049" s="5">
        <v>28521</v>
      </c>
      <c r="M8049" s="5">
        <v>27645.599999999999</v>
      </c>
      <c r="Q8049" s="5">
        <v>32898.58</v>
      </c>
      <c r="R8049" s="5">
        <v>33310.47</v>
      </c>
      <c r="S8049" s="5">
        <v>32382.54</v>
      </c>
    </row>
    <row r="8050" spans="5:19" x14ac:dyDescent="0.25">
      <c r="E8050" s="5">
        <v>22669.53</v>
      </c>
      <c r="F8050" s="5">
        <v>22483.84</v>
      </c>
      <c r="G8050" s="5">
        <v>22556.18</v>
      </c>
      <c r="K8050" s="5">
        <v>28154.44</v>
      </c>
      <c r="L8050" s="5">
        <v>28515.81</v>
      </c>
      <c r="M8050" s="5">
        <v>27599.75</v>
      </c>
      <c r="Q8050" s="5">
        <v>32898.58</v>
      </c>
      <c r="R8050" s="5">
        <v>33302.160000000003</v>
      </c>
      <c r="S8050" s="5">
        <v>32374.47</v>
      </c>
    </row>
    <row r="8051" spans="5:19" x14ac:dyDescent="0.25">
      <c r="E8051" s="5">
        <v>22665.96</v>
      </c>
      <c r="F8051" s="5">
        <v>22478.83</v>
      </c>
      <c r="G8051" s="5">
        <v>22549.32</v>
      </c>
      <c r="K8051" s="5">
        <v>28142.49</v>
      </c>
      <c r="L8051" s="5">
        <v>28512.29</v>
      </c>
      <c r="M8051" s="5">
        <v>27577.29</v>
      </c>
      <c r="Q8051" s="5">
        <v>32870.74</v>
      </c>
      <c r="R8051" s="5">
        <v>33227.19</v>
      </c>
      <c r="S8051" s="5">
        <v>32342.79</v>
      </c>
    </row>
    <row r="8052" spans="5:19" x14ac:dyDescent="0.25">
      <c r="E8052" s="5">
        <v>22662.52</v>
      </c>
      <c r="F8052" s="5">
        <v>22478.83</v>
      </c>
      <c r="G8052" s="5">
        <v>22543.759999999998</v>
      </c>
      <c r="K8052" s="5">
        <v>28114.03</v>
      </c>
      <c r="L8052" s="5">
        <v>28508.29</v>
      </c>
      <c r="M8052" s="5">
        <v>27563.279999999999</v>
      </c>
      <c r="Q8052" s="5">
        <v>32852.11</v>
      </c>
      <c r="R8052" s="5">
        <v>33195.39</v>
      </c>
      <c r="S8052" s="5">
        <v>32310.05</v>
      </c>
    </row>
    <row r="8053" spans="5:19" x14ac:dyDescent="0.25">
      <c r="E8053" s="5">
        <v>22658.48</v>
      </c>
      <c r="F8053" s="5">
        <v>22478.83</v>
      </c>
      <c r="G8053" s="5">
        <v>22538.07</v>
      </c>
      <c r="K8053" s="5">
        <v>28114.03</v>
      </c>
      <c r="L8053" s="5">
        <v>28482.38</v>
      </c>
      <c r="M8053" s="5">
        <v>27562.080000000002</v>
      </c>
      <c r="Q8053" s="5">
        <v>32843.629999999997</v>
      </c>
      <c r="R8053" s="5">
        <v>33122.79</v>
      </c>
      <c r="S8053" s="5">
        <v>32287.7</v>
      </c>
    </row>
    <row r="8054" spans="5:19" x14ac:dyDescent="0.25">
      <c r="E8054" s="5">
        <v>22657.65</v>
      </c>
      <c r="F8054" s="5">
        <v>22478.83</v>
      </c>
      <c r="G8054" s="5">
        <v>22535.33</v>
      </c>
      <c r="K8054" s="5">
        <v>28107.98</v>
      </c>
      <c r="L8054" s="5">
        <v>28461.11</v>
      </c>
      <c r="M8054" s="5">
        <v>27535.75</v>
      </c>
      <c r="Q8054" s="5">
        <v>32838.870000000003</v>
      </c>
      <c r="R8054" s="5">
        <v>33108.58</v>
      </c>
      <c r="S8054" s="5">
        <v>32272.12</v>
      </c>
    </row>
    <row r="8055" spans="5:19" x14ac:dyDescent="0.25">
      <c r="E8055" s="5">
        <v>22657.65</v>
      </c>
      <c r="F8055" s="5">
        <v>22472.62</v>
      </c>
      <c r="G8055" s="5">
        <v>22535.25</v>
      </c>
      <c r="K8055" s="5">
        <v>28105.31</v>
      </c>
      <c r="L8055" s="5">
        <v>28452.25</v>
      </c>
      <c r="M8055" s="5">
        <v>27527.29</v>
      </c>
      <c r="Q8055" s="5">
        <v>32838.870000000003</v>
      </c>
      <c r="R8055" s="5">
        <v>33088.870000000003</v>
      </c>
      <c r="S8055" s="5">
        <v>32253.95</v>
      </c>
    </row>
    <row r="8056" spans="5:19" x14ac:dyDescent="0.25">
      <c r="E8056" s="5">
        <v>22655.49</v>
      </c>
      <c r="F8056" s="5">
        <v>22472.62</v>
      </c>
      <c r="G8056" s="5">
        <v>22534.68</v>
      </c>
      <c r="K8056" s="5">
        <v>28039.599999999999</v>
      </c>
      <c r="L8056" s="5">
        <v>28437.42</v>
      </c>
      <c r="M8056" s="5">
        <v>27519.919999999998</v>
      </c>
      <c r="Q8056" s="5">
        <v>32825.26</v>
      </c>
      <c r="R8056" s="5">
        <v>33084.04</v>
      </c>
      <c r="S8056" s="5">
        <v>32237.95</v>
      </c>
    </row>
    <row r="8057" spans="5:19" x14ac:dyDescent="0.25">
      <c r="E8057" s="5">
        <v>22650.86</v>
      </c>
      <c r="F8057" s="5">
        <v>22468.54</v>
      </c>
      <c r="G8057" s="5">
        <v>22533.45</v>
      </c>
      <c r="K8057" s="5">
        <v>28039.599999999999</v>
      </c>
      <c r="L8057" s="5">
        <v>28380.71</v>
      </c>
      <c r="M8057" s="5">
        <v>27517.24</v>
      </c>
      <c r="Q8057" s="5">
        <v>32817.85</v>
      </c>
      <c r="R8057" s="5">
        <v>33069.54</v>
      </c>
      <c r="S8057" s="5">
        <v>32221.35</v>
      </c>
    </row>
    <row r="8058" spans="5:19" x14ac:dyDescent="0.25">
      <c r="E8058" s="5">
        <v>22650.86</v>
      </c>
      <c r="F8058" s="5">
        <v>22468.54</v>
      </c>
      <c r="G8058" s="5">
        <v>22520.32</v>
      </c>
      <c r="K8058" s="5">
        <v>28027.37</v>
      </c>
      <c r="L8058" s="5">
        <v>28367.75</v>
      </c>
      <c r="M8058" s="5">
        <v>27507.52</v>
      </c>
      <c r="Q8058" s="5">
        <v>32764.2</v>
      </c>
      <c r="R8058" s="5">
        <v>33067.03</v>
      </c>
      <c r="S8058" s="5">
        <v>32217.91</v>
      </c>
    </row>
    <row r="8059" spans="5:19" x14ac:dyDescent="0.25">
      <c r="E8059" s="5">
        <v>22639.72</v>
      </c>
      <c r="F8059" s="5">
        <v>22468.54</v>
      </c>
      <c r="G8059" s="5">
        <v>22517.72</v>
      </c>
      <c r="K8059" s="5">
        <v>28027.37</v>
      </c>
      <c r="L8059" s="5">
        <v>28353.31</v>
      </c>
      <c r="M8059" s="5">
        <v>27496.17</v>
      </c>
      <c r="Q8059" s="5">
        <v>32737.8</v>
      </c>
      <c r="R8059" s="5">
        <v>33056.870000000003</v>
      </c>
      <c r="S8059" s="5">
        <v>32203.26</v>
      </c>
    </row>
    <row r="8060" spans="5:19" x14ac:dyDescent="0.25">
      <c r="E8060" s="5">
        <v>22635.02</v>
      </c>
      <c r="F8060" s="5">
        <v>22468.1</v>
      </c>
      <c r="G8060" s="5">
        <v>22507.01</v>
      </c>
      <c r="K8060" s="5">
        <v>28015.119999999999</v>
      </c>
      <c r="L8060" s="5">
        <v>28343.78</v>
      </c>
      <c r="M8060" s="5">
        <v>27464.44</v>
      </c>
      <c r="Q8060" s="5">
        <v>32737.8</v>
      </c>
      <c r="R8060" s="5">
        <v>33014.9</v>
      </c>
      <c r="S8060" s="5">
        <v>32200.83</v>
      </c>
    </row>
    <row r="8061" spans="5:19" x14ac:dyDescent="0.25">
      <c r="E8061" s="5">
        <v>22627.79</v>
      </c>
      <c r="F8061" s="5">
        <v>22467.89</v>
      </c>
      <c r="G8061" s="5">
        <v>22505.81</v>
      </c>
      <c r="K8061" s="5">
        <v>27957.32</v>
      </c>
      <c r="L8061" s="5">
        <v>28335.45</v>
      </c>
      <c r="M8061" s="5">
        <v>27437.57</v>
      </c>
      <c r="Q8061" s="5">
        <v>32732.68</v>
      </c>
      <c r="R8061" s="5">
        <v>33003.050000000003</v>
      </c>
      <c r="S8061" s="5">
        <v>32146.94</v>
      </c>
    </row>
    <row r="8062" spans="5:19" x14ac:dyDescent="0.25">
      <c r="E8062" s="5">
        <v>22621.360000000001</v>
      </c>
      <c r="F8062" s="5">
        <v>22463.03</v>
      </c>
      <c r="G8062" s="5">
        <v>22502.01</v>
      </c>
      <c r="K8062" s="5">
        <v>27957.32</v>
      </c>
      <c r="L8062" s="5">
        <v>28335.119999999999</v>
      </c>
      <c r="M8062" s="5">
        <v>27399.09</v>
      </c>
      <c r="Q8062" s="5">
        <v>32727.49</v>
      </c>
      <c r="R8062" s="5">
        <v>32966.019999999997</v>
      </c>
      <c r="S8062" s="5">
        <v>32113.33</v>
      </c>
    </row>
    <row r="8063" spans="5:19" x14ac:dyDescent="0.25">
      <c r="E8063" s="5">
        <v>22621.360000000001</v>
      </c>
      <c r="F8063" s="5">
        <v>22458.58</v>
      </c>
      <c r="G8063" s="5">
        <v>22499.31</v>
      </c>
      <c r="K8063" s="5">
        <v>27957.32</v>
      </c>
      <c r="L8063" s="5">
        <v>28328.18</v>
      </c>
      <c r="M8063" s="5">
        <v>27381.119999999999</v>
      </c>
      <c r="Q8063" s="5">
        <v>32712.37</v>
      </c>
      <c r="R8063" s="5">
        <v>32966.019999999997</v>
      </c>
      <c r="S8063" s="5">
        <v>32103.439999999999</v>
      </c>
    </row>
    <row r="8064" spans="5:19" x14ac:dyDescent="0.25">
      <c r="E8064" s="5">
        <v>22618.34</v>
      </c>
      <c r="F8064" s="5">
        <v>22457.58</v>
      </c>
      <c r="G8064" s="5">
        <v>22492.1</v>
      </c>
      <c r="K8064" s="5">
        <v>27906.080000000002</v>
      </c>
      <c r="L8064" s="5">
        <v>28296.94</v>
      </c>
      <c r="M8064" s="5">
        <v>27359.5</v>
      </c>
      <c r="Q8064" s="5">
        <v>32677.62</v>
      </c>
      <c r="R8064" s="5">
        <v>32868.76</v>
      </c>
      <c r="S8064" s="5">
        <v>32091.5</v>
      </c>
    </row>
    <row r="8065" spans="5:19" x14ac:dyDescent="0.25">
      <c r="E8065" s="5">
        <v>22614.77</v>
      </c>
      <c r="F8065" s="5">
        <v>22451.58</v>
      </c>
      <c r="G8065" s="5">
        <v>22488.07</v>
      </c>
      <c r="K8065" s="5">
        <v>27906.080000000002</v>
      </c>
      <c r="L8065" s="5">
        <v>28276.1</v>
      </c>
      <c r="M8065" s="5">
        <v>27351.439999999999</v>
      </c>
      <c r="Q8065" s="5">
        <v>32635.62</v>
      </c>
      <c r="R8065" s="5">
        <v>32849.03</v>
      </c>
      <c r="S8065" s="5">
        <v>32054.57</v>
      </c>
    </row>
    <row r="8066" spans="5:19" x14ac:dyDescent="0.25">
      <c r="E8066" s="5">
        <v>22613.91</v>
      </c>
      <c r="F8066" s="5">
        <v>22451.58</v>
      </c>
      <c r="G8066" s="5">
        <v>22475.98</v>
      </c>
      <c r="K8066" s="5">
        <v>27906.080000000002</v>
      </c>
      <c r="L8066" s="5">
        <v>28245.8</v>
      </c>
      <c r="M8066" s="5">
        <v>27338.240000000002</v>
      </c>
      <c r="Q8066" s="5">
        <v>32608.06</v>
      </c>
      <c r="R8066" s="5">
        <v>32789.97</v>
      </c>
      <c r="S8066" s="5">
        <v>32021.85</v>
      </c>
    </row>
    <row r="8067" spans="5:19" x14ac:dyDescent="0.25">
      <c r="E8067" s="5">
        <v>22612.58</v>
      </c>
      <c r="F8067" s="5">
        <v>22450.2</v>
      </c>
      <c r="G8067" s="5">
        <v>22475.98</v>
      </c>
      <c r="K8067" s="5">
        <v>27870.33</v>
      </c>
      <c r="L8067" s="5">
        <v>28227.73</v>
      </c>
      <c r="M8067" s="5">
        <v>27323.61</v>
      </c>
      <c r="Q8067" s="5">
        <v>32598.799999999999</v>
      </c>
      <c r="R8067" s="5">
        <v>32789.97</v>
      </c>
      <c r="S8067" s="5">
        <v>32021.85</v>
      </c>
    </row>
    <row r="8068" spans="5:19" x14ac:dyDescent="0.25">
      <c r="E8068" s="5">
        <v>22609.06</v>
      </c>
      <c r="F8068" s="5">
        <v>22448.080000000002</v>
      </c>
      <c r="G8068" s="5">
        <v>22472.62</v>
      </c>
      <c r="K8068" s="5">
        <v>27847.8</v>
      </c>
      <c r="L8068" s="5">
        <v>28221.18</v>
      </c>
      <c r="M8068" s="5">
        <v>27296.06</v>
      </c>
      <c r="Q8068" s="5">
        <v>32575.01</v>
      </c>
      <c r="R8068" s="5">
        <v>32773.550000000003</v>
      </c>
      <c r="S8068" s="5">
        <v>32018.97</v>
      </c>
    </row>
    <row r="8069" spans="5:19" x14ac:dyDescent="0.25">
      <c r="E8069" s="5">
        <v>22609.06</v>
      </c>
      <c r="F8069" s="5">
        <v>22448.080000000002</v>
      </c>
      <c r="G8069" s="5">
        <v>22472.62</v>
      </c>
      <c r="K8069" s="5">
        <v>27841.94</v>
      </c>
      <c r="L8069" s="5">
        <v>28190.98</v>
      </c>
      <c r="M8069" s="5">
        <v>27288.68</v>
      </c>
      <c r="Q8069" s="5">
        <v>32557.439999999999</v>
      </c>
      <c r="R8069" s="5">
        <v>32767.360000000001</v>
      </c>
      <c r="S8069" s="5">
        <v>31971.94</v>
      </c>
    </row>
    <row r="8070" spans="5:19" x14ac:dyDescent="0.25">
      <c r="E8070" s="5">
        <v>22599</v>
      </c>
      <c r="F8070" s="5">
        <v>22444.28</v>
      </c>
      <c r="G8070" s="5">
        <v>22471.72</v>
      </c>
      <c r="K8070" s="5">
        <v>27802.54</v>
      </c>
      <c r="L8070" s="5">
        <v>28178.47</v>
      </c>
      <c r="M8070" s="5">
        <v>27247.599999999999</v>
      </c>
      <c r="Q8070" s="5">
        <v>32474.86</v>
      </c>
      <c r="R8070" s="5">
        <v>32738.28</v>
      </c>
      <c r="S8070" s="5">
        <v>31919.63</v>
      </c>
    </row>
    <row r="8071" spans="5:19" x14ac:dyDescent="0.25">
      <c r="E8071" s="5">
        <v>22594.77</v>
      </c>
      <c r="F8071" s="5">
        <v>22443.119999999999</v>
      </c>
      <c r="G8071" s="5">
        <v>22469.59</v>
      </c>
      <c r="K8071" s="5">
        <v>27799.21</v>
      </c>
      <c r="L8071" s="5">
        <v>28175.19</v>
      </c>
      <c r="M8071" s="5">
        <v>27239.74</v>
      </c>
      <c r="Q8071" s="5">
        <v>32464</v>
      </c>
      <c r="R8071" s="5">
        <v>32733.25</v>
      </c>
      <c r="S8071" s="5">
        <v>31917.89</v>
      </c>
    </row>
    <row r="8072" spans="5:19" x14ac:dyDescent="0.25">
      <c r="E8072" s="5">
        <v>22583.43</v>
      </c>
      <c r="F8072" s="5">
        <v>22442.28</v>
      </c>
      <c r="G8072" s="5">
        <v>22460.46</v>
      </c>
      <c r="K8072" s="5">
        <v>27785.81</v>
      </c>
      <c r="L8072" s="5">
        <v>28159.37</v>
      </c>
      <c r="M8072" s="5">
        <v>27239.39</v>
      </c>
      <c r="Q8072" s="5">
        <v>32464</v>
      </c>
      <c r="R8072" s="5">
        <v>32701.75</v>
      </c>
      <c r="S8072" s="5">
        <v>31889.74</v>
      </c>
    </row>
    <row r="8073" spans="5:19" x14ac:dyDescent="0.25">
      <c r="E8073" s="5">
        <v>22582.03</v>
      </c>
      <c r="F8073" s="5">
        <v>22440.55</v>
      </c>
      <c r="G8073" s="5">
        <v>22459.360000000001</v>
      </c>
      <c r="K8073" s="5">
        <v>27769.23</v>
      </c>
      <c r="L8073" s="5">
        <v>28159.37</v>
      </c>
      <c r="M8073" s="5">
        <v>27236.2</v>
      </c>
      <c r="Q8073" s="5">
        <v>32457.45</v>
      </c>
      <c r="R8073" s="5">
        <v>32698.400000000001</v>
      </c>
      <c r="S8073" s="5">
        <v>31845.37</v>
      </c>
    </row>
    <row r="8074" spans="5:19" x14ac:dyDescent="0.25">
      <c r="E8074" s="5">
        <v>22582.03</v>
      </c>
      <c r="F8074" s="5">
        <v>22440.55</v>
      </c>
      <c r="G8074" s="5">
        <v>22457.4</v>
      </c>
      <c r="K8074" s="5">
        <v>27764.959999999999</v>
      </c>
      <c r="L8074" s="5">
        <v>28146.93</v>
      </c>
      <c r="M8074" s="5">
        <v>27220.5</v>
      </c>
      <c r="Q8074" s="5">
        <v>32457.45</v>
      </c>
      <c r="R8074" s="5">
        <v>32698.400000000001</v>
      </c>
      <c r="S8074" s="5">
        <v>31820.63</v>
      </c>
    </row>
    <row r="8075" spans="5:19" x14ac:dyDescent="0.25">
      <c r="E8075" s="5">
        <v>22582.03</v>
      </c>
      <c r="F8075" s="5">
        <v>22437.32</v>
      </c>
      <c r="G8075" s="5">
        <v>22449.759999999998</v>
      </c>
      <c r="K8075" s="5">
        <v>27762.65</v>
      </c>
      <c r="L8075" s="5">
        <v>28146.93</v>
      </c>
      <c r="M8075" s="5">
        <v>27204.6</v>
      </c>
      <c r="Q8075" s="5">
        <v>32449.53</v>
      </c>
      <c r="R8075" s="5">
        <v>32675.54</v>
      </c>
      <c r="S8075" s="5">
        <v>31810.52</v>
      </c>
    </row>
    <row r="8076" spans="5:19" x14ac:dyDescent="0.25">
      <c r="E8076" s="5">
        <v>22577.56</v>
      </c>
      <c r="F8076" s="5">
        <v>22435.200000000001</v>
      </c>
      <c r="G8076" s="5">
        <v>22448.63</v>
      </c>
      <c r="K8076" s="5">
        <v>27760.58</v>
      </c>
      <c r="L8076" s="5">
        <v>28141.62</v>
      </c>
      <c r="M8076" s="5">
        <v>27203.57</v>
      </c>
      <c r="Q8076" s="5">
        <v>32446.13</v>
      </c>
      <c r="R8076" s="5">
        <v>32647.97</v>
      </c>
      <c r="S8076" s="5">
        <v>31806.93</v>
      </c>
    </row>
    <row r="8077" spans="5:19" x14ac:dyDescent="0.25">
      <c r="E8077" s="5">
        <v>22573.34</v>
      </c>
      <c r="F8077" s="5">
        <v>22433.83</v>
      </c>
      <c r="G8077" s="5">
        <v>22448.63</v>
      </c>
      <c r="K8077" s="5">
        <v>27749.99</v>
      </c>
      <c r="L8077" s="5">
        <v>28095.78</v>
      </c>
      <c r="M8077" s="5">
        <v>27194.9</v>
      </c>
      <c r="Q8077" s="5">
        <v>32446.13</v>
      </c>
      <c r="R8077" s="5">
        <v>32637.01</v>
      </c>
      <c r="S8077" s="5">
        <v>31788.880000000001</v>
      </c>
    </row>
    <row r="8078" spans="5:19" x14ac:dyDescent="0.25">
      <c r="E8078" s="5">
        <v>22571.759999999998</v>
      </c>
      <c r="F8078" s="5">
        <v>22430.89</v>
      </c>
      <c r="G8078" s="5">
        <v>22445.83</v>
      </c>
      <c r="K8078" s="5">
        <v>27738.21</v>
      </c>
      <c r="L8078" s="5">
        <v>28064.73</v>
      </c>
      <c r="M8078" s="5">
        <v>27184.33</v>
      </c>
      <c r="Q8078" s="5">
        <v>32433.78</v>
      </c>
      <c r="R8078" s="5">
        <v>32598.39</v>
      </c>
      <c r="S8078" s="5">
        <v>31747.61</v>
      </c>
    </row>
    <row r="8079" spans="5:19" x14ac:dyDescent="0.25">
      <c r="E8079" s="5">
        <v>22571.759999999998</v>
      </c>
      <c r="F8079" s="5">
        <v>22430.240000000002</v>
      </c>
      <c r="G8079" s="5">
        <v>22443.94</v>
      </c>
      <c r="K8079" s="5">
        <v>27735.46</v>
      </c>
      <c r="L8079" s="5">
        <v>28050.39</v>
      </c>
      <c r="M8079" s="5">
        <v>27167.22</v>
      </c>
      <c r="Q8079" s="5">
        <v>32426.34</v>
      </c>
      <c r="R8079" s="5">
        <v>32596.44</v>
      </c>
      <c r="S8079" s="5">
        <v>31732.13</v>
      </c>
    </row>
    <row r="8080" spans="5:19" x14ac:dyDescent="0.25">
      <c r="E8080" s="5">
        <v>22571.759999999998</v>
      </c>
      <c r="F8080" s="5">
        <v>22430.07</v>
      </c>
      <c r="G8080" s="5">
        <v>22442.400000000001</v>
      </c>
      <c r="K8080" s="5">
        <v>27720.61</v>
      </c>
      <c r="L8080" s="5">
        <v>28042.62</v>
      </c>
      <c r="M8080" s="5">
        <v>27164.3</v>
      </c>
      <c r="Q8080" s="5">
        <v>32416.53</v>
      </c>
      <c r="R8080" s="5">
        <v>32539</v>
      </c>
      <c r="S8080" s="5">
        <v>31731.48</v>
      </c>
    </row>
    <row r="8081" spans="5:19" x14ac:dyDescent="0.25">
      <c r="E8081" s="5">
        <v>22569.67</v>
      </c>
      <c r="F8081" s="5">
        <v>22430.07</v>
      </c>
      <c r="G8081" s="5">
        <v>22438.54</v>
      </c>
      <c r="K8081" s="5">
        <v>27719</v>
      </c>
      <c r="L8081" s="5">
        <v>28016.69</v>
      </c>
      <c r="M8081" s="5">
        <v>27132.97</v>
      </c>
      <c r="Q8081" s="5">
        <v>32416.53</v>
      </c>
      <c r="R8081" s="5">
        <v>32539</v>
      </c>
      <c r="S8081" s="5">
        <v>31702.71</v>
      </c>
    </row>
    <row r="8082" spans="5:19" x14ac:dyDescent="0.25">
      <c r="E8082" s="5">
        <v>22568.63</v>
      </c>
      <c r="F8082" s="5">
        <v>22430.07</v>
      </c>
      <c r="G8082" s="5">
        <v>22437.07</v>
      </c>
      <c r="K8082" s="5">
        <v>27709.21</v>
      </c>
      <c r="L8082" s="5">
        <v>27976.38</v>
      </c>
      <c r="M8082" s="5">
        <v>27106.959999999999</v>
      </c>
      <c r="Q8082" s="5">
        <v>32416.53</v>
      </c>
      <c r="R8082" s="5">
        <v>32527.1</v>
      </c>
      <c r="S8082" s="5">
        <v>31699.32</v>
      </c>
    </row>
    <row r="8083" spans="5:19" x14ac:dyDescent="0.25">
      <c r="E8083" s="5">
        <v>22568.06</v>
      </c>
      <c r="F8083" s="5">
        <v>22430.07</v>
      </c>
      <c r="G8083" s="5">
        <v>22436.87</v>
      </c>
      <c r="K8083" s="5">
        <v>27703.75</v>
      </c>
      <c r="L8083" s="5">
        <v>27940.67</v>
      </c>
      <c r="M8083" s="5">
        <v>27092.17</v>
      </c>
      <c r="Q8083" s="5">
        <v>32416.53</v>
      </c>
      <c r="R8083" s="5">
        <v>32524.05</v>
      </c>
      <c r="S8083" s="5">
        <v>31664.41</v>
      </c>
    </row>
    <row r="8084" spans="5:19" x14ac:dyDescent="0.25">
      <c r="E8084" s="5">
        <v>22564.82</v>
      </c>
      <c r="F8084" s="5">
        <v>22426.71</v>
      </c>
      <c r="G8084" s="5">
        <v>22435.27</v>
      </c>
      <c r="K8084" s="5">
        <v>27688.48</v>
      </c>
      <c r="L8084" s="5">
        <v>27938.560000000001</v>
      </c>
      <c r="M8084" s="5">
        <v>27079.47</v>
      </c>
      <c r="Q8084" s="5">
        <v>32352.93</v>
      </c>
      <c r="R8084" s="5">
        <v>32514.41</v>
      </c>
      <c r="S8084" s="5">
        <v>31657.71</v>
      </c>
    </row>
    <row r="8085" spans="5:19" x14ac:dyDescent="0.25">
      <c r="E8085" s="5">
        <v>22564.36</v>
      </c>
      <c r="F8085" s="5">
        <v>22421.91</v>
      </c>
      <c r="G8085" s="5">
        <v>22435.27</v>
      </c>
      <c r="K8085" s="5">
        <v>27651.63</v>
      </c>
      <c r="L8085" s="5">
        <v>27938.560000000001</v>
      </c>
      <c r="M8085" s="5">
        <v>27068.32</v>
      </c>
      <c r="Q8085" s="5">
        <v>32332.06</v>
      </c>
      <c r="R8085" s="5">
        <v>32505.27</v>
      </c>
      <c r="S8085" s="5">
        <v>31645.3</v>
      </c>
    </row>
    <row r="8086" spans="5:19" x14ac:dyDescent="0.25">
      <c r="E8086" s="5">
        <v>22554.99</v>
      </c>
      <c r="F8086" s="5">
        <v>22419.77</v>
      </c>
      <c r="G8086" s="5">
        <v>22434.06</v>
      </c>
      <c r="K8086" s="5">
        <v>27612.799999999999</v>
      </c>
      <c r="L8086" s="5">
        <v>27938.560000000001</v>
      </c>
      <c r="M8086" s="5">
        <v>27043.95</v>
      </c>
      <c r="Q8086" s="5">
        <v>32322.25</v>
      </c>
      <c r="R8086" s="5">
        <v>32499.26</v>
      </c>
      <c r="S8086" s="5">
        <v>31606.400000000001</v>
      </c>
    </row>
    <row r="8087" spans="5:19" x14ac:dyDescent="0.25">
      <c r="E8087" s="5">
        <v>22553.23</v>
      </c>
      <c r="F8087" s="5">
        <v>22418.67</v>
      </c>
      <c r="G8087" s="5">
        <v>22419.79</v>
      </c>
      <c r="K8087" s="5">
        <v>27612.799999999999</v>
      </c>
      <c r="L8087" s="5">
        <v>27924.05</v>
      </c>
      <c r="M8087" s="5">
        <v>27014.37</v>
      </c>
      <c r="Q8087" s="5">
        <v>32322.12</v>
      </c>
      <c r="R8087" s="5">
        <v>32487.11</v>
      </c>
      <c r="S8087" s="5">
        <v>31603.16</v>
      </c>
    </row>
    <row r="8088" spans="5:19" x14ac:dyDescent="0.25">
      <c r="E8088" s="5">
        <v>22552.55</v>
      </c>
      <c r="F8088" s="5">
        <v>22413.27</v>
      </c>
      <c r="G8088" s="5">
        <v>22419.39</v>
      </c>
      <c r="K8088" s="5">
        <v>27598.46</v>
      </c>
      <c r="L8088" s="5">
        <v>27896.27</v>
      </c>
      <c r="M8088" s="5">
        <v>27008.17</v>
      </c>
      <c r="Q8088" s="5">
        <v>32301.13</v>
      </c>
      <c r="R8088" s="5">
        <v>32476.67</v>
      </c>
      <c r="S8088" s="5">
        <v>31602.95</v>
      </c>
    </row>
    <row r="8089" spans="5:19" x14ac:dyDescent="0.25">
      <c r="E8089" s="5">
        <v>22551.42</v>
      </c>
      <c r="F8089" s="5">
        <v>22410.57</v>
      </c>
      <c r="G8089" s="5">
        <v>22418.69</v>
      </c>
      <c r="K8089" s="5">
        <v>27592.080000000002</v>
      </c>
      <c r="L8089" s="5">
        <v>27895.29</v>
      </c>
      <c r="M8089" s="5">
        <v>26990.57</v>
      </c>
      <c r="Q8089" s="5">
        <v>32301.13</v>
      </c>
      <c r="R8089" s="5">
        <v>32457.52</v>
      </c>
      <c r="S8089" s="5">
        <v>31592.84</v>
      </c>
    </row>
    <row r="8090" spans="5:19" x14ac:dyDescent="0.25">
      <c r="E8090" s="5">
        <v>22551.42</v>
      </c>
      <c r="F8090" s="5">
        <v>22409.74</v>
      </c>
      <c r="G8090" s="5">
        <v>22417.26</v>
      </c>
      <c r="K8090" s="5">
        <v>27569.56</v>
      </c>
      <c r="L8090" s="5">
        <v>27889.57</v>
      </c>
      <c r="M8090" s="5">
        <v>26970.5</v>
      </c>
      <c r="Q8090" s="5">
        <v>32299.09</v>
      </c>
      <c r="R8090" s="5">
        <v>32448.26</v>
      </c>
      <c r="S8090" s="5">
        <v>31588.16</v>
      </c>
    </row>
    <row r="8091" spans="5:19" x14ac:dyDescent="0.25">
      <c r="E8091" s="5">
        <v>22551.42</v>
      </c>
      <c r="F8091" s="5">
        <v>22408.17</v>
      </c>
      <c r="G8091" s="5">
        <v>22413.55</v>
      </c>
      <c r="K8091" s="5">
        <v>27557.4</v>
      </c>
      <c r="L8091" s="5">
        <v>27888.03</v>
      </c>
      <c r="M8091" s="5">
        <v>26964.82</v>
      </c>
      <c r="Q8091" s="5">
        <v>32278.03</v>
      </c>
      <c r="R8091" s="5">
        <v>32428.27</v>
      </c>
      <c r="S8091" s="5">
        <v>31586.63</v>
      </c>
    </row>
    <row r="8092" spans="5:19" x14ac:dyDescent="0.25">
      <c r="E8092" s="5">
        <v>22549.919999999998</v>
      </c>
      <c r="F8092" s="5">
        <v>22398.32</v>
      </c>
      <c r="G8092" s="5">
        <v>22412.75</v>
      </c>
      <c r="K8092" s="5">
        <v>27548.799999999999</v>
      </c>
      <c r="L8092" s="5">
        <v>27872.77</v>
      </c>
      <c r="M8092" s="5">
        <v>26957.85</v>
      </c>
      <c r="Q8092" s="5">
        <v>32263.59</v>
      </c>
      <c r="R8092" s="5">
        <v>32420.07</v>
      </c>
      <c r="S8092" s="5">
        <v>31572.85</v>
      </c>
    </row>
    <row r="8093" spans="5:19" x14ac:dyDescent="0.25">
      <c r="E8093" s="5">
        <v>22545.31</v>
      </c>
      <c r="F8093" s="5">
        <v>22398.32</v>
      </c>
      <c r="G8093" s="5">
        <v>22411.85</v>
      </c>
      <c r="K8093" s="5">
        <v>27531.599999999999</v>
      </c>
      <c r="L8093" s="5">
        <v>27871.33</v>
      </c>
      <c r="M8093" s="5">
        <v>26944.81</v>
      </c>
      <c r="Q8093" s="5">
        <v>32223.82</v>
      </c>
      <c r="R8093" s="5">
        <v>32395.5</v>
      </c>
      <c r="S8093" s="5">
        <v>31570.39</v>
      </c>
    </row>
    <row r="8094" spans="5:19" x14ac:dyDescent="0.25">
      <c r="E8094" s="5">
        <v>22540.73</v>
      </c>
      <c r="F8094" s="5">
        <v>22398.32</v>
      </c>
      <c r="G8094" s="5">
        <v>22410.78</v>
      </c>
      <c r="K8094" s="5">
        <v>27525.49</v>
      </c>
      <c r="L8094" s="5">
        <v>27852.92</v>
      </c>
      <c r="M8094" s="5">
        <v>26943.71</v>
      </c>
      <c r="Q8094" s="5">
        <v>32213.43</v>
      </c>
      <c r="R8094" s="5">
        <v>32394.95</v>
      </c>
      <c r="S8094" s="5">
        <v>31560.22</v>
      </c>
    </row>
    <row r="8095" spans="5:19" x14ac:dyDescent="0.25">
      <c r="E8095" s="5">
        <v>22538.89</v>
      </c>
      <c r="F8095" s="5">
        <v>22395.9</v>
      </c>
      <c r="G8095" s="5">
        <v>22408.18</v>
      </c>
      <c r="K8095" s="5">
        <v>27525.49</v>
      </c>
      <c r="L8095" s="5">
        <v>27852.6</v>
      </c>
      <c r="M8095" s="5">
        <v>26940.29</v>
      </c>
      <c r="Q8095" s="5">
        <v>32202.03</v>
      </c>
      <c r="R8095" s="5">
        <v>32394.95</v>
      </c>
      <c r="S8095" s="5">
        <v>31559.1</v>
      </c>
    </row>
    <row r="8096" spans="5:19" x14ac:dyDescent="0.25">
      <c r="E8096" s="5">
        <v>22537.41</v>
      </c>
      <c r="F8096" s="5">
        <v>22384.33</v>
      </c>
      <c r="G8096" s="5">
        <v>22404.05</v>
      </c>
      <c r="K8096" s="5">
        <v>27476.05</v>
      </c>
      <c r="L8096" s="5">
        <v>27841.94</v>
      </c>
      <c r="M8096" s="5">
        <v>26934.7</v>
      </c>
      <c r="Q8096" s="5">
        <v>32199.65</v>
      </c>
      <c r="R8096" s="5">
        <v>32391.84</v>
      </c>
      <c r="S8096" s="5">
        <v>31552.27</v>
      </c>
    </row>
    <row r="8097" spans="5:19" x14ac:dyDescent="0.25">
      <c r="E8097" s="5">
        <v>22534.77</v>
      </c>
      <c r="F8097" s="5">
        <v>22384.33</v>
      </c>
      <c r="G8097" s="5">
        <v>22403.65</v>
      </c>
      <c r="K8097" s="5">
        <v>27455.51</v>
      </c>
      <c r="L8097" s="5">
        <v>27827.91</v>
      </c>
      <c r="M8097" s="5">
        <v>26931.88</v>
      </c>
      <c r="Q8097" s="5">
        <v>32199.65</v>
      </c>
      <c r="R8097" s="5">
        <v>32374.49</v>
      </c>
      <c r="S8097" s="5">
        <v>31544.84</v>
      </c>
    </row>
    <row r="8098" spans="5:19" x14ac:dyDescent="0.25">
      <c r="E8098" s="5">
        <v>22533.87</v>
      </c>
      <c r="F8098" s="5">
        <v>22384.33</v>
      </c>
      <c r="G8098" s="5">
        <v>22397.45</v>
      </c>
      <c r="K8098" s="5">
        <v>27451.9</v>
      </c>
      <c r="L8098" s="5">
        <v>27818.04</v>
      </c>
      <c r="M8098" s="5">
        <v>26931.88</v>
      </c>
      <c r="Q8098" s="5">
        <v>32195.42</v>
      </c>
      <c r="R8098" s="5">
        <v>32368.74</v>
      </c>
      <c r="S8098" s="5">
        <v>31539.79</v>
      </c>
    </row>
    <row r="8099" spans="5:19" x14ac:dyDescent="0.25">
      <c r="E8099" s="5">
        <v>22531.89</v>
      </c>
      <c r="F8099" s="5">
        <v>22383.93</v>
      </c>
      <c r="G8099" s="5">
        <v>22397.45</v>
      </c>
      <c r="K8099" s="5">
        <v>27451.9</v>
      </c>
      <c r="L8099" s="5">
        <v>27814.49</v>
      </c>
      <c r="M8099" s="5">
        <v>26929.75</v>
      </c>
      <c r="Q8099" s="5">
        <v>32194.51</v>
      </c>
      <c r="R8099" s="5">
        <v>32312.97</v>
      </c>
      <c r="S8099" s="5">
        <v>31505.85</v>
      </c>
    </row>
    <row r="8100" spans="5:19" x14ac:dyDescent="0.25">
      <c r="E8100" s="5">
        <v>22531.42</v>
      </c>
      <c r="F8100" s="5">
        <v>22383.53</v>
      </c>
      <c r="G8100" s="5">
        <v>22391.02</v>
      </c>
      <c r="K8100" s="5">
        <v>27438.2</v>
      </c>
      <c r="L8100" s="5">
        <v>27809.34</v>
      </c>
      <c r="M8100" s="5">
        <v>26924.3</v>
      </c>
      <c r="Q8100" s="5">
        <v>32193.01</v>
      </c>
      <c r="R8100" s="5">
        <v>32287.46</v>
      </c>
      <c r="S8100" s="5">
        <v>31496.68</v>
      </c>
    </row>
    <row r="8101" spans="5:19" x14ac:dyDescent="0.25">
      <c r="E8101" s="5">
        <v>22526.02</v>
      </c>
      <c r="F8101" s="5">
        <v>22382.47</v>
      </c>
      <c r="G8101" s="5">
        <v>22391.02</v>
      </c>
      <c r="K8101" s="5">
        <v>27438.2</v>
      </c>
      <c r="L8101" s="5">
        <v>27802.12</v>
      </c>
      <c r="M8101" s="5">
        <v>26921.77</v>
      </c>
      <c r="Q8101" s="5">
        <v>32193.01</v>
      </c>
      <c r="R8101" s="5">
        <v>32281.81</v>
      </c>
      <c r="S8101" s="5">
        <v>31496.68</v>
      </c>
    </row>
    <row r="8102" spans="5:19" x14ac:dyDescent="0.25">
      <c r="E8102" s="5">
        <v>22525.32</v>
      </c>
      <c r="F8102" s="5">
        <v>22382.47</v>
      </c>
      <c r="G8102" s="5">
        <v>22391.02</v>
      </c>
      <c r="K8102" s="5">
        <v>27438.2</v>
      </c>
      <c r="L8102" s="5">
        <v>27788.959999999999</v>
      </c>
      <c r="M8102" s="5">
        <v>26917.59</v>
      </c>
      <c r="Q8102" s="5">
        <v>32190.04</v>
      </c>
      <c r="R8102" s="5">
        <v>32277.43</v>
      </c>
      <c r="S8102" s="5">
        <v>31487.27</v>
      </c>
    </row>
    <row r="8103" spans="5:19" x14ac:dyDescent="0.25">
      <c r="E8103" s="5">
        <v>22524.48</v>
      </c>
      <c r="F8103" s="5">
        <v>22382.47</v>
      </c>
      <c r="G8103" s="5">
        <v>22390.720000000001</v>
      </c>
      <c r="K8103" s="5">
        <v>27438.2</v>
      </c>
      <c r="L8103" s="5">
        <v>27787.69</v>
      </c>
      <c r="M8103" s="5">
        <v>26901.95</v>
      </c>
      <c r="Q8103" s="5">
        <v>32171.46</v>
      </c>
      <c r="R8103" s="5">
        <v>32232.43</v>
      </c>
      <c r="S8103" s="5">
        <v>31473.8</v>
      </c>
    </row>
    <row r="8104" spans="5:19" x14ac:dyDescent="0.25">
      <c r="E8104" s="5">
        <v>22524.48</v>
      </c>
      <c r="F8104" s="5">
        <v>22380.23</v>
      </c>
      <c r="G8104" s="5">
        <v>22390.23</v>
      </c>
      <c r="K8104" s="5">
        <v>27438.2</v>
      </c>
      <c r="L8104" s="5">
        <v>27773.55</v>
      </c>
      <c r="M8104" s="5">
        <v>26898.639999999999</v>
      </c>
      <c r="Q8104" s="5">
        <v>32141.82</v>
      </c>
      <c r="R8104" s="5">
        <v>32199.61</v>
      </c>
      <c r="S8104" s="5">
        <v>31470.76</v>
      </c>
    </row>
    <row r="8105" spans="5:19" x14ac:dyDescent="0.25">
      <c r="E8105" s="5">
        <v>23362.59</v>
      </c>
      <c r="F8105" s="5">
        <v>23372.29</v>
      </c>
      <c r="G8105" s="5">
        <v>23754.5</v>
      </c>
      <c r="K8105" s="5">
        <v>31829.07</v>
      </c>
      <c r="L8105" s="5">
        <v>31739.89</v>
      </c>
      <c r="M8105" s="5">
        <v>34388.410000000003</v>
      </c>
      <c r="Q8105" s="5">
        <v>37473.160000000003</v>
      </c>
      <c r="R8105" s="5">
        <v>37564.089999999997</v>
      </c>
      <c r="S8105" s="5">
        <v>40195.760000000002</v>
      </c>
    </row>
    <row r="8106" spans="5:19" x14ac:dyDescent="0.25">
      <c r="E8106" s="5">
        <v>23221.72</v>
      </c>
      <c r="F8106" s="5">
        <v>23012.5</v>
      </c>
      <c r="G8106" s="5">
        <v>23485.279999999999</v>
      </c>
      <c r="K8106" s="5">
        <v>31190.37</v>
      </c>
      <c r="L8106" s="5">
        <v>31213.05</v>
      </c>
      <c r="M8106" s="5">
        <v>32882.07</v>
      </c>
      <c r="Q8106" s="5">
        <v>36641.839999999997</v>
      </c>
      <c r="R8106" s="5">
        <v>36913.730000000003</v>
      </c>
      <c r="S8106" s="5">
        <v>37995.919999999998</v>
      </c>
    </row>
    <row r="8107" spans="5:19" x14ac:dyDescent="0.25">
      <c r="E8107" s="5">
        <v>23167.02</v>
      </c>
      <c r="F8107" s="5">
        <v>22942.400000000001</v>
      </c>
      <c r="G8107" s="5">
        <v>23386.639999999999</v>
      </c>
      <c r="K8107" s="5">
        <v>30787.360000000001</v>
      </c>
      <c r="L8107" s="5">
        <v>30875.69</v>
      </c>
      <c r="M8107" s="5">
        <v>31910.34</v>
      </c>
      <c r="Q8107" s="5">
        <v>36166.5</v>
      </c>
      <c r="R8107" s="5">
        <v>36439.21</v>
      </c>
      <c r="S8107" s="5">
        <v>37089.519999999997</v>
      </c>
    </row>
    <row r="8108" spans="5:19" x14ac:dyDescent="0.25">
      <c r="E8108" s="5">
        <v>23118.35</v>
      </c>
      <c r="F8108" s="5">
        <v>22892.54</v>
      </c>
      <c r="G8108" s="5">
        <v>23344.13</v>
      </c>
      <c r="K8108" s="5">
        <v>30482.15</v>
      </c>
      <c r="L8108" s="5">
        <v>30586.98</v>
      </c>
      <c r="M8108" s="5">
        <v>31201</v>
      </c>
      <c r="Q8108" s="5">
        <v>35941.29</v>
      </c>
      <c r="R8108" s="5">
        <v>36205.879999999997</v>
      </c>
      <c r="S8108" s="5">
        <v>36224.410000000003</v>
      </c>
    </row>
    <row r="8109" spans="5:19" x14ac:dyDescent="0.25">
      <c r="E8109" s="5">
        <v>23051.31</v>
      </c>
      <c r="F8109" s="5">
        <v>22855.95</v>
      </c>
      <c r="G8109" s="5">
        <v>23280.43</v>
      </c>
      <c r="K8109" s="5">
        <v>30132.78</v>
      </c>
      <c r="L8109" s="5">
        <v>30334.73</v>
      </c>
      <c r="M8109" s="5">
        <v>30780.89</v>
      </c>
      <c r="Q8109" s="5">
        <v>35689.769999999997</v>
      </c>
      <c r="R8109" s="5">
        <v>36047.86</v>
      </c>
      <c r="S8109" s="5">
        <v>35726.46</v>
      </c>
    </row>
    <row r="8110" spans="5:19" x14ac:dyDescent="0.25">
      <c r="E8110" s="5">
        <v>23007.71</v>
      </c>
      <c r="F8110" s="5">
        <v>22826.13</v>
      </c>
      <c r="G8110" s="5">
        <v>23217.13</v>
      </c>
      <c r="K8110" s="5">
        <v>29889.599999999999</v>
      </c>
      <c r="L8110" s="5">
        <v>30170.99</v>
      </c>
      <c r="M8110" s="5">
        <v>30426.6</v>
      </c>
      <c r="Q8110" s="5">
        <v>35528.92</v>
      </c>
      <c r="R8110" s="5">
        <v>35849.019999999997</v>
      </c>
      <c r="S8110" s="5">
        <v>35433.11</v>
      </c>
    </row>
    <row r="8111" spans="5:19" x14ac:dyDescent="0.25">
      <c r="E8111" s="5">
        <v>22961.25</v>
      </c>
      <c r="F8111" s="5">
        <v>22803.52</v>
      </c>
      <c r="G8111" s="5">
        <v>23181.22</v>
      </c>
      <c r="K8111" s="5">
        <v>29714.46</v>
      </c>
      <c r="L8111" s="5">
        <v>30055.97</v>
      </c>
      <c r="M8111" s="5">
        <v>30242.52</v>
      </c>
      <c r="Q8111" s="5">
        <v>35428.11</v>
      </c>
      <c r="R8111" s="5">
        <v>35616.18</v>
      </c>
      <c r="S8111" s="5">
        <v>35137.97</v>
      </c>
    </row>
    <row r="8112" spans="5:19" x14ac:dyDescent="0.25">
      <c r="E8112" s="5">
        <v>22929.54</v>
      </c>
      <c r="F8112" s="5">
        <v>22784.01</v>
      </c>
      <c r="G8112" s="5">
        <v>23150.73</v>
      </c>
      <c r="K8112" s="5">
        <v>29621</v>
      </c>
      <c r="L8112" s="5">
        <v>30012.85</v>
      </c>
      <c r="M8112" s="5">
        <v>30035.48</v>
      </c>
      <c r="Q8112" s="5">
        <v>35109.269999999997</v>
      </c>
      <c r="R8112" s="5">
        <v>35520.35</v>
      </c>
      <c r="S8112" s="5">
        <v>34892.639999999999</v>
      </c>
    </row>
    <row r="8113" spans="5:19" x14ac:dyDescent="0.25">
      <c r="E8113" s="5">
        <v>22899.65</v>
      </c>
      <c r="F8113" s="5">
        <v>22777.74</v>
      </c>
      <c r="G8113" s="5">
        <v>23073.78</v>
      </c>
      <c r="K8113" s="5">
        <v>29588.04</v>
      </c>
      <c r="L8113" s="5">
        <v>29907.66</v>
      </c>
      <c r="M8113" s="5">
        <v>29830.7</v>
      </c>
      <c r="Q8113" s="5">
        <v>34942.26</v>
      </c>
      <c r="R8113" s="5">
        <v>35417.26</v>
      </c>
      <c r="S8113" s="5">
        <v>34653.51</v>
      </c>
    </row>
    <row r="8114" spans="5:19" x14ac:dyDescent="0.25">
      <c r="E8114" s="5">
        <v>22877.82</v>
      </c>
      <c r="F8114" s="5">
        <v>22744.86</v>
      </c>
      <c r="G8114" s="5">
        <v>23026.37</v>
      </c>
      <c r="K8114" s="5">
        <v>29404.959999999999</v>
      </c>
      <c r="L8114" s="5">
        <v>29789.1</v>
      </c>
      <c r="M8114" s="5">
        <v>29664.22</v>
      </c>
      <c r="Q8114" s="5">
        <v>34877.760000000002</v>
      </c>
      <c r="R8114" s="5">
        <v>35291.050000000003</v>
      </c>
      <c r="S8114" s="5">
        <v>34527.15</v>
      </c>
    </row>
    <row r="8115" spans="5:19" x14ac:dyDescent="0.25">
      <c r="E8115" s="5">
        <v>22870.84</v>
      </c>
      <c r="F8115" s="5">
        <v>22730.73</v>
      </c>
      <c r="G8115" s="5">
        <v>22998.77</v>
      </c>
      <c r="K8115" s="5">
        <v>29249.83</v>
      </c>
      <c r="L8115" s="5">
        <v>29683.1</v>
      </c>
      <c r="M8115" s="5">
        <v>29565.79</v>
      </c>
      <c r="Q8115" s="5">
        <v>34735.47</v>
      </c>
      <c r="R8115" s="5">
        <v>35248.589999999997</v>
      </c>
      <c r="S8115" s="5">
        <v>34351.89</v>
      </c>
    </row>
    <row r="8116" spans="5:19" x14ac:dyDescent="0.25">
      <c r="E8116" s="5">
        <v>22870.57</v>
      </c>
      <c r="F8116" s="5">
        <v>22725.200000000001</v>
      </c>
      <c r="G8116" s="5">
        <v>22977.37</v>
      </c>
      <c r="K8116" s="5">
        <v>29145.07</v>
      </c>
      <c r="L8116" s="5">
        <v>29570.94</v>
      </c>
      <c r="M8116" s="5">
        <v>29455.14</v>
      </c>
      <c r="Q8116" s="5">
        <v>34636.51</v>
      </c>
      <c r="R8116" s="5">
        <v>35167.32</v>
      </c>
      <c r="S8116" s="5">
        <v>34206.379999999997</v>
      </c>
    </row>
    <row r="8117" spans="5:19" x14ac:dyDescent="0.25">
      <c r="E8117" s="5">
        <v>22854.41</v>
      </c>
      <c r="F8117" s="5">
        <v>22715.8</v>
      </c>
      <c r="G8117" s="5">
        <v>22951.42</v>
      </c>
      <c r="K8117" s="5">
        <v>29086.11</v>
      </c>
      <c r="L8117" s="5">
        <v>29479.15</v>
      </c>
      <c r="M8117" s="5">
        <v>29297.26</v>
      </c>
      <c r="Q8117" s="5">
        <v>34428.17</v>
      </c>
      <c r="R8117" s="5">
        <v>35023.9</v>
      </c>
      <c r="S8117" s="5">
        <v>34104.730000000003</v>
      </c>
    </row>
    <row r="8118" spans="5:19" x14ac:dyDescent="0.25">
      <c r="E8118" s="5">
        <v>22854.01</v>
      </c>
      <c r="F8118" s="5">
        <v>22713.919999999998</v>
      </c>
      <c r="G8118" s="5">
        <v>22926.14</v>
      </c>
      <c r="K8118" s="5">
        <v>28977.69</v>
      </c>
      <c r="L8118" s="5">
        <v>29463.52</v>
      </c>
      <c r="M8118" s="5">
        <v>29233.38</v>
      </c>
      <c r="Q8118" s="5">
        <v>34273.39</v>
      </c>
      <c r="R8118" s="5">
        <v>34970.910000000003</v>
      </c>
      <c r="S8118" s="5">
        <v>33969.550000000003</v>
      </c>
    </row>
    <row r="8119" spans="5:19" x14ac:dyDescent="0.25">
      <c r="E8119" s="5">
        <v>22846.28</v>
      </c>
      <c r="F8119" s="5">
        <v>22701.66</v>
      </c>
      <c r="G8119" s="5">
        <v>22903.31</v>
      </c>
      <c r="K8119" s="5">
        <v>28937.91</v>
      </c>
      <c r="L8119" s="5">
        <v>29414.09</v>
      </c>
      <c r="M8119" s="5">
        <v>29125.39</v>
      </c>
      <c r="Q8119" s="5">
        <v>34207.49</v>
      </c>
      <c r="R8119" s="5">
        <v>34894.42</v>
      </c>
      <c r="S8119" s="5">
        <v>33881.72</v>
      </c>
    </row>
    <row r="8120" spans="5:19" x14ac:dyDescent="0.25">
      <c r="E8120" s="5">
        <v>22812.54</v>
      </c>
      <c r="F8120" s="5">
        <v>22699.49</v>
      </c>
      <c r="G8120" s="5">
        <v>22880.39</v>
      </c>
      <c r="K8120" s="5">
        <v>28872.6</v>
      </c>
      <c r="L8120" s="5">
        <v>29322.75</v>
      </c>
      <c r="M8120" s="5">
        <v>29047.4</v>
      </c>
      <c r="Q8120" s="5">
        <v>34072.92</v>
      </c>
      <c r="R8120" s="5">
        <v>34699.019999999997</v>
      </c>
      <c r="S8120" s="5">
        <v>33723.79</v>
      </c>
    </row>
    <row r="8121" spans="5:19" x14ac:dyDescent="0.25">
      <c r="E8121" s="5">
        <v>22794.87</v>
      </c>
      <c r="F8121" s="5">
        <v>22684.44</v>
      </c>
      <c r="G8121" s="5">
        <v>22861.040000000001</v>
      </c>
      <c r="K8121" s="5">
        <v>28846.65</v>
      </c>
      <c r="L8121" s="5">
        <v>29268.6</v>
      </c>
      <c r="M8121" s="5">
        <v>28984.98</v>
      </c>
      <c r="Q8121" s="5">
        <v>34059.58</v>
      </c>
      <c r="R8121" s="5">
        <v>34625.42</v>
      </c>
      <c r="S8121" s="5">
        <v>33657.03</v>
      </c>
    </row>
    <row r="8122" spans="5:19" x14ac:dyDescent="0.25">
      <c r="E8122" s="5">
        <v>22794.400000000001</v>
      </c>
      <c r="F8122" s="5">
        <v>22677.83</v>
      </c>
      <c r="G8122" s="5">
        <v>22820.95</v>
      </c>
      <c r="K8122" s="5">
        <v>28793.49</v>
      </c>
      <c r="L8122" s="5">
        <v>29252.11</v>
      </c>
      <c r="M8122" s="5">
        <v>28939.72</v>
      </c>
      <c r="Q8122" s="5">
        <v>34023.75</v>
      </c>
      <c r="R8122" s="5">
        <v>34528.199999999997</v>
      </c>
      <c r="S8122" s="5">
        <v>33557.9</v>
      </c>
    </row>
    <row r="8123" spans="5:19" x14ac:dyDescent="0.25">
      <c r="E8123" s="5">
        <v>22789.73</v>
      </c>
      <c r="F8123" s="5">
        <v>22661.34</v>
      </c>
      <c r="G8123" s="5">
        <v>22802.2</v>
      </c>
      <c r="K8123" s="5">
        <v>28768.34</v>
      </c>
      <c r="L8123" s="5">
        <v>29196.799999999999</v>
      </c>
      <c r="M8123" s="5">
        <v>28850.05</v>
      </c>
      <c r="Q8123" s="5">
        <v>33962.550000000003</v>
      </c>
      <c r="R8123" s="5">
        <v>34457.32</v>
      </c>
      <c r="S8123" s="5">
        <v>33503.31</v>
      </c>
    </row>
    <row r="8124" spans="5:19" x14ac:dyDescent="0.25">
      <c r="E8124" s="5">
        <v>22779.58</v>
      </c>
      <c r="F8124" s="5">
        <v>22661.34</v>
      </c>
      <c r="G8124" s="5">
        <v>22773.16</v>
      </c>
      <c r="K8124" s="5">
        <v>28741.22</v>
      </c>
      <c r="L8124" s="5">
        <v>29161.47</v>
      </c>
      <c r="M8124" s="5">
        <v>28779.35</v>
      </c>
      <c r="Q8124" s="5">
        <v>33917.93</v>
      </c>
      <c r="R8124" s="5">
        <v>34395.11</v>
      </c>
      <c r="S8124" s="5">
        <v>33470.519999999997</v>
      </c>
    </row>
    <row r="8125" spans="5:19" x14ac:dyDescent="0.25">
      <c r="E8125" s="5">
        <v>22774.98</v>
      </c>
      <c r="F8125" s="5">
        <v>22658.1</v>
      </c>
      <c r="G8125" s="5">
        <v>22747.55</v>
      </c>
      <c r="K8125" s="5">
        <v>28674.07</v>
      </c>
      <c r="L8125" s="5">
        <v>29125.65</v>
      </c>
      <c r="M8125" s="5">
        <v>28734.03</v>
      </c>
      <c r="Q8125" s="5">
        <v>33814.550000000003</v>
      </c>
      <c r="R8125" s="5">
        <v>34352.379999999997</v>
      </c>
      <c r="S8125" s="5">
        <v>33369.35</v>
      </c>
    </row>
    <row r="8126" spans="5:19" x14ac:dyDescent="0.25">
      <c r="E8126" s="5">
        <v>22763.84</v>
      </c>
      <c r="F8126" s="5">
        <v>22654.89</v>
      </c>
      <c r="G8126" s="5">
        <v>22736.83</v>
      </c>
      <c r="K8126" s="5">
        <v>28623.360000000001</v>
      </c>
      <c r="L8126" s="5">
        <v>29059.69</v>
      </c>
      <c r="M8126" s="5">
        <v>28708.46</v>
      </c>
      <c r="Q8126" s="5">
        <v>33678.68</v>
      </c>
      <c r="R8126" s="5">
        <v>34318.76</v>
      </c>
      <c r="S8126" s="5">
        <v>33308.71</v>
      </c>
    </row>
    <row r="8127" spans="5:19" x14ac:dyDescent="0.25">
      <c r="E8127" s="5">
        <v>22761.97</v>
      </c>
      <c r="F8127" s="5">
        <v>22654.89</v>
      </c>
      <c r="G8127" s="5">
        <v>22723.86</v>
      </c>
      <c r="K8127" s="5">
        <v>28610.91</v>
      </c>
      <c r="L8127" s="5">
        <v>29059.68</v>
      </c>
      <c r="M8127" s="5">
        <v>28613.38</v>
      </c>
      <c r="Q8127" s="5">
        <v>33620.42</v>
      </c>
      <c r="R8127" s="5">
        <v>34207.19</v>
      </c>
      <c r="S8127" s="5">
        <v>33212.85</v>
      </c>
    </row>
    <row r="8128" spans="5:19" x14ac:dyDescent="0.25">
      <c r="E8128" s="5">
        <v>22761.97</v>
      </c>
      <c r="F8128" s="5">
        <v>22654.89</v>
      </c>
      <c r="G8128" s="5">
        <v>22701.75</v>
      </c>
      <c r="K8128" s="5">
        <v>28606.65</v>
      </c>
      <c r="L8128" s="5">
        <v>29043.94</v>
      </c>
      <c r="M8128" s="5">
        <v>28563.99</v>
      </c>
      <c r="Q8128" s="5">
        <v>33572.31</v>
      </c>
      <c r="R8128" s="5">
        <v>34178.04</v>
      </c>
      <c r="S8128" s="5">
        <v>33124.080000000002</v>
      </c>
    </row>
    <row r="8129" spans="5:19" x14ac:dyDescent="0.25">
      <c r="E8129" s="5">
        <v>22739.23</v>
      </c>
      <c r="F8129" s="5">
        <v>22638.9</v>
      </c>
      <c r="G8129" s="5">
        <v>22696.75</v>
      </c>
      <c r="K8129" s="5">
        <v>28606.65</v>
      </c>
      <c r="L8129" s="5">
        <v>28986.71</v>
      </c>
      <c r="M8129" s="5">
        <v>28488.720000000001</v>
      </c>
      <c r="Q8129" s="5">
        <v>33555.11</v>
      </c>
      <c r="R8129" s="5">
        <v>34069.230000000003</v>
      </c>
      <c r="S8129" s="5">
        <v>33055.35</v>
      </c>
    </row>
    <row r="8130" spans="5:19" x14ac:dyDescent="0.25">
      <c r="E8130" s="5">
        <v>22730.45</v>
      </c>
      <c r="F8130" s="5">
        <v>22619.439999999999</v>
      </c>
      <c r="G8130" s="5">
        <v>22668.33</v>
      </c>
      <c r="K8130" s="5">
        <v>28520.69</v>
      </c>
      <c r="L8130" s="5">
        <v>28951.01</v>
      </c>
      <c r="M8130" s="5">
        <v>28416.61</v>
      </c>
      <c r="Q8130" s="5">
        <v>33554.49</v>
      </c>
      <c r="R8130" s="5">
        <v>34013.53</v>
      </c>
      <c r="S8130" s="5">
        <v>33025.31</v>
      </c>
    </row>
    <row r="8131" spans="5:19" x14ac:dyDescent="0.25">
      <c r="E8131" s="5">
        <v>22723.73</v>
      </c>
      <c r="F8131" s="5">
        <v>22616.240000000002</v>
      </c>
      <c r="G8131" s="5">
        <v>22658.26</v>
      </c>
      <c r="K8131" s="5">
        <v>28520.69</v>
      </c>
      <c r="L8131" s="5">
        <v>28926.17</v>
      </c>
      <c r="M8131" s="5">
        <v>28361.86</v>
      </c>
      <c r="Q8131" s="5">
        <v>33508.239999999998</v>
      </c>
      <c r="R8131" s="5">
        <v>33955.89</v>
      </c>
      <c r="S8131" s="5">
        <v>32990.58</v>
      </c>
    </row>
    <row r="8132" spans="5:19" x14ac:dyDescent="0.25">
      <c r="E8132" s="5">
        <v>22716.37</v>
      </c>
      <c r="F8132" s="5">
        <v>22612.05</v>
      </c>
      <c r="G8132" s="5">
        <v>22657.09</v>
      </c>
      <c r="K8132" s="5">
        <v>28506.77</v>
      </c>
      <c r="L8132" s="5">
        <v>28888.31</v>
      </c>
      <c r="M8132" s="5">
        <v>28332.54</v>
      </c>
      <c r="Q8132" s="5">
        <v>33485.589999999997</v>
      </c>
      <c r="R8132" s="5">
        <v>33924.82</v>
      </c>
      <c r="S8132" s="5">
        <v>32963.72</v>
      </c>
    </row>
    <row r="8133" spans="5:19" x14ac:dyDescent="0.25">
      <c r="E8133" s="5">
        <v>22708.55</v>
      </c>
      <c r="F8133" s="5">
        <v>22606.95</v>
      </c>
      <c r="G8133" s="5">
        <v>22648.880000000001</v>
      </c>
      <c r="K8133" s="5">
        <v>28490.05</v>
      </c>
      <c r="L8133" s="5">
        <v>28837.759999999998</v>
      </c>
      <c r="M8133" s="5">
        <v>28280.26</v>
      </c>
      <c r="Q8133" s="5">
        <v>33429.15</v>
      </c>
      <c r="R8133" s="5">
        <v>33898.42</v>
      </c>
      <c r="S8133" s="5">
        <v>32939.99</v>
      </c>
    </row>
    <row r="8134" spans="5:19" x14ac:dyDescent="0.25">
      <c r="E8134" s="5">
        <v>22700.560000000001</v>
      </c>
      <c r="F8134" s="5">
        <v>22606.95</v>
      </c>
      <c r="G8134" s="5">
        <v>22639.27</v>
      </c>
      <c r="K8134" s="5">
        <v>28438.76</v>
      </c>
      <c r="L8134" s="5">
        <v>28786.67</v>
      </c>
      <c r="M8134" s="5">
        <v>28196.53</v>
      </c>
      <c r="Q8134" s="5">
        <v>33408.620000000003</v>
      </c>
      <c r="R8134" s="5">
        <v>33857.67</v>
      </c>
      <c r="S8134" s="5">
        <v>32891.4</v>
      </c>
    </row>
    <row r="8135" spans="5:19" x14ac:dyDescent="0.25">
      <c r="E8135" s="5">
        <v>22695.18</v>
      </c>
      <c r="F8135" s="5">
        <v>22600.48</v>
      </c>
      <c r="G8135" s="5">
        <v>22615.53</v>
      </c>
      <c r="K8135" s="5">
        <v>28425.65</v>
      </c>
      <c r="L8135" s="5">
        <v>28763.21</v>
      </c>
      <c r="M8135" s="5">
        <v>28176.09</v>
      </c>
      <c r="Q8135" s="5">
        <v>33352.959999999999</v>
      </c>
      <c r="R8135" s="5">
        <v>33771.69</v>
      </c>
      <c r="S8135" s="5">
        <v>32859.480000000003</v>
      </c>
    </row>
    <row r="8136" spans="5:19" x14ac:dyDescent="0.25">
      <c r="E8136" s="5">
        <v>22686.66</v>
      </c>
      <c r="F8136" s="5">
        <v>22595.72</v>
      </c>
      <c r="G8136" s="5">
        <v>22608.81</v>
      </c>
      <c r="K8136" s="5">
        <v>28397.96</v>
      </c>
      <c r="L8136" s="5">
        <v>28732.92</v>
      </c>
      <c r="M8136" s="5">
        <v>28121.82</v>
      </c>
      <c r="Q8136" s="5">
        <v>33292.32</v>
      </c>
      <c r="R8136" s="5">
        <v>33736.28</v>
      </c>
      <c r="S8136" s="5">
        <v>32817.07</v>
      </c>
    </row>
    <row r="8137" spans="5:19" x14ac:dyDescent="0.25">
      <c r="E8137" s="5">
        <v>22679.72</v>
      </c>
      <c r="F8137" s="5">
        <v>22588.71</v>
      </c>
      <c r="G8137" s="5">
        <v>22607.040000000001</v>
      </c>
      <c r="K8137" s="5">
        <v>28397.71</v>
      </c>
      <c r="L8137" s="5">
        <v>28709.32</v>
      </c>
      <c r="M8137" s="5">
        <v>28042.71</v>
      </c>
      <c r="Q8137" s="5">
        <v>33292.32</v>
      </c>
      <c r="R8137" s="5">
        <v>33652.69</v>
      </c>
      <c r="S8137" s="5">
        <v>32809.33</v>
      </c>
    </row>
    <row r="8138" spans="5:19" x14ac:dyDescent="0.25">
      <c r="E8138" s="5">
        <v>22679.62</v>
      </c>
      <c r="F8138" s="5">
        <v>22588.71</v>
      </c>
      <c r="G8138" s="5">
        <v>22600.66</v>
      </c>
      <c r="K8138" s="5">
        <v>28396.68</v>
      </c>
      <c r="L8138" s="5">
        <v>28650.77</v>
      </c>
      <c r="M8138" s="5">
        <v>27987.43</v>
      </c>
      <c r="Q8138" s="5">
        <v>33237.86</v>
      </c>
      <c r="R8138" s="5">
        <v>33638.9</v>
      </c>
      <c r="S8138" s="5">
        <v>32783.230000000003</v>
      </c>
    </row>
    <row r="8139" spans="5:19" x14ac:dyDescent="0.25">
      <c r="E8139" s="5">
        <v>22668.240000000002</v>
      </c>
      <c r="F8139" s="5">
        <v>22587.61</v>
      </c>
      <c r="G8139" s="5">
        <v>22584.06</v>
      </c>
      <c r="K8139" s="5">
        <v>28375.54</v>
      </c>
      <c r="L8139" s="5">
        <v>28639.02</v>
      </c>
      <c r="M8139" s="5">
        <v>27920.3</v>
      </c>
      <c r="Q8139" s="5">
        <v>33202.86</v>
      </c>
      <c r="R8139" s="5">
        <v>33632</v>
      </c>
      <c r="S8139" s="5">
        <v>32758.92</v>
      </c>
    </row>
    <row r="8140" spans="5:19" x14ac:dyDescent="0.25">
      <c r="E8140" s="5">
        <v>22666.18</v>
      </c>
      <c r="F8140" s="5">
        <v>22576.7</v>
      </c>
      <c r="G8140" s="5">
        <v>22583.75</v>
      </c>
      <c r="K8140" s="5">
        <v>28375.54</v>
      </c>
      <c r="L8140" s="5">
        <v>28622.959999999999</v>
      </c>
      <c r="M8140" s="5">
        <v>27893.91</v>
      </c>
      <c r="Q8140" s="5">
        <v>33173.29</v>
      </c>
      <c r="R8140" s="5">
        <v>33611.11</v>
      </c>
      <c r="S8140" s="5">
        <v>32726.44</v>
      </c>
    </row>
    <row r="8141" spans="5:19" x14ac:dyDescent="0.25">
      <c r="E8141" s="5">
        <v>22656.26</v>
      </c>
      <c r="F8141" s="5">
        <v>22565.200000000001</v>
      </c>
      <c r="G8141" s="5">
        <v>22574.18</v>
      </c>
      <c r="K8141" s="5">
        <v>28358.19</v>
      </c>
      <c r="L8141" s="5">
        <v>28566.44</v>
      </c>
      <c r="M8141" s="5">
        <v>27813.360000000001</v>
      </c>
      <c r="Q8141" s="5">
        <v>33163.370000000003</v>
      </c>
      <c r="R8141" s="5">
        <v>33554.74</v>
      </c>
      <c r="S8141" s="5">
        <v>32688.560000000001</v>
      </c>
    </row>
    <row r="8142" spans="5:19" x14ac:dyDescent="0.25">
      <c r="E8142" s="5">
        <v>22652.26</v>
      </c>
      <c r="F8142" s="5">
        <v>22563.37</v>
      </c>
      <c r="G8142" s="5">
        <v>22573.84</v>
      </c>
      <c r="K8142" s="5">
        <v>28344.15</v>
      </c>
      <c r="L8142" s="5">
        <v>28559.01</v>
      </c>
      <c r="M8142" s="5">
        <v>27799.5</v>
      </c>
      <c r="Q8142" s="5">
        <v>33093.879999999997</v>
      </c>
      <c r="R8142" s="5">
        <v>33551.47</v>
      </c>
      <c r="S8142" s="5">
        <v>32686.99</v>
      </c>
    </row>
    <row r="8143" spans="5:19" x14ac:dyDescent="0.25">
      <c r="E8143" s="5">
        <v>22650.95</v>
      </c>
      <c r="F8143" s="5">
        <v>22561.9</v>
      </c>
      <c r="G8143" s="5">
        <v>22573.14</v>
      </c>
      <c r="K8143" s="5">
        <v>28310.67</v>
      </c>
      <c r="L8143" s="5">
        <v>28481.48</v>
      </c>
      <c r="M8143" s="5">
        <v>27770.09</v>
      </c>
      <c r="Q8143" s="5">
        <v>33064.68</v>
      </c>
      <c r="R8143" s="5">
        <v>33506.97</v>
      </c>
      <c r="S8143" s="5">
        <v>32685.35</v>
      </c>
    </row>
    <row r="8144" spans="5:19" x14ac:dyDescent="0.25">
      <c r="E8144" s="5">
        <v>22646.5</v>
      </c>
      <c r="F8144" s="5">
        <v>22558.43</v>
      </c>
      <c r="G8144" s="5">
        <v>22561.439999999999</v>
      </c>
      <c r="K8144" s="5">
        <v>28299.21</v>
      </c>
      <c r="L8144" s="5">
        <v>28477.37</v>
      </c>
      <c r="M8144" s="5">
        <v>27727.45</v>
      </c>
      <c r="Q8144" s="5">
        <v>33064.68</v>
      </c>
      <c r="R8144" s="5">
        <v>33500.980000000003</v>
      </c>
      <c r="S8144" s="5">
        <v>32600.38</v>
      </c>
    </row>
    <row r="8145" spans="5:19" x14ac:dyDescent="0.25">
      <c r="E8145" s="5">
        <v>22641.25</v>
      </c>
      <c r="F8145" s="5">
        <v>22541.17</v>
      </c>
      <c r="G8145" s="5">
        <v>22561.439999999999</v>
      </c>
      <c r="K8145" s="5">
        <v>28279.94</v>
      </c>
      <c r="L8145" s="5">
        <v>28470.89</v>
      </c>
      <c r="M8145" s="5">
        <v>27644.1</v>
      </c>
      <c r="Q8145" s="5">
        <v>33062.26</v>
      </c>
      <c r="R8145" s="5">
        <v>33483.4</v>
      </c>
      <c r="S8145" s="5">
        <v>32555.43</v>
      </c>
    </row>
    <row r="8146" spans="5:19" x14ac:dyDescent="0.25">
      <c r="E8146" s="5">
        <v>22640.73</v>
      </c>
      <c r="F8146" s="5">
        <v>22541.17</v>
      </c>
      <c r="G8146" s="5">
        <v>22560.2</v>
      </c>
      <c r="K8146" s="5">
        <v>28273.82</v>
      </c>
      <c r="L8146" s="5">
        <v>28443.73</v>
      </c>
      <c r="M8146" s="5">
        <v>27623.77</v>
      </c>
      <c r="Q8146" s="5">
        <v>33010.339999999997</v>
      </c>
      <c r="R8146" s="5">
        <v>33465.879999999997</v>
      </c>
      <c r="S8146" s="5">
        <v>32541.439999999999</v>
      </c>
    </row>
    <row r="8147" spans="5:19" x14ac:dyDescent="0.25">
      <c r="E8147" s="5">
        <v>22629.95</v>
      </c>
      <c r="F8147" s="5">
        <v>22540.27</v>
      </c>
      <c r="G8147" s="5">
        <v>22556.74</v>
      </c>
      <c r="K8147" s="5">
        <v>28252.97</v>
      </c>
      <c r="L8147" s="5">
        <v>28411.51</v>
      </c>
      <c r="M8147" s="5">
        <v>27572.57</v>
      </c>
      <c r="Q8147" s="5">
        <v>32988.57</v>
      </c>
      <c r="R8147" s="5">
        <v>33433.82</v>
      </c>
      <c r="S8147" s="5">
        <v>32498.37</v>
      </c>
    </row>
    <row r="8148" spans="5:19" x14ac:dyDescent="0.25">
      <c r="E8148" s="5">
        <v>22629.95</v>
      </c>
      <c r="F8148" s="5">
        <v>22538.11</v>
      </c>
      <c r="G8148" s="5">
        <v>22547.62</v>
      </c>
      <c r="K8148" s="5">
        <v>28223.35</v>
      </c>
      <c r="L8148" s="5">
        <v>28344.98</v>
      </c>
      <c r="M8148" s="5">
        <v>27546.76</v>
      </c>
      <c r="Q8148" s="5">
        <v>32982.839999999997</v>
      </c>
      <c r="R8148" s="5">
        <v>33433.82</v>
      </c>
      <c r="S8148" s="5">
        <v>32462.48</v>
      </c>
    </row>
    <row r="8149" spans="5:19" x14ac:dyDescent="0.25">
      <c r="E8149" s="5">
        <v>22614.35</v>
      </c>
      <c r="F8149" s="5">
        <v>22536.31</v>
      </c>
      <c r="G8149" s="5">
        <v>22545.48</v>
      </c>
      <c r="K8149" s="5">
        <v>28217.200000000001</v>
      </c>
      <c r="L8149" s="5">
        <v>28331.46</v>
      </c>
      <c r="M8149" s="5">
        <v>27533.06</v>
      </c>
      <c r="Q8149" s="5">
        <v>32982.839999999997</v>
      </c>
      <c r="R8149" s="5">
        <v>33359.769999999997</v>
      </c>
      <c r="S8149" s="5">
        <v>32429.78</v>
      </c>
    </row>
    <row r="8150" spans="5:19" x14ac:dyDescent="0.25">
      <c r="E8150" s="5">
        <v>22608.45</v>
      </c>
      <c r="F8150" s="5">
        <v>22533.439999999999</v>
      </c>
      <c r="G8150" s="5">
        <v>22541.52</v>
      </c>
      <c r="K8150" s="5">
        <v>28165.65</v>
      </c>
      <c r="L8150" s="5">
        <v>28323.01</v>
      </c>
      <c r="M8150" s="5">
        <v>27498.21</v>
      </c>
      <c r="Q8150" s="5">
        <v>32936.53</v>
      </c>
      <c r="R8150" s="5">
        <v>33352.120000000003</v>
      </c>
      <c r="S8150" s="5">
        <v>32381.46</v>
      </c>
    </row>
    <row r="8151" spans="5:19" x14ac:dyDescent="0.25">
      <c r="E8151" s="5">
        <v>22605.15</v>
      </c>
      <c r="F8151" s="5">
        <v>22532.27</v>
      </c>
      <c r="G8151" s="5">
        <v>22541.52</v>
      </c>
      <c r="K8151" s="5">
        <v>28164.880000000001</v>
      </c>
      <c r="L8151" s="5">
        <v>28262.12</v>
      </c>
      <c r="M8151" s="5">
        <v>27467.97</v>
      </c>
      <c r="Q8151" s="5">
        <v>32926.699999999997</v>
      </c>
      <c r="R8151" s="5">
        <v>33345.26</v>
      </c>
      <c r="S8151" s="5">
        <v>32348.400000000001</v>
      </c>
    </row>
    <row r="8152" spans="5:19" x14ac:dyDescent="0.25">
      <c r="E8152" s="5">
        <v>22599.32</v>
      </c>
      <c r="F8152" s="5">
        <v>22532.27</v>
      </c>
      <c r="G8152" s="5">
        <v>22533.23</v>
      </c>
      <c r="K8152" s="5">
        <v>28162.62</v>
      </c>
      <c r="L8152" s="5">
        <v>28233</v>
      </c>
      <c r="M8152" s="5">
        <v>27445.41</v>
      </c>
      <c r="Q8152" s="5">
        <v>32897.61</v>
      </c>
      <c r="R8152" s="5">
        <v>33340.21</v>
      </c>
      <c r="S8152" s="5">
        <v>32328.02</v>
      </c>
    </row>
    <row r="8153" spans="5:19" x14ac:dyDescent="0.25">
      <c r="E8153" s="5">
        <v>22594.9</v>
      </c>
      <c r="F8153" s="5">
        <v>22528.99</v>
      </c>
      <c r="G8153" s="5">
        <v>22531.9</v>
      </c>
      <c r="K8153" s="5">
        <v>28090.9</v>
      </c>
      <c r="L8153" s="5">
        <v>28230.79</v>
      </c>
      <c r="M8153" s="5">
        <v>27425.58</v>
      </c>
      <c r="Q8153" s="5">
        <v>32892.29</v>
      </c>
      <c r="R8153" s="5">
        <v>33327.53</v>
      </c>
      <c r="S8153" s="5">
        <v>32278.3</v>
      </c>
    </row>
    <row r="8154" spans="5:19" x14ac:dyDescent="0.25">
      <c r="E8154" s="5">
        <v>22593.16</v>
      </c>
      <c r="F8154" s="5">
        <v>22518.17</v>
      </c>
      <c r="G8154" s="5">
        <v>22526.720000000001</v>
      </c>
      <c r="K8154" s="5">
        <v>28075.97</v>
      </c>
      <c r="L8154" s="5">
        <v>28216.32</v>
      </c>
      <c r="M8154" s="5">
        <v>27408.41</v>
      </c>
      <c r="Q8154" s="5">
        <v>32892.29</v>
      </c>
      <c r="R8154" s="5">
        <v>33303.03</v>
      </c>
      <c r="S8154" s="5">
        <v>32230.71</v>
      </c>
    </row>
    <row r="8155" spans="5:19" x14ac:dyDescent="0.25">
      <c r="E8155" s="5">
        <v>22593.16</v>
      </c>
      <c r="F8155" s="5">
        <v>22518.17</v>
      </c>
      <c r="G8155" s="5">
        <v>22524.16</v>
      </c>
      <c r="K8155" s="5">
        <v>28059.119999999999</v>
      </c>
      <c r="L8155" s="5">
        <v>28200.91</v>
      </c>
      <c r="M8155" s="5">
        <v>27381.11</v>
      </c>
      <c r="Q8155" s="5">
        <v>32878.120000000003</v>
      </c>
      <c r="R8155" s="5">
        <v>33279.47</v>
      </c>
      <c r="S8155" s="5">
        <v>32216.27</v>
      </c>
    </row>
    <row r="8156" spans="5:19" x14ac:dyDescent="0.25">
      <c r="E8156" s="5">
        <v>22592.52</v>
      </c>
      <c r="F8156" s="5">
        <v>22511.54</v>
      </c>
      <c r="G8156" s="5">
        <v>22520.799999999999</v>
      </c>
      <c r="K8156" s="5">
        <v>28059.119999999999</v>
      </c>
      <c r="L8156" s="5">
        <v>28131.75</v>
      </c>
      <c r="M8156" s="5">
        <v>27356.37</v>
      </c>
      <c r="Q8156" s="5">
        <v>32843.79</v>
      </c>
      <c r="R8156" s="5">
        <v>33271.410000000003</v>
      </c>
      <c r="S8156" s="5">
        <v>32191.7</v>
      </c>
    </row>
    <row r="8157" spans="5:19" x14ac:dyDescent="0.25">
      <c r="E8157" s="5">
        <v>22589.59</v>
      </c>
      <c r="F8157" s="5">
        <v>22505.97</v>
      </c>
      <c r="G8157" s="5">
        <v>22518.14</v>
      </c>
      <c r="K8157" s="5">
        <v>28053.72</v>
      </c>
      <c r="L8157" s="5">
        <v>28123.03</v>
      </c>
      <c r="M8157" s="5">
        <v>27316.77</v>
      </c>
      <c r="Q8157" s="5">
        <v>32827.57</v>
      </c>
      <c r="R8157" s="5">
        <v>33261.360000000001</v>
      </c>
      <c r="S8157" s="5">
        <v>32171.67</v>
      </c>
    </row>
    <row r="8158" spans="5:19" x14ac:dyDescent="0.25">
      <c r="E8158" s="5">
        <v>22589.59</v>
      </c>
      <c r="F8158" s="5">
        <v>22505.97</v>
      </c>
      <c r="G8158" s="5">
        <v>22518.14</v>
      </c>
      <c r="K8158" s="5">
        <v>28030.83</v>
      </c>
      <c r="L8158" s="5">
        <v>28098.6</v>
      </c>
      <c r="M8158" s="5">
        <v>27309.37</v>
      </c>
      <c r="Q8158" s="5">
        <v>32799.660000000003</v>
      </c>
      <c r="R8158" s="5">
        <v>33226.550000000003</v>
      </c>
      <c r="S8158" s="5">
        <v>32132.84</v>
      </c>
    </row>
    <row r="8159" spans="5:19" x14ac:dyDescent="0.25">
      <c r="E8159" s="5">
        <v>22588.240000000002</v>
      </c>
      <c r="F8159" s="5">
        <v>22505.96</v>
      </c>
      <c r="G8159" s="5">
        <v>22518.14</v>
      </c>
      <c r="K8159" s="5">
        <v>28030.83</v>
      </c>
      <c r="L8159" s="5">
        <v>28038.73</v>
      </c>
      <c r="M8159" s="5">
        <v>27286.42</v>
      </c>
      <c r="Q8159" s="5">
        <v>32781.660000000003</v>
      </c>
      <c r="R8159" s="5">
        <v>33212.78</v>
      </c>
      <c r="S8159" s="5">
        <v>32110.09</v>
      </c>
    </row>
    <row r="8160" spans="5:19" x14ac:dyDescent="0.25">
      <c r="E8160" s="5">
        <v>22588.240000000002</v>
      </c>
      <c r="F8160" s="5">
        <v>22505.39</v>
      </c>
      <c r="G8160" s="5">
        <v>22518.14</v>
      </c>
      <c r="K8160" s="5">
        <v>28030.83</v>
      </c>
      <c r="L8160" s="5">
        <v>28025.88</v>
      </c>
      <c r="M8160" s="5">
        <v>27274.06</v>
      </c>
      <c r="Q8160" s="5">
        <v>32765.79</v>
      </c>
      <c r="R8160" s="5">
        <v>33201.699999999997</v>
      </c>
      <c r="S8160" s="5">
        <v>32051.439999999999</v>
      </c>
    </row>
    <row r="8161" spans="5:19" x14ac:dyDescent="0.25">
      <c r="E8161" s="5">
        <v>22579.919999999998</v>
      </c>
      <c r="F8161" s="5">
        <v>22504.1</v>
      </c>
      <c r="G8161" s="5">
        <v>22514.84</v>
      </c>
      <c r="K8161" s="5">
        <v>28030.83</v>
      </c>
      <c r="L8161" s="5">
        <v>28018.22</v>
      </c>
      <c r="M8161" s="5">
        <v>27259.040000000001</v>
      </c>
      <c r="Q8161" s="5">
        <v>32741.17</v>
      </c>
      <c r="R8161" s="5">
        <v>33184.65</v>
      </c>
      <c r="S8161" s="5">
        <v>32037.99</v>
      </c>
    </row>
    <row r="8162" spans="5:19" x14ac:dyDescent="0.25">
      <c r="E8162" s="5">
        <v>22579.919999999998</v>
      </c>
      <c r="F8162" s="5">
        <v>22504.1</v>
      </c>
      <c r="G8162" s="5">
        <v>22511.54</v>
      </c>
      <c r="K8162" s="5">
        <v>28012.27</v>
      </c>
      <c r="L8162" s="5">
        <v>28014.3</v>
      </c>
      <c r="M8162" s="5">
        <v>27229.93</v>
      </c>
      <c r="Q8162" s="5">
        <v>32734.51</v>
      </c>
      <c r="R8162" s="5">
        <v>33174.870000000003</v>
      </c>
      <c r="S8162" s="5">
        <v>32017.03</v>
      </c>
    </row>
    <row r="8163" spans="5:19" x14ac:dyDescent="0.25">
      <c r="E8163" s="5">
        <v>22576.95</v>
      </c>
      <c r="F8163" s="5">
        <v>22504.1</v>
      </c>
      <c r="G8163" s="5">
        <v>22510.54</v>
      </c>
      <c r="K8163" s="5">
        <v>28012.27</v>
      </c>
      <c r="L8163" s="5">
        <v>28011.33</v>
      </c>
      <c r="M8163" s="5">
        <v>27215.59</v>
      </c>
      <c r="Q8163" s="5">
        <v>32709.72</v>
      </c>
      <c r="R8163" s="5">
        <v>33174.870000000003</v>
      </c>
      <c r="S8163" s="5">
        <v>32014.66</v>
      </c>
    </row>
    <row r="8164" spans="5:19" x14ac:dyDescent="0.25">
      <c r="E8164" s="5">
        <v>22576.95</v>
      </c>
      <c r="F8164" s="5">
        <v>22497.58</v>
      </c>
      <c r="G8164" s="5">
        <v>22504.67</v>
      </c>
      <c r="K8164" s="5">
        <v>28004.55</v>
      </c>
      <c r="L8164" s="5">
        <v>28010.84</v>
      </c>
      <c r="M8164" s="5">
        <v>27197.26</v>
      </c>
      <c r="Q8164" s="5">
        <v>32709.72</v>
      </c>
      <c r="R8164" s="5">
        <v>33145.15</v>
      </c>
      <c r="S8164" s="5">
        <v>31994.1</v>
      </c>
    </row>
    <row r="8165" spans="5:19" x14ac:dyDescent="0.25">
      <c r="E8165" s="5">
        <v>22574.99</v>
      </c>
      <c r="F8165" s="5">
        <v>22494.11</v>
      </c>
      <c r="G8165" s="5">
        <v>22497.83</v>
      </c>
      <c r="K8165" s="5">
        <v>27988.44</v>
      </c>
      <c r="L8165" s="5">
        <v>28010.84</v>
      </c>
      <c r="M8165" s="5">
        <v>27175.439999999999</v>
      </c>
      <c r="Q8165" s="5">
        <v>32704.48</v>
      </c>
      <c r="R8165" s="5">
        <v>33112.870000000003</v>
      </c>
      <c r="S8165" s="5">
        <v>31988.400000000001</v>
      </c>
    </row>
    <row r="8166" spans="5:19" x14ac:dyDescent="0.25">
      <c r="E8166" s="5">
        <v>22573.5</v>
      </c>
      <c r="F8166" s="5">
        <v>22492.81</v>
      </c>
      <c r="G8166" s="5">
        <v>22483.93</v>
      </c>
      <c r="K8166" s="5">
        <v>27975.33</v>
      </c>
      <c r="L8166" s="5">
        <v>27986.36</v>
      </c>
      <c r="M8166" s="5">
        <v>27164.58</v>
      </c>
      <c r="Q8166" s="5">
        <v>32677.91</v>
      </c>
      <c r="R8166" s="5">
        <v>33085.06</v>
      </c>
      <c r="S8166" s="5">
        <v>31958.62</v>
      </c>
    </row>
    <row r="8167" spans="5:19" x14ac:dyDescent="0.25">
      <c r="E8167" s="5">
        <v>22568.6</v>
      </c>
      <c r="F8167" s="5">
        <v>22491.94</v>
      </c>
      <c r="G8167" s="5">
        <v>22483.93</v>
      </c>
      <c r="K8167" s="5">
        <v>27962.98</v>
      </c>
      <c r="L8167" s="5">
        <v>27980.18</v>
      </c>
      <c r="M8167" s="5">
        <v>27146.54</v>
      </c>
      <c r="Q8167" s="5">
        <v>32675.52</v>
      </c>
      <c r="R8167" s="5">
        <v>33064.129999999997</v>
      </c>
      <c r="S8167" s="5">
        <v>31944.02</v>
      </c>
    </row>
    <row r="8168" spans="5:19" x14ac:dyDescent="0.25">
      <c r="E8168" s="5">
        <v>22558.400000000001</v>
      </c>
      <c r="F8168" s="5">
        <v>22487</v>
      </c>
      <c r="G8168" s="5">
        <v>22483.93</v>
      </c>
      <c r="K8168" s="5">
        <v>27962.98</v>
      </c>
      <c r="L8168" s="5">
        <v>27956.92</v>
      </c>
      <c r="M8168" s="5">
        <v>27135.85</v>
      </c>
      <c r="Q8168" s="5">
        <v>32660.9</v>
      </c>
      <c r="R8168" s="5">
        <v>33038.71</v>
      </c>
      <c r="S8168" s="5">
        <v>31896.71</v>
      </c>
    </row>
    <row r="8169" spans="5:19" x14ac:dyDescent="0.25">
      <c r="E8169" s="5">
        <v>22556.89</v>
      </c>
      <c r="F8169" s="5">
        <v>22487</v>
      </c>
      <c r="G8169" s="5">
        <v>22483.53</v>
      </c>
      <c r="K8169" s="5">
        <v>27955.84</v>
      </c>
      <c r="L8169" s="5">
        <v>27945.73</v>
      </c>
      <c r="M8169" s="5">
        <v>27130.2</v>
      </c>
      <c r="Q8169" s="5">
        <v>32632.67</v>
      </c>
      <c r="R8169" s="5">
        <v>33018.69</v>
      </c>
      <c r="S8169" s="5">
        <v>31851.88</v>
      </c>
    </row>
    <row r="8170" spans="5:19" x14ac:dyDescent="0.25">
      <c r="E8170" s="5">
        <v>22552.17</v>
      </c>
      <c r="F8170" s="5">
        <v>22485.45</v>
      </c>
      <c r="G8170" s="5">
        <v>22481.59</v>
      </c>
      <c r="K8170" s="5">
        <v>27923.919999999998</v>
      </c>
      <c r="L8170" s="5">
        <v>27931.45</v>
      </c>
      <c r="M8170" s="5">
        <v>27102.959999999999</v>
      </c>
      <c r="Q8170" s="5">
        <v>32612.85</v>
      </c>
      <c r="R8170" s="5">
        <v>32987.800000000003</v>
      </c>
      <c r="S8170" s="5">
        <v>31832.07</v>
      </c>
    </row>
    <row r="8171" spans="5:19" x14ac:dyDescent="0.25">
      <c r="E8171" s="5">
        <v>22550.93</v>
      </c>
      <c r="F8171" s="5">
        <v>22485.45</v>
      </c>
      <c r="G8171" s="5">
        <v>22479.99</v>
      </c>
      <c r="K8171" s="5">
        <v>27920.59</v>
      </c>
      <c r="L8171" s="5">
        <v>27909.5</v>
      </c>
      <c r="M8171" s="5">
        <v>27079.42</v>
      </c>
      <c r="Q8171" s="5">
        <v>32579.74</v>
      </c>
      <c r="R8171" s="5">
        <v>32950.620000000003</v>
      </c>
      <c r="S8171" s="5">
        <v>31811.05</v>
      </c>
    </row>
    <row r="8172" spans="5:19" x14ac:dyDescent="0.25">
      <c r="E8172" s="5">
        <v>22549.33</v>
      </c>
      <c r="F8172" s="5">
        <v>22482.09</v>
      </c>
      <c r="G8172" s="5">
        <v>22474.16</v>
      </c>
      <c r="K8172" s="5">
        <v>27918.78</v>
      </c>
      <c r="L8172" s="5">
        <v>27909.5</v>
      </c>
      <c r="M8172" s="5">
        <v>27072.05</v>
      </c>
      <c r="Q8172" s="5">
        <v>32561.75</v>
      </c>
      <c r="R8172" s="5">
        <v>32950.620000000003</v>
      </c>
      <c r="S8172" s="5">
        <v>31810.44</v>
      </c>
    </row>
    <row r="8173" spans="5:19" x14ac:dyDescent="0.25">
      <c r="E8173" s="5">
        <v>22548.13</v>
      </c>
      <c r="F8173" s="5">
        <v>22478.85</v>
      </c>
      <c r="G8173" s="5">
        <v>22470.880000000001</v>
      </c>
      <c r="K8173" s="5">
        <v>27918.78</v>
      </c>
      <c r="L8173" s="5">
        <v>27906.84</v>
      </c>
      <c r="M8173" s="5">
        <v>27058.39</v>
      </c>
      <c r="Q8173" s="5">
        <v>32542.04</v>
      </c>
      <c r="R8173" s="5">
        <v>32931.279999999999</v>
      </c>
      <c r="S8173" s="5">
        <v>31801.06</v>
      </c>
    </row>
    <row r="8174" spans="5:19" x14ac:dyDescent="0.25">
      <c r="E8174" s="5">
        <v>22547.64</v>
      </c>
      <c r="F8174" s="5">
        <v>22478.85</v>
      </c>
      <c r="G8174" s="5">
        <v>22458.47</v>
      </c>
      <c r="K8174" s="5">
        <v>27906.53</v>
      </c>
      <c r="L8174" s="5">
        <v>27885.47</v>
      </c>
      <c r="M8174" s="5">
        <v>27052.12</v>
      </c>
      <c r="Q8174" s="5">
        <v>32542.04</v>
      </c>
      <c r="R8174" s="5">
        <v>32841.620000000003</v>
      </c>
      <c r="S8174" s="5">
        <v>31783.91</v>
      </c>
    </row>
    <row r="8175" spans="5:19" x14ac:dyDescent="0.25">
      <c r="E8175" s="5">
        <v>22547.64</v>
      </c>
      <c r="F8175" s="5">
        <v>22478.85</v>
      </c>
      <c r="G8175" s="5">
        <v>22451.96</v>
      </c>
      <c r="K8175" s="5">
        <v>27889.18</v>
      </c>
      <c r="L8175" s="5">
        <v>27863.88</v>
      </c>
      <c r="M8175" s="5">
        <v>27051.08</v>
      </c>
      <c r="Q8175" s="5">
        <v>32536.62</v>
      </c>
      <c r="R8175" s="5">
        <v>32820.29</v>
      </c>
      <c r="S8175" s="5">
        <v>31776.81</v>
      </c>
    </row>
    <row r="8176" spans="5:19" x14ac:dyDescent="0.25">
      <c r="E8176" s="5">
        <v>22546.54</v>
      </c>
      <c r="F8176" s="5">
        <v>22474.400000000001</v>
      </c>
      <c r="G8176" s="5">
        <v>22451.29</v>
      </c>
      <c r="K8176" s="5">
        <v>27864.77</v>
      </c>
      <c r="L8176" s="5">
        <v>27847.09</v>
      </c>
      <c r="M8176" s="5">
        <v>27046.2</v>
      </c>
      <c r="Q8176" s="5">
        <v>32507.52</v>
      </c>
      <c r="R8176" s="5">
        <v>32814.14</v>
      </c>
      <c r="S8176" s="5">
        <v>31767.65</v>
      </c>
    </row>
    <row r="8177" spans="5:19" x14ac:dyDescent="0.25">
      <c r="E8177" s="5">
        <v>22546.54</v>
      </c>
      <c r="F8177" s="5">
        <v>22472.16</v>
      </c>
      <c r="G8177" s="5">
        <v>22446.46</v>
      </c>
      <c r="K8177" s="5">
        <v>27863.02</v>
      </c>
      <c r="L8177" s="5">
        <v>27836.7</v>
      </c>
      <c r="M8177" s="5">
        <v>27037.15</v>
      </c>
      <c r="Q8177" s="5">
        <v>32496.77</v>
      </c>
      <c r="R8177" s="5">
        <v>32804.019999999997</v>
      </c>
      <c r="S8177" s="5">
        <v>31764.29</v>
      </c>
    </row>
    <row r="8178" spans="5:19" x14ac:dyDescent="0.25">
      <c r="E8178" s="5">
        <v>22546.54</v>
      </c>
      <c r="F8178" s="5">
        <v>22472.16</v>
      </c>
      <c r="G8178" s="5">
        <v>22446.46</v>
      </c>
      <c r="K8178" s="5">
        <v>27857.15</v>
      </c>
      <c r="L8178" s="5">
        <v>27812.81</v>
      </c>
      <c r="M8178" s="5">
        <v>27020.13</v>
      </c>
      <c r="Q8178" s="5">
        <v>32484.22</v>
      </c>
      <c r="R8178" s="5">
        <v>32804.019999999997</v>
      </c>
      <c r="S8178" s="5">
        <v>31751.77</v>
      </c>
    </row>
    <row r="8179" spans="5:19" x14ac:dyDescent="0.25">
      <c r="E8179" s="5">
        <v>22526.61</v>
      </c>
      <c r="F8179" s="5">
        <v>22469.26</v>
      </c>
      <c r="G8179" s="5">
        <v>22444.38</v>
      </c>
      <c r="K8179" s="5">
        <v>27851.45</v>
      </c>
      <c r="L8179" s="5">
        <v>27811.55</v>
      </c>
      <c r="M8179" s="5">
        <v>26999.78</v>
      </c>
      <c r="Q8179" s="5">
        <v>32483.93</v>
      </c>
      <c r="R8179" s="5">
        <v>32783.43</v>
      </c>
      <c r="S8179" s="5">
        <v>31743.3</v>
      </c>
    </row>
    <row r="8180" spans="5:19" x14ac:dyDescent="0.25">
      <c r="E8180" s="5">
        <v>22522.36</v>
      </c>
      <c r="F8180" s="5">
        <v>22467.75</v>
      </c>
      <c r="G8180" s="5">
        <v>22439.35</v>
      </c>
      <c r="K8180" s="5">
        <v>27851.45</v>
      </c>
      <c r="L8180" s="5">
        <v>27794.45</v>
      </c>
      <c r="M8180" s="5">
        <v>26992.21</v>
      </c>
      <c r="Q8180" s="5">
        <v>32472.86</v>
      </c>
      <c r="R8180" s="5">
        <v>32777.629999999997</v>
      </c>
      <c r="S8180" s="5">
        <v>31730.959999999999</v>
      </c>
    </row>
    <row r="8181" spans="5:19" x14ac:dyDescent="0.25">
      <c r="E8181" s="5">
        <v>22522.36</v>
      </c>
      <c r="F8181" s="5">
        <v>22467.29</v>
      </c>
      <c r="G8181" s="5">
        <v>22436.57</v>
      </c>
      <c r="K8181" s="5">
        <v>27851.45</v>
      </c>
      <c r="L8181" s="5">
        <v>27787.98</v>
      </c>
      <c r="M8181" s="5">
        <v>26992.21</v>
      </c>
      <c r="Q8181" s="5">
        <v>32444.09</v>
      </c>
      <c r="R8181" s="5">
        <v>32777.11</v>
      </c>
      <c r="S8181" s="5">
        <v>31728.25</v>
      </c>
    </row>
    <row r="8182" spans="5:19" x14ac:dyDescent="0.25">
      <c r="E8182" s="5">
        <v>22522.36</v>
      </c>
      <c r="F8182" s="5">
        <v>22467.29</v>
      </c>
      <c r="G8182" s="5">
        <v>22436.47</v>
      </c>
      <c r="K8182" s="5">
        <v>27851.4</v>
      </c>
      <c r="L8182" s="5">
        <v>27777.17</v>
      </c>
      <c r="M8182" s="5">
        <v>26978.17</v>
      </c>
      <c r="Q8182" s="5">
        <v>32427.759999999998</v>
      </c>
      <c r="R8182" s="5">
        <v>32747.599999999999</v>
      </c>
      <c r="S8182" s="5">
        <v>31713.85</v>
      </c>
    </row>
    <row r="8183" spans="5:19" x14ac:dyDescent="0.25">
      <c r="E8183" s="5">
        <v>22522.2</v>
      </c>
      <c r="F8183" s="5">
        <v>22467.29</v>
      </c>
      <c r="G8183" s="5">
        <v>22434.39</v>
      </c>
      <c r="K8183" s="5">
        <v>27822.97</v>
      </c>
      <c r="L8183" s="5">
        <v>27770.080000000002</v>
      </c>
      <c r="M8183" s="5">
        <v>26964.7</v>
      </c>
      <c r="Q8183" s="5">
        <v>32393.040000000001</v>
      </c>
      <c r="R8183" s="5">
        <v>32722.91</v>
      </c>
      <c r="S8183" s="5">
        <v>31663.58</v>
      </c>
    </row>
    <row r="8184" spans="5:19" x14ac:dyDescent="0.25">
      <c r="E8184" s="5">
        <v>22522.2</v>
      </c>
      <c r="F8184" s="5">
        <v>22466.11</v>
      </c>
      <c r="G8184" s="5">
        <v>22430.9</v>
      </c>
      <c r="K8184" s="5">
        <v>27822.97</v>
      </c>
      <c r="L8184" s="5">
        <v>27754.81</v>
      </c>
      <c r="M8184" s="5">
        <v>26958.85</v>
      </c>
      <c r="Q8184" s="5">
        <v>32338.29</v>
      </c>
      <c r="R8184" s="5">
        <v>32666.63</v>
      </c>
      <c r="S8184" s="5">
        <v>31654.67</v>
      </c>
    </row>
    <row r="8185" spans="5:19" x14ac:dyDescent="0.25">
      <c r="E8185" s="5">
        <v>22520.27</v>
      </c>
      <c r="F8185" s="5">
        <v>22466.11</v>
      </c>
      <c r="G8185" s="5">
        <v>22430.9</v>
      </c>
      <c r="K8185" s="5">
        <v>27820.68</v>
      </c>
      <c r="L8185" s="5">
        <v>27740.44</v>
      </c>
      <c r="M8185" s="5">
        <v>26955.56</v>
      </c>
      <c r="Q8185" s="5">
        <v>32316.05</v>
      </c>
      <c r="R8185" s="5">
        <v>32654.7</v>
      </c>
      <c r="S8185" s="5">
        <v>31645.17</v>
      </c>
    </row>
    <row r="8186" spans="5:19" x14ac:dyDescent="0.25">
      <c r="E8186" s="5">
        <v>22518.73</v>
      </c>
      <c r="F8186" s="5">
        <v>22466.11</v>
      </c>
      <c r="G8186" s="5">
        <v>22430.57</v>
      </c>
      <c r="K8186" s="5">
        <v>27811.47</v>
      </c>
      <c r="L8186" s="5">
        <v>27734.42</v>
      </c>
      <c r="M8186" s="5">
        <v>26955.56</v>
      </c>
      <c r="Q8186" s="5">
        <v>32302.95</v>
      </c>
      <c r="R8186" s="5">
        <v>32643.17</v>
      </c>
      <c r="S8186" s="5">
        <v>31618.75</v>
      </c>
    </row>
    <row r="8187" spans="5:19" x14ac:dyDescent="0.25">
      <c r="E8187" s="5">
        <v>22518.73</v>
      </c>
      <c r="F8187" s="5">
        <v>22466.11</v>
      </c>
      <c r="G8187" s="5">
        <v>22428.33</v>
      </c>
      <c r="K8187" s="5">
        <v>27806.03</v>
      </c>
      <c r="L8187" s="5">
        <v>27704.02</v>
      </c>
      <c r="M8187" s="5">
        <v>26937.51</v>
      </c>
      <c r="Q8187" s="5">
        <v>32289.35</v>
      </c>
      <c r="R8187" s="5">
        <v>32617.67</v>
      </c>
      <c r="S8187" s="5">
        <v>31604.31</v>
      </c>
    </row>
    <row r="8188" spans="5:19" x14ac:dyDescent="0.25">
      <c r="E8188" s="5">
        <v>22516.26</v>
      </c>
      <c r="F8188" s="5">
        <v>22466.11</v>
      </c>
      <c r="G8188" s="5">
        <v>22428.33</v>
      </c>
      <c r="K8188" s="5">
        <v>27802.6</v>
      </c>
      <c r="L8188" s="5">
        <v>27704.02</v>
      </c>
      <c r="M8188" s="5">
        <v>26929.31</v>
      </c>
      <c r="Q8188" s="5">
        <v>32220.94</v>
      </c>
      <c r="R8188" s="5">
        <v>32613.72</v>
      </c>
      <c r="S8188" s="5">
        <v>31600.720000000001</v>
      </c>
    </row>
    <row r="8189" spans="5:19" x14ac:dyDescent="0.25">
      <c r="E8189" s="5">
        <v>22511.11</v>
      </c>
      <c r="F8189" s="5">
        <v>22466.11</v>
      </c>
      <c r="G8189" s="5">
        <v>22428.33</v>
      </c>
      <c r="K8189" s="5">
        <v>27800.25</v>
      </c>
      <c r="L8189" s="5">
        <v>27690.74</v>
      </c>
      <c r="M8189" s="5">
        <v>26923.01</v>
      </c>
      <c r="Q8189" s="5">
        <v>32212.71</v>
      </c>
      <c r="R8189" s="5">
        <v>32603.7</v>
      </c>
      <c r="S8189" s="5">
        <v>31589.43</v>
      </c>
    </row>
    <row r="8190" spans="5:19" x14ac:dyDescent="0.25">
      <c r="E8190" s="5">
        <v>22510.98</v>
      </c>
      <c r="F8190" s="5">
        <v>22464.44</v>
      </c>
      <c r="G8190" s="5">
        <v>22427.4</v>
      </c>
      <c r="K8190" s="5">
        <v>27792.7</v>
      </c>
      <c r="L8190" s="5">
        <v>27682.13</v>
      </c>
      <c r="M8190" s="5">
        <v>26919.360000000001</v>
      </c>
      <c r="Q8190" s="5">
        <v>32188.98</v>
      </c>
      <c r="R8190" s="5">
        <v>32582.09</v>
      </c>
      <c r="S8190" s="5">
        <v>31586.19</v>
      </c>
    </row>
    <row r="8191" spans="5:19" x14ac:dyDescent="0.25">
      <c r="E8191" s="5">
        <v>22502.77</v>
      </c>
      <c r="F8191" s="5">
        <v>22464.44</v>
      </c>
      <c r="G8191" s="5">
        <v>22427.4</v>
      </c>
      <c r="K8191" s="5">
        <v>27783.59</v>
      </c>
      <c r="L8191" s="5">
        <v>27679.42</v>
      </c>
      <c r="M8191" s="5">
        <v>26919.360000000001</v>
      </c>
      <c r="Q8191" s="5">
        <v>32184.29</v>
      </c>
      <c r="R8191" s="5">
        <v>32565.57</v>
      </c>
      <c r="S8191" s="5">
        <v>31581.65</v>
      </c>
    </row>
    <row r="8192" spans="5:19" x14ac:dyDescent="0.25">
      <c r="E8192" s="5">
        <v>22502.77</v>
      </c>
      <c r="F8192" s="5">
        <v>22464.44</v>
      </c>
      <c r="G8192" s="5">
        <v>22427.4</v>
      </c>
      <c r="K8192" s="5">
        <v>27783.38</v>
      </c>
      <c r="L8192" s="5">
        <v>27674.41</v>
      </c>
      <c r="M8192" s="5">
        <v>26908</v>
      </c>
      <c r="Q8192" s="5">
        <v>32184.29</v>
      </c>
      <c r="R8192" s="5">
        <v>32531.49</v>
      </c>
      <c r="S8192" s="5">
        <v>31581.58</v>
      </c>
    </row>
    <row r="8193" spans="5:19" x14ac:dyDescent="0.25">
      <c r="E8193" s="5">
        <v>22500.91</v>
      </c>
      <c r="F8193" s="5">
        <v>22464.04</v>
      </c>
      <c r="G8193" s="5">
        <v>22424.97</v>
      </c>
      <c r="K8193" s="5">
        <v>27783.38</v>
      </c>
      <c r="L8193" s="5">
        <v>27669.89</v>
      </c>
      <c r="M8193" s="5">
        <v>26899.98</v>
      </c>
      <c r="Q8193" s="5">
        <v>32163.47</v>
      </c>
      <c r="R8193" s="5">
        <v>32517.58</v>
      </c>
      <c r="S8193" s="5">
        <v>31563.78</v>
      </c>
    </row>
    <row r="8194" spans="5:19" x14ac:dyDescent="0.25">
      <c r="E8194" s="5">
        <v>22500.91</v>
      </c>
      <c r="F8194" s="5">
        <v>22463.07</v>
      </c>
      <c r="G8194" s="5">
        <v>22424.97</v>
      </c>
      <c r="K8194" s="5">
        <v>27783.29</v>
      </c>
      <c r="L8194" s="5">
        <v>27646.12</v>
      </c>
      <c r="M8194" s="5">
        <v>26899.98</v>
      </c>
      <c r="Q8194" s="5">
        <v>32163.47</v>
      </c>
      <c r="R8194" s="5">
        <v>32491.23</v>
      </c>
      <c r="S8194" s="5">
        <v>31556.02</v>
      </c>
    </row>
    <row r="8195" spans="5:19" x14ac:dyDescent="0.25">
      <c r="E8195" s="5">
        <v>22500.91</v>
      </c>
      <c r="F8195" s="5">
        <v>22463.07</v>
      </c>
      <c r="G8195" s="5">
        <v>22424.97</v>
      </c>
      <c r="K8195" s="5">
        <v>27772.93</v>
      </c>
      <c r="L8195" s="5">
        <v>27636.51</v>
      </c>
      <c r="M8195" s="5">
        <v>26899.98</v>
      </c>
      <c r="Q8195" s="5">
        <v>32147.77</v>
      </c>
      <c r="R8195" s="5">
        <v>32431.96</v>
      </c>
      <c r="S8195" s="5">
        <v>31556.02</v>
      </c>
    </row>
    <row r="8196" spans="5:19" x14ac:dyDescent="0.25">
      <c r="E8196" s="5">
        <v>22494.38</v>
      </c>
      <c r="F8196" s="5">
        <v>22455.32</v>
      </c>
      <c r="G8196" s="5">
        <v>22424.97</v>
      </c>
      <c r="K8196" s="5">
        <v>27766.1</v>
      </c>
      <c r="L8196" s="5">
        <v>27613.53</v>
      </c>
      <c r="M8196" s="5">
        <v>26893.61</v>
      </c>
      <c r="Q8196" s="5">
        <v>32143</v>
      </c>
      <c r="R8196" s="5">
        <v>32414.01</v>
      </c>
      <c r="S8196" s="5">
        <v>31518.28</v>
      </c>
    </row>
    <row r="8197" spans="5:19" x14ac:dyDescent="0.25">
      <c r="E8197" s="5">
        <v>22494.38</v>
      </c>
      <c r="F8197" s="5">
        <v>22454.06</v>
      </c>
      <c r="G8197" s="5">
        <v>22417.59</v>
      </c>
      <c r="K8197" s="5">
        <v>27765.64</v>
      </c>
      <c r="L8197" s="5">
        <v>27613.53</v>
      </c>
      <c r="M8197" s="5">
        <v>26893.439999999999</v>
      </c>
      <c r="Q8197" s="5">
        <v>32131.95</v>
      </c>
      <c r="R8197" s="5">
        <v>32414.01</v>
      </c>
      <c r="S8197" s="5">
        <v>31510.28</v>
      </c>
    </row>
    <row r="8198" spans="5:19" x14ac:dyDescent="0.25">
      <c r="E8198" s="5">
        <v>22492.31</v>
      </c>
      <c r="F8198" s="5">
        <v>22452.12</v>
      </c>
      <c r="G8198" s="5">
        <v>22417.59</v>
      </c>
      <c r="K8198" s="5">
        <v>27761.360000000001</v>
      </c>
      <c r="L8198" s="5">
        <v>27597.02</v>
      </c>
      <c r="M8198" s="5">
        <v>26892.32</v>
      </c>
      <c r="Q8198" s="5">
        <v>32113.05</v>
      </c>
      <c r="R8198" s="5">
        <v>32408.99</v>
      </c>
      <c r="S8198" s="5">
        <v>31510.28</v>
      </c>
    </row>
    <row r="8199" spans="5:19" x14ac:dyDescent="0.25">
      <c r="E8199" s="5">
        <v>22486.74</v>
      </c>
      <c r="F8199" s="5">
        <v>22449.05</v>
      </c>
      <c r="G8199" s="5">
        <v>22417.59</v>
      </c>
      <c r="K8199" s="5">
        <v>27760.19</v>
      </c>
      <c r="L8199" s="5">
        <v>27580.71</v>
      </c>
      <c r="M8199" s="5">
        <v>26871.33</v>
      </c>
      <c r="Q8199" s="5">
        <v>32060.18</v>
      </c>
      <c r="R8199" s="5">
        <v>32408.95</v>
      </c>
      <c r="S8199" s="5">
        <v>31510.28</v>
      </c>
    </row>
    <row r="8200" spans="5:19" x14ac:dyDescent="0.25">
      <c r="E8200" s="5">
        <v>22486.7</v>
      </c>
      <c r="F8200" s="5">
        <v>22445.62</v>
      </c>
      <c r="G8200" s="5">
        <v>22417.29</v>
      </c>
      <c r="K8200" s="5">
        <v>27754.47</v>
      </c>
      <c r="L8200" s="5">
        <v>27570.560000000001</v>
      </c>
      <c r="M8200" s="5">
        <v>26871.33</v>
      </c>
      <c r="Q8200" s="5">
        <v>32039.17</v>
      </c>
      <c r="R8200" s="5">
        <v>32387.93</v>
      </c>
      <c r="S8200" s="5">
        <v>31502.81</v>
      </c>
    </row>
    <row r="8201" spans="5:19" x14ac:dyDescent="0.25">
      <c r="E8201" s="5">
        <v>22484.94</v>
      </c>
      <c r="F8201" s="5">
        <v>22442.12</v>
      </c>
      <c r="G8201" s="5">
        <v>22417.29</v>
      </c>
      <c r="K8201" s="5">
        <v>27702.54</v>
      </c>
      <c r="L8201" s="5">
        <v>27566.84</v>
      </c>
      <c r="M8201" s="5">
        <v>26871.33</v>
      </c>
      <c r="Q8201" s="5">
        <v>32017.39</v>
      </c>
      <c r="R8201" s="5">
        <v>32376.89</v>
      </c>
      <c r="S8201" s="5">
        <v>31500.99</v>
      </c>
    </row>
    <row r="8202" spans="5:19" x14ac:dyDescent="0.25">
      <c r="E8202" s="5">
        <v>22484.94</v>
      </c>
      <c r="F8202" s="5">
        <v>22442.12</v>
      </c>
      <c r="G8202" s="5">
        <v>22417.29</v>
      </c>
      <c r="K8202" s="5">
        <v>27702.54</v>
      </c>
      <c r="L8202" s="5">
        <v>27566.31</v>
      </c>
      <c r="M8202" s="5">
        <v>26865.61</v>
      </c>
      <c r="Q8202" s="5">
        <v>32004.26</v>
      </c>
      <c r="R8202" s="5">
        <v>32365.69</v>
      </c>
      <c r="S8202" s="5">
        <v>31496.25</v>
      </c>
    </row>
    <row r="8203" spans="5:19" x14ac:dyDescent="0.25">
      <c r="E8203" s="5">
        <v>22482.7</v>
      </c>
      <c r="F8203" s="5">
        <v>22442.12</v>
      </c>
      <c r="G8203" s="5">
        <v>22417.29</v>
      </c>
      <c r="K8203" s="5">
        <v>27695.59</v>
      </c>
      <c r="L8203" s="5">
        <v>27563.35</v>
      </c>
      <c r="M8203" s="5">
        <v>26855.61</v>
      </c>
      <c r="Q8203" s="5">
        <v>32004.14</v>
      </c>
      <c r="R8203" s="5">
        <v>32348.7</v>
      </c>
      <c r="S8203" s="5">
        <v>31482.09</v>
      </c>
    </row>
    <row r="8204" spans="5:19" x14ac:dyDescent="0.25">
      <c r="E8204" s="5">
        <v>22476.6</v>
      </c>
      <c r="F8204" s="5">
        <v>22442.12</v>
      </c>
      <c r="G8204" s="5">
        <v>22416.42</v>
      </c>
      <c r="K8204" s="5">
        <v>27684.19</v>
      </c>
      <c r="L8204" s="5">
        <v>27562.35</v>
      </c>
      <c r="M8204" s="5">
        <v>26850.51</v>
      </c>
      <c r="Q8204" s="5">
        <v>31956.22</v>
      </c>
      <c r="R8204" s="5">
        <v>32346.95</v>
      </c>
      <c r="S8204" s="5">
        <v>31453.81</v>
      </c>
    </row>
    <row r="8205" spans="5:19" x14ac:dyDescent="0.25">
      <c r="E8205" s="5">
        <v>23319.919999999998</v>
      </c>
      <c r="F8205" s="5">
        <v>23219.69</v>
      </c>
      <c r="G8205" s="5">
        <v>24007.040000000001</v>
      </c>
      <c r="K8205" s="5">
        <v>31972.240000000002</v>
      </c>
      <c r="L8205" s="5">
        <v>32236.880000000001</v>
      </c>
      <c r="M8205" s="5">
        <v>33968.230000000003</v>
      </c>
      <c r="Q8205" s="5">
        <v>37757.870000000003</v>
      </c>
      <c r="R8205" s="5">
        <v>37841.71</v>
      </c>
      <c r="S8205" s="5">
        <v>40386.74</v>
      </c>
    </row>
    <row r="8206" spans="5:19" x14ac:dyDescent="0.25">
      <c r="E8206" s="5">
        <v>23113.439999999999</v>
      </c>
      <c r="F8206" s="5">
        <v>23065.93</v>
      </c>
      <c r="G8206" s="5">
        <v>23682.09</v>
      </c>
      <c r="K8206" s="5">
        <v>31349.86</v>
      </c>
      <c r="L8206" s="5">
        <v>31587</v>
      </c>
      <c r="M8206" s="5">
        <v>32641.1</v>
      </c>
      <c r="Q8206" s="5">
        <v>36894.47</v>
      </c>
      <c r="R8206" s="5">
        <v>37222.699999999997</v>
      </c>
      <c r="S8206" s="5">
        <v>38553.1</v>
      </c>
    </row>
    <row r="8207" spans="5:19" x14ac:dyDescent="0.25">
      <c r="E8207" s="5">
        <v>23040.77</v>
      </c>
      <c r="F8207" s="5">
        <v>23001.03</v>
      </c>
      <c r="G8207" s="5">
        <v>23531.91</v>
      </c>
      <c r="K8207" s="5">
        <v>30984.62</v>
      </c>
      <c r="L8207" s="5">
        <v>31183.68</v>
      </c>
      <c r="M8207" s="5">
        <v>31958.14</v>
      </c>
      <c r="Q8207" s="5">
        <v>36497.97</v>
      </c>
      <c r="R8207" s="5">
        <v>36943.21</v>
      </c>
      <c r="S8207" s="5">
        <v>37414.42</v>
      </c>
    </row>
    <row r="8208" spans="5:19" x14ac:dyDescent="0.25">
      <c r="E8208" s="5">
        <v>22984.12</v>
      </c>
      <c r="F8208" s="5">
        <v>22913.46</v>
      </c>
      <c r="G8208" s="5">
        <v>23454.639999999999</v>
      </c>
      <c r="K8208" s="5">
        <v>30729.439999999999</v>
      </c>
      <c r="L8208" s="5">
        <v>30938.27</v>
      </c>
      <c r="M8208" s="5">
        <v>31482.86</v>
      </c>
      <c r="Q8208" s="5">
        <v>36103.71</v>
      </c>
      <c r="R8208" s="5">
        <v>36411.919999999998</v>
      </c>
      <c r="S8208" s="5">
        <v>37060.25</v>
      </c>
    </row>
    <row r="8209" spans="5:19" x14ac:dyDescent="0.25">
      <c r="E8209" s="5">
        <v>22960.36</v>
      </c>
      <c r="F8209" s="5">
        <v>22862.21</v>
      </c>
      <c r="G8209" s="5">
        <v>23343.66</v>
      </c>
      <c r="K8209" s="5">
        <v>30615.919999999998</v>
      </c>
      <c r="L8209" s="5">
        <v>30807.93</v>
      </c>
      <c r="M8209" s="5">
        <v>31148.36</v>
      </c>
      <c r="Q8209" s="5">
        <v>35817.85</v>
      </c>
      <c r="R8209" s="5">
        <v>36188.75</v>
      </c>
      <c r="S8209" s="5">
        <v>36521.43</v>
      </c>
    </row>
    <row r="8210" spans="5:19" x14ac:dyDescent="0.25">
      <c r="E8210" s="5">
        <v>22925.08</v>
      </c>
      <c r="F8210" s="5">
        <v>22796.26</v>
      </c>
      <c r="G8210" s="5">
        <v>23297.97</v>
      </c>
      <c r="K8210" s="5">
        <v>30424.59</v>
      </c>
      <c r="L8210" s="5">
        <v>30659.9</v>
      </c>
      <c r="M8210" s="5">
        <v>30849.98</v>
      </c>
      <c r="Q8210" s="5">
        <v>35585.86</v>
      </c>
      <c r="R8210" s="5">
        <v>35976.129999999997</v>
      </c>
      <c r="S8210" s="5">
        <v>36259.449999999997</v>
      </c>
    </row>
    <row r="8211" spans="5:19" x14ac:dyDescent="0.25">
      <c r="E8211" s="5">
        <v>22879.91</v>
      </c>
      <c r="F8211" s="5">
        <v>22788.639999999999</v>
      </c>
      <c r="G8211" s="5">
        <v>23228.53</v>
      </c>
      <c r="K8211" s="5">
        <v>30214.07</v>
      </c>
      <c r="L8211" s="5">
        <v>30352.86</v>
      </c>
      <c r="M8211" s="5">
        <v>30556.73</v>
      </c>
      <c r="Q8211" s="5">
        <v>35416.42</v>
      </c>
      <c r="R8211" s="5">
        <v>35886.6</v>
      </c>
      <c r="S8211" s="5">
        <v>35894.58</v>
      </c>
    </row>
    <row r="8212" spans="5:19" x14ac:dyDescent="0.25">
      <c r="E8212" s="5">
        <v>22865.09</v>
      </c>
      <c r="F8212" s="5">
        <v>22776.91</v>
      </c>
      <c r="G8212" s="5">
        <v>23203.94</v>
      </c>
      <c r="K8212" s="5">
        <v>30098.03</v>
      </c>
      <c r="L8212" s="5">
        <v>30284.880000000001</v>
      </c>
      <c r="M8212" s="5">
        <v>30411.74</v>
      </c>
      <c r="Q8212" s="5">
        <v>35286.17</v>
      </c>
      <c r="R8212" s="5">
        <v>35846.019999999997</v>
      </c>
      <c r="S8212" s="5">
        <v>35647.160000000003</v>
      </c>
    </row>
    <row r="8213" spans="5:19" x14ac:dyDescent="0.25">
      <c r="E8213" s="5">
        <v>22858.93</v>
      </c>
      <c r="F8213" s="5">
        <v>22776.91</v>
      </c>
      <c r="G8213" s="5">
        <v>23175.31</v>
      </c>
      <c r="K8213" s="5">
        <v>30008.89</v>
      </c>
      <c r="L8213" s="5">
        <v>30215.95</v>
      </c>
      <c r="M8213" s="5">
        <v>30220.55</v>
      </c>
      <c r="Q8213" s="5">
        <v>35123.4</v>
      </c>
      <c r="R8213" s="5">
        <v>35695.550000000003</v>
      </c>
      <c r="S8213" s="5">
        <v>35426.199999999997</v>
      </c>
    </row>
    <row r="8214" spans="5:19" x14ac:dyDescent="0.25">
      <c r="E8214" s="5">
        <v>22816.639999999999</v>
      </c>
      <c r="F8214" s="5">
        <v>22776.81</v>
      </c>
      <c r="G8214" s="5">
        <v>23139.5</v>
      </c>
      <c r="K8214" s="5">
        <v>29896.5</v>
      </c>
      <c r="L8214" s="5">
        <v>30072.03</v>
      </c>
      <c r="M8214" s="5">
        <v>29978.560000000001</v>
      </c>
      <c r="Q8214" s="5">
        <v>35024.230000000003</v>
      </c>
      <c r="R8214" s="5">
        <v>35524.660000000003</v>
      </c>
      <c r="S8214" s="5">
        <v>35215.75</v>
      </c>
    </row>
    <row r="8215" spans="5:19" x14ac:dyDescent="0.25">
      <c r="E8215" s="5">
        <v>22808.240000000002</v>
      </c>
      <c r="F8215" s="5">
        <v>22745.03</v>
      </c>
      <c r="G8215" s="5">
        <v>23109.43</v>
      </c>
      <c r="K8215" s="5">
        <v>29741.63</v>
      </c>
      <c r="L8215" s="5">
        <v>29976.03</v>
      </c>
      <c r="M8215" s="5">
        <v>29874.06</v>
      </c>
      <c r="Q8215" s="5">
        <v>34894.69</v>
      </c>
      <c r="R8215" s="5">
        <v>35343.15</v>
      </c>
      <c r="S8215" s="5">
        <v>34980.620000000003</v>
      </c>
    </row>
    <row r="8216" spans="5:19" x14ac:dyDescent="0.25">
      <c r="E8216" s="5">
        <v>22798.25</v>
      </c>
      <c r="F8216" s="5">
        <v>22731.71</v>
      </c>
      <c r="G8216" s="5">
        <v>23095.07</v>
      </c>
      <c r="K8216" s="5">
        <v>29617.15</v>
      </c>
      <c r="L8216" s="5">
        <v>29903.68</v>
      </c>
      <c r="M8216" s="5">
        <v>29755.35</v>
      </c>
      <c r="Q8216" s="5">
        <v>34726.879999999997</v>
      </c>
      <c r="R8216" s="5">
        <v>35202.160000000003</v>
      </c>
      <c r="S8216" s="5">
        <v>34834.19</v>
      </c>
    </row>
    <row r="8217" spans="5:19" x14ac:dyDescent="0.25">
      <c r="E8217" s="5">
        <v>22782.15</v>
      </c>
      <c r="F8217" s="5">
        <v>22721.58</v>
      </c>
      <c r="G8217" s="5">
        <v>23063.45</v>
      </c>
      <c r="K8217" s="5">
        <v>29502.7</v>
      </c>
      <c r="L8217" s="5">
        <v>29865.51</v>
      </c>
      <c r="M8217" s="5">
        <v>29575.82</v>
      </c>
      <c r="Q8217" s="5">
        <v>34667.81</v>
      </c>
      <c r="R8217" s="5">
        <v>35035.58</v>
      </c>
      <c r="S8217" s="5">
        <v>34617</v>
      </c>
    </row>
    <row r="8218" spans="5:19" x14ac:dyDescent="0.25">
      <c r="E8218" s="5">
        <v>22771.99</v>
      </c>
      <c r="F8218" s="5">
        <v>22711.25</v>
      </c>
      <c r="G8218" s="5">
        <v>23012.14</v>
      </c>
      <c r="K8218" s="5">
        <v>29423.88</v>
      </c>
      <c r="L8218" s="5">
        <v>29810.59</v>
      </c>
      <c r="M8218" s="5">
        <v>29390.28</v>
      </c>
      <c r="Q8218" s="5">
        <v>34598.910000000003</v>
      </c>
      <c r="R8218" s="5">
        <v>34939.120000000003</v>
      </c>
      <c r="S8218" s="5">
        <v>34486.730000000003</v>
      </c>
    </row>
    <row r="8219" spans="5:19" x14ac:dyDescent="0.25">
      <c r="E8219" s="5">
        <v>22757.89</v>
      </c>
      <c r="F8219" s="5">
        <v>22689.51</v>
      </c>
      <c r="G8219" s="5">
        <v>22991.07</v>
      </c>
      <c r="K8219" s="5">
        <v>29371.71</v>
      </c>
      <c r="L8219" s="5">
        <v>29683.54</v>
      </c>
      <c r="M8219" s="5">
        <v>29274.52</v>
      </c>
      <c r="Q8219" s="5">
        <v>34512.82</v>
      </c>
      <c r="R8219" s="5">
        <v>34931.19</v>
      </c>
      <c r="S8219" s="5">
        <v>34354.69</v>
      </c>
    </row>
    <row r="8220" spans="5:19" x14ac:dyDescent="0.25">
      <c r="E8220" s="5">
        <v>22752.94</v>
      </c>
      <c r="F8220" s="5">
        <v>22685.21</v>
      </c>
      <c r="G8220" s="5">
        <v>22968.7</v>
      </c>
      <c r="K8220" s="5">
        <v>29317.29</v>
      </c>
      <c r="L8220" s="5">
        <v>29651.05</v>
      </c>
      <c r="M8220" s="5">
        <v>29201.85</v>
      </c>
      <c r="Q8220" s="5">
        <v>34431.9</v>
      </c>
      <c r="R8220" s="5">
        <v>34891.19</v>
      </c>
      <c r="S8220" s="5">
        <v>34242.99</v>
      </c>
    </row>
    <row r="8221" spans="5:19" x14ac:dyDescent="0.25">
      <c r="E8221" s="5">
        <v>22749.279999999999</v>
      </c>
      <c r="F8221" s="5">
        <v>22685.21</v>
      </c>
      <c r="G8221" s="5">
        <v>22941.23</v>
      </c>
      <c r="K8221" s="5">
        <v>29275.19</v>
      </c>
      <c r="L8221" s="5">
        <v>29558.26</v>
      </c>
      <c r="M8221" s="5">
        <v>29090.82</v>
      </c>
      <c r="Q8221" s="5">
        <v>34298.25</v>
      </c>
      <c r="R8221" s="5">
        <v>34845.85</v>
      </c>
      <c r="S8221" s="5">
        <v>34092.22</v>
      </c>
    </row>
    <row r="8222" spans="5:19" x14ac:dyDescent="0.25">
      <c r="E8222" s="5">
        <v>22739.040000000001</v>
      </c>
      <c r="F8222" s="5">
        <v>22685.21</v>
      </c>
      <c r="G8222" s="5">
        <v>22928.68</v>
      </c>
      <c r="K8222" s="5">
        <v>29272.19</v>
      </c>
      <c r="L8222" s="5">
        <v>29471.15</v>
      </c>
      <c r="M8222" s="5">
        <v>28984.14</v>
      </c>
      <c r="Q8222" s="5">
        <v>34285.800000000003</v>
      </c>
      <c r="R8222" s="5">
        <v>34748.04</v>
      </c>
      <c r="S8222" s="5">
        <v>34011.379999999997</v>
      </c>
    </row>
    <row r="8223" spans="5:19" x14ac:dyDescent="0.25">
      <c r="E8223" s="5">
        <v>22739.040000000001</v>
      </c>
      <c r="F8223" s="5">
        <v>22682.79</v>
      </c>
      <c r="G8223" s="5">
        <v>22914.42</v>
      </c>
      <c r="K8223" s="5">
        <v>29258.61</v>
      </c>
      <c r="L8223" s="5">
        <v>29368.2</v>
      </c>
      <c r="M8223" s="5">
        <v>28922.01</v>
      </c>
      <c r="Q8223" s="5">
        <v>34140.36</v>
      </c>
      <c r="R8223" s="5">
        <v>34700.57</v>
      </c>
      <c r="S8223" s="5">
        <v>33972.03</v>
      </c>
    </row>
    <row r="8224" spans="5:19" x14ac:dyDescent="0.25">
      <c r="E8224" s="5">
        <v>22732.639999999999</v>
      </c>
      <c r="F8224" s="5">
        <v>22682.79</v>
      </c>
      <c r="G8224" s="5">
        <v>22907.3</v>
      </c>
      <c r="K8224" s="5">
        <v>29141.54</v>
      </c>
      <c r="L8224" s="5">
        <v>29349.85</v>
      </c>
      <c r="M8224" s="5">
        <v>28855.27</v>
      </c>
      <c r="Q8224" s="5">
        <v>34087.07</v>
      </c>
      <c r="R8224" s="5">
        <v>34687.5</v>
      </c>
      <c r="S8224" s="5">
        <v>33916.769999999997</v>
      </c>
    </row>
    <row r="8225" spans="5:19" x14ac:dyDescent="0.25">
      <c r="E8225" s="5">
        <v>22727.3</v>
      </c>
      <c r="F8225" s="5">
        <v>22678.92</v>
      </c>
      <c r="G8225" s="5">
        <v>22881.01</v>
      </c>
      <c r="K8225" s="5">
        <v>29064.63</v>
      </c>
      <c r="L8225" s="5">
        <v>29293.11</v>
      </c>
      <c r="M8225" s="5">
        <v>28787.42</v>
      </c>
      <c r="Q8225" s="5">
        <v>34014.79</v>
      </c>
      <c r="R8225" s="5">
        <v>34611.25</v>
      </c>
      <c r="S8225" s="5">
        <v>33787.279999999999</v>
      </c>
    </row>
    <row r="8226" spans="5:19" x14ac:dyDescent="0.25">
      <c r="E8226" s="5">
        <v>22727.3</v>
      </c>
      <c r="F8226" s="5">
        <v>22678.92</v>
      </c>
      <c r="G8226" s="5">
        <v>22846.94</v>
      </c>
      <c r="K8226" s="5">
        <v>29025.9</v>
      </c>
      <c r="L8226" s="5">
        <v>29247.040000000001</v>
      </c>
      <c r="M8226" s="5">
        <v>28707.66</v>
      </c>
      <c r="Q8226" s="5">
        <v>33908.26</v>
      </c>
      <c r="R8226" s="5">
        <v>34520.559999999998</v>
      </c>
      <c r="S8226" s="5">
        <v>33694.46</v>
      </c>
    </row>
    <row r="8227" spans="5:19" x14ac:dyDescent="0.25">
      <c r="E8227" s="5">
        <v>22715.67</v>
      </c>
      <c r="F8227" s="5">
        <v>22676.32</v>
      </c>
      <c r="G8227" s="5">
        <v>22843.26</v>
      </c>
      <c r="K8227" s="5">
        <v>29000.95</v>
      </c>
      <c r="L8227" s="5">
        <v>29187.439999999999</v>
      </c>
      <c r="M8227" s="5">
        <v>28689.07</v>
      </c>
      <c r="Q8227" s="5">
        <v>33824.32</v>
      </c>
      <c r="R8227" s="5">
        <v>34453.07</v>
      </c>
      <c r="S8227" s="5">
        <v>33647.99</v>
      </c>
    </row>
    <row r="8228" spans="5:19" x14ac:dyDescent="0.25">
      <c r="E8228" s="5">
        <v>22712.04</v>
      </c>
      <c r="F8228" s="5">
        <v>22669.5</v>
      </c>
      <c r="G8228" s="5">
        <v>22827.61</v>
      </c>
      <c r="K8228" s="5">
        <v>28990.91</v>
      </c>
      <c r="L8228" s="5">
        <v>29183.16</v>
      </c>
      <c r="M8228" s="5">
        <v>28647.84</v>
      </c>
      <c r="Q8228" s="5">
        <v>33730.17</v>
      </c>
      <c r="R8228" s="5">
        <v>34395.54</v>
      </c>
      <c r="S8228" s="5">
        <v>33594.449999999997</v>
      </c>
    </row>
    <row r="8229" spans="5:19" x14ac:dyDescent="0.25">
      <c r="E8229" s="5">
        <v>22710.63</v>
      </c>
      <c r="F8229" s="5">
        <v>22667.58</v>
      </c>
      <c r="G8229" s="5">
        <v>22820.01</v>
      </c>
      <c r="K8229" s="5">
        <v>28963.71</v>
      </c>
      <c r="L8229" s="5">
        <v>29172.54</v>
      </c>
      <c r="M8229" s="5">
        <v>28553.61</v>
      </c>
      <c r="Q8229" s="5">
        <v>33730.17</v>
      </c>
      <c r="R8229" s="5">
        <v>34197.21</v>
      </c>
      <c r="S8229" s="5">
        <v>33511.99</v>
      </c>
    </row>
    <row r="8230" spans="5:19" x14ac:dyDescent="0.25">
      <c r="E8230" s="5">
        <v>22704.560000000001</v>
      </c>
      <c r="F8230" s="5">
        <v>22656.61</v>
      </c>
      <c r="G8230" s="5">
        <v>22810.46</v>
      </c>
      <c r="K8230" s="5">
        <v>28933.8</v>
      </c>
      <c r="L8230" s="5">
        <v>29147.78</v>
      </c>
      <c r="M8230" s="5">
        <v>28485.200000000001</v>
      </c>
      <c r="Q8230" s="5">
        <v>33707.839999999997</v>
      </c>
      <c r="R8230" s="5">
        <v>34128.28</v>
      </c>
      <c r="S8230" s="5">
        <v>33475.49</v>
      </c>
    </row>
    <row r="8231" spans="5:19" x14ac:dyDescent="0.25">
      <c r="E8231" s="5">
        <v>22701.78</v>
      </c>
      <c r="F8231" s="5">
        <v>22651.54</v>
      </c>
      <c r="G8231" s="5">
        <v>22804.62</v>
      </c>
      <c r="K8231" s="5">
        <v>28844.25</v>
      </c>
      <c r="L8231" s="5">
        <v>29102.52</v>
      </c>
      <c r="M8231" s="5">
        <v>28429.97</v>
      </c>
      <c r="Q8231" s="5">
        <v>33704.019999999997</v>
      </c>
      <c r="R8231" s="5">
        <v>34049.72</v>
      </c>
      <c r="S8231" s="5">
        <v>33417.379999999997</v>
      </c>
    </row>
    <row r="8232" spans="5:19" x14ac:dyDescent="0.25">
      <c r="E8232" s="5">
        <v>22697.17</v>
      </c>
      <c r="F8232" s="5">
        <v>22649.53</v>
      </c>
      <c r="G8232" s="5">
        <v>22801.8</v>
      </c>
      <c r="K8232" s="5">
        <v>28796.05</v>
      </c>
      <c r="L8232" s="5">
        <v>28993.49</v>
      </c>
      <c r="M8232" s="5">
        <v>28389.39</v>
      </c>
      <c r="Q8232" s="5">
        <v>33654.83</v>
      </c>
      <c r="R8232" s="5">
        <v>34000.17</v>
      </c>
      <c r="S8232" s="5">
        <v>33368.19</v>
      </c>
    </row>
    <row r="8233" spans="5:19" x14ac:dyDescent="0.25">
      <c r="E8233" s="5">
        <v>22680.25</v>
      </c>
      <c r="F8233" s="5">
        <v>22648.75</v>
      </c>
      <c r="G8233" s="5">
        <v>22798.3</v>
      </c>
      <c r="K8233" s="5">
        <v>28747.13</v>
      </c>
      <c r="L8233" s="5">
        <v>28985.08</v>
      </c>
      <c r="M8233" s="5">
        <v>28326.53</v>
      </c>
      <c r="Q8233" s="5">
        <v>33587.61</v>
      </c>
      <c r="R8233" s="5">
        <v>33978.57</v>
      </c>
      <c r="S8233" s="5">
        <v>33336.44</v>
      </c>
    </row>
    <row r="8234" spans="5:19" x14ac:dyDescent="0.25">
      <c r="E8234" s="5">
        <v>22675.39</v>
      </c>
      <c r="F8234" s="5">
        <v>22637.61</v>
      </c>
      <c r="G8234" s="5">
        <v>22795.9</v>
      </c>
      <c r="K8234" s="5">
        <v>28745.599999999999</v>
      </c>
      <c r="L8234" s="5">
        <v>28959.85</v>
      </c>
      <c r="M8234" s="5">
        <v>28286.16</v>
      </c>
      <c r="Q8234" s="5">
        <v>33567.129999999997</v>
      </c>
      <c r="R8234" s="5">
        <v>33978.1</v>
      </c>
      <c r="S8234" s="5">
        <v>33266.42</v>
      </c>
    </row>
    <row r="8235" spans="5:19" x14ac:dyDescent="0.25">
      <c r="E8235" s="5">
        <v>22662.93</v>
      </c>
      <c r="F8235" s="5">
        <v>22632.69</v>
      </c>
      <c r="G8235" s="5">
        <v>22784.54</v>
      </c>
      <c r="K8235" s="5">
        <v>28723.24</v>
      </c>
      <c r="L8235" s="5">
        <v>28889.83</v>
      </c>
      <c r="M8235" s="5">
        <v>28248.6</v>
      </c>
      <c r="Q8235" s="5">
        <v>33550.730000000003</v>
      </c>
      <c r="R8235" s="5">
        <v>33944.370000000003</v>
      </c>
      <c r="S8235" s="5">
        <v>33211.69</v>
      </c>
    </row>
    <row r="8236" spans="5:19" x14ac:dyDescent="0.25">
      <c r="E8236" s="5">
        <v>22653.78</v>
      </c>
      <c r="F8236" s="5">
        <v>22619.96</v>
      </c>
      <c r="G8236" s="5">
        <v>22784.54</v>
      </c>
      <c r="K8236" s="5">
        <v>28670.98</v>
      </c>
      <c r="L8236" s="5">
        <v>28885.32</v>
      </c>
      <c r="M8236" s="5">
        <v>28183.11</v>
      </c>
      <c r="Q8236" s="5">
        <v>33493.120000000003</v>
      </c>
      <c r="R8236" s="5">
        <v>33913.53</v>
      </c>
      <c r="S8236" s="5">
        <v>33181.15</v>
      </c>
    </row>
    <row r="8237" spans="5:19" x14ac:dyDescent="0.25">
      <c r="E8237" s="5">
        <v>22646.74</v>
      </c>
      <c r="F8237" s="5">
        <v>22608.49</v>
      </c>
      <c r="G8237" s="5">
        <v>22776.76</v>
      </c>
      <c r="K8237" s="5">
        <v>28663.15</v>
      </c>
      <c r="L8237" s="5">
        <v>28816.11</v>
      </c>
      <c r="M8237" s="5">
        <v>28133.69</v>
      </c>
      <c r="Q8237" s="5">
        <v>33435.85</v>
      </c>
      <c r="R8237" s="5">
        <v>33848.910000000003</v>
      </c>
      <c r="S8237" s="5">
        <v>33134.79</v>
      </c>
    </row>
    <row r="8238" spans="5:19" x14ac:dyDescent="0.25">
      <c r="E8238" s="5">
        <v>22643.49</v>
      </c>
      <c r="F8238" s="5">
        <v>22601.040000000001</v>
      </c>
      <c r="G8238" s="5">
        <v>22750.19</v>
      </c>
      <c r="K8238" s="5">
        <v>28663.15</v>
      </c>
      <c r="L8238" s="5">
        <v>28794.86</v>
      </c>
      <c r="M8238" s="5">
        <v>28104.78</v>
      </c>
      <c r="Q8238" s="5">
        <v>33419.839999999997</v>
      </c>
      <c r="R8238" s="5">
        <v>33812.339999999997</v>
      </c>
      <c r="S8238" s="5">
        <v>33040.32</v>
      </c>
    </row>
    <row r="8239" spans="5:19" x14ac:dyDescent="0.25">
      <c r="E8239" s="5">
        <v>22641.82</v>
      </c>
      <c r="F8239" s="5">
        <v>22586.01</v>
      </c>
      <c r="G8239" s="5">
        <v>22745.31</v>
      </c>
      <c r="K8239" s="5">
        <v>28647.3</v>
      </c>
      <c r="L8239" s="5">
        <v>28788.76</v>
      </c>
      <c r="M8239" s="5">
        <v>28075.79</v>
      </c>
      <c r="Q8239" s="5">
        <v>33414.14</v>
      </c>
      <c r="R8239" s="5">
        <v>33797.26</v>
      </c>
      <c r="S8239" s="5">
        <v>33010.74</v>
      </c>
    </row>
    <row r="8240" spans="5:19" x14ac:dyDescent="0.25">
      <c r="E8240" s="5">
        <v>22628.12</v>
      </c>
      <c r="F8240" s="5">
        <v>22585.31</v>
      </c>
      <c r="G8240" s="5">
        <v>22721.200000000001</v>
      </c>
      <c r="K8240" s="5">
        <v>28608.26</v>
      </c>
      <c r="L8240" s="5">
        <v>28750.29</v>
      </c>
      <c r="M8240" s="5">
        <v>28040.06</v>
      </c>
      <c r="Q8240" s="5">
        <v>33374.31</v>
      </c>
      <c r="R8240" s="5">
        <v>33787.910000000003</v>
      </c>
      <c r="S8240" s="5">
        <v>32951.660000000003</v>
      </c>
    </row>
    <row r="8241" spans="5:19" x14ac:dyDescent="0.25">
      <c r="E8241" s="5">
        <v>22623.21</v>
      </c>
      <c r="F8241" s="5">
        <v>22581.99</v>
      </c>
      <c r="G8241" s="5">
        <v>22718.959999999999</v>
      </c>
      <c r="K8241" s="5">
        <v>28586.5</v>
      </c>
      <c r="L8241" s="5">
        <v>28712.91</v>
      </c>
      <c r="M8241" s="5">
        <v>27970.959999999999</v>
      </c>
      <c r="Q8241" s="5">
        <v>33336.35</v>
      </c>
      <c r="R8241" s="5">
        <v>33680.42</v>
      </c>
      <c r="S8241" s="5">
        <v>32871.81</v>
      </c>
    </row>
    <row r="8242" spans="5:19" x14ac:dyDescent="0.25">
      <c r="E8242" s="5">
        <v>22621.48</v>
      </c>
      <c r="F8242" s="5">
        <v>22570.67</v>
      </c>
      <c r="G8242" s="5">
        <v>22718.959999999999</v>
      </c>
      <c r="K8242" s="5">
        <v>28490.52</v>
      </c>
      <c r="L8242" s="5">
        <v>28621.42</v>
      </c>
      <c r="M8242" s="5">
        <v>27935.439999999999</v>
      </c>
      <c r="Q8242" s="5">
        <v>33336.35</v>
      </c>
      <c r="R8242" s="5">
        <v>33629.06</v>
      </c>
      <c r="S8242" s="5">
        <v>32822.79</v>
      </c>
    </row>
    <row r="8243" spans="5:19" x14ac:dyDescent="0.25">
      <c r="E8243" s="5">
        <v>22621.48</v>
      </c>
      <c r="F8243" s="5">
        <v>22562.560000000001</v>
      </c>
      <c r="G8243" s="5">
        <v>22702.76</v>
      </c>
      <c r="K8243" s="5">
        <v>28479.279999999999</v>
      </c>
      <c r="L8243" s="5">
        <v>28570.74</v>
      </c>
      <c r="M8243" s="5">
        <v>27867.67</v>
      </c>
      <c r="Q8243" s="5">
        <v>33298.94</v>
      </c>
      <c r="R8243" s="5">
        <v>33612.18</v>
      </c>
      <c r="S8243" s="5">
        <v>32789.75</v>
      </c>
    </row>
    <row r="8244" spans="5:19" x14ac:dyDescent="0.25">
      <c r="E8244" s="5">
        <v>22620.959999999999</v>
      </c>
      <c r="F8244" s="5">
        <v>22561.06</v>
      </c>
      <c r="G8244" s="5">
        <v>22702.76</v>
      </c>
      <c r="K8244" s="5">
        <v>28456.14</v>
      </c>
      <c r="L8244" s="5">
        <v>28552.65</v>
      </c>
      <c r="M8244" s="5">
        <v>27843.06</v>
      </c>
      <c r="Q8244" s="5">
        <v>33251.17</v>
      </c>
      <c r="R8244" s="5">
        <v>33576.730000000003</v>
      </c>
      <c r="S8244" s="5">
        <v>32748.3</v>
      </c>
    </row>
    <row r="8245" spans="5:19" x14ac:dyDescent="0.25">
      <c r="E8245" s="5">
        <v>22616.93</v>
      </c>
      <c r="F8245" s="5">
        <v>22561.06</v>
      </c>
      <c r="G8245" s="5">
        <v>22691.4</v>
      </c>
      <c r="K8245" s="5">
        <v>28415.439999999999</v>
      </c>
      <c r="L8245" s="5">
        <v>28529.97</v>
      </c>
      <c r="M8245" s="5">
        <v>27795.38</v>
      </c>
      <c r="Q8245" s="5">
        <v>33228.32</v>
      </c>
      <c r="R8245" s="5">
        <v>33572.230000000003</v>
      </c>
      <c r="S8245" s="5">
        <v>32725.77</v>
      </c>
    </row>
    <row r="8246" spans="5:19" x14ac:dyDescent="0.25">
      <c r="E8246" s="5">
        <v>22605.24</v>
      </c>
      <c r="F8246" s="5">
        <v>22560.66</v>
      </c>
      <c r="G8246" s="5">
        <v>22690.62</v>
      </c>
      <c r="K8246" s="5">
        <v>28380.68</v>
      </c>
      <c r="L8246" s="5">
        <v>28484.7</v>
      </c>
      <c r="M8246" s="5">
        <v>27779.13</v>
      </c>
      <c r="Q8246" s="5">
        <v>33195.83</v>
      </c>
      <c r="R8246" s="5">
        <v>33544.089999999997</v>
      </c>
      <c r="S8246" s="5">
        <v>32683.15</v>
      </c>
    </row>
    <row r="8247" spans="5:19" x14ac:dyDescent="0.25">
      <c r="E8247" s="5">
        <v>22596.16</v>
      </c>
      <c r="F8247" s="5">
        <v>22550.06</v>
      </c>
      <c r="G8247" s="5">
        <v>22675.91</v>
      </c>
      <c r="K8247" s="5">
        <v>28377.3</v>
      </c>
      <c r="L8247" s="5">
        <v>28467.53</v>
      </c>
      <c r="M8247" s="5">
        <v>27746.82</v>
      </c>
      <c r="Q8247" s="5">
        <v>33163.21</v>
      </c>
      <c r="R8247" s="5">
        <v>33532.68</v>
      </c>
      <c r="S8247" s="5">
        <v>32646.52</v>
      </c>
    </row>
    <row r="8248" spans="5:19" x14ac:dyDescent="0.25">
      <c r="E8248" s="5">
        <v>22591.45</v>
      </c>
      <c r="F8248" s="5">
        <v>22550.06</v>
      </c>
      <c r="G8248" s="5">
        <v>22675.91</v>
      </c>
      <c r="K8248" s="5">
        <v>28340.36</v>
      </c>
      <c r="L8248" s="5">
        <v>28452.51</v>
      </c>
      <c r="M8248" s="5">
        <v>27731.53</v>
      </c>
      <c r="Q8248" s="5">
        <v>33163.21</v>
      </c>
      <c r="R8248" s="5">
        <v>33522.1</v>
      </c>
      <c r="S8248" s="5">
        <v>32642.37</v>
      </c>
    </row>
    <row r="8249" spans="5:19" x14ac:dyDescent="0.25">
      <c r="E8249" s="5">
        <v>22587.94</v>
      </c>
      <c r="F8249" s="5">
        <v>22550.06</v>
      </c>
      <c r="G8249" s="5">
        <v>22671.96</v>
      </c>
      <c r="K8249" s="5">
        <v>28340.36</v>
      </c>
      <c r="L8249" s="5">
        <v>28452.51</v>
      </c>
      <c r="M8249" s="5">
        <v>27720.5</v>
      </c>
      <c r="Q8249" s="5">
        <v>33157.589999999997</v>
      </c>
      <c r="R8249" s="5">
        <v>33472.769999999997</v>
      </c>
      <c r="S8249" s="5">
        <v>32606.639999999999</v>
      </c>
    </row>
    <row r="8250" spans="5:19" x14ac:dyDescent="0.25">
      <c r="E8250" s="5">
        <v>22581.61</v>
      </c>
      <c r="F8250" s="5">
        <v>22549.83</v>
      </c>
      <c r="G8250" s="5">
        <v>22671.57</v>
      </c>
      <c r="K8250" s="5">
        <v>28320.69</v>
      </c>
      <c r="L8250" s="5">
        <v>28443.16</v>
      </c>
      <c r="M8250" s="5">
        <v>27676.22</v>
      </c>
      <c r="Q8250" s="5">
        <v>33043.85</v>
      </c>
      <c r="R8250" s="5">
        <v>33446.06</v>
      </c>
      <c r="S8250" s="5">
        <v>32580.91</v>
      </c>
    </row>
    <row r="8251" spans="5:19" x14ac:dyDescent="0.25">
      <c r="E8251" s="5">
        <v>22581.61</v>
      </c>
      <c r="F8251" s="5">
        <v>22549</v>
      </c>
      <c r="G8251" s="5">
        <v>22663.08</v>
      </c>
      <c r="K8251" s="5">
        <v>28320.69</v>
      </c>
      <c r="L8251" s="5">
        <v>28424.1</v>
      </c>
      <c r="M8251" s="5">
        <v>27656.07</v>
      </c>
      <c r="Q8251" s="5">
        <v>33034.6</v>
      </c>
      <c r="R8251" s="5">
        <v>33439.74</v>
      </c>
      <c r="S8251" s="5">
        <v>32555.37</v>
      </c>
    </row>
    <row r="8252" spans="5:19" x14ac:dyDescent="0.25">
      <c r="E8252" s="5">
        <v>22581.21</v>
      </c>
      <c r="F8252" s="5">
        <v>22549</v>
      </c>
      <c r="G8252" s="5">
        <v>22661.57</v>
      </c>
      <c r="K8252" s="5">
        <v>28277.91</v>
      </c>
      <c r="L8252" s="5">
        <v>28399.72</v>
      </c>
      <c r="M8252" s="5">
        <v>27636.55</v>
      </c>
      <c r="Q8252" s="5">
        <v>33018.019999999997</v>
      </c>
      <c r="R8252" s="5">
        <v>33424.61</v>
      </c>
      <c r="S8252" s="5">
        <v>32527.54</v>
      </c>
    </row>
    <row r="8253" spans="5:19" x14ac:dyDescent="0.25">
      <c r="E8253" s="5">
        <v>22576.44</v>
      </c>
      <c r="F8253" s="5">
        <v>22549</v>
      </c>
      <c r="G8253" s="5">
        <v>22658.53</v>
      </c>
      <c r="K8253" s="5">
        <v>28269.43</v>
      </c>
      <c r="L8253" s="5">
        <v>28399.72</v>
      </c>
      <c r="M8253" s="5">
        <v>27594.26</v>
      </c>
      <c r="Q8253" s="5">
        <v>32981.620000000003</v>
      </c>
      <c r="R8253" s="5">
        <v>33385.94</v>
      </c>
      <c r="S8253" s="5">
        <v>32494.61</v>
      </c>
    </row>
    <row r="8254" spans="5:19" x14ac:dyDescent="0.25">
      <c r="E8254" s="5">
        <v>22569.89</v>
      </c>
      <c r="F8254" s="5">
        <v>22544.959999999999</v>
      </c>
      <c r="G8254" s="5">
        <v>22651.37</v>
      </c>
      <c r="K8254" s="5">
        <v>28257.74</v>
      </c>
      <c r="L8254" s="5">
        <v>28381.16</v>
      </c>
      <c r="M8254" s="5">
        <v>27574.93</v>
      </c>
      <c r="Q8254" s="5">
        <v>32962.33</v>
      </c>
      <c r="R8254" s="5">
        <v>33373.47</v>
      </c>
      <c r="S8254" s="5">
        <v>32440.45</v>
      </c>
    </row>
    <row r="8255" spans="5:19" x14ac:dyDescent="0.25">
      <c r="E8255" s="5">
        <v>22569.89</v>
      </c>
      <c r="F8255" s="5">
        <v>22544.28</v>
      </c>
      <c r="G8255" s="5">
        <v>22649.59</v>
      </c>
      <c r="K8255" s="5">
        <v>28240.68</v>
      </c>
      <c r="L8255" s="5">
        <v>28355.87</v>
      </c>
      <c r="M8255" s="5">
        <v>27567.01</v>
      </c>
      <c r="Q8255" s="5">
        <v>32962.33</v>
      </c>
      <c r="R8255" s="5">
        <v>33319.050000000003</v>
      </c>
      <c r="S8255" s="5">
        <v>32413.8</v>
      </c>
    </row>
    <row r="8256" spans="5:19" x14ac:dyDescent="0.25">
      <c r="E8256" s="5">
        <v>22562.41</v>
      </c>
      <c r="F8256" s="5">
        <v>22544.28</v>
      </c>
      <c r="G8256" s="5">
        <v>22649.59</v>
      </c>
      <c r="K8256" s="5">
        <v>28229.29</v>
      </c>
      <c r="L8256" s="5">
        <v>28339.83</v>
      </c>
      <c r="M8256" s="5">
        <v>27554.73</v>
      </c>
      <c r="Q8256" s="5">
        <v>32955.47</v>
      </c>
      <c r="R8256" s="5">
        <v>33286.94</v>
      </c>
      <c r="S8256" s="5">
        <v>32395.93</v>
      </c>
    </row>
    <row r="8257" spans="5:19" x14ac:dyDescent="0.25">
      <c r="E8257" s="5">
        <v>22556.78</v>
      </c>
      <c r="F8257" s="5">
        <v>22540.54</v>
      </c>
      <c r="G8257" s="5">
        <v>22639.23</v>
      </c>
      <c r="K8257" s="5">
        <v>28229.29</v>
      </c>
      <c r="L8257" s="5">
        <v>28329.27</v>
      </c>
      <c r="M8257" s="5">
        <v>27516.21</v>
      </c>
      <c r="Q8257" s="5">
        <v>32923.589999999997</v>
      </c>
      <c r="R8257" s="5">
        <v>33238.080000000002</v>
      </c>
      <c r="S8257" s="5">
        <v>32349.94</v>
      </c>
    </row>
    <row r="8258" spans="5:19" x14ac:dyDescent="0.25">
      <c r="E8258" s="5">
        <v>22556.080000000002</v>
      </c>
      <c r="F8258" s="5">
        <v>22540.54</v>
      </c>
      <c r="G8258" s="5">
        <v>22622.43</v>
      </c>
      <c r="K8258" s="5">
        <v>28208.33</v>
      </c>
      <c r="L8258" s="5">
        <v>28312.99</v>
      </c>
      <c r="M8258" s="5">
        <v>27492.5</v>
      </c>
      <c r="Q8258" s="5">
        <v>32919.360000000001</v>
      </c>
      <c r="R8258" s="5">
        <v>33218.71</v>
      </c>
      <c r="S8258" s="5">
        <v>32337.83</v>
      </c>
    </row>
    <row r="8259" spans="5:19" x14ac:dyDescent="0.25">
      <c r="E8259" s="5">
        <v>22555.5</v>
      </c>
      <c r="F8259" s="5">
        <v>22540.54</v>
      </c>
      <c r="G8259" s="5">
        <v>22619.96</v>
      </c>
      <c r="K8259" s="5">
        <v>28201.86</v>
      </c>
      <c r="L8259" s="5">
        <v>28292.55</v>
      </c>
      <c r="M8259" s="5">
        <v>27459.03</v>
      </c>
      <c r="Q8259" s="5">
        <v>32889.94</v>
      </c>
      <c r="R8259" s="5">
        <v>33174.26</v>
      </c>
      <c r="S8259" s="5">
        <v>32305.58</v>
      </c>
    </row>
    <row r="8260" spans="5:19" x14ac:dyDescent="0.25">
      <c r="E8260" s="5">
        <v>22554.36</v>
      </c>
      <c r="F8260" s="5">
        <v>22533.81</v>
      </c>
      <c r="G8260" s="5">
        <v>22608.89</v>
      </c>
      <c r="K8260" s="5">
        <v>28198.19</v>
      </c>
      <c r="L8260" s="5">
        <v>28283.439999999999</v>
      </c>
      <c r="M8260" s="5">
        <v>27446.03</v>
      </c>
      <c r="Q8260" s="5">
        <v>32871.26</v>
      </c>
      <c r="R8260" s="5">
        <v>33170.35</v>
      </c>
      <c r="S8260" s="5">
        <v>32275.58</v>
      </c>
    </row>
    <row r="8261" spans="5:19" x14ac:dyDescent="0.25">
      <c r="E8261" s="5">
        <v>22551.93</v>
      </c>
      <c r="F8261" s="5">
        <v>22529.21</v>
      </c>
      <c r="G8261" s="5">
        <v>22605.040000000001</v>
      </c>
      <c r="K8261" s="5">
        <v>28197.3</v>
      </c>
      <c r="L8261" s="5">
        <v>28265.16</v>
      </c>
      <c r="M8261" s="5">
        <v>27423.48</v>
      </c>
      <c r="Q8261" s="5">
        <v>32871.21</v>
      </c>
      <c r="R8261" s="5">
        <v>33155.14</v>
      </c>
      <c r="S8261" s="5">
        <v>32244.560000000001</v>
      </c>
    </row>
    <row r="8262" spans="5:19" x14ac:dyDescent="0.25">
      <c r="E8262" s="5">
        <v>22551.23</v>
      </c>
      <c r="F8262" s="5">
        <v>22529.21</v>
      </c>
      <c r="G8262" s="5">
        <v>22604.26</v>
      </c>
      <c r="K8262" s="5">
        <v>28184.43</v>
      </c>
      <c r="L8262" s="5">
        <v>28257.85</v>
      </c>
      <c r="M8262" s="5">
        <v>27403.66</v>
      </c>
      <c r="Q8262" s="5">
        <v>32859.949999999997</v>
      </c>
      <c r="R8262" s="5">
        <v>33131.620000000003</v>
      </c>
      <c r="S8262" s="5">
        <v>32243.439999999999</v>
      </c>
    </row>
    <row r="8263" spans="5:19" x14ac:dyDescent="0.25">
      <c r="E8263" s="5">
        <v>22550.76</v>
      </c>
      <c r="F8263" s="5">
        <v>22528.35</v>
      </c>
      <c r="G8263" s="5">
        <v>22603.88</v>
      </c>
      <c r="K8263" s="5">
        <v>28176.68</v>
      </c>
      <c r="L8263" s="5">
        <v>28242.38</v>
      </c>
      <c r="M8263" s="5">
        <v>27371.32</v>
      </c>
      <c r="Q8263" s="5">
        <v>32841.230000000003</v>
      </c>
      <c r="R8263" s="5">
        <v>33107.64</v>
      </c>
      <c r="S8263" s="5">
        <v>32235.63</v>
      </c>
    </row>
    <row r="8264" spans="5:19" x14ac:dyDescent="0.25">
      <c r="E8264" s="5">
        <v>22546.799999999999</v>
      </c>
      <c r="F8264" s="5">
        <v>22528.35</v>
      </c>
      <c r="G8264" s="5">
        <v>22593.3</v>
      </c>
      <c r="K8264" s="5">
        <v>28176.68</v>
      </c>
      <c r="L8264" s="5">
        <v>28234.48</v>
      </c>
      <c r="M8264" s="5">
        <v>27368.67</v>
      </c>
      <c r="Q8264" s="5">
        <v>32838.720000000001</v>
      </c>
      <c r="R8264" s="5">
        <v>33080.32</v>
      </c>
      <c r="S8264" s="5">
        <v>32194.58</v>
      </c>
    </row>
    <row r="8265" spans="5:19" x14ac:dyDescent="0.25">
      <c r="E8265" s="5">
        <v>22542.92</v>
      </c>
      <c r="F8265" s="5">
        <v>22528.35</v>
      </c>
      <c r="G8265" s="5">
        <v>22592.53</v>
      </c>
      <c r="K8265" s="5">
        <v>28176.68</v>
      </c>
      <c r="L8265" s="5">
        <v>28234.48</v>
      </c>
      <c r="M8265" s="5">
        <v>27361.1</v>
      </c>
      <c r="Q8265" s="5">
        <v>32835.61</v>
      </c>
      <c r="R8265" s="5">
        <v>33030.9</v>
      </c>
      <c r="S8265" s="5">
        <v>32162.09</v>
      </c>
    </row>
    <row r="8266" spans="5:19" x14ac:dyDescent="0.25">
      <c r="E8266" s="5">
        <v>22530.73</v>
      </c>
      <c r="F8266" s="5">
        <v>22526.65</v>
      </c>
      <c r="G8266" s="5">
        <v>22587.1</v>
      </c>
      <c r="K8266" s="5">
        <v>28122.37</v>
      </c>
      <c r="L8266" s="5">
        <v>28223.5</v>
      </c>
      <c r="M8266" s="5">
        <v>27337.19</v>
      </c>
      <c r="Q8266" s="5">
        <v>32814.620000000003</v>
      </c>
      <c r="R8266" s="5">
        <v>33016.720000000001</v>
      </c>
      <c r="S8266" s="5">
        <v>32078.39</v>
      </c>
    </row>
    <row r="8267" spans="5:19" x14ac:dyDescent="0.25">
      <c r="E8267" s="5">
        <v>22529.22</v>
      </c>
      <c r="F8267" s="5">
        <v>22525.81</v>
      </c>
      <c r="G8267" s="5">
        <v>22585.43</v>
      </c>
      <c r="K8267" s="5">
        <v>28122.37</v>
      </c>
      <c r="L8267" s="5">
        <v>28219.81</v>
      </c>
      <c r="M8267" s="5">
        <v>27323.69</v>
      </c>
      <c r="Q8267" s="5">
        <v>32814.620000000003</v>
      </c>
      <c r="R8267" s="5">
        <v>33002.269999999997</v>
      </c>
      <c r="S8267" s="5">
        <v>32064.5</v>
      </c>
    </row>
    <row r="8268" spans="5:19" x14ac:dyDescent="0.25">
      <c r="E8268" s="5">
        <v>22527.38</v>
      </c>
      <c r="F8268" s="5">
        <v>22525.81</v>
      </c>
      <c r="G8268" s="5">
        <v>22583.95</v>
      </c>
      <c r="K8268" s="5">
        <v>28099.16</v>
      </c>
      <c r="L8268" s="5">
        <v>28186.32</v>
      </c>
      <c r="M8268" s="5">
        <v>27263.75</v>
      </c>
      <c r="Q8268" s="5">
        <v>32812.839999999997</v>
      </c>
      <c r="R8268" s="5">
        <v>32982.31</v>
      </c>
      <c r="S8268" s="5">
        <v>32054.49</v>
      </c>
    </row>
    <row r="8269" spans="5:19" x14ac:dyDescent="0.25">
      <c r="E8269" s="5">
        <v>22527.38</v>
      </c>
      <c r="F8269" s="5">
        <v>22523.01</v>
      </c>
      <c r="G8269" s="5">
        <v>22583.75</v>
      </c>
      <c r="K8269" s="5">
        <v>28097.29</v>
      </c>
      <c r="L8269" s="5">
        <v>28174.34</v>
      </c>
      <c r="M8269" s="5">
        <v>27246.51</v>
      </c>
      <c r="Q8269" s="5">
        <v>32803.339999999997</v>
      </c>
      <c r="R8269" s="5">
        <v>32974.78</v>
      </c>
      <c r="S8269" s="5">
        <v>32029.78</v>
      </c>
    </row>
    <row r="8270" spans="5:19" x14ac:dyDescent="0.25">
      <c r="E8270" s="5">
        <v>22526.13</v>
      </c>
      <c r="F8270" s="5">
        <v>22523.01</v>
      </c>
      <c r="G8270" s="5">
        <v>22583.75</v>
      </c>
      <c r="K8270" s="5">
        <v>28091.360000000001</v>
      </c>
      <c r="L8270" s="5">
        <v>28152.91</v>
      </c>
      <c r="M8270" s="5">
        <v>27227.69</v>
      </c>
      <c r="Q8270" s="5">
        <v>32755.96</v>
      </c>
      <c r="R8270" s="5">
        <v>32971.919999999998</v>
      </c>
      <c r="S8270" s="5">
        <v>31968.6</v>
      </c>
    </row>
    <row r="8271" spans="5:19" x14ac:dyDescent="0.25">
      <c r="E8271" s="5">
        <v>22526.13</v>
      </c>
      <c r="F8271" s="5">
        <v>22523.01</v>
      </c>
      <c r="G8271" s="5">
        <v>22583.75</v>
      </c>
      <c r="K8271" s="5">
        <v>28063.62</v>
      </c>
      <c r="L8271" s="5">
        <v>28140.91</v>
      </c>
      <c r="M8271" s="5">
        <v>27206.79</v>
      </c>
      <c r="Q8271" s="5">
        <v>32744.12</v>
      </c>
      <c r="R8271" s="5">
        <v>32969.47</v>
      </c>
      <c r="S8271" s="5">
        <v>31948.3</v>
      </c>
    </row>
    <row r="8272" spans="5:19" x14ac:dyDescent="0.25">
      <c r="E8272" s="5">
        <v>22525.93</v>
      </c>
      <c r="F8272" s="5">
        <v>22518.89</v>
      </c>
      <c r="G8272" s="5">
        <v>22582.85</v>
      </c>
      <c r="K8272" s="5">
        <v>28063.32</v>
      </c>
      <c r="L8272" s="5">
        <v>28108.17</v>
      </c>
      <c r="M8272" s="5">
        <v>27161.46</v>
      </c>
      <c r="Q8272" s="5">
        <v>32719.88</v>
      </c>
      <c r="R8272" s="5">
        <v>32965.769999999997</v>
      </c>
      <c r="S8272" s="5">
        <v>31936.41</v>
      </c>
    </row>
    <row r="8273" spans="5:19" x14ac:dyDescent="0.25">
      <c r="E8273" s="5">
        <v>22525.93</v>
      </c>
      <c r="F8273" s="5">
        <v>22518.89</v>
      </c>
      <c r="G8273" s="5">
        <v>22582.45</v>
      </c>
      <c r="K8273" s="5">
        <v>28041.87</v>
      </c>
      <c r="L8273" s="5">
        <v>28100.31</v>
      </c>
      <c r="M8273" s="5">
        <v>27159.35</v>
      </c>
      <c r="Q8273" s="5">
        <v>32719.88</v>
      </c>
      <c r="R8273" s="5">
        <v>32947.870000000003</v>
      </c>
      <c r="S8273" s="5">
        <v>31894.34</v>
      </c>
    </row>
    <row r="8274" spans="5:19" x14ac:dyDescent="0.25">
      <c r="E8274" s="5">
        <v>22523.16</v>
      </c>
      <c r="F8274" s="5">
        <v>22514.57</v>
      </c>
      <c r="G8274" s="5">
        <v>22579.13</v>
      </c>
      <c r="K8274" s="5">
        <v>28041.87</v>
      </c>
      <c r="L8274" s="5">
        <v>28067.72</v>
      </c>
      <c r="M8274" s="5">
        <v>27153.94</v>
      </c>
      <c r="Q8274" s="5">
        <v>32712.26</v>
      </c>
      <c r="R8274" s="5">
        <v>32936.18</v>
      </c>
      <c r="S8274" s="5">
        <v>31856.959999999999</v>
      </c>
    </row>
    <row r="8275" spans="5:19" x14ac:dyDescent="0.25">
      <c r="E8275" s="5">
        <v>22519.93</v>
      </c>
      <c r="F8275" s="5">
        <v>22514.57</v>
      </c>
      <c r="G8275" s="5">
        <v>22576.9</v>
      </c>
      <c r="K8275" s="5">
        <v>27997.82</v>
      </c>
      <c r="L8275" s="5">
        <v>28036.01</v>
      </c>
      <c r="M8275" s="5">
        <v>27134.46</v>
      </c>
      <c r="Q8275" s="5">
        <v>32678.17</v>
      </c>
      <c r="R8275" s="5">
        <v>32934.160000000003</v>
      </c>
      <c r="S8275" s="5">
        <v>31841.39</v>
      </c>
    </row>
    <row r="8276" spans="5:19" x14ac:dyDescent="0.25">
      <c r="E8276" s="5">
        <v>22519.93</v>
      </c>
      <c r="F8276" s="5">
        <v>22511.99</v>
      </c>
      <c r="G8276" s="5">
        <v>22574.22</v>
      </c>
      <c r="K8276" s="5">
        <v>27996.68</v>
      </c>
      <c r="L8276" s="5">
        <v>28005.23</v>
      </c>
      <c r="M8276" s="5">
        <v>27113.41</v>
      </c>
      <c r="Q8276" s="5">
        <v>32677.45</v>
      </c>
      <c r="R8276" s="5">
        <v>32915.599999999999</v>
      </c>
      <c r="S8276" s="5">
        <v>31823.45</v>
      </c>
    </row>
    <row r="8277" spans="5:19" x14ac:dyDescent="0.25">
      <c r="E8277" s="5">
        <v>22517.17</v>
      </c>
      <c r="F8277" s="5">
        <v>22511.99</v>
      </c>
      <c r="G8277" s="5">
        <v>22574.22</v>
      </c>
      <c r="K8277" s="5">
        <v>27974.83</v>
      </c>
      <c r="L8277" s="5">
        <v>27973.37</v>
      </c>
      <c r="M8277" s="5">
        <v>27086.94</v>
      </c>
      <c r="Q8277" s="5">
        <v>32639.13</v>
      </c>
      <c r="R8277" s="5">
        <v>32884.92</v>
      </c>
      <c r="S8277" s="5">
        <v>31815.4</v>
      </c>
    </row>
    <row r="8278" spans="5:19" x14ac:dyDescent="0.25">
      <c r="E8278" s="5">
        <v>22517.17</v>
      </c>
      <c r="F8278" s="5">
        <v>22511.99</v>
      </c>
      <c r="G8278" s="5">
        <v>22573.26</v>
      </c>
      <c r="K8278" s="5">
        <v>27974.83</v>
      </c>
      <c r="L8278" s="5">
        <v>27970.62</v>
      </c>
      <c r="M8278" s="5">
        <v>27068.17</v>
      </c>
      <c r="Q8278" s="5">
        <v>32637.15</v>
      </c>
      <c r="R8278" s="5">
        <v>32865.56</v>
      </c>
      <c r="S8278" s="5">
        <v>31789.66</v>
      </c>
    </row>
    <row r="8279" spans="5:19" x14ac:dyDescent="0.25">
      <c r="E8279" s="5">
        <v>22513.51</v>
      </c>
      <c r="F8279" s="5">
        <v>22504.76</v>
      </c>
      <c r="G8279" s="5">
        <v>22570.79</v>
      </c>
      <c r="K8279" s="5">
        <v>27960.11</v>
      </c>
      <c r="L8279" s="5">
        <v>27954.54</v>
      </c>
      <c r="M8279" s="5">
        <v>27064.38</v>
      </c>
      <c r="Q8279" s="5">
        <v>32637.15</v>
      </c>
      <c r="R8279" s="5">
        <v>32854.94</v>
      </c>
      <c r="S8279" s="5">
        <v>31786.22</v>
      </c>
    </row>
    <row r="8280" spans="5:19" x14ac:dyDescent="0.25">
      <c r="E8280" s="5">
        <v>22513.51</v>
      </c>
      <c r="F8280" s="5">
        <v>22502.99</v>
      </c>
      <c r="G8280" s="5">
        <v>22568.02</v>
      </c>
      <c r="K8280" s="5">
        <v>27954.880000000001</v>
      </c>
      <c r="L8280" s="5">
        <v>27939.66</v>
      </c>
      <c r="M8280" s="5">
        <v>27050.14</v>
      </c>
      <c r="Q8280" s="5">
        <v>32605.33</v>
      </c>
      <c r="R8280" s="5">
        <v>32834.25</v>
      </c>
      <c r="S8280" s="5">
        <v>31769.32</v>
      </c>
    </row>
    <row r="8281" spans="5:19" x14ac:dyDescent="0.25">
      <c r="E8281" s="5">
        <v>22513.51</v>
      </c>
      <c r="F8281" s="5">
        <v>22499.69</v>
      </c>
      <c r="G8281" s="5">
        <v>22565.39</v>
      </c>
      <c r="K8281" s="5">
        <v>27947.360000000001</v>
      </c>
      <c r="L8281" s="5">
        <v>27926.62</v>
      </c>
      <c r="M8281" s="5">
        <v>27034.58</v>
      </c>
      <c r="Q8281" s="5">
        <v>32601.19</v>
      </c>
      <c r="R8281" s="5">
        <v>32834.25</v>
      </c>
      <c r="S8281" s="5">
        <v>31764.21</v>
      </c>
    </row>
    <row r="8282" spans="5:19" x14ac:dyDescent="0.25">
      <c r="E8282" s="5">
        <v>22513.24</v>
      </c>
      <c r="F8282" s="5">
        <v>22493.53</v>
      </c>
      <c r="G8282" s="5">
        <v>22564.46</v>
      </c>
      <c r="K8282" s="5">
        <v>27945.56</v>
      </c>
      <c r="L8282" s="5">
        <v>27891.599999999999</v>
      </c>
      <c r="M8282" s="5">
        <v>27027.4</v>
      </c>
      <c r="Q8282" s="5">
        <v>32577.88</v>
      </c>
      <c r="R8282" s="5">
        <v>32818.879999999997</v>
      </c>
      <c r="S8282" s="5">
        <v>31746.03</v>
      </c>
    </row>
    <row r="8283" spans="5:19" x14ac:dyDescent="0.25">
      <c r="E8283" s="5">
        <v>22512.39</v>
      </c>
      <c r="F8283" s="5">
        <v>22493.53</v>
      </c>
      <c r="G8283" s="5">
        <v>22561.26</v>
      </c>
      <c r="K8283" s="5">
        <v>27941.48</v>
      </c>
      <c r="L8283" s="5">
        <v>27885.17</v>
      </c>
      <c r="M8283" s="5">
        <v>27015.55</v>
      </c>
      <c r="Q8283" s="5">
        <v>32536.98</v>
      </c>
      <c r="R8283" s="5">
        <v>32815.58</v>
      </c>
      <c r="S8283" s="5">
        <v>31744.36</v>
      </c>
    </row>
    <row r="8284" spans="5:19" x14ac:dyDescent="0.25">
      <c r="E8284" s="5">
        <v>22510.99</v>
      </c>
      <c r="F8284" s="5">
        <v>22493.53</v>
      </c>
      <c r="G8284" s="5">
        <v>22558.17</v>
      </c>
      <c r="K8284" s="5">
        <v>27936.86</v>
      </c>
      <c r="L8284" s="5">
        <v>27870.29</v>
      </c>
      <c r="M8284" s="5">
        <v>27000.04</v>
      </c>
      <c r="Q8284" s="5">
        <v>32529.87</v>
      </c>
      <c r="R8284" s="5">
        <v>32787.5</v>
      </c>
      <c r="S8284" s="5">
        <v>31736.61</v>
      </c>
    </row>
    <row r="8285" spans="5:19" x14ac:dyDescent="0.25">
      <c r="E8285" s="5">
        <v>22503.279999999999</v>
      </c>
      <c r="F8285" s="5">
        <v>22493.53</v>
      </c>
      <c r="G8285" s="5">
        <v>22558.17</v>
      </c>
      <c r="K8285" s="5">
        <v>27916.68</v>
      </c>
      <c r="L8285" s="5">
        <v>27858.31</v>
      </c>
      <c r="M8285" s="5">
        <v>26991.040000000001</v>
      </c>
      <c r="Q8285" s="5">
        <v>32529.87</v>
      </c>
      <c r="R8285" s="5">
        <v>32784.6</v>
      </c>
      <c r="S8285" s="5">
        <v>31710.99</v>
      </c>
    </row>
    <row r="8286" spans="5:19" x14ac:dyDescent="0.25">
      <c r="E8286" s="5">
        <v>22497.91</v>
      </c>
      <c r="F8286" s="5">
        <v>22493.53</v>
      </c>
      <c r="G8286" s="5">
        <v>22556.57</v>
      </c>
      <c r="K8286" s="5">
        <v>27890.87</v>
      </c>
      <c r="L8286" s="5">
        <v>27856.94</v>
      </c>
      <c r="M8286" s="5">
        <v>26986.58</v>
      </c>
      <c r="Q8286" s="5">
        <v>32529.87</v>
      </c>
      <c r="R8286" s="5">
        <v>32784.6</v>
      </c>
      <c r="S8286" s="5">
        <v>31688.09</v>
      </c>
    </row>
    <row r="8287" spans="5:19" x14ac:dyDescent="0.25">
      <c r="E8287" s="5">
        <v>22497.91</v>
      </c>
      <c r="F8287" s="5">
        <v>22493.53</v>
      </c>
      <c r="G8287" s="5">
        <v>22556.57</v>
      </c>
      <c r="K8287" s="5">
        <v>27890.45</v>
      </c>
      <c r="L8287" s="5">
        <v>27839</v>
      </c>
      <c r="M8287" s="5">
        <v>26981.15</v>
      </c>
      <c r="Q8287" s="5">
        <v>32494.62</v>
      </c>
      <c r="R8287" s="5">
        <v>32721.55</v>
      </c>
      <c r="S8287" s="5">
        <v>31678.34</v>
      </c>
    </row>
    <row r="8288" spans="5:19" x14ac:dyDescent="0.25">
      <c r="E8288" s="5">
        <v>22497.51</v>
      </c>
      <c r="F8288" s="5">
        <v>22493.53</v>
      </c>
      <c r="G8288" s="5">
        <v>22556.26</v>
      </c>
      <c r="K8288" s="5">
        <v>27882.55</v>
      </c>
      <c r="L8288" s="5">
        <v>27831.29</v>
      </c>
      <c r="M8288" s="5">
        <v>26967.68</v>
      </c>
      <c r="Q8288" s="5">
        <v>32485.11</v>
      </c>
      <c r="R8288" s="5">
        <v>32703.85</v>
      </c>
      <c r="S8288" s="5">
        <v>31669.48</v>
      </c>
    </row>
    <row r="8289" spans="5:19" x14ac:dyDescent="0.25">
      <c r="E8289" s="5">
        <v>22497.51</v>
      </c>
      <c r="F8289" s="5">
        <v>22493.53</v>
      </c>
      <c r="G8289" s="5">
        <v>22552.69</v>
      </c>
      <c r="K8289" s="5">
        <v>27882.55</v>
      </c>
      <c r="L8289" s="5">
        <v>27808.1</v>
      </c>
      <c r="M8289" s="5">
        <v>26951.79</v>
      </c>
      <c r="Q8289" s="5">
        <v>32473.61</v>
      </c>
      <c r="R8289" s="5">
        <v>32691.31</v>
      </c>
      <c r="S8289" s="5">
        <v>31644.46</v>
      </c>
    </row>
    <row r="8290" spans="5:19" x14ac:dyDescent="0.25">
      <c r="E8290" s="5">
        <v>22493.040000000001</v>
      </c>
      <c r="F8290" s="5">
        <v>22491.46</v>
      </c>
      <c r="G8290" s="5">
        <v>22549.82</v>
      </c>
      <c r="K8290" s="5">
        <v>27863.9</v>
      </c>
      <c r="L8290" s="5">
        <v>27797.55</v>
      </c>
      <c r="M8290" s="5">
        <v>26948.47</v>
      </c>
      <c r="Q8290" s="5">
        <v>32440.11</v>
      </c>
      <c r="R8290" s="5">
        <v>32670.15</v>
      </c>
      <c r="S8290" s="5">
        <v>31641.22</v>
      </c>
    </row>
    <row r="8291" spans="5:19" x14ac:dyDescent="0.25">
      <c r="E8291" s="5">
        <v>22493.040000000001</v>
      </c>
      <c r="F8291" s="5">
        <v>22491.46</v>
      </c>
      <c r="G8291" s="5">
        <v>22546.75</v>
      </c>
      <c r="K8291" s="5">
        <v>27855.98</v>
      </c>
      <c r="L8291" s="5">
        <v>27788.59</v>
      </c>
      <c r="M8291" s="5">
        <v>26948.47</v>
      </c>
      <c r="Q8291" s="5">
        <v>32419.25</v>
      </c>
      <c r="R8291" s="5">
        <v>32670.15</v>
      </c>
      <c r="S8291" s="5">
        <v>31627.84</v>
      </c>
    </row>
    <row r="8292" spans="5:19" x14ac:dyDescent="0.25">
      <c r="E8292" s="5">
        <v>22493.040000000001</v>
      </c>
      <c r="F8292" s="5">
        <v>22491.25</v>
      </c>
      <c r="G8292" s="5">
        <v>22541.82</v>
      </c>
      <c r="K8292" s="5">
        <v>27839.89</v>
      </c>
      <c r="L8292" s="5">
        <v>27771.19</v>
      </c>
      <c r="M8292" s="5">
        <v>26936.81</v>
      </c>
      <c r="Q8292" s="5">
        <v>32417.18</v>
      </c>
      <c r="R8292" s="5">
        <v>32669.87</v>
      </c>
      <c r="S8292" s="5">
        <v>31619.98</v>
      </c>
    </row>
    <row r="8293" spans="5:19" x14ac:dyDescent="0.25">
      <c r="E8293" s="5">
        <v>22489.09</v>
      </c>
      <c r="F8293" s="5">
        <v>22490.240000000002</v>
      </c>
      <c r="G8293" s="5">
        <v>22541.82</v>
      </c>
      <c r="K8293" s="5">
        <v>27833.599999999999</v>
      </c>
      <c r="L8293" s="5">
        <v>27758.18</v>
      </c>
      <c r="M8293" s="5">
        <v>26933.33</v>
      </c>
      <c r="Q8293" s="5">
        <v>32414.38</v>
      </c>
      <c r="R8293" s="5">
        <v>32656.93</v>
      </c>
      <c r="S8293" s="5">
        <v>31612.29</v>
      </c>
    </row>
    <row r="8294" spans="5:19" x14ac:dyDescent="0.25">
      <c r="E8294" s="5">
        <v>22489.03</v>
      </c>
      <c r="F8294" s="5">
        <v>22464.52</v>
      </c>
      <c r="G8294" s="5">
        <v>22537.75</v>
      </c>
      <c r="K8294" s="5">
        <v>27813.07</v>
      </c>
      <c r="L8294" s="5">
        <v>27753.67</v>
      </c>
      <c r="M8294" s="5">
        <v>26928.74</v>
      </c>
      <c r="Q8294" s="5">
        <v>32414.38</v>
      </c>
      <c r="R8294" s="5">
        <v>32643.74</v>
      </c>
      <c r="S8294" s="5">
        <v>31597.35</v>
      </c>
    </row>
    <row r="8295" spans="5:19" x14ac:dyDescent="0.25">
      <c r="E8295" s="5">
        <v>22489.03</v>
      </c>
      <c r="F8295" s="5">
        <v>22461.85</v>
      </c>
      <c r="G8295" s="5">
        <v>22537.75</v>
      </c>
      <c r="K8295" s="5">
        <v>27813.07</v>
      </c>
      <c r="L8295" s="5">
        <v>27750.53</v>
      </c>
      <c r="M8295" s="5">
        <v>26927.16</v>
      </c>
      <c r="Q8295" s="5">
        <v>32413.87</v>
      </c>
      <c r="R8295" s="5">
        <v>32636.35</v>
      </c>
      <c r="S8295" s="5">
        <v>31569.21</v>
      </c>
    </row>
    <row r="8296" spans="5:19" x14ac:dyDescent="0.25">
      <c r="E8296" s="5">
        <v>22486.31</v>
      </c>
      <c r="F8296" s="5">
        <v>22461.85</v>
      </c>
      <c r="G8296" s="5">
        <v>22536.94</v>
      </c>
      <c r="K8296" s="5">
        <v>27810.57</v>
      </c>
      <c r="L8296" s="5">
        <v>27750.53</v>
      </c>
      <c r="M8296" s="5">
        <v>26912.14</v>
      </c>
      <c r="Q8296" s="5">
        <v>32392.87</v>
      </c>
      <c r="R8296" s="5">
        <v>32614.46</v>
      </c>
      <c r="S8296" s="5">
        <v>31555.53</v>
      </c>
    </row>
    <row r="8297" spans="5:19" x14ac:dyDescent="0.25">
      <c r="E8297" s="5">
        <v>22485.05</v>
      </c>
      <c r="F8297" s="5">
        <v>22461.42</v>
      </c>
      <c r="G8297" s="5">
        <v>22536.38</v>
      </c>
      <c r="K8297" s="5">
        <v>27793.06</v>
      </c>
      <c r="L8297" s="5">
        <v>27743.19</v>
      </c>
      <c r="M8297" s="5">
        <v>26881.45</v>
      </c>
      <c r="Q8297" s="5">
        <v>32379.24</v>
      </c>
      <c r="R8297" s="5">
        <v>32583.53</v>
      </c>
      <c r="S8297" s="5">
        <v>31535.52</v>
      </c>
    </row>
    <row r="8298" spans="5:19" x14ac:dyDescent="0.25">
      <c r="E8298" s="5">
        <v>22485.05</v>
      </c>
      <c r="F8298" s="5">
        <v>22461.42</v>
      </c>
      <c r="G8298" s="5">
        <v>22535.23</v>
      </c>
      <c r="K8298" s="5">
        <v>27749.45</v>
      </c>
      <c r="L8298" s="5">
        <v>27742.89</v>
      </c>
      <c r="M8298" s="5">
        <v>26869.54</v>
      </c>
      <c r="Q8298" s="5">
        <v>32344.73</v>
      </c>
      <c r="R8298" s="5">
        <v>32575.78</v>
      </c>
      <c r="S8298" s="5">
        <v>31524.29</v>
      </c>
    </row>
    <row r="8299" spans="5:19" x14ac:dyDescent="0.25">
      <c r="E8299" s="5">
        <v>22484.91</v>
      </c>
      <c r="F8299" s="5">
        <v>22460.38</v>
      </c>
      <c r="G8299" s="5">
        <v>22535.23</v>
      </c>
      <c r="K8299" s="5">
        <v>27740.85</v>
      </c>
      <c r="L8299" s="5">
        <v>27717.78</v>
      </c>
      <c r="M8299" s="5">
        <v>26861.91</v>
      </c>
      <c r="Q8299" s="5">
        <v>32313.27</v>
      </c>
      <c r="R8299" s="5">
        <v>32563.119999999999</v>
      </c>
      <c r="S8299" s="5">
        <v>31522.38</v>
      </c>
    </row>
    <row r="8300" spans="5:19" x14ac:dyDescent="0.25">
      <c r="E8300" s="5">
        <v>22482.54</v>
      </c>
      <c r="F8300" s="5">
        <v>22460.02</v>
      </c>
      <c r="G8300" s="5">
        <v>22533.51</v>
      </c>
      <c r="K8300" s="5">
        <v>27721.7</v>
      </c>
      <c r="L8300" s="5">
        <v>27717.78</v>
      </c>
      <c r="M8300" s="5">
        <v>26859.15</v>
      </c>
      <c r="Q8300" s="5">
        <v>32296.32</v>
      </c>
      <c r="R8300" s="5">
        <v>32548.58</v>
      </c>
      <c r="S8300" s="5">
        <v>31513.31</v>
      </c>
    </row>
    <row r="8301" spans="5:19" x14ac:dyDescent="0.25">
      <c r="E8301" s="5">
        <v>22477.61</v>
      </c>
      <c r="F8301" s="5">
        <v>22459.8</v>
      </c>
      <c r="G8301" s="5">
        <v>22531.37</v>
      </c>
      <c r="K8301" s="5">
        <v>27721.7</v>
      </c>
      <c r="L8301" s="5">
        <v>27690.34</v>
      </c>
      <c r="M8301" s="5">
        <v>26858.15</v>
      </c>
      <c r="Q8301" s="5">
        <v>32296.32</v>
      </c>
      <c r="R8301" s="5">
        <v>32548.58</v>
      </c>
      <c r="S8301" s="5">
        <v>31503.35</v>
      </c>
    </row>
    <row r="8302" spans="5:19" x14ac:dyDescent="0.25">
      <c r="E8302" s="5">
        <v>22477.61</v>
      </c>
      <c r="F8302" s="5">
        <v>22459.53</v>
      </c>
      <c r="G8302" s="5">
        <v>22531.37</v>
      </c>
      <c r="K8302" s="5">
        <v>27715.68</v>
      </c>
      <c r="L8302" s="5">
        <v>27688.23</v>
      </c>
      <c r="M8302" s="5">
        <v>26858.15</v>
      </c>
      <c r="Q8302" s="5">
        <v>32294.05</v>
      </c>
      <c r="R8302" s="5">
        <v>32518</v>
      </c>
      <c r="S8302" s="5">
        <v>31472.66</v>
      </c>
    </row>
    <row r="8303" spans="5:19" x14ac:dyDescent="0.25">
      <c r="E8303" s="5">
        <v>22474.639999999999</v>
      </c>
      <c r="F8303" s="5">
        <v>22456.959999999999</v>
      </c>
      <c r="G8303" s="5">
        <v>22531.37</v>
      </c>
      <c r="K8303" s="5">
        <v>27692.33</v>
      </c>
      <c r="L8303" s="5">
        <v>27687.45</v>
      </c>
      <c r="M8303" s="5">
        <v>26851.16</v>
      </c>
      <c r="Q8303" s="5">
        <v>32282.86</v>
      </c>
      <c r="R8303" s="5">
        <v>32504.89</v>
      </c>
      <c r="S8303" s="5">
        <v>31472.66</v>
      </c>
    </row>
    <row r="8304" spans="5:19" x14ac:dyDescent="0.25">
      <c r="E8304" s="5">
        <v>22474.639999999999</v>
      </c>
      <c r="F8304" s="5">
        <v>22456.959999999999</v>
      </c>
      <c r="G8304" s="5">
        <v>22531.1</v>
      </c>
      <c r="K8304" s="5">
        <v>27692.33</v>
      </c>
      <c r="L8304" s="5">
        <v>27684.33</v>
      </c>
      <c r="M8304" s="5">
        <v>26851.16</v>
      </c>
      <c r="Q8304" s="5">
        <v>32272.400000000001</v>
      </c>
      <c r="R8304" s="5">
        <v>32472.639999999999</v>
      </c>
      <c r="S8304" s="5">
        <v>31468.3</v>
      </c>
    </row>
    <row r="8305" spans="5:19" x14ac:dyDescent="0.25">
      <c r="E8305" s="5">
        <v>23214.06</v>
      </c>
      <c r="F8305" s="5">
        <v>23286.29</v>
      </c>
      <c r="G8305" s="5">
        <v>24041.75</v>
      </c>
      <c r="K8305" s="5">
        <v>31780.69</v>
      </c>
      <c r="L8305" s="5">
        <v>31591.24</v>
      </c>
      <c r="M8305" s="5">
        <v>34155.46</v>
      </c>
      <c r="Q8305" s="5">
        <v>37706.14</v>
      </c>
      <c r="R8305" s="5">
        <v>37858.25</v>
      </c>
      <c r="S8305" s="5">
        <v>40255.56</v>
      </c>
    </row>
    <row r="8306" spans="5:19" x14ac:dyDescent="0.25">
      <c r="E8306" s="5">
        <v>23115.17</v>
      </c>
      <c r="F8306" s="5">
        <v>22961.87</v>
      </c>
      <c r="G8306" s="5">
        <v>23884.2</v>
      </c>
      <c r="K8306" s="5">
        <v>31081.599999999999</v>
      </c>
      <c r="L8306" s="5">
        <v>31210.74</v>
      </c>
      <c r="M8306" s="5">
        <v>32834.300000000003</v>
      </c>
      <c r="Q8306" s="5">
        <v>36779.269999999997</v>
      </c>
      <c r="R8306" s="5">
        <v>37402.99</v>
      </c>
      <c r="S8306" s="5">
        <v>38418.68</v>
      </c>
    </row>
    <row r="8307" spans="5:19" x14ac:dyDescent="0.25">
      <c r="E8307" s="5">
        <v>23061.39</v>
      </c>
      <c r="F8307" s="5">
        <v>22897.43</v>
      </c>
      <c r="G8307" s="5">
        <v>23798.89</v>
      </c>
      <c r="K8307" s="5">
        <v>30624.080000000002</v>
      </c>
      <c r="L8307" s="5">
        <v>30936.61</v>
      </c>
      <c r="M8307" s="5">
        <v>31958.32</v>
      </c>
      <c r="Q8307" s="5">
        <v>36413.82</v>
      </c>
      <c r="R8307" s="5">
        <v>36769.82</v>
      </c>
      <c r="S8307" s="5">
        <v>37698.1</v>
      </c>
    </row>
    <row r="8308" spans="5:19" x14ac:dyDescent="0.25">
      <c r="E8308" s="5">
        <v>23034.89</v>
      </c>
      <c r="F8308" s="5">
        <v>22862.16</v>
      </c>
      <c r="G8308" s="5">
        <v>23670.25</v>
      </c>
      <c r="K8308" s="5">
        <v>30478.2</v>
      </c>
      <c r="L8308" s="5">
        <v>30715.040000000001</v>
      </c>
      <c r="M8308" s="5">
        <v>31490.61</v>
      </c>
      <c r="Q8308" s="5">
        <v>36079.31</v>
      </c>
      <c r="R8308" s="5">
        <v>36519.83</v>
      </c>
      <c r="S8308" s="5">
        <v>36717.08</v>
      </c>
    </row>
    <row r="8309" spans="5:19" x14ac:dyDescent="0.25">
      <c r="E8309" s="5">
        <v>22991.439999999999</v>
      </c>
      <c r="F8309" s="5">
        <v>22841.63</v>
      </c>
      <c r="G8309" s="5">
        <v>23553.66</v>
      </c>
      <c r="K8309" s="5">
        <v>30174.93</v>
      </c>
      <c r="L8309" s="5">
        <v>30388.799999999999</v>
      </c>
      <c r="M8309" s="5">
        <v>31147.08</v>
      </c>
      <c r="Q8309" s="5">
        <v>35775.51</v>
      </c>
      <c r="R8309" s="5">
        <v>36210.839999999997</v>
      </c>
      <c r="S8309" s="5">
        <v>36157.31</v>
      </c>
    </row>
    <row r="8310" spans="5:19" x14ac:dyDescent="0.25">
      <c r="E8310" s="5">
        <v>22976.93</v>
      </c>
      <c r="F8310" s="5">
        <v>22828.12</v>
      </c>
      <c r="G8310" s="5">
        <v>23412.83</v>
      </c>
      <c r="K8310" s="5">
        <v>30024.35</v>
      </c>
      <c r="L8310" s="5">
        <v>30262.85</v>
      </c>
      <c r="M8310" s="5">
        <v>30821.77</v>
      </c>
      <c r="Q8310" s="5">
        <v>35492.769999999997</v>
      </c>
      <c r="R8310" s="5">
        <v>36005.26</v>
      </c>
      <c r="S8310" s="5">
        <v>35874.870000000003</v>
      </c>
    </row>
    <row r="8311" spans="5:19" x14ac:dyDescent="0.25">
      <c r="E8311" s="5">
        <v>22953.59</v>
      </c>
      <c r="F8311" s="5">
        <v>22810.12</v>
      </c>
      <c r="G8311" s="5">
        <v>23346.32</v>
      </c>
      <c r="K8311" s="5">
        <v>29891.13</v>
      </c>
      <c r="L8311" s="5">
        <v>30118.63</v>
      </c>
      <c r="M8311" s="5">
        <v>30613.09</v>
      </c>
      <c r="Q8311" s="5">
        <v>35385.26</v>
      </c>
      <c r="R8311" s="5">
        <v>35781.56</v>
      </c>
      <c r="S8311" s="5">
        <v>35640.11</v>
      </c>
    </row>
    <row r="8312" spans="5:19" x14ac:dyDescent="0.25">
      <c r="E8312" s="5">
        <v>22933.5</v>
      </c>
      <c r="F8312" s="5">
        <v>22804.82</v>
      </c>
      <c r="G8312" s="5">
        <v>23301.99</v>
      </c>
      <c r="K8312" s="5">
        <v>29795.39</v>
      </c>
      <c r="L8312" s="5">
        <v>29999.93</v>
      </c>
      <c r="M8312" s="5">
        <v>30487.200000000001</v>
      </c>
      <c r="Q8312" s="5">
        <v>35293.699999999997</v>
      </c>
      <c r="R8312" s="5">
        <v>35668.29</v>
      </c>
      <c r="S8312" s="5">
        <v>35506.67</v>
      </c>
    </row>
    <row r="8313" spans="5:19" x14ac:dyDescent="0.25">
      <c r="E8313" s="5">
        <v>22892.09</v>
      </c>
      <c r="F8313" s="5">
        <v>22800.9</v>
      </c>
      <c r="G8313" s="5">
        <v>23258.65</v>
      </c>
      <c r="K8313" s="5">
        <v>29767.85</v>
      </c>
      <c r="L8313" s="5">
        <v>29915.58</v>
      </c>
      <c r="M8313" s="5">
        <v>30323.17</v>
      </c>
      <c r="Q8313" s="5">
        <v>35202.980000000003</v>
      </c>
      <c r="R8313" s="5">
        <v>35547.699999999997</v>
      </c>
      <c r="S8313" s="5">
        <v>35364.639999999999</v>
      </c>
    </row>
    <row r="8314" spans="5:19" x14ac:dyDescent="0.25">
      <c r="E8314" s="5">
        <v>22862.75</v>
      </c>
      <c r="F8314" s="5">
        <v>22796.639999999999</v>
      </c>
      <c r="G8314" s="5">
        <v>23233</v>
      </c>
      <c r="K8314" s="5">
        <v>29676.67</v>
      </c>
      <c r="L8314" s="5">
        <v>29913.59</v>
      </c>
      <c r="M8314" s="5">
        <v>30107.94</v>
      </c>
      <c r="Q8314" s="5">
        <v>35093.4</v>
      </c>
      <c r="R8314" s="5">
        <v>35456.050000000003</v>
      </c>
      <c r="S8314" s="5">
        <v>35118.97</v>
      </c>
    </row>
    <row r="8315" spans="5:19" x14ac:dyDescent="0.25">
      <c r="E8315" s="5">
        <v>22835.919999999998</v>
      </c>
      <c r="F8315" s="5">
        <v>22794.03</v>
      </c>
      <c r="G8315" s="5">
        <v>23193.040000000001</v>
      </c>
      <c r="K8315" s="5">
        <v>29638.93</v>
      </c>
      <c r="L8315" s="5">
        <v>29751.38</v>
      </c>
      <c r="M8315" s="5">
        <v>29962.69</v>
      </c>
      <c r="Q8315" s="5">
        <v>35059.449999999997</v>
      </c>
      <c r="R8315" s="5">
        <v>35376.86</v>
      </c>
      <c r="S8315" s="5">
        <v>34931.19</v>
      </c>
    </row>
    <row r="8316" spans="5:19" x14ac:dyDescent="0.25">
      <c r="E8316" s="5">
        <v>22802.3</v>
      </c>
      <c r="F8316" s="5">
        <v>22779.66</v>
      </c>
      <c r="G8316" s="5">
        <v>23171.71</v>
      </c>
      <c r="K8316" s="5">
        <v>29513.06</v>
      </c>
      <c r="L8316" s="5">
        <v>29705.03</v>
      </c>
      <c r="M8316" s="5">
        <v>29838.38</v>
      </c>
      <c r="Q8316" s="5">
        <v>35000.22</v>
      </c>
      <c r="R8316" s="5">
        <v>35298.959999999999</v>
      </c>
      <c r="S8316" s="5">
        <v>34801.81</v>
      </c>
    </row>
    <row r="8317" spans="5:19" x14ac:dyDescent="0.25">
      <c r="E8317" s="5">
        <v>22797.119999999999</v>
      </c>
      <c r="F8317" s="5">
        <v>22778.36</v>
      </c>
      <c r="G8317" s="5">
        <v>23153.96</v>
      </c>
      <c r="K8317" s="5">
        <v>29393.59</v>
      </c>
      <c r="L8317" s="5">
        <v>29616.31</v>
      </c>
      <c r="M8317" s="5">
        <v>29719.200000000001</v>
      </c>
      <c r="Q8317" s="5">
        <v>34922.080000000002</v>
      </c>
      <c r="R8317" s="5">
        <v>35214.74</v>
      </c>
      <c r="S8317" s="5">
        <v>34637.19</v>
      </c>
    </row>
    <row r="8318" spans="5:19" x14ac:dyDescent="0.25">
      <c r="E8318" s="5">
        <v>22770.13</v>
      </c>
      <c r="F8318" s="5">
        <v>22768.26</v>
      </c>
      <c r="G8318" s="5">
        <v>23124.880000000001</v>
      </c>
      <c r="K8318" s="5">
        <v>29215.52</v>
      </c>
      <c r="L8318" s="5">
        <v>29572.5</v>
      </c>
      <c r="M8318" s="5">
        <v>29619.65</v>
      </c>
      <c r="Q8318" s="5">
        <v>34779.800000000003</v>
      </c>
      <c r="R8318" s="5">
        <v>35081.360000000001</v>
      </c>
      <c r="S8318" s="5">
        <v>34465.120000000003</v>
      </c>
    </row>
    <row r="8319" spans="5:19" x14ac:dyDescent="0.25">
      <c r="E8319" s="5">
        <v>22761.87</v>
      </c>
      <c r="F8319" s="5">
        <v>22751.18</v>
      </c>
      <c r="G8319" s="5">
        <v>23068.42</v>
      </c>
      <c r="K8319" s="5">
        <v>29169.53</v>
      </c>
      <c r="L8319" s="5">
        <v>29486.06</v>
      </c>
      <c r="M8319" s="5">
        <v>29550.84</v>
      </c>
      <c r="Q8319" s="5">
        <v>34606.129999999997</v>
      </c>
      <c r="R8319" s="5">
        <v>35007.32</v>
      </c>
      <c r="S8319" s="5">
        <v>34373.81</v>
      </c>
    </row>
    <row r="8320" spans="5:19" x14ac:dyDescent="0.25">
      <c r="E8320" s="5">
        <v>22756.84</v>
      </c>
      <c r="F8320" s="5">
        <v>22737.41</v>
      </c>
      <c r="G8320" s="5">
        <v>23050.43</v>
      </c>
      <c r="K8320" s="5">
        <v>29145.84</v>
      </c>
      <c r="L8320" s="5">
        <v>29407.31</v>
      </c>
      <c r="M8320" s="5">
        <v>29432.27</v>
      </c>
      <c r="Q8320" s="5">
        <v>34510.83</v>
      </c>
      <c r="R8320" s="5">
        <v>34845.550000000003</v>
      </c>
      <c r="S8320" s="5">
        <v>34231.019999999997</v>
      </c>
    </row>
    <row r="8321" spans="5:19" x14ac:dyDescent="0.25">
      <c r="E8321" s="5">
        <v>22743.79</v>
      </c>
      <c r="F8321" s="5">
        <v>22732.63</v>
      </c>
      <c r="G8321" s="5">
        <v>23029.54</v>
      </c>
      <c r="K8321" s="5">
        <v>29101.66</v>
      </c>
      <c r="L8321" s="5">
        <v>29328.7</v>
      </c>
      <c r="M8321" s="5">
        <v>29317.57</v>
      </c>
      <c r="Q8321" s="5">
        <v>34491.269999999997</v>
      </c>
      <c r="R8321" s="5">
        <v>34756.51</v>
      </c>
      <c r="S8321" s="5">
        <v>34164.92</v>
      </c>
    </row>
    <row r="8322" spans="5:19" x14ac:dyDescent="0.25">
      <c r="E8322" s="5">
        <v>22740.62</v>
      </c>
      <c r="F8322" s="5">
        <v>22729.09</v>
      </c>
      <c r="G8322" s="5">
        <v>22998.82</v>
      </c>
      <c r="K8322" s="5">
        <v>28979.57</v>
      </c>
      <c r="L8322" s="5">
        <v>29280.68</v>
      </c>
      <c r="M8322" s="5">
        <v>29254.36</v>
      </c>
      <c r="Q8322" s="5">
        <v>34359.379999999997</v>
      </c>
      <c r="R8322" s="5">
        <v>34690.980000000003</v>
      </c>
      <c r="S8322" s="5">
        <v>34050.54</v>
      </c>
    </row>
    <row r="8323" spans="5:19" x14ac:dyDescent="0.25">
      <c r="E8323" s="5">
        <v>22731.37</v>
      </c>
      <c r="F8323" s="5">
        <v>22728.240000000002</v>
      </c>
      <c r="G8323" s="5">
        <v>22987.02</v>
      </c>
      <c r="K8323" s="5">
        <v>28921.01</v>
      </c>
      <c r="L8323" s="5">
        <v>29223</v>
      </c>
      <c r="M8323" s="5">
        <v>29221.32</v>
      </c>
      <c r="Q8323" s="5">
        <v>34247.83</v>
      </c>
      <c r="R8323" s="5">
        <v>34662.339999999997</v>
      </c>
      <c r="S8323" s="5">
        <v>33994.01</v>
      </c>
    </row>
    <row r="8324" spans="5:19" x14ac:dyDescent="0.25">
      <c r="E8324" s="5">
        <v>22729.9</v>
      </c>
      <c r="F8324" s="5">
        <v>22728.240000000002</v>
      </c>
      <c r="G8324" s="5">
        <v>22975.67</v>
      </c>
      <c r="K8324" s="5">
        <v>28857.01</v>
      </c>
      <c r="L8324" s="5">
        <v>29195.22</v>
      </c>
      <c r="M8324" s="5">
        <v>29139.23</v>
      </c>
      <c r="Q8324" s="5">
        <v>34219.56</v>
      </c>
      <c r="R8324" s="5">
        <v>34621.360000000001</v>
      </c>
      <c r="S8324" s="5">
        <v>33872.82</v>
      </c>
    </row>
    <row r="8325" spans="5:19" x14ac:dyDescent="0.25">
      <c r="E8325" s="5">
        <v>22729.19</v>
      </c>
      <c r="F8325" s="5">
        <v>22719.08</v>
      </c>
      <c r="G8325" s="5">
        <v>22957.84</v>
      </c>
      <c r="K8325" s="5">
        <v>28857.01</v>
      </c>
      <c r="L8325" s="5">
        <v>29154.66</v>
      </c>
      <c r="M8325" s="5">
        <v>29103.53</v>
      </c>
      <c r="Q8325" s="5">
        <v>34079.03</v>
      </c>
      <c r="R8325" s="5">
        <v>34527.57</v>
      </c>
      <c r="S8325" s="5">
        <v>33828.07</v>
      </c>
    </row>
    <row r="8326" spans="5:19" x14ac:dyDescent="0.25">
      <c r="E8326" s="5">
        <v>22724.55</v>
      </c>
      <c r="F8326" s="5">
        <v>22712.43</v>
      </c>
      <c r="G8326" s="5">
        <v>22937.42</v>
      </c>
      <c r="K8326" s="5">
        <v>28749.39</v>
      </c>
      <c r="L8326" s="5">
        <v>29153.48</v>
      </c>
      <c r="M8326" s="5">
        <v>29070.240000000002</v>
      </c>
      <c r="Q8326" s="5">
        <v>34018.660000000003</v>
      </c>
      <c r="R8326" s="5">
        <v>34423.93</v>
      </c>
      <c r="S8326" s="5">
        <v>33777.22</v>
      </c>
    </row>
    <row r="8327" spans="5:19" x14ac:dyDescent="0.25">
      <c r="E8327" s="5">
        <v>22721.99</v>
      </c>
      <c r="F8327" s="5">
        <v>22705.65</v>
      </c>
      <c r="G8327" s="5">
        <v>22885.53</v>
      </c>
      <c r="K8327" s="5">
        <v>28728.65</v>
      </c>
      <c r="L8327" s="5">
        <v>29109.16</v>
      </c>
      <c r="M8327" s="5">
        <v>29031.95</v>
      </c>
      <c r="Q8327" s="5">
        <v>33992.949999999997</v>
      </c>
      <c r="R8327" s="5">
        <v>34390.81</v>
      </c>
      <c r="S8327" s="5">
        <v>33655.9</v>
      </c>
    </row>
    <row r="8328" spans="5:19" x14ac:dyDescent="0.25">
      <c r="E8328" s="5">
        <v>22720.95</v>
      </c>
      <c r="F8328" s="5">
        <v>22701.55</v>
      </c>
      <c r="G8328" s="5">
        <v>22855.39</v>
      </c>
      <c r="K8328" s="5">
        <v>28685.29</v>
      </c>
      <c r="L8328" s="5">
        <v>29048.080000000002</v>
      </c>
      <c r="M8328" s="5">
        <v>28980.03</v>
      </c>
      <c r="Q8328" s="5">
        <v>33897.550000000003</v>
      </c>
      <c r="R8328" s="5">
        <v>34329.120000000003</v>
      </c>
      <c r="S8328" s="5">
        <v>33603.72</v>
      </c>
    </row>
    <row r="8329" spans="5:19" x14ac:dyDescent="0.25">
      <c r="E8329" s="5">
        <v>22713.51</v>
      </c>
      <c r="F8329" s="5">
        <v>22699.72</v>
      </c>
      <c r="G8329" s="5">
        <v>22831.48</v>
      </c>
      <c r="K8329" s="5">
        <v>28654.65</v>
      </c>
      <c r="L8329" s="5">
        <v>28998.58</v>
      </c>
      <c r="M8329" s="5">
        <v>28879.759999999998</v>
      </c>
      <c r="Q8329" s="5">
        <v>33889.49</v>
      </c>
      <c r="R8329" s="5">
        <v>34290.03</v>
      </c>
      <c r="S8329" s="5">
        <v>33567.160000000003</v>
      </c>
    </row>
    <row r="8330" spans="5:19" x14ac:dyDescent="0.25">
      <c r="E8330" s="5">
        <v>22707.56</v>
      </c>
      <c r="F8330" s="5">
        <v>22696.95</v>
      </c>
      <c r="G8330" s="5">
        <v>22792.34</v>
      </c>
      <c r="K8330" s="5">
        <v>28634.560000000001</v>
      </c>
      <c r="L8330" s="5">
        <v>28958.3</v>
      </c>
      <c r="M8330" s="5">
        <v>28864.959999999999</v>
      </c>
      <c r="Q8330" s="5">
        <v>33831.5</v>
      </c>
      <c r="R8330" s="5">
        <v>34243.07</v>
      </c>
      <c r="S8330" s="5">
        <v>33492.44</v>
      </c>
    </row>
    <row r="8331" spans="5:19" x14ac:dyDescent="0.25">
      <c r="E8331" s="5">
        <v>22706.46</v>
      </c>
      <c r="F8331" s="5">
        <v>22692.12</v>
      </c>
      <c r="G8331" s="5">
        <v>22761.279999999999</v>
      </c>
      <c r="K8331" s="5">
        <v>28540.6</v>
      </c>
      <c r="L8331" s="5">
        <v>28907.54</v>
      </c>
      <c r="M8331" s="5">
        <v>28831.45</v>
      </c>
      <c r="Q8331" s="5">
        <v>33784.5</v>
      </c>
      <c r="R8331" s="5">
        <v>34228.22</v>
      </c>
      <c r="S8331" s="5">
        <v>33425.18</v>
      </c>
    </row>
    <row r="8332" spans="5:19" x14ac:dyDescent="0.25">
      <c r="E8332" s="5">
        <v>22689.93</v>
      </c>
      <c r="F8332" s="5">
        <v>22685.45</v>
      </c>
      <c r="G8332" s="5">
        <v>22760.45</v>
      </c>
      <c r="K8332" s="5">
        <v>28518.51</v>
      </c>
      <c r="L8332" s="5">
        <v>28889.45</v>
      </c>
      <c r="M8332" s="5">
        <v>28794.05</v>
      </c>
      <c r="Q8332" s="5">
        <v>33771.129999999997</v>
      </c>
      <c r="R8332" s="5">
        <v>34227.03</v>
      </c>
      <c r="S8332" s="5">
        <v>33387.17</v>
      </c>
    </row>
    <row r="8333" spans="5:19" x14ac:dyDescent="0.25">
      <c r="E8333" s="5">
        <v>22689.39</v>
      </c>
      <c r="F8333" s="5">
        <v>22677.62</v>
      </c>
      <c r="G8333" s="5">
        <v>22756.26</v>
      </c>
      <c r="K8333" s="5">
        <v>28505.42</v>
      </c>
      <c r="L8333" s="5">
        <v>28879.07</v>
      </c>
      <c r="M8333" s="5">
        <v>28763.54</v>
      </c>
      <c r="Q8333" s="5">
        <v>33753.42</v>
      </c>
      <c r="R8333" s="5">
        <v>34185.93</v>
      </c>
      <c r="S8333" s="5">
        <v>33347.589999999997</v>
      </c>
    </row>
    <row r="8334" spans="5:19" x14ac:dyDescent="0.25">
      <c r="E8334" s="5">
        <v>22689.19</v>
      </c>
      <c r="F8334" s="5">
        <v>22677.52</v>
      </c>
      <c r="G8334" s="5">
        <v>22746.240000000002</v>
      </c>
      <c r="K8334" s="5">
        <v>28486.48</v>
      </c>
      <c r="L8334" s="5">
        <v>28831.94</v>
      </c>
      <c r="M8334" s="5">
        <v>28689.07</v>
      </c>
      <c r="Q8334" s="5">
        <v>33715.519999999997</v>
      </c>
      <c r="R8334" s="5">
        <v>34144.870000000003</v>
      </c>
      <c r="S8334" s="5">
        <v>33300.93</v>
      </c>
    </row>
    <row r="8335" spans="5:19" x14ac:dyDescent="0.25">
      <c r="E8335" s="5">
        <v>22665.64</v>
      </c>
      <c r="F8335" s="5">
        <v>22677.52</v>
      </c>
      <c r="G8335" s="5">
        <v>22724.21</v>
      </c>
      <c r="K8335" s="5">
        <v>28427.83</v>
      </c>
      <c r="L8335" s="5">
        <v>28808.97</v>
      </c>
      <c r="M8335" s="5">
        <v>28591.23</v>
      </c>
      <c r="Q8335" s="5">
        <v>33611.550000000003</v>
      </c>
      <c r="R8335" s="5">
        <v>34098.43</v>
      </c>
      <c r="S8335" s="5">
        <v>33217.160000000003</v>
      </c>
    </row>
    <row r="8336" spans="5:19" x14ac:dyDescent="0.25">
      <c r="E8336" s="5">
        <v>22665.64</v>
      </c>
      <c r="F8336" s="5">
        <v>22671.86</v>
      </c>
      <c r="G8336" s="5">
        <v>22722.68</v>
      </c>
      <c r="K8336" s="5">
        <v>28380.13</v>
      </c>
      <c r="L8336" s="5">
        <v>28788.1</v>
      </c>
      <c r="M8336" s="5">
        <v>28528.880000000001</v>
      </c>
      <c r="Q8336" s="5">
        <v>33510.449999999997</v>
      </c>
      <c r="R8336" s="5">
        <v>34072.07</v>
      </c>
      <c r="S8336" s="5">
        <v>33172.949999999997</v>
      </c>
    </row>
    <row r="8337" spans="5:19" x14ac:dyDescent="0.25">
      <c r="E8337" s="5">
        <v>22663.01</v>
      </c>
      <c r="F8337" s="5">
        <v>22656.2</v>
      </c>
      <c r="G8337" s="5">
        <v>22702.09</v>
      </c>
      <c r="K8337" s="5">
        <v>28338.39</v>
      </c>
      <c r="L8337" s="5">
        <v>28750.74</v>
      </c>
      <c r="M8337" s="5">
        <v>28483</v>
      </c>
      <c r="Q8337" s="5">
        <v>33508.339999999997</v>
      </c>
      <c r="R8337" s="5">
        <v>34032.660000000003</v>
      </c>
      <c r="S8337" s="5">
        <v>33143.949999999997</v>
      </c>
    </row>
    <row r="8338" spans="5:19" x14ac:dyDescent="0.25">
      <c r="E8338" s="5">
        <v>22663.01</v>
      </c>
      <c r="F8338" s="5">
        <v>22652.95</v>
      </c>
      <c r="G8338" s="5">
        <v>22681.57</v>
      </c>
      <c r="K8338" s="5">
        <v>28303.78</v>
      </c>
      <c r="L8338" s="5">
        <v>28729.23</v>
      </c>
      <c r="M8338" s="5">
        <v>28437.54</v>
      </c>
      <c r="Q8338" s="5">
        <v>33479.760000000002</v>
      </c>
      <c r="R8338" s="5">
        <v>33957.919999999998</v>
      </c>
      <c r="S8338" s="5">
        <v>33029.519999999997</v>
      </c>
    </row>
    <row r="8339" spans="5:19" x14ac:dyDescent="0.25">
      <c r="E8339" s="5">
        <v>22656.080000000002</v>
      </c>
      <c r="F8339" s="5">
        <v>22647.09</v>
      </c>
      <c r="G8339" s="5">
        <v>22673.47</v>
      </c>
      <c r="K8339" s="5">
        <v>28273.26</v>
      </c>
      <c r="L8339" s="5">
        <v>28686.98</v>
      </c>
      <c r="M8339" s="5">
        <v>28410.37</v>
      </c>
      <c r="Q8339" s="5">
        <v>33401.019999999997</v>
      </c>
      <c r="R8339" s="5">
        <v>33889.730000000003</v>
      </c>
      <c r="S8339" s="5">
        <v>32975.57</v>
      </c>
    </row>
    <row r="8340" spans="5:19" x14ac:dyDescent="0.25">
      <c r="E8340" s="5">
        <v>22656.05</v>
      </c>
      <c r="F8340" s="5">
        <v>22640.720000000001</v>
      </c>
      <c r="G8340" s="5">
        <v>22660.639999999999</v>
      </c>
      <c r="K8340" s="5">
        <v>28260.12</v>
      </c>
      <c r="L8340" s="5">
        <v>28663.06</v>
      </c>
      <c r="M8340" s="5">
        <v>28361.45</v>
      </c>
      <c r="Q8340" s="5">
        <v>33349.199999999997</v>
      </c>
      <c r="R8340" s="5">
        <v>33847.67</v>
      </c>
      <c r="S8340" s="5">
        <v>32951.86</v>
      </c>
    </row>
    <row r="8341" spans="5:19" x14ac:dyDescent="0.25">
      <c r="E8341" s="5">
        <v>22656.05</v>
      </c>
      <c r="F8341" s="5">
        <v>22638.65</v>
      </c>
      <c r="G8341" s="5">
        <v>22653.4</v>
      </c>
      <c r="K8341" s="5">
        <v>28257.02</v>
      </c>
      <c r="L8341" s="5">
        <v>28623.83</v>
      </c>
      <c r="M8341" s="5">
        <v>28320.28</v>
      </c>
      <c r="Q8341" s="5">
        <v>33334.83</v>
      </c>
      <c r="R8341" s="5">
        <v>33825.43</v>
      </c>
      <c r="S8341" s="5">
        <v>32840.35</v>
      </c>
    </row>
    <row r="8342" spans="5:19" x14ac:dyDescent="0.25">
      <c r="E8342" s="5">
        <v>22653.8</v>
      </c>
      <c r="F8342" s="5">
        <v>22635.11</v>
      </c>
      <c r="G8342" s="5">
        <v>22649.54</v>
      </c>
      <c r="K8342" s="5">
        <v>28250.53</v>
      </c>
      <c r="L8342" s="5">
        <v>28581.48</v>
      </c>
      <c r="M8342" s="5">
        <v>28309.31</v>
      </c>
      <c r="Q8342" s="5">
        <v>33330.83</v>
      </c>
      <c r="R8342" s="5">
        <v>33819.99</v>
      </c>
      <c r="S8342" s="5">
        <v>32793.15</v>
      </c>
    </row>
    <row r="8343" spans="5:19" x14ac:dyDescent="0.25">
      <c r="E8343" s="5">
        <v>22639.360000000001</v>
      </c>
      <c r="F8343" s="5">
        <v>22632.26</v>
      </c>
      <c r="G8343" s="5">
        <v>22645.5</v>
      </c>
      <c r="K8343" s="5">
        <v>28212.22</v>
      </c>
      <c r="L8343" s="5">
        <v>28580.77</v>
      </c>
      <c r="M8343" s="5">
        <v>28294.71</v>
      </c>
      <c r="Q8343" s="5">
        <v>33273.94</v>
      </c>
      <c r="R8343" s="5">
        <v>33788.65</v>
      </c>
      <c r="S8343" s="5">
        <v>32755.06</v>
      </c>
    </row>
    <row r="8344" spans="5:19" x14ac:dyDescent="0.25">
      <c r="E8344" s="5">
        <v>22624.58</v>
      </c>
      <c r="F8344" s="5">
        <v>22600.880000000001</v>
      </c>
      <c r="G8344" s="5">
        <v>22643.74</v>
      </c>
      <c r="K8344" s="5">
        <v>28177.53</v>
      </c>
      <c r="L8344" s="5">
        <v>28576.86</v>
      </c>
      <c r="M8344" s="5">
        <v>28246.22</v>
      </c>
      <c r="Q8344" s="5">
        <v>33244.559999999998</v>
      </c>
      <c r="R8344" s="5">
        <v>33749.06</v>
      </c>
      <c r="S8344" s="5">
        <v>32725.3</v>
      </c>
    </row>
    <row r="8345" spans="5:19" x14ac:dyDescent="0.25">
      <c r="E8345" s="5">
        <v>22615.96</v>
      </c>
      <c r="F8345" s="5">
        <v>22589.759999999998</v>
      </c>
      <c r="G8345" s="5">
        <v>22639.26</v>
      </c>
      <c r="K8345" s="5">
        <v>28167.26</v>
      </c>
      <c r="L8345" s="5">
        <v>28576.86</v>
      </c>
      <c r="M8345" s="5">
        <v>28180.16</v>
      </c>
      <c r="Q8345" s="5">
        <v>33231.919999999998</v>
      </c>
      <c r="R8345" s="5">
        <v>33732.71</v>
      </c>
      <c r="S8345" s="5">
        <v>32687.52</v>
      </c>
    </row>
    <row r="8346" spans="5:19" x14ac:dyDescent="0.25">
      <c r="E8346" s="5">
        <v>22610.67</v>
      </c>
      <c r="F8346" s="5">
        <v>22587.9</v>
      </c>
      <c r="G8346" s="5">
        <v>22632.74</v>
      </c>
      <c r="K8346" s="5">
        <v>28132.86</v>
      </c>
      <c r="L8346" s="5">
        <v>28534.39</v>
      </c>
      <c r="M8346" s="5">
        <v>28143.07</v>
      </c>
      <c r="Q8346" s="5">
        <v>33181.040000000001</v>
      </c>
      <c r="R8346" s="5">
        <v>33726.620000000003</v>
      </c>
      <c r="S8346" s="5">
        <v>32678.83</v>
      </c>
    </row>
    <row r="8347" spans="5:19" x14ac:dyDescent="0.25">
      <c r="E8347" s="5">
        <v>22610.21</v>
      </c>
      <c r="F8347" s="5">
        <v>22585.67</v>
      </c>
      <c r="G8347" s="5">
        <v>22631.040000000001</v>
      </c>
      <c r="K8347" s="5">
        <v>28132.86</v>
      </c>
      <c r="L8347" s="5">
        <v>28514.31</v>
      </c>
      <c r="M8347" s="5">
        <v>28122.880000000001</v>
      </c>
      <c r="Q8347" s="5">
        <v>33160.61</v>
      </c>
      <c r="R8347" s="5">
        <v>33663.08</v>
      </c>
      <c r="S8347" s="5">
        <v>32650.91</v>
      </c>
    </row>
    <row r="8348" spans="5:19" x14ac:dyDescent="0.25">
      <c r="E8348" s="5">
        <v>22607.63</v>
      </c>
      <c r="F8348" s="5">
        <v>22568.33</v>
      </c>
      <c r="G8348" s="5">
        <v>22628.81</v>
      </c>
      <c r="K8348" s="5">
        <v>28125.98</v>
      </c>
      <c r="L8348" s="5">
        <v>28484.89</v>
      </c>
      <c r="M8348" s="5">
        <v>28095.58</v>
      </c>
      <c r="Q8348" s="5">
        <v>33151.22</v>
      </c>
      <c r="R8348" s="5">
        <v>33663.08</v>
      </c>
      <c r="S8348" s="5">
        <v>32627.15</v>
      </c>
    </row>
    <row r="8349" spans="5:19" x14ac:dyDescent="0.25">
      <c r="E8349" s="5">
        <v>22598.959999999999</v>
      </c>
      <c r="F8349" s="5">
        <v>22566.26</v>
      </c>
      <c r="G8349" s="5">
        <v>22619.63</v>
      </c>
      <c r="K8349" s="5">
        <v>28116.32</v>
      </c>
      <c r="L8349" s="5">
        <v>28454.14</v>
      </c>
      <c r="M8349" s="5">
        <v>28073.97</v>
      </c>
      <c r="Q8349" s="5">
        <v>33129.17</v>
      </c>
      <c r="R8349" s="5">
        <v>33652.26</v>
      </c>
      <c r="S8349" s="5">
        <v>32611.03</v>
      </c>
    </row>
    <row r="8350" spans="5:19" x14ac:dyDescent="0.25">
      <c r="E8350" s="5">
        <v>22598.959999999999</v>
      </c>
      <c r="F8350" s="5">
        <v>22548.57</v>
      </c>
      <c r="G8350" s="5">
        <v>22605.439999999999</v>
      </c>
      <c r="K8350" s="5">
        <v>28093.7</v>
      </c>
      <c r="L8350" s="5">
        <v>28436.32</v>
      </c>
      <c r="M8350" s="5">
        <v>28050.97</v>
      </c>
      <c r="Q8350" s="5">
        <v>33061.47</v>
      </c>
      <c r="R8350" s="5">
        <v>33628.85</v>
      </c>
      <c r="S8350" s="5">
        <v>32567.45</v>
      </c>
    </row>
    <row r="8351" spans="5:19" x14ac:dyDescent="0.25">
      <c r="E8351" s="5">
        <v>22596.54</v>
      </c>
      <c r="F8351" s="5">
        <v>22541.03</v>
      </c>
      <c r="G8351" s="5">
        <v>22602.78</v>
      </c>
      <c r="K8351" s="5">
        <v>28093.7</v>
      </c>
      <c r="L8351" s="5">
        <v>28402.2</v>
      </c>
      <c r="M8351" s="5">
        <v>28025.27</v>
      </c>
      <c r="Q8351" s="5">
        <v>33014.32</v>
      </c>
      <c r="R8351" s="5">
        <v>33613.57</v>
      </c>
      <c r="S8351" s="5">
        <v>32544.21</v>
      </c>
    </row>
    <row r="8352" spans="5:19" x14ac:dyDescent="0.25">
      <c r="E8352" s="5">
        <v>22596.54</v>
      </c>
      <c r="F8352" s="5">
        <v>22541.03</v>
      </c>
      <c r="G8352" s="5">
        <v>22593.61</v>
      </c>
      <c r="K8352" s="5">
        <v>28091.09</v>
      </c>
      <c r="L8352" s="5">
        <v>28402.2</v>
      </c>
      <c r="M8352" s="5">
        <v>28013.55</v>
      </c>
      <c r="Q8352" s="5">
        <v>33014.32</v>
      </c>
      <c r="R8352" s="5">
        <v>33565.589999999997</v>
      </c>
      <c r="S8352" s="5">
        <v>32503.43</v>
      </c>
    </row>
    <row r="8353" spans="5:19" x14ac:dyDescent="0.25">
      <c r="E8353" s="5">
        <v>22596.49</v>
      </c>
      <c r="F8353" s="5">
        <v>22536.53</v>
      </c>
      <c r="G8353" s="5">
        <v>22588.95</v>
      </c>
      <c r="K8353" s="5">
        <v>28081.3</v>
      </c>
      <c r="L8353" s="5">
        <v>28345.95</v>
      </c>
      <c r="M8353" s="5">
        <v>27999.54</v>
      </c>
      <c r="Q8353" s="5">
        <v>33005.22</v>
      </c>
      <c r="R8353" s="5">
        <v>33544.519999999997</v>
      </c>
      <c r="S8353" s="5">
        <v>32442.92</v>
      </c>
    </row>
    <row r="8354" spans="5:19" x14ac:dyDescent="0.25">
      <c r="E8354" s="5">
        <v>22590.42</v>
      </c>
      <c r="F8354" s="5">
        <v>22536.53</v>
      </c>
      <c r="G8354" s="5">
        <v>22585.200000000001</v>
      </c>
      <c r="K8354" s="5">
        <v>28068.23</v>
      </c>
      <c r="L8354" s="5">
        <v>28317.94</v>
      </c>
      <c r="M8354" s="5">
        <v>27980.43</v>
      </c>
      <c r="Q8354" s="5">
        <v>32982.1</v>
      </c>
      <c r="R8354" s="5">
        <v>33519.58</v>
      </c>
      <c r="S8354" s="5">
        <v>32405.49</v>
      </c>
    </row>
    <row r="8355" spans="5:19" x14ac:dyDescent="0.25">
      <c r="E8355" s="5">
        <v>22587.119999999999</v>
      </c>
      <c r="F8355" s="5">
        <v>22531.26</v>
      </c>
      <c r="G8355" s="5">
        <v>22582.66</v>
      </c>
      <c r="K8355" s="5">
        <v>28068.23</v>
      </c>
      <c r="L8355" s="5">
        <v>28312.49</v>
      </c>
      <c r="M8355" s="5">
        <v>27939.3</v>
      </c>
      <c r="Q8355" s="5">
        <v>32972.36</v>
      </c>
      <c r="R8355" s="5">
        <v>33517.230000000003</v>
      </c>
      <c r="S8355" s="5">
        <v>32387.42</v>
      </c>
    </row>
    <row r="8356" spans="5:19" x14ac:dyDescent="0.25">
      <c r="E8356" s="5">
        <v>22582.83</v>
      </c>
      <c r="F8356" s="5">
        <v>22530.29</v>
      </c>
      <c r="G8356" s="5">
        <v>22579.38</v>
      </c>
      <c r="K8356" s="5">
        <v>28019.279999999999</v>
      </c>
      <c r="L8356" s="5">
        <v>28280.17</v>
      </c>
      <c r="M8356" s="5">
        <v>27931.42</v>
      </c>
      <c r="Q8356" s="5">
        <v>32972.36</v>
      </c>
      <c r="R8356" s="5">
        <v>33500.400000000001</v>
      </c>
      <c r="S8356" s="5">
        <v>32330.66</v>
      </c>
    </row>
    <row r="8357" spans="5:19" x14ac:dyDescent="0.25">
      <c r="E8357" s="5">
        <v>22574.19</v>
      </c>
      <c r="F8357" s="5">
        <v>22522.31</v>
      </c>
      <c r="G8357" s="5">
        <v>22571.58</v>
      </c>
      <c r="K8357" s="5">
        <v>27982.82</v>
      </c>
      <c r="L8357" s="5">
        <v>28250.48</v>
      </c>
      <c r="M8357" s="5">
        <v>27893.61</v>
      </c>
      <c r="Q8357" s="5">
        <v>32948.81</v>
      </c>
      <c r="R8357" s="5">
        <v>33456.47</v>
      </c>
      <c r="S8357" s="5">
        <v>32297.040000000001</v>
      </c>
    </row>
    <row r="8358" spans="5:19" x14ac:dyDescent="0.25">
      <c r="E8358" s="5">
        <v>22570.45</v>
      </c>
      <c r="F8358" s="5">
        <v>22520.6</v>
      </c>
      <c r="G8358" s="5">
        <v>22561.73</v>
      </c>
      <c r="K8358" s="5">
        <v>27957.93</v>
      </c>
      <c r="L8358" s="5">
        <v>28238.71</v>
      </c>
      <c r="M8358" s="5">
        <v>27870.43</v>
      </c>
      <c r="Q8358" s="5">
        <v>32909.879999999997</v>
      </c>
      <c r="R8358" s="5">
        <v>33447.24</v>
      </c>
      <c r="S8358" s="5">
        <v>32289.95</v>
      </c>
    </row>
    <row r="8359" spans="5:19" x14ac:dyDescent="0.25">
      <c r="E8359" s="5">
        <v>22569.49</v>
      </c>
      <c r="F8359" s="5">
        <v>22520.6</v>
      </c>
      <c r="G8359" s="5">
        <v>22561.73</v>
      </c>
      <c r="K8359" s="5">
        <v>27955.74</v>
      </c>
      <c r="L8359" s="5">
        <v>28220.87</v>
      </c>
      <c r="M8359" s="5">
        <v>27867.77</v>
      </c>
      <c r="Q8359" s="5">
        <v>32861</v>
      </c>
      <c r="R8359" s="5">
        <v>33421.11</v>
      </c>
      <c r="S8359" s="5">
        <v>32270.68</v>
      </c>
    </row>
    <row r="8360" spans="5:19" x14ac:dyDescent="0.25">
      <c r="E8360" s="5">
        <v>22568.85</v>
      </c>
      <c r="F8360" s="5">
        <v>22520.6</v>
      </c>
      <c r="G8360" s="5">
        <v>22561.73</v>
      </c>
      <c r="K8360" s="5">
        <v>27937.66</v>
      </c>
      <c r="L8360" s="5">
        <v>28192.51</v>
      </c>
      <c r="M8360" s="5">
        <v>27842.91</v>
      </c>
      <c r="Q8360" s="5">
        <v>32842.18</v>
      </c>
      <c r="R8360" s="5">
        <v>33400.51</v>
      </c>
      <c r="S8360" s="5">
        <v>32243.98</v>
      </c>
    </row>
    <row r="8361" spans="5:19" x14ac:dyDescent="0.25">
      <c r="E8361" s="5">
        <v>22564.9</v>
      </c>
      <c r="F8361" s="5">
        <v>22520.6</v>
      </c>
      <c r="G8361" s="5">
        <v>22557.62</v>
      </c>
      <c r="K8361" s="5">
        <v>27917.91</v>
      </c>
      <c r="L8361" s="5">
        <v>28172.799999999999</v>
      </c>
      <c r="M8361" s="5">
        <v>27817.49</v>
      </c>
      <c r="Q8361" s="5">
        <v>32841.519999999997</v>
      </c>
      <c r="R8361" s="5">
        <v>33356.71</v>
      </c>
      <c r="S8361" s="5">
        <v>32194.94</v>
      </c>
    </row>
    <row r="8362" spans="5:19" x14ac:dyDescent="0.25">
      <c r="E8362" s="5">
        <v>22563.759999999998</v>
      </c>
      <c r="F8362" s="5">
        <v>22520.49</v>
      </c>
      <c r="G8362" s="5">
        <v>22548.25</v>
      </c>
      <c r="K8362" s="5">
        <v>27903.27</v>
      </c>
      <c r="L8362" s="5">
        <v>28136.41</v>
      </c>
      <c r="M8362" s="5">
        <v>27810.93</v>
      </c>
      <c r="Q8362" s="5">
        <v>32841.519999999997</v>
      </c>
      <c r="R8362" s="5">
        <v>33347.56</v>
      </c>
      <c r="S8362" s="5">
        <v>32177.33</v>
      </c>
    </row>
    <row r="8363" spans="5:19" x14ac:dyDescent="0.25">
      <c r="E8363" s="5">
        <v>22563.33</v>
      </c>
      <c r="F8363" s="5">
        <v>22520.49</v>
      </c>
      <c r="G8363" s="5">
        <v>22544.880000000001</v>
      </c>
      <c r="K8363" s="5">
        <v>27887.83</v>
      </c>
      <c r="L8363" s="5">
        <v>28116.400000000001</v>
      </c>
      <c r="M8363" s="5">
        <v>27773.3</v>
      </c>
      <c r="Q8363" s="5">
        <v>32817.42</v>
      </c>
      <c r="R8363" s="5">
        <v>33326.870000000003</v>
      </c>
      <c r="S8363" s="5">
        <v>32172.53</v>
      </c>
    </row>
    <row r="8364" spans="5:19" x14ac:dyDescent="0.25">
      <c r="E8364" s="5">
        <v>22563.33</v>
      </c>
      <c r="F8364" s="5">
        <v>22520.49</v>
      </c>
      <c r="G8364" s="5">
        <v>22542.82</v>
      </c>
      <c r="K8364" s="5">
        <v>27873.55</v>
      </c>
      <c r="L8364" s="5">
        <v>28091.29</v>
      </c>
      <c r="M8364" s="5">
        <v>27765.47</v>
      </c>
      <c r="Q8364" s="5">
        <v>32817.42</v>
      </c>
      <c r="R8364" s="5">
        <v>33287.919999999998</v>
      </c>
      <c r="S8364" s="5">
        <v>32128.84</v>
      </c>
    </row>
    <row r="8365" spans="5:19" x14ac:dyDescent="0.25">
      <c r="E8365" s="5">
        <v>22563.33</v>
      </c>
      <c r="F8365" s="5">
        <v>22511.360000000001</v>
      </c>
      <c r="G8365" s="5">
        <v>22539.67</v>
      </c>
      <c r="K8365" s="5">
        <v>27864.71</v>
      </c>
      <c r="L8365" s="5">
        <v>28078.45</v>
      </c>
      <c r="M8365" s="5">
        <v>27733.86</v>
      </c>
      <c r="Q8365" s="5">
        <v>32780.400000000001</v>
      </c>
      <c r="R8365" s="5">
        <v>33281.910000000003</v>
      </c>
      <c r="S8365" s="5">
        <v>32100.880000000001</v>
      </c>
    </row>
    <row r="8366" spans="5:19" x14ac:dyDescent="0.25">
      <c r="E8366" s="5">
        <v>22558.959999999999</v>
      </c>
      <c r="F8366" s="5">
        <v>22511.360000000001</v>
      </c>
      <c r="G8366" s="5">
        <v>22539.67</v>
      </c>
      <c r="K8366" s="5">
        <v>27854.23</v>
      </c>
      <c r="L8366" s="5">
        <v>28078.45</v>
      </c>
      <c r="M8366" s="5">
        <v>27730.33</v>
      </c>
      <c r="Q8366" s="5">
        <v>32780.400000000001</v>
      </c>
      <c r="R8366" s="5">
        <v>33225.5</v>
      </c>
      <c r="S8366" s="5">
        <v>32074.46</v>
      </c>
    </row>
    <row r="8367" spans="5:19" x14ac:dyDescent="0.25">
      <c r="E8367" s="5">
        <v>22555.79</v>
      </c>
      <c r="F8367" s="5">
        <v>22506.16</v>
      </c>
      <c r="G8367" s="5">
        <v>22533.63</v>
      </c>
      <c r="K8367" s="5">
        <v>27832.93</v>
      </c>
      <c r="L8367" s="5">
        <v>28063.64</v>
      </c>
      <c r="M8367" s="5">
        <v>27721.33</v>
      </c>
      <c r="Q8367" s="5">
        <v>32780.400000000001</v>
      </c>
      <c r="R8367" s="5">
        <v>33199.769999999997</v>
      </c>
      <c r="S8367" s="5">
        <v>32029.47</v>
      </c>
    </row>
    <row r="8368" spans="5:19" x14ac:dyDescent="0.25">
      <c r="E8368" s="5">
        <v>22555.79</v>
      </c>
      <c r="F8368" s="5">
        <v>22504.2</v>
      </c>
      <c r="G8368" s="5">
        <v>22526.26</v>
      </c>
      <c r="K8368" s="5">
        <v>27785.88</v>
      </c>
      <c r="L8368" s="5">
        <v>28053.25</v>
      </c>
      <c r="M8368" s="5">
        <v>27713.26</v>
      </c>
      <c r="Q8368" s="5">
        <v>32772.080000000002</v>
      </c>
      <c r="R8368" s="5">
        <v>33188</v>
      </c>
      <c r="S8368" s="5">
        <v>32013.85</v>
      </c>
    </row>
    <row r="8369" spans="5:19" x14ac:dyDescent="0.25">
      <c r="E8369" s="5">
        <v>22554.03</v>
      </c>
      <c r="F8369" s="5">
        <v>22502.959999999999</v>
      </c>
      <c r="G8369" s="5">
        <v>22510.82</v>
      </c>
      <c r="K8369" s="5">
        <v>27785.759999999998</v>
      </c>
      <c r="L8369" s="5">
        <v>28051.31</v>
      </c>
      <c r="M8369" s="5">
        <v>27675.18</v>
      </c>
      <c r="Q8369" s="5">
        <v>32755.54</v>
      </c>
      <c r="R8369" s="5">
        <v>33181.370000000003</v>
      </c>
      <c r="S8369" s="5">
        <v>32001.200000000001</v>
      </c>
    </row>
    <row r="8370" spans="5:19" x14ac:dyDescent="0.25">
      <c r="E8370" s="5">
        <v>22553.360000000001</v>
      </c>
      <c r="F8370" s="5">
        <v>22502.959999999999</v>
      </c>
      <c r="G8370" s="5">
        <v>22510.82</v>
      </c>
      <c r="K8370" s="5">
        <v>27785.759999999998</v>
      </c>
      <c r="L8370" s="5">
        <v>28041.39</v>
      </c>
      <c r="M8370" s="5">
        <v>27670.959999999999</v>
      </c>
      <c r="Q8370" s="5">
        <v>32755.54</v>
      </c>
      <c r="R8370" s="5">
        <v>33181.370000000003</v>
      </c>
      <c r="S8370" s="5">
        <v>31962.45</v>
      </c>
    </row>
    <row r="8371" spans="5:19" x14ac:dyDescent="0.25">
      <c r="E8371" s="5">
        <v>22547.33</v>
      </c>
      <c r="F8371" s="5">
        <v>22502.959999999999</v>
      </c>
      <c r="G8371" s="5">
        <v>22510.82</v>
      </c>
      <c r="K8371" s="5">
        <v>27785.759999999998</v>
      </c>
      <c r="L8371" s="5">
        <v>28023.38</v>
      </c>
      <c r="M8371" s="5">
        <v>27655.83</v>
      </c>
      <c r="Q8371" s="5">
        <v>32755.54</v>
      </c>
      <c r="R8371" s="5">
        <v>33166.910000000003</v>
      </c>
      <c r="S8371" s="5">
        <v>31940.82</v>
      </c>
    </row>
    <row r="8372" spans="5:19" x14ac:dyDescent="0.25">
      <c r="E8372" s="5">
        <v>22547.33</v>
      </c>
      <c r="F8372" s="5">
        <v>22484.7</v>
      </c>
      <c r="G8372" s="5">
        <v>22506.07</v>
      </c>
      <c r="K8372" s="5">
        <v>27785.759999999998</v>
      </c>
      <c r="L8372" s="5">
        <v>28013.49</v>
      </c>
      <c r="M8372" s="5">
        <v>27643.07</v>
      </c>
      <c r="Q8372" s="5">
        <v>32755.54</v>
      </c>
      <c r="R8372" s="5">
        <v>33163.67</v>
      </c>
      <c r="S8372" s="5">
        <v>31918.93</v>
      </c>
    </row>
    <row r="8373" spans="5:19" x14ac:dyDescent="0.25">
      <c r="E8373" s="5">
        <v>22544.959999999999</v>
      </c>
      <c r="F8373" s="5">
        <v>22484.06</v>
      </c>
      <c r="G8373" s="5">
        <v>22506.07</v>
      </c>
      <c r="K8373" s="5">
        <v>27785.759999999998</v>
      </c>
      <c r="L8373" s="5">
        <v>28013.19</v>
      </c>
      <c r="M8373" s="5">
        <v>27624.98</v>
      </c>
      <c r="Q8373" s="5">
        <v>32740.94</v>
      </c>
      <c r="R8373" s="5">
        <v>33134.46</v>
      </c>
      <c r="S8373" s="5">
        <v>31912.12</v>
      </c>
    </row>
    <row r="8374" spans="5:19" x14ac:dyDescent="0.25">
      <c r="E8374" s="5">
        <v>22544.959999999999</v>
      </c>
      <c r="F8374" s="5">
        <v>22482.86</v>
      </c>
      <c r="G8374" s="5">
        <v>22495.279999999999</v>
      </c>
      <c r="K8374" s="5">
        <v>27770.53</v>
      </c>
      <c r="L8374" s="5">
        <v>27990.01</v>
      </c>
      <c r="M8374" s="5">
        <v>27585.35</v>
      </c>
      <c r="Q8374" s="5">
        <v>32685.14</v>
      </c>
      <c r="R8374" s="5">
        <v>33134.46</v>
      </c>
      <c r="S8374" s="5">
        <v>31894.94</v>
      </c>
    </row>
    <row r="8375" spans="5:19" x14ac:dyDescent="0.25">
      <c r="E8375" s="5">
        <v>22544.959999999999</v>
      </c>
      <c r="F8375" s="5">
        <v>22482.86</v>
      </c>
      <c r="G8375" s="5">
        <v>22489.279999999999</v>
      </c>
      <c r="K8375" s="5">
        <v>27764.18</v>
      </c>
      <c r="L8375" s="5">
        <v>27982.12</v>
      </c>
      <c r="M8375" s="5">
        <v>27582.52</v>
      </c>
      <c r="Q8375" s="5">
        <v>32662.83</v>
      </c>
      <c r="R8375" s="5">
        <v>33124.46</v>
      </c>
      <c r="S8375" s="5">
        <v>31869.52</v>
      </c>
    </row>
    <row r="8376" spans="5:19" x14ac:dyDescent="0.25">
      <c r="E8376" s="5">
        <v>22543.64</v>
      </c>
      <c r="F8376" s="5">
        <v>22482.86</v>
      </c>
      <c r="G8376" s="5">
        <v>22486.86</v>
      </c>
      <c r="K8376" s="5">
        <v>27758.67</v>
      </c>
      <c r="L8376" s="5">
        <v>27971.439999999999</v>
      </c>
      <c r="M8376" s="5">
        <v>27558.33</v>
      </c>
      <c r="Q8376" s="5">
        <v>32618.04</v>
      </c>
      <c r="R8376" s="5">
        <v>33118.660000000003</v>
      </c>
      <c r="S8376" s="5">
        <v>31849.53</v>
      </c>
    </row>
    <row r="8377" spans="5:19" x14ac:dyDescent="0.25">
      <c r="E8377" s="5">
        <v>22543.64</v>
      </c>
      <c r="F8377" s="5">
        <v>22481.64</v>
      </c>
      <c r="G8377" s="5">
        <v>22480.21</v>
      </c>
      <c r="K8377" s="5">
        <v>27755.43</v>
      </c>
      <c r="L8377" s="5">
        <v>27964.22</v>
      </c>
      <c r="M8377" s="5">
        <v>27541.29</v>
      </c>
      <c r="Q8377" s="5">
        <v>32608.19</v>
      </c>
      <c r="R8377" s="5">
        <v>33105</v>
      </c>
      <c r="S8377" s="5">
        <v>31840.98</v>
      </c>
    </row>
    <row r="8378" spans="5:19" x14ac:dyDescent="0.25">
      <c r="E8378" s="5">
        <v>22543.64</v>
      </c>
      <c r="F8378" s="5">
        <v>22481.64</v>
      </c>
      <c r="G8378" s="5">
        <v>22477.48</v>
      </c>
      <c r="K8378" s="5">
        <v>27750.32</v>
      </c>
      <c r="L8378" s="5">
        <v>27938.36</v>
      </c>
      <c r="M8378" s="5">
        <v>27523.16</v>
      </c>
      <c r="Q8378" s="5">
        <v>32607.05</v>
      </c>
      <c r="R8378" s="5">
        <v>33102.36</v>
      </c>
      <c r="S8378" s="5">
        <v>31840.98</v>
      </c>
    </row>
    <row r="8379" spans="5:19" x14ac:dyDescent="0.25">
      <c r="E8379" s="5">
        <v>22523.57</v>
      </c>
      <c r="F8379" s="5">
        <v>22477.68</v>
      </c>
      <c r="G8379" s="5">
        <v>22476.46</v>
      </c>
      <c r="K8379" s="5">
        <v>27736.52</v>
      </c>
      <c r="L8379" s="5">
        <v>27938.36</v>
      </c>
      <c r="M8379" s="5">
        <v>27521.58</v>
      </c>
      <c r="Q8379" s="5">
        <v>32587.62</v>
      </c>
      <c r="R8379" s="5">
        <v>33088.46</v>
      </c>
      <c r="S8379" s="5">
        <v>31838.59</v>
      </c>
    </row>
    <row r="8380" spans="5:19" x14ac:dyDescent="0.25">
      <c r="E8380" s="5">
        <v>22523.57</v>
      </c>
      <c r="F8380" s="5">
        <v>22477.68</v>
      </c>
      <c r="G8380" s="5">
        <v>22473.52</v>
      </c>
      <c r="K8380" s="5">
        <v>27695.54</v>
      </c>
      <c r="L8380" s="5">
        <v>27934.28</v>
      </c>
      <c r="M8380" s="5">
        <v>27517.68</v>
      </c>
      <c r="Q8380" s="5">
        <v>32587.62</v>
      </c>
      <c r="R8380" s="5">
        <v>33088.46</v>
      </c>
      <c r="S8380" s="5">
        <v>31827.29</v>
      </c>
    </row>
    <row r="8381" spans="5:19" x14ac:dyDescent="0.25">
      <c r="E8381" s="5">
        <v>22523.57</v>
      </c>
      <c r="F8381" s="5">
        <v>22477.68</v>
      </c>
      <c r="G8381" s="5">
        <v>22473.52</v>
      </c>
      <c r="K8381" s="5">
        <v>27690.68</v>
      </c>
      <c r="L8381" s="5">
        <v>27894.78</v>
      </c>
      <c r="M8381" s="5">
        <v>27503.040000000001</v>
      </c>
      <c r="Q8381" s="5">
        <v>32587.62</v>
      </c>
      <c r="R8381" s="5">
        <v>33073.440000000002</v>
      </c>
      <c r="S8381" s="5">
        <v>31783.38</v>
      </c>
    </row>
    <row r="8382" spans="5:19" x14ac:dyDescent="0.25">
      <c r="E8382" s="5">
        <v>22523.57</v>
      </c>
      <c r="F8382" s="5">
        <v>22473.7</v>
      </c>
      <c r="G8382" s="5">
        <v>22473.52</v>
      </c>
      <c r="K8382" s="5">
        <v>27690.68</v>
      </c>
      <c r="L8382" s="5">
        <v>27863.27</v>
      </c>
      <c r="M8382" s="5">
        <v>27485.87</v>
      </c>
      <c r="Q8382" s="5">
        <v>32587.62</v>
      </c>
      <c r="R8382" s="5">
        <v>33073.440000000002</v>
      </c>
      <c r="S8382" s="5">
        <v>31763.95</v>
      </c>
    </row>
    <row r="8383" spans="5:19" x14ac:dyDescent="0.25">
      <c r="E8383" s="5">
        <v>22519.52</v>
      </c>
      <c r="F8383" s="5">
        <v>22473.56</v>
      </c>
      <c r="G8383" s="5">
        <v>22471.15</v>
      </c>
      <c r="K8383" s="5">
        <v>27690.68</v>
      </c>
      <c r="L8383" s="5">
        <v>27858</v>
      </c>
      <c r="M8383" s="5">
        <v>27460.01</v>
      </c>
      <c r="Q8383" s="5">
        <v>32586.720000000001</v>
      </c>
      <c r="R8383" s="5">
        <v>33056.35</v>
      </c>
      <c r="S8383" s="5">
        <v>31757.75</v>
      </c>
    </row>
    <row r="8384" spans="5:19" x14ac:dyDescent="0.25">
      <c r="E8384" s="5">
        <v>22518.41</v>
      </c>
      <c r="F8384" s="5">
        <v>22468.240000000002</v>
      </c>
      <c r="G8384" s="5">
        <v>22462.73</v>
      </c>
      <c r="K8384" s="5">
        <v>27679.42</v>
      </c>
      <c r="L8384" s="5">
        <v>27847.599999999999</v>
      </c>
      <c r="M8384" s="5">
        <v>27447.95</v>
      </c>
      <c r="Q8384" s="5">
        <v>32578.34</v>
      </c>
      <c r="R8384" s="5">
        <v>33030.910000000003</v>
      </c>
      <c r="S8384" s="5">
        <v>31723.75</v>
      </c>
    </row>
    <row r="8385" spans="5:19" x14ac:dyDescent="0.25">
      <c r="E8385" s="5">
        <v>22513.7</v>
      </c>
      <c r="F8385" s="5">
        <v>22468.240000000002</v>
      </c>
      <c r="G8385" s="5">
        <v>22462.73</v>
      </c>
      <c r="K8385" s="5">
        <v>27679.42</v>
      </c>
      <c r="L8385" s="5">
        <v>27845.59</v>
      </c>
      <c r="M8385" s="5">
        <v>27445.26</v>
      </c>
      <c r="Q8385" s="5">
        <v>32568.799999999999</v>
      </c>
      <c r="R8385" s="5">
        <v>33007.54</v>
      </c>
      <c r="S8385" s="5">
        <v>31699.69</v>
      </c>
    </row>
    <row r="8386" spans="5:19" x14ac:dyDescent="0.25">
      <c r="E8386" s="5">
        <v>22509.95</v>
      </c>
      <c r="F8386" s="5">
        <v>22468.240000000002</v>
      </c>
      <c r="G8386" s="5">
        <v>22462.73</v>
      </c>
      <c r="K8386" s="5">
        <v>27678.34</v>
      </c>
      <c r="L8386" s="5">
        <v>27837.69</v>
      </c>
      <c r="M8386" s="5">
        <v>27428.99</v>
      </c>
      <c r="Q8386" s="5">
        <v>32557.53</v>
      </c>
      <c r="R8386" s="5">
        <v>33007.54</v>
      </c>
      <c r="S8386" s="5">
        <v>31687.360000000001</v>
      </c>
    </row>
    <row r="8387" spans="5:19" x14ac:dyDescent="0.25">
      <c r="E8387" s="5">
        <v>22508.11</v>
      </c>
      <c r="F8387" s="5">
        <v>22468.240000000002</v>
      </c>
      <c r="G8387" s="5">
        <v>22462.73</v>
      </c>
      <c r="K8387" s="5">
        <v>27664.799999999999</v>
      </c>
      <c r="L8387" s="5">
        <v>27832.78</v>
      </c>
      <c r="M8387" s="5">
        <v>27410.99</v>
      </c>
      <c r="Q8387" s="5">
        <v>32552.21</v>
      </c>
      <c r="R8387" s="5">
        <v>33003.79</v>
      </c>
      <c r="S8387" s="5">
        <v>31663.25</v>
      </c>
    </row>
    <row r="8388" spans="5:19" x14ac:dyDescent="0.25">
      <c r="E8388" s="5">
        <v>22508.11</v>
      </c>
      <c r="F8388" s="5">
        <v>22467.65</v>
      </c>
      <c r="G8388" s="5">
        <v>22462.73</v>
      </c>
      <c r="K8388" s="5">
        <v>27635.67</v>
      </c>
      <c r="L8388" s="5">
        <v>27810.62</v>
      </c>
      <c r="M8388" s="5">
        <v>27410.99</v>
      </c>
      <c r="Q8388" s="5">
        <v>32552.21</v>
      </c>
      <c r="R8388" s="5">
        <v>32979.68</v>
      </c>
      <c r="S8388" s="5">
        <v>31660.52</v>
      </c>
    </row>
    <row r="8389" spans="5:19" x14ac:dyDescent="0.25">
      <c r="E8389" s="5">
        <v>22508.11</v>
      </c>
      <c r="F8389" s="5">
        <v>22467.65</v>
      </c>
      <c r="G8389" s="5">
        <v>22462.73</v>
      </c>
      <c r="K8389" s="5">
        <v>27635.67</v>
      </c>
      <c r="L8389" s="5">
        <v>27808.2</v>
      </c>
      <c r="M8389" s="5">
        <v>27403.39</v>
      </c>
      <c r="Q8389" s="5">
        <v>32534.33</v>
      </c>
      <c r="R8389" s="5">
        <v>32969.410000000003</v>
      </c>
      <c r="S8389" s="5">
        <v>31644.58</v>
      </c>
    </row>
    <row r="8390" spans="5:19" x14ac:dyDescent="0.25">
      <c r="E8390" s="5">
        <v>22506.11</v>
      </c>
      <c r="F8390" s="5">
        <v>22466.05</v>
      </c>
      <c r="G8390" s="5">
        <v>22462.73</v>
      </c>
      <c r="K8390" s="5">
        <v>27635.67</v>
      </c>
      <c r="L8390" s="5">
        <v>27792.06</v>
      </c>
      <c r="M8390" s="5">
        <v>27374.02</v>
      </c>
      <c r="Q8390" s="5">
        <v>32534.33</v>
      </c>
      <c r="R8390" s="5">
        <v>32961.230000000003</v>
      </c>
      <c r="S8390" s="5">
        <v>31638.77</v>
      </c>
    </row>
    <row r="8391" spans="5:19" x14ac:dyDescent="0.25">
      <c r="E8391" s="5">
        <v>22502.75</v>
      </c>
      <c r="F8391" s="5">
        <v>22459.66</v>
      </c>
      <c r="G8391" s="5">
        <v>22462.73</v>
      </c>
      <c r="K8391" s="5">
        <v>27635.67</v>
      </c>
      <c r="L8391" s="5">
        <v>27780.7</v>
      </c>
      <c r="M8391" s="5">
        <v>27355.119999999999</v>
      </c>
      <c r="Q8391" s="5">
        <v>32512.05</v>
      </c>
      <c r="R8391" s="5">
        <v>32954.15</v>
      </c>
      <c r="S8391" s="5">
        <v>31628.55</v>
      </c>
    </row>
    <row r="8392" spans="5:19" x14ac:dyDescent="0.25">
      <c r="E8392" s="5">
        <v>22501.45</v>
      </c>
      <c r="F8392" s="5">
        <v>22458.42</v>
      </c>
      <c r="G8392" s="5">
        <v>22457.96</v>
      </c>
      <c r="K8392" s="5">
        <v>27624.94</v>
      </c>
      <c r="L8392" s="5">
        <v>27762.87</v>
      </c>
      <c r="M8392" s="5">
        <v>27352.69</v>
      </c>
      <c r="Q8392" s="5">
        <v>32463.43</v>
      </c>
      <c r="R8392" s="5">
        <v>32944.47</v>
      </c>
      <c r="S8392" s="5">
        <v>31624.71</v>
      </c>
    </row>
    <row r="8393" spans="5:19" x14ac:dyDescent="0.25">
      <c r="E8393" s="5">
        <v>22500.98</v>
      </c>
      <c r="F8393" s="5">
        <v>22457.94</v>
      </c>
      <c r="G8393" s="5">
        <v>22457.46</v>
      </c>
      <c r="K8393" s="5">
        <v>27610.33</v>
      </c>
      <c r="L8393" s="5">
        <v>27720.73</v>
      </c>
      <c r="M8393" s="5">
        <v>27335.56</v>
      </c>
      <c r="Q8393" s="5">
        <v>32463.43</v>
      </c>
      <c r="R8393" s="5">
        <v>32944.47</v>
      </c>
      <c r="S8393" s="5">
        <v>31621.94</v>
      </c>
    </row>
    <row r="8394" spans="5:19" x14ac:dyDescent="0.25">
      <c r="E8394" s="5">
        <v>22500.25</v>
      </c>
      <c r="F8394" s="5">
        <v>22457.94</v>
      </c>
      <c r="G8394" s="5">
        <v>22450.36</v>
      </c>
      <c r="K8394" s="5">
        <v>27610.33</v>
      </c>
      <c r="L8394" s="5">
        <v>27711.45</v>
      </c>
      <c r="M8394" s="5">
        <v>27328.560000000001</v>
      </c>
      <c r="Q8394" s="5">
        <v>32446.45</v>
      </c>
      <c r="R8394" s="5">
        <v>32924.589999999997</v>
      </c>
      <c r="S8394" s="5">
        <v>31610.42</v>
      </c>
    </row>
    <row r="8395" spans="5:19" x14ac:dyDescent="0.25">
      <c r="E8395" s="5">
        <v>22499.78</v>
      </c>
      <c r="F8395" s="5">
        <v>22455.71</v>
      </c>
      <c r="G8395" s="5">
        <v>22447.93</v>
      </c>
      <c r="K8395" s="5">
        <v>27609.39</v>
      </c>
      <c r="L8395" s="5">
        <v>27711.45</v>
      </c>
      <c r="M8395" s="5">
        <v>27322.93</v>
      </c>
      <c r="Q8395" s="5">
        <v>32446.45</v>
      </c>
      <c r="R8395" s="5">
        <v>32920.120000000003</v>
      </c>
      <c r="S8395" s="5">
        <v>31582.1</v>
      </c>
    </row>
    <row r="8396" spans="5:19" x14ac:dyDescent="0.25">
      <c r="E8396" s="5">
        <v>22498.28</v>
      </c>
      <c r="F8396" s="5">
        <v>22455.41</v>
      </c>
      <c r="G8396" s="5">
        <v>22447.93</v>
      </c>
      <c r="K8396" s="5">
        <v>27592.15</v>
      </c>
      <c r="L8396" s="5">
        <v>27705.46</v>
      </c>
      <c r="M8396" s="5">
        <v>27322.3</v>
      </c>
      <c r="Q8396" s="5">
        <v>32439.71</v>
      </c>
      <c r="R8396" s="5">
        <v>32915.65</v>
      </c>
      <c r="S8396" s="5">
        <v>31574.560000000001</v>
      </c>
    </row>
    <row r="8397" spans="5:19" x14ac:dyDescent="0.25">
      <c r="E8397" s="5">
        <v>22497.58</v>
      </c>
      <c r="F8397" s="5">
        <v>22451.119999999999</v>
      </c>
      <c r="G8397" s="5">
        <v>22447.89</v>
      </c>
      <c r="K8397" s="5">
        <v>27581.97</v>
      </c>
      <c r="L8397" s="5">
        <v>27690.09</v>
      </c>
      <c r="M8397" s="5">
        <v>27318.69</v>
      </c>
      <c r="Q8397" s="5">
        <v>32413.84</v>
      </c>
      <c r="R8397" s="5">
        <v>32902.980000000003</v>
      </c>
      <c r="S8397" s="5">
        <v>31574.560000000001</v>
      </c>
    </row>
    <row r="8398" spans="5:19" x14ac:dyDescent="0.25">
      <c r="E8398" s="5">
        <v>22496.880000000001</v>
      </c>
      <c r="F8398" s="5">
        <v>22451.03</v>
      </c>
      <c r="G8398" s="5">
        <v>22447.89</v>
      </c>
      <c r="K8398" s="5">
        <v>27563.85</v>
      </c>
      <c r="L8398" s="5">
        <v>27687.52</v>
      </c>
      <c r="M8398" s="5">
        <v>27318.69</v>
      </c>
      <c r="Q8398" s="5">
        <v>32413.8</v>
      </c>
      <c r="R8398" s="5">
        <v>32873.57</v>
      </c>
      <c r="S8398" s="5">
        <v>31554.09</v>
      </c>
    </row>
    <row r="8399" spans="5:19" x14ac:dyDescent="0.25">
      <c r="E8399" s="5">
        <v>22495.1</v>
      </c>
      <c r="F8399" s="5">
        <v>22449.18</v>
      </c>
      <c r="G8399" s="5">
        <v>22447.49</v>
      </c>
      <c r="K8399" s="5">
        <v>27548.560000000001</v>
      </c>
      <c r="L8399" s="5">
        <v>27681.31</v>
      </c>
      <c r="M8399" s="5">
        <v>27314.83</v>
      </c>
      <c r="Q8399" s="5">
        <v>32413.8</v>
      </c>
      <c r="R8399" s="5">
        <v>32873.57</v>
      </c>
      <c r="S8399" s="5">
        <v>31554.09</v>
      </c>
    </row>
    <row r="8400" spans="5:19" x14ac:dyDescent="0.25">
      <c r="E8400" s="5">
        <v>22491.23</v>
      </c>
      <c r="F8400" s="5">
        <v>22445.55</v>
      </c>
      <c r="G8400" s="5">
        <v>22441.27</v>
      </c>
      <c r="K8400" s="5">
        <v>27531.919999999998</v>
      </c>
      <c r="L8400" s="5">
        <v>27649.49</v>
      </c>
      <c r="M8400" s="5">
        <v>27312.19</v>
      </c>
      <c r="Q8400" s="5">
        <v>32407.87</v>
      </c>
      <c r="R8400" s="5">
        <v>32837.980000000003</v>
      </c>
      <c r="S8400" s="5">
        <v>31554.09</v>
      </c>
    </row>
    <row r="8401" spans="5:19" x14ac:dyDescent="0.25">
      <c r="E8401" s="5">
        <v>22490.83</v>
      </c>
      <c r="F8401" s="5">
        <v>22438.07</v>
      </c>
      <c r="G8401" s="5">
        <v>22441.27</v>
      </c>
      <c r="K8401" s="5">
        <v>27530.42</v>
      </c>
      <c r="L8401" s="5">
        <v>27649.49</v>
      </c>
      <c r="M8401" s="5">
        <v>27312.19</v>
      </c>
      <c r="Q8401" s="5">
        <v>32383.13</v>
      </c>
      <c r="R8401" s="5">
        <v>32824.44</v>
      </c>
      <c r="S8401" s="5">
        <v>31550.32</v>
      </c>
    </row>
    <row r="8402" spans="5:19" x14ac:dyDescent="0.25">
      <c r="E8402" s="5">
        <v>22490.13</v>
      </c>
      <c r="F8402" s="5">
        <v>22438.07</v>
      </c>
      <c r="G8402" s="5">
        <v>22437.7</v>
      </c>
      <c r="K8402" s="5">
        <v>27522.43</v>
      </c>
      <c r="L8402" s="5">
        <v>27646.41</v>
      </c>
      <c r="M8402" s="5">
        <v>27284.06</v>
      </c>
      <c r="Q8402" s="5">
        <v>32379.42</v>
      </c>
      <c r="R8402" s="5">
        <v>32824.44</v>
      </c>
      <c r="S8402" s="5">
        <v>31531.25</v>
      </c>
    </row>
    <row r="8403" spans="5:19" x14ac:dyDescent="0.25">
      <c r="E8403" s="5">
        <v>22490.13</v>
      </c>
      <c r="F8403" s="5">
        <v>22438.07</v>
      </c>
      <c r="G8403" s="5">
        <v>22437.27</v>
      </c>
      <c r="K8403" s="5">
        <v>27520.63</v>
      </c>
      <c r="L8403" s="5">
        <v>27645.23</v>
      </c>
      <c r="M8403" s="5">
        <v>27267.09</v>
      </c>
      <c r="Q8403" s="5">
        <v>32361.37</v>
      </c>
      <c r="R8403" s="5">
        <v>32820.959999999999</v>
      </c>
      <c r="S8403" s="5">
        <v>31507.72</v>
      </c>
    </row>
    <row r="8404" spans="5:19" x14ac:dyDescent="0.25">
      <c r="E8404" s="5">
        <v>22490.13</v>
      </c>
      <c r="F8404" s="5">
        <v>22437.599999999999</v>
      </c>
      <c r="G8404" s="5">
        <v>22435.25</v>
      </c>
      <c r="K8404" s="5">
        <v>27508.93</v>
      </c>
      <c r="L8404" s="5">
        <v>27644.29</v>
      </c>
      <c r="M8404" s="5">
        <v>27262.11</v>
      </c>
      <c r="Q8404" s="5">
        <v>32361.11</v>
      </c>
      <c r="R8404" s="5">
        <v>32812.160000000003</v>
      </c>
      <c r="S8404" s="5">
        <v>31498.41</v>
      </c>
    </row>
    <row r="8405" spans="5:19" x14ac:dyDescent="0.25">
      <c r="E8405" s="5">
        <v>23196.99</v>
      </c>
      <c r="F8405" s="5">
        <v>23184.57</v>
      </c>
      <c r="G8405" s="5">
        <v>23789.64</v>
      </c>
      <c r="K8405" s="5">
        <v>31998.91</v>
      </c>
      <c r="L8405" s="5">
        <v>32080.52</v>
      </c>
      <c r="M8405" s="5">
        <v>34268.14</v>
      </c>
      <c r="Q8405" s="5">
        <v>37493.64</v>
      </c>
      <c r="R8405" s="5">
        <v>37837.75</v>
      </c>
      <c r="S8405" s="5">
        <v>40474.22</v>
      </c>
    </row>
    <row r="8406" spans="5:19" x14ac:dyDescent="0.25">
      <c r="E8406" s="5">
        <v>23068.89</v>
      </c>
      <c r="F8406" s="5">
        <v>22998.78</v>
      </c>
      <c r="G8406" s="5">
        <v>23609.41</v>
      </c>
      <c r="K8406" s="5">
        <v>31080.01</v>
      </c>
      <c r="L8406" s="5">
        <v>31400.58</v>
      </c>
      <c r="M8406" s="5">
        <v>32996.21</v>
      </c>
      <c r="Q8406" s="5">
        <v>36550.69</v>
      </c>
      <c r="R8406" s="5">
        <v>37119.03</v>
      </c>
      <c r="S8406" s="5">
        <v>38693.57</v>
      </c>
    </row>
    <row r="8407" spans="5:19" x14ac:dyDescent="0.25">
      <c r="E8407" s="5">
        <v>23023.49</v>
      </c>
      <c r="F8407" s="5">
        <v>22872.25</v>
      </c>
      <c r="G8407" s="5">
        <v>23523.95</v>
      </c>
      <c r="K8407" s="5">
        <v>30783</v>
      </c>
      <c r="L8407" s="5">
        <v>31050.35</v>
      </c>
      <c r="M8407" s="5">
        <v>31991.99</v>
      </c>
      <c r="Q8407" s="5">
        <v>36162.480000000003</v>
      </c>
      <c r="R8407" s="5">
        <v>36591.54</v>
      </c>
      <c r="S8407" s="5">
        <v>37804.75</v>
      </c>
    </row>
    <row r="8408" spans="5:19" x14ac:dyDescent="0.25">
      <c r="E8408" s="5">
        <v>22963.45</v>
      </c>
      <c r="F8408" s="5">
        <v>22821.46</v>
      </c>
      <c r="G8408" s="5">
        <v>23436.69</v>
      </c>
      <c r="K8408" s="5">
        <v>30543.21</v>
      </c>
      <c r="L8408" s="5">
        <v>30678.65</v>
      </c>
      <c r="M8408" s="5">
        <v>31380.75</v>
      </c>
      <c r="Q8408" s="5">
        <v>35779.49</v>
      </c>
      <c r="R8408" s="5">
        <v>36304.75</v>
      </c>
      <c r="S8408" s="5">
        <v>37170.39</v>
      </c>
    </row>
    <row r="8409" spans="5:19" x14ac:dyDescent="0.25">
      <c r="E8409" s="5">
        <v>22919.4</v>
      </c>
      <c r="F8409" s="5">
        <v>22798.28</v>
      </c>
      <c r="G8409" s="5">
        <v>23338.16</v>
      </c>
      <c r="K8409" s="5">
        <v>30333</v>
      </c>
      <c r="L8409" s="5">
        <v>30380.59</v>
      </c>
      <c r="M8409" s="5">
        <v>30946.29</v>
      </c>
      <c r="Q8409" s="5">
        <v>35542.47</v>
      </c>
      <c r="R8409" s="5">
        <v>36059.519999999997</v>
      </c>
      <c r="S8409" s="5">
        <v>36469.230000000003</v>
      </c>
    </row>
    <row r="8410" spans="5:19" x14ac:dyDescent="0.25">
      <c r="E8410" s="5">
        <v>22871.52</v>
      </c>
      <c r="F8410" s="5">
        <v>22747.53</v>
      </c>
      <c r="G8410" s="5">
        <v>23285.24</v>
      </c>
      <c r="K8410" s="5">
        <v>30160.95</v>
      </c>
      <c r="L8410" s="5">
        <v>30183.39</v>
      </c>
      <c r="M8410" s="5">
        <v>30584.54</v>
      </c>
      <c r="Q8410" s="5">
        <v>35436.370000000003</v>
      </c>
      <c r="R8410" s="5">
        <v>35872.46</v>
      </c>
      <c r="S8410" s="5">
        <v>36137.620000000003</v>
      </c>
    </row>
    <row r="8411" spans="5:19" x14ac:dyDescent="0.25">
      <c r="E8411" s="5">
        <v>22862.63</v>
      </c>
      <c r="F8411" s="5">
        <v>22739.18</v>
      </c>
      <c r="G8411" s="5">
        <v>23239.58</v>
      </c>
      <c r="K8411" s="5">
        <v>29970.41</v>
      </c>
      <c r="L8411" s="5">
        <v>30041.14</v>
      </c>
      <c r="M8411" s="5">
        <v>30369.200000000001</v>
      </c>
      <c r="Q8411" s="5">
        <v>35230.32</v>
      </c>
      <c r="R8411" s="5">
        <v>35681.769999999997</v>
      </c>
      <c r="S8411" s="5">
        <v>35833.120000000003</v>
      </c>
    </row>
    <row r="8412" spans="5:19" x14ac:dyDescent="0.25">
      <c r="E8412" s="5">
        <v>22828.400000000001</v>
      </c>
      <c r="F8412" s="5">
        <v>22717.86</v>
      </c>
      <c r="G8412" s="5">
        <v>23189.91</v>
      </c>
      <c r="K8412" s="5">
        <v>29807.61</v>
      </c>
      <c r="L8412" s="5">
        <v>29953.55</v>
      </c>
      <c r="M8412" s="5">
        <v>30197.58</v>
      </c>
      <c r="Q8412" s="5">
        <v>35131.67</v>
      </c>
      <c r="R8412" s="5">
        <v>35570.11</v>
      </c>
      <c r="S8412" s="5">
        <v>35582.519999999997</v>
      </c>
    </row>
    <row r="8413" spans="5:19" x14ac:dyDescent="0.25">
      <c r="E8413" s="5">
        <v>22805.43</v>
      </c>
      <c r="F8413" s="5">
        <v>22708.560000000001</v>
      </c>
      <c r="G8413" s="5">
        <v>23158.37</v>
      </c>
      <c r="K8413" s="5">
        <v>29681.85</v>
      </c>
      <c r="L8413" s="5">
        <v>29880.560000000001</v>
      </c>
      <c r="M8413" s="5">
        <v>30056.33</v>
      </c>
      <c r="Q8413" s="5">
        <v>34932.089999999997</v>
      </c>
      <c r="R8413" s="5">
        <v>35436.620000000003</v>
      </c>
      <c r="S8413" s="5">
        <v>35408.75</v>
      </c>
    </row>
    <row r="8414" spans="5:19" x14ac:dyDescent="0.25">
      <c r="E8414" s="5">
        <v>22781.3</v>
      </c>
      <c r="F8414" s="5">
        <v>22707.19</v>
      </c>
      <c r="G8414" s="5">
        <v>23123.74</v>
      </c>
      <c r="K8414" s="5">
        <v>29619.24</v>
      </c>
      <c r="L8414" s="5">
        <v>29813.1</v>
      </c>
      <c r="M8414" s="5">
        <v>29947.77</v>
      </c>
      <c r="Q8414" s="5">
        <v>34809.94</v>
      </c>
      <c r="R8414" s="5">
        <v>35272.43</v>
      </c>
      <c r="S8414" s="5">
        <v>35158.97</v>
      </c>
    </row>
    <row r="8415" spans="5:19" x14ac:dyDescent="0.25">
      <c r="E8415" s="5">
        <v>22779.72</v>
      </c>
      <c r="F8415" s="5">
        <v>22707.19</v>
      </c>
      <c r="G8415" s="5">
        <v>23090</v>
      </c>
      <c r="K8415" s="5">
        <v>29517.34</v>
      </c>
      <c r="L8415" s="5">
        <v>29766.82</v>
      </c>
      <c r="M8415" s="5">
        <v>29726.3</v>
      </c>
      <c r="Q8415" s="5">
        <v>34766.07</v>
      </c>
      <c r="R8415" s="5">
        <v>35101.839999999997</v>
      </c>
      <c r="S8415" s="5">
        <v>35075.199999999997</v>
      </c>
    </row>
    <row r="8416" spans="5:19" x14ac:dyDescent="0.25">
      <c r="E8416" s="5">
        <v>22777.98</v>
      </c>
      <c r="F8416" s="5">
        <v>22706.560000000001</v>
      </c>
      <c r="G8416" s="5">
        <v>23046.03</v>
      </c>
      <c r="K8416" s="5">
        <v>29466.41</v>
      </c>
      <c r="L8416" s="5">
        <v>29688.49</v>
      </c>
      <c r="M8416" s="5">
        <v>29649.95</v>
      </c>
      <c r="Q8416" s="5">
        <v>34660.67</v>
      </c>
      <c r="R8416" s="5">
        <v>35012.870000000003</v>
      </c>
      <c r="S8416" s="5">
        <v>34777.53</v>
      </c>
    </row>
    <row r="8417" spans="5:19" x14ac:dyDescent="0.25">
      <c r="E8417" s="5">
        <v>22776.38</v>
      </c>
      <c r="F8417" s="5">
        <v>22689.360000000001</v>
      </c>
      <c r="G8417" s="5">
        <v>22994.51</v>
      </c>
      <c r="K8417" s="5">
        <v>29416.77</v>
      </c>
      <c r="L8417" s="5">
        <v>29667.58</v>
      </c>
      <c r="M8417" s="5">
        <v>29483.93</v>
      </c>
      <c r="Q8417" s="5">
        <v>34604.42</v>
      </c>
      <c r="R8417" s="5">
        <v>34966.19</v>
      </c>
      <c r="S8417" s="5">
        <v>34569.4</v>
      </c>
    </row>
    <row r="8418" spans="5:19" x14ac:dyDescent="0.25">
      <c r="E8418" s="5">
        <v>22765.99</v>
      </c>
      <c r="F8418" s="5">
        <v>22677.15</v>
      </c>
      <c r="G8418" s="5">
        <v>22977.5</v>
      </c>
      <c r="K8418" s="5">
        <v>29367.33</v>
      </c>
      <c r="L8418" s="5">
        <v>29611.3</v>
      </c>
      <c r="M8418" s="5">
        <v>29394.58</v>
      </c>
      <c r="Q8418" s="5">
        <v>34566.120000000003</v>
      </c>
      <c r="R8418" s="5">
        <v>34873.589999999997</v>
      </c>
      <c r="S8418" s="5">
        <v>34375.01</v>
      </c>
    </row>
    <row r="8419" spans="5:19" x14ac:dyDescent="0.25">
      <c r="E8419" s="5">
        <v>22760.31</v>
      </c>
      <c r="F8419" s="5">
        <v>22674.22</v>
      </c>
      <c r="G8419" s="5">
        <v>22951.59</v>
      </c>
      <c r="K8419" s="5">
        <v>29320.86</v>
      </c>
      <c r="L8419" s="5">
        <v>29536.69</v>
      </c>
      <c r="M8419" s="5">
        <v>29318.57</v>
      </c>
      <c r="Q8419" s="5">
        <v>34496.5</v>
      </c>
      <c r="R8419" s="5">
        <v>34665.08</v>
      </c>
      <c r="S8419" s="5">
        <v>34270.83</v>
      </c>
    </row>
    <row r="8420" spans="5:19" x14ac:dyDescent="0.25">
      <c r="E8420" s="5">
        <v>22745.200000000001</v>
      </c>
      <c r="F8420" s="5">
        <v>22659.35</v>
      </c>
      <c r="G8420" s="5">
        <v>22929.9</v>
      </c>
      <c r="K8420" s="5">
        <v>29246.28</v>
      </c>
      <c r="L8420" s="5">
        <v>29447.7</v>
      </c>
      <c r="M8420" s="5">
        <v>29263.27</v>
      </c>
      <c r="Q8420" s="5">
        <v>34358.699999999997</v>
      </c>
      <c r="R8420" s="5">
        <v>34632.81</v>
      </c>
      <c r="S8420" s="5">
        <v>34174.9</v>
      </c>
    </row>
    <row r="8421" spans="5:19" x14ac:dyDescent="0.25">
      <c r="E8421" s="5">
        <v>22734.35</v>
      </c>
      <c r="F8421" s="5">
        <v>22653</v>
      </c>
      <c r="G8421" s="5">
        <v>22899.5</v>
      </c>
      <c r="K8421" s="5">
        <v>29218.38</v>
      </c>
      <c r="L8421" s="5">
        <v>29415.78</v>
      </c>
      <c r="M8421" s="5">
        <v>29229.22</v>
      </c>
      <c r="Q8421" s="5">
        <v>34357.760000000002</v>
      </c>
      <c r="R8421" s="5">
        <v>34476.71</v>
      </c>
      <c r="S8421" s="5">
        <v>34095.81</v>
      </c>
    </row>
    <row r="8422" spans="5:19" x14ac:dyDescent="0.25">
      <c r="E8422" s="5">
        <v>22727.93</v>
      </c>
      <c r="F8422" s="5">
        <v>22645.95</v>
      </c>
      <c r="G8422" s="5">
        <v>22886.23</v>
      </c>
      <c r="K8422" s="5">
        <v>29165.919999999998</v>
      </c>
      <c r="L8422" s="5">
        <v>29341.03</v>
      </c>
      <c r="M8422" s="5">
        <v>29144.46</v>
      </c>
      <c r="Q8422" s="5">
        <v>34348.589999999997</v>
      </c>
      <c r="R8422" s="5">
        <v>34451.46</v>
      </c>
      <c r="S8422" s="5">
        <v>33993.49</v>
      </c>
    </row>
    <row r="8423" spans="5:19" x14ac:dyDescent="0.25">
      <c r="E8423" s="5">
        <v>22724.47</v>
      </c>
      <c r="F8423" s="5">
        <v>22640.27</v>
      </c>
      <c r="G8423" s="5">
        <v>22864.65</v>
      </c>
      <c r="K8423" s="5">
        <v>29157.94</v>
      </c>
      <c r="L8423" s="5">
        <v>29254.639999999999</v>
      </c>
      <c r="M8423" s="5">
        <v>29044.36</v>
      </c>
      <c r="Q8423" s="5">
        <v>34274.559999999998</v>
      </c>
      <c r="R8423" s="5">
        <v>34379.03</v>
      </c>
      <c r="S8423" s="5">
        <v>33929.43</v>
      </c>
    </row>
    <row r="8424" spans="5:19" x14ac:dyDescent="0.25">
      <c r="E8424" s="5">
        <v>22722.67</v>
      </c>
      <c r="F8424" s="5">
        <v>22639.15</v>
      </c>
      <c r="G8424" s="5">
        <v>22822.49</v>
      </c>
      <c r="K8424" s="5">
        <v>29126.93</v>
      </c>
      <c r="L8424" s="5">
        <v>29169.45</v>
      </c>
      <c r="M8424" s="5">
        <v>28901.29</v>
      </c>
      <c r="Q8424" s="5">
        <v>34137.82</v>
      </c>
      <c r="R8424" s="5">
        <v>34265.17</v>
      </c>
      <c r="S8424" s="5">
        <v>33822.94</v>
      </c>
    </row>
    <row r="8425" spans="5:19" x14ac:dyDescent="0.25">
      <c r="E8425" s="5">
        <v>22716</v>
      </c>
      <c r="F8425" s="5">
        <v>22638.720000000001</v>
      </c>
      <c r="G8425" s="5">
        <v>22802.71</v>
      </c>
      <c r="K8425" s="5">
        <v>29049.06</v>
      </c>
      <c r="L8425" s="5">
        <v>29095.62</v>
      </c>
      <c r="M8425" s="5">
        <v>28841.05</v>
      </c>
      <c r="Q8425" s="5">
        <v>34119.760000000002</v>
      </c>
      <c r="R8425" s="5">
        <v>34213.699999999997</v>
      </c>
      <c r="S8425" s="5">
        <v>33767.46</v>
      </c>
    </row>
    <row r="8426" spans="5:19" x14ac:dyDescent="0.25">
      <c r="E8426" s="5">
        <v>22692.5</v>
      </c>
      <c r="F8426" s="5">
        <v>22635.91</v>
      </c>
      <c r="G8426" s="5">
        <v>22792.47</v>
      </c>
      <c r="K8426" s="5">
        <v>28998.61</v>
      </c>
      <c r="L8426" s="5">
        <v>29073.83</v>
      </c>
      <c r="M8426" s="5">
        <v>28770.47</v>
      </c>
      <c r="Q8426" s="5">
        <v>34111.78</v>
      </c>
      <c r="R8426" s="5">
        <v>34149.35</v>
      </c>
      <c r="S8426" s="5">
        <v>33727.769999999997</v>
      </c>
    </row>
    <row r="8427" spans="5:19" x14ac:dyDescent="0.25">
      <c r="E8427" s="5">
        <v>22688.799999999999</v>
      </c>
      <c r="F8427" s="5">
        <v>22633.11</v>
      </c>
      <c r="G8427" s="5">
        <v>22789.24</v>
      </c>
      <c r="K8427" s="5">
        <v>28931.85</v>
      </c>
      <c r="L8427" s="5">
        <v>29053.67</v>
      </c>
      <c r="M8427" s="5">
        <v>28719.06</v>
      </c>
      <c r="Q8427" s="5">
        <v>34062.67</v>
      </c>
      <c r="R8427" s="5">
        <v>34059.480000000003</v>
      </c>
      <c r="S8427" s="5">
        <v>33653.22</v>
      </c>
    </row>
    <row r="8428" spans="5:19" x14ac:dyDescent="0.25">
      <c r="E8428" s="5">
        <v>22683.47</v>
      </c>
      <c r="F8428" s="5">
        <v>22629.7</v>
      </c>
      <c r="G8428" s="5">
        <v>22783.64</v>
      </c>
      <c r="K8428" s="5">
        <v>28931.85</v>
      </c>
      <c r="L8428" s="5">
        <v>29007.02</v>
      </c>
      <c r="M8428" s="5">
        <v>28671.119999999999</v>
      </c>
      <c r="Q8428" s="5">
        <v>34041.79</v>
      </c>
      <c r="R8428" s="5">
        <v>33960.660000000003</v>
      </c>
      <c r="S8428" s="5">
        <v>33612.93</v>
      </c>
    </row>
    <row r="8429" spans="5:19" x14ac:dyDescent="0.25">
      <c r="E8429" s="5">
        <v>22674.19</v>
      </c>
      <c r="F8429" s="5">
        <v>22623.88</v>
      </c>
      <c r="G8429" s="5">
        <v>22762.05</v>
      </c>
      <c r="K8429" s="5">
        <v>28894.560000000001</v>
      </c>
      <c r="L8429" s="5">
        <v>28984.39</v>
      </c>
      <c r="M8429" s="5">
        <v>28626.22</v>
      </c>
      <c r="Q8429" s="5">
        <v>33989.21</v>
      </c>
      <c r="R8429" s="5">
        <v>33875.47</v>
      </c>
      <c r="S8429" s="5">
        <v>33539.31</v>
      </c>
    </row>
    <row r="8430" spans="5:19" x14ac:dyDescent="0.25">
      <c r="E8430" s="5">
        <v>22673.35</v>
      </c>
      <c r="F8430" s="5">
        <v>22623.88</v>
      </c>
      <c r="G8430" s="5">
        <v>22741.06</v>
      </c>
      <c r="K8430" s="5">
        <v>28894.560000000001</v>
      </c>
      <c r="L8430" s="5">
        <v>28984.39</v>
      </c>
      <c r="M8430" s="5">
        <v>28593.58</v>
      </c>
      <c r="Q8430" s="5">
        <v>33900.639999999999</v>
      </c>
      <c r="R8430" s="5">
        <v>33847.29</v>
      </c>
      <c r="S8430" s="5">
        <v>33488.449999999997</v>
      </c>
    </row>
    <row r="8431" spans="5:19" x14ac:dyDescent="0.25">
      <c r="E8431" s="5">
        <v>22673.119999999999</v>
      </c>
      <c r="F8431" s="5">
        <v>22622.2</v>
      </c>
      <c r="G8431" s="5">
        <v>22719.54</v>
      </c>
      <c r="K8431" s="5">
        <v>28858.52</v>
      </c>
      <c r="L8431" s="5">
        <v>28944.17</v>
      </c>
      <c r="M8431" s="5">
        <v>28553.66</v>
      </c>
      <c r="Q8431" s="5">
        <v>33865.11</v>
      </c>
      <c r="R8431" s="5">
        <v>33812.01</v>
      </c>
      <c r="S8431" s="5">
        <v>33423.31</v>
      </c>
    </row>
    <row r="8432" spans="5:19" x14ac:dyDescent="0.25">
      <c r="E8432" s="5">
        <v>22671.759999999998</v>
      </c>
      <c r="F8432" s="5">
        <v>22621.23</v>
      </c>
      <c r="G8432" s="5">
        <v>22709.54</v>
      </c>
      <c r="K8432" s="5">
        <v>28849.5</v>
      </c>
      <c r="L8432" s="5">
        <v>28901.07</v>
      </c>
      <c r="M8432" s="5">
        <v>28501.65</v>
      </c>
      <c r="Q8432" s="5">
        <v>33797.199999999997</v>
      </c>
      <c r="R8432" s="5">
        <v>33796.32</v>
      </c>
      <c r="S8432" s="5">
        <v>33351.86</v>
      </c>
    </row>
    <row r="8433" spans="5:19" x14ac:dyDescent="0.25">
      <c r="E8433" s="5">
        <v>22662.06</v>
      </c>
      <c r="F8433" s="5">
        <v>22621.23</v>
      </c>
      <c r="G8433" s="5">
        <v>22689.05</v>
      </c>
      <c r="K8433" s="5">
        <v>28839.53</v>
      </c>
      <c r="L8433" s="5">
        <v>28842.16</v>
      </c>
      <c r="M8433" s="5">
        <v>28414.02</v>
      </c>
      <c r="Q8433" s="5">
        <v>33716.89</v>
      </c>
      <c r="R8433" s="5">
        <v>33750.379999999997</v>
      </c>
      <c r="S8433" s="5">
        <v>33305.42</v>
      </c>
    </row>
    <row r="8434" spans="5:19" x14ac:dyDescent="0.25">
      <c r="E8434" s="5">
        <v>22658.06</v>
      </c>
      <c r="F8434" s="5">
        <v>22621.23</v>
      </c>
      <c r="G8434" s="5">
        <v>22676.35</v>
      </c>
      <c r="K8434" s="5">
        <v>28788.63</v>
      </c>
      <c r="L8434" s="5">
        <v>28800.799999999999</v>
      </c>
      <c r="M8434" s="5">
        <v>28364.560000000001</v>
      </c>
      <c r="Q8434" s="5">
        <v>33677.699999999997</v>
      </c>
      <c r="R8434" s="5">
        <v>33696.589999999997</v>
      </c>
      <c r="S8434" s="5">
        <v>33245.839999999997</v>
      </c>
    </row>
    <row r="8435" spans="5:19" x14ac:dyDescent="0.25">
      <c r="E8435" s="5">
        <v>22658.06</v>
      </c>
      <c r="F8435" s="5">
        <v>22620.74</v>
      </c>
      <c r="G8435" s="5">
        <v>22674.78</v>
      </c>
      <c r="K8435" s="5">
        <v>28755.77</v>
      </c>
      <c r="L8435" s="5">
        <v>28773.64</v>
      </c>
      <c r="M8435" s="5">
        <v>28323.02</v>
      </c>
      <c r="Q8435" s="5">
        <v>33585.040000000001</v>
      </c>
      <c r="R8435" s="5">
        <v>33662.82</v>
      </c>
      <c r="S8435" s="5">
        <v>33233.660000000003</v>
      </c>
    </row>
    <row r="8436" spans="5:19" x14ac:dyDescent="0.25">
      <c r="E8436" s="5">
        <v>22641.67</v>
      </c>
      <c r="F8436" s="5">
        <v>22619.89</v>
      </c>
      <c r="G8436" s="5">
        <v>22663.75</v>
      </c>
      <c r="K8436" s="5">
        <v>28708</v>
      </c>
      <c r="L8436" s="5">
        <v>28740.65</v>
      </c>
      <c r="M8436" s="5">
        <v>28303.53</v>
      </c>
      <c r="Q8436" s="5">
        <v>33565.870000000003</v>
      </c>
      <c r="R8436" s="5">
        <v>33624.699999999997</v>
      </c>
      <c r="S8436" s="5">
        <v>33220.18</v>
      </c>
    </row>
    <row r="8437" spans="5:19" x14ac:dyDescent="0.25">
      <c r="E8437" s="5">
        <v>22641.439999999999</v>
      </c>
      <c r="F8437" s="5">
        <v>22612.42</v>
      </c>
      <c r="G8437" s="5">
        <v>22663.48</v>
      </c>
      <c r="K8437" s="5">
        <v>28665.98</v>
      </c>
      <c r="L8437" s="5">
        <v>28663.57</v>
      </c>
      <c r="M8437" s="5">
        <v>28301.17</v>
      </c>
      <c r="Q8437" s="5">
        <v>33534.160000000003</v>
      </c>
      <c r="R8437" s="5">
        <v>33555.910000000003</v>
      </c>
      <c r="S8437" s="5">
        <v>33154.31</v>
      </c>
    </row>
    <row r="8438" spans="5:19" x14ac:dyDescent="0.25">
      <c r="E8438" s="5">
        <v>22641.439999999999</v>
      </c>
      <c r="F8438" s="5">
        <v>22609.62</v>
      </c>
      <c r="G8438" s="5">
        <v>22647.48</v>
      </c>
      <c r="K8438" s="5">
        <v>28620.99</v>
      </c>
      <c r="L8438" s="5">
        <v>28660.83</v>
      </c>
      <c r="M8438" s="5">
        <v>28230.69</v>
      </c>
      <c r="Q8438" s="5">
        <v>33489.019999999997</v>
      </c>
      <c r="R8438" s="5">
        <v>33495.03</v>
      </c>
      <c r="S8438" s="5">
        <v>33104.97</v>
      </c>
    </row>
    <row r="8439" spans="5:19" x14ac:dyDescent="0.25">
      <c r="E8439" s="5">
        <v>22641.439999999999</v>
      </c>
      <c r="F8439" s="5">
        <v>22596.99</v>
      </c>
      <c r="G8439" s="5">
        <v>22642.32</v>
      </c>
      <c r="K8439" s="5">
        <v>28620.38</v>
      </c>
      <c r="L8439" s="5">
        <v>28659.11</v>
      </c>
      <c r="M8439" s="5">
        <v>28179.07</v>
      </c>
      <c r="Q8439" s="5">
        <v>33446.239999999998</v>
      </c>
      <c r="R8439" s="5">
        <v>33438.19</v>
      </c>
      <c r="S8439" s="5">
        <v>33070.870000000003</v>
      </c>
    </row>
    <row r="8440" spans="5:19" x14ac:dyDescent="0.25">
      <c r="E8440" s="5">
        <v>22633.78</v>
      </c>
      <c r="F8440" s="5">
        <v>22595.43</v>
      </c>
      <c r="G8440" s="5">
        <v>22642.32</v>
      </c>
      <c r="K8440" s="5">
        <v>28620.38</v>
      </c>
      <c r="L8440" s="5">
        <v>28621.83</v>
      </c>
      <c r="M8440" s="5">
        <v>28146.73</v>
      </c>
      <c r="Q8440" s="5">
        <v>33428.339999999997</v>
      </c>
      <c r="R8440" s="5">
        <v>33419.35</v>
      </c>
      <c r="S8440" s="5">
        <v>32998.18</v>
      </c>
    </row>
    <row r="8441" spans="5:19" x14ac:dyDescent="0.25">
      <c r="E8441" s="5">
        <v>22624.85</v>
      </c>
      <c r="F8441" s="5">
        <v>22595.43</v>
      </c>
      <c r="G8441" s="5">
        <v>22642.32</v>
      </c>
      <c r="K8441" s="5">
        <v>28605.439999999999</v>
      </c>
      <c r="L8441" s="5">
        <v>28608.7</v>
      </c>
      <c r="M8441" s="5">
        <v>28087.279999999999</v>
      </c>
      <c r="Q8441" s="5">
        <v>33393.550000000003</v>
      </c>
      <c r="R8441" s="5">
        <v>33358.18</v>
      </c>
      <c r="S8441" s="5">
        <v>32979.42</v>
      </c>
    </row>
    <row r="8442" spans="5:19" x14ac:dyDescent="0.25">
      <c r="E8442" s="5">
        <v>22621.37</v>
      </c>
      <c r="F8442" s="5">
        <v>22595.43</v>
      </c>
      <c r="G8442" s="5">
        <v>22633.85</v>
      </c>
      <c r="K8442" s="5">
        <v>28551.94</v>
      </c>
      <c r="L8442" s="5">
        <v>28559.24</v>
      </c>
      <c r="M8442" s="5">
        <v>28054.32</v>
      </c>
      <c r="Q8442" s="5">
        <v>33334.31</v>
      </c>
      <c r="R8442" s="5">
        <v>33313.120000000003</v>
      </c>
      <c r="S8442" s="5">
        <v>32934.730000000003</v>
      </c>
    </row>
    <row r="8443" spans="5:19" x14ac:dyDescent="0.25">
      <c r="E8443" s="5">
        <v>22617.86</v>
      </c>
      <c r="F8443" s="5">
        <v>22590.95</v>
      </c>
      <c r="G8443" s="5">
        <v>22631.040000000001</v>
      </c>
      <c r="K8443" s="5">
        <v>28532.59</v>
      </c>
      <c r="L8443" s="5">
        <v>28532.11</v>
      </c>
      <c r="M8443" s="5">
        <v>28027.22</v>
      </c>
      <c r="Q8443" s="5">
        <v>33261.47</v>
      </c>
      <c r="R8443" s="5">
        <v>33305.94</v>
      </c>
      <c r="S8443" s="5">
        <v>32878.89</v>
      </c>
    </row>
    <row r="8444" spans="5:19" x14ac:dyDescent="0.25">
      <c r="E8444" s="5">
        <v>22617.56</v>
      </c>
      <c r="F8444" s="5">
        <v>22590.95</v>
      </c>
      <c r="G8444" s="5">
        <v>22624.71</v>
      </c>
      <c r="K8444" s="5">
        <v>28532.59</v>
      </c>
      <c r="L8444" s="5">
        <v>28487.17</v>
      </c>
      <c r="M8444" s="5">
        <v>27994.78</v>
      </c>
      <c r="Q8444" s="5">
        <v>33261.47</v>
      </c>
      <c r="R8444" s="5">
        <v>33305.94</v>
      </c>
      <c r="S8444" s="5">
        <v>32816.160000000003</v>
      </c>
    </row>
    <row r="8445" spans="5:19" x14ac:dyDescent="0.25">
      <c r="E8445" s="5">
        <v>22615.34</v>
      </c>
      <c r="F8445" s="5">
        <v>22588.11</v>
      </c>
      <c r="G8445" s="5">
        <v>22617.45</v>
      </c>
      <c r="K8445" s="5">
        <v>28493.15</v>
      </c>
      <c r="L8445" s="5">
        <v>28442.240000000002</v>
      </c>
      <c r="M8445" s="5">
        <v>27977.47</v>
      </c>
      <c r="Q8445" s="5">
        <v>33186.39</v>
      </c>
      <c r="R8445" s="5">
        <v>33241.71</v>
      </c>
      <c r="S8445" s="5">
        <v>32776.589999999997</v>
      </c>
    </row>
    <row r="8446" spans="5:19" x14ac:dyDescent="0.25">
      <c r="E8446" s="5">
        <v>22615.34</v>
      </c>
      <c r="F8446" s="5">
        <v>22583.47</v>
      </c>
      <c r="G8446" s="5">
        <v>22608.3</v>
      </c>
      <c r="K8446" s="5">
        <v>28489.38</v>
      </c>
      <c r="L8446" s="5">
        <v>28413.41</v>
      </c>
      <c r="M8446" s="5">
        <v>27958.38</v>
      </c>
      <c r="Q8446" s="5">
        <v>33186.39</v>
      </c>
      <c r="R8446" s="5">
        <v>33217.410000000003</v>
      </c>
      <c r="S8446" s="5">
        <v>32748.47</v>
      </c>
    </row>
    <row r="8447" spans="5:19" x14ac:dyDescent="0.25">
      <c r="E8447" s="5">
        <v>22610.57</v>
      </c>
      <c r="F8447" s="5">
        <v>22580.81</v>
      </c>
      <c r="G8447" s="5">
        <v>22606.2</v>
      </c>
      <c r="K8447" s="5">
        <v>28441.58</v>
      </c>
      <c r="L8447" s="5">
        <v>28413.41</v>
      </c>
      <c r="M8447" s="5">
        <v>27936.31</v>
      </c>
      <c r="Q8447" s="5">
        <v>33039.81</v>
      </c>
      <c r="R8447" s="5">
        <v>33187.480000000003</v>
      </c>
      <c r="S8447" s="5">
        <v>32730.36</v>
      </c>
    </row>
    <row r="8448" spans="5:19" x14ac:dyDescent="0.25">
      <c r="E8448" s="5">
        <v>22610.57</v>
      </c>
      <c r="F8448" s="5">
        <v>22566.58</v>
      </c>
      <c r="G8448" s="5">
        <v>22603.43</v>
      </c>
      <c r="K8448" s="5">
        <v>28407.94</v>
      </c>
      <c r="L8448" s="5">
        <v>28392.720000000001</v>
      </c>
      <c r="M8448" s="5">
        <v>27867.24</v>
      </c>
      <c r="Q8448" s="5">
        <v>33026.53</v>
      </c>
      <c r="R8448" s="5">
        <v>33131.58</v>
      </c>
      <c r="S8448" s="5">
        <v>32703.35</v>
      </c>
    </row>
    <row r="8449" spans="5:19" x14ac:dyDescent="0.25">
      <c r="E8449" s="5">
        <v>22610.57</v>
      </c>
      <c r="F8449" s="5">
        <v>22566.58</v>
      </c>
      <c r="G8449" s="5">
        <v>22585.73</v>
      </c>
      <c r="K8449" s="5">
        <v>28407.94</v>
      </c>
      <c r="L8449" s="5">
        <v>28389.94</v>
      </c>
      <c r="M8449" s="5">
        <v>27830.62</v>
      </c>
      <c r="Q8449" s="5">
        <v>33007.97</v>
      </c>
      <c r="R8449" s="5">
        <v>33120.51</v>
      </c>
      <c r="S8449" s="5">
        <v>32662.46</v>
      </c>
    </row>
    <row r="8450" spans="5:19" x14ac:dyDescent="0.25">
      <c r="E8450" s="5">
        <v>22608.74</v>
      </c>
      <c r="F8450" s="5">
        <v>22564.85</v>
      </c>
      <c r="G8450" s="5">
        <v>22572.66</v>
      </c>
      <c r="K8450" s="5">
        <v>28387.51</v>
      </c>
      <c r="L8450" s="5">
        <v>28389.94</v>
      </c>
      <c r="M8450" s="5">
        <v>27815.84</v>
      </c>
      <c r="Q8450" s="5">
        <v>32984.58</v>
      </c>
      <c r="R8450" s="5">
        <v>33115.870000000003</v>
      </c>
      <c r="S8450" s="5">
        <v>32652.48</v>
      </c>
    </row>
    <row r="8451" spans="5:19" x14ac:dyDescent="0.25">
      <c r="E8451" s="5">
        <v>22608.27</v>
      </c>
      <c r="F8451" s="5">
        <v>22559.93</v>
      </c>
      <c r="G8451" s="5">
        <v>22572.66</v>
      </c>
      <c r="K8451" s="5">
        <v>28352.639999999999</v>
      </c>
      <c r="L8451" s="5">
        <v>28354.54</v>
      </c>
      <c r="M8451" s="5">
        <v>27764.89</v>
      </c>
      <c r="Q8451" s="5">
        <v>32984.58</v>
      </c>
      <c r="R8451" s="5">
        <v>33115.870000000003</v>
      </c>
      <c r="S8451" s="5">
        <v>32640.85</v>
      </c>
    </row>
    <row r="8452" spans="5:19" x14ac:dyDescent="0.25">
      <c r="E8452" s="5">
        <v>22608.27</v>
      </c>
      <c r="F8452" s="5">
        <v>22552.51</v>
      </c>
      <c r="G8452" s="5">
        <v>22570.15</v>
      </c>
      <c r="K8452" s="5">
        <v>28335.88</v>
      </c>
      <c r="L8452" s="5">
        <v>28324.18</v>
      </c>
      <c r="M8452" s="5">
        <v>27735.35</v>
      </c>
      <c r="Q8452" s="5">
        <v>32984.58</v>
      </c>
      <c r="R8452" s="5">
        <v>33081.06</v>
      </c>
      <c r="S8452" s="5">
        <v>32619.73</v>
      </c>
    </row>
    <row r="8453" spans="5:19" x14ac:dyDescent="0.25">
      <c r="E8453" s="5">
        <v>22608.27</v>
      </c>
      <c r="F8453" s="5">
        <v>22552.09</v>
      </c>
      <c r="G8453" s="5">
        <v>22569.69</v>
      </c>
      <c r="K8453" s="5">
        <v>28334.37</v>
      </c>
      <c r="L8453" s="5">
        <v>28299.84</v>
      </c>
      <c r="M8453" s="5">
        <v>27715.14</v>
      </c>
      <c r="Q8453" s="5">
        <v>32951.4</v>
      </c>
      <c r="R8453" s="5">
        <v>33072.639999999999</v>
      </c>
      <c r="S8453" s="5">
        <v>32601.49</v>
      </c>
    </row>
    <row r="8454" spans="5:19" x14ac:dyDescent="0.25">
      <c r="E8454" s="5">
        <v>22608.27</v>
      </c>
      <c r="F8454" s="5">
        <v>22552.09</v>
      </c>
      <c r="G8454" s="5">
        <v>22559.02</v>
      </c>
      <c r="K8454" s="5">
        <v>28304.26</v>
      </c>
      <c r="L8454" s="5">
        <v>28284.98</v>
      </c>
      <c r="M8454" s="5">
        <v>27686.23</v>
      </c>
      <c r="Q8454" s="5">
        <v>32948.86</v>
      </c>
      <c r="R8454" s="5">
        <v>33065.279999999999</v>
      </c>
      <c r="S8454" s="5">
        <v>32560.41</v>
      </c>
    </row>
    <row r="8455" spans="5:19" x14ac:dyDescent="0.25">
      <c r="E8455" s="5">
        <v>22601.74</v>
      </c>
      <c r="F8455" s="5">
        <v>22551.83</v>
      </c>
      <c r="G8455" s="5">
        <v>22557.02</v>
      </c>
      <c r="K8455" s="5">
        <v>28300.92</v>
      </c>
      <c r="L8455" s="5">
        <v>28264.69</v>
      </c>
      <c r="M8455" s="5">
        <v>27637.81</v>
      </c>
      <c r="Q8455" s="5">
        <v>32921.620000000003</v>
      </c>
      <c r="R8455" s="5">
        <v>33043.089999999997</v>
      </c>
      <c r="S8455" s="5">
        <v>32514.74</v>
      </c>
    </row>
    <row r="8456" spans="5:19" x14ac:dyDescent="0.25">
      <c r="E8456" s="5">
        <v>22597.97</v>
      </c>
      <c r="F8456" s="5">
        <v>22550.09</v>
      </c>
      <c r="G8456" s="5">
        <v>22548.39</v>
      </c>
      <c r="K8456" s="5">
        <v>28249.5</v>
      </c>
      <c r="L8456" s="5">
        <v>28264.27</v>
      </c>
      <c r="M8456" s="5">
        <v>27595.89</v>
      </c>
      <c r="Q8456" s="5">
        <v>32911.74</v>
      </c>
      <c r="R8456" s="5">
        <v>33019.85</v>
      </c>
      <c r="S8456" s="5">
        <v>32443.03</v>
      </c>
    </row>
    <row r="8457" spans="5:19" x14ac:dyDescent="0.25">
      <c r="E8457" s="5">
        <v>22594.51</v>
      </c>
      <c r="F8457" s="5">
        <v>22541.95</v>
      </c>
      <c r="G8457" s="5">
        <v>22546.25</v>
      </c>
      <c r="K8457" s="5">
        <v>28238.07</v>
      </c>
      <c r="L8457" s="5">
        <v>28213.83</v>
      </c>
      <c r="M8457" s="5">
        <v>27584.85</v>
      </c>
      <c r="Q8457" s="5">
        <v>32873.019999999997</v>
      </c>
      <c r="R8457" s="5">
        <v>32907.31</v>
      </c>
      <c r="S8457" s="5">
        <v>32420.52</v>
      </c>
    </row>
    <row r="8458" spans="5:19" x14ac:dyDescent="0.25">
      <c r="E8458" s="5">
        <v>22576.52</v>
      </c>
      <c r="F8458" s="5">
        <v>22539.19</v>
      </c>
      <c r="G8458" s="5">
        <v>22545.81</v>
      </c>
      <c r="K8458" s="5">
        <v>28232.85</v>
      </c>
      <c r="L8458" s="5">
        <v>28180.6</v>
      </c>
      <c r="M8458" s="5">
        <v>27560.12</v>
      </c>
      <c r="Q8458" s="5">
        <v>32858.76</v>
      </c>
      <c r="R8458" s="5">
        <v>32885.61</v>
      </c>
      <c r="S8458" s="5">
        <v>32414.26</v>
      </c>
    </row>
    <row r="8459" spans="5:19" x14ac:dyDescent="0.25">
      <c r="E8459" s="5">
        <v>22570.07</v>
      </c>
      <c r="F8459" s="5">
        <v>22538.84</v>
      </c>
      <c r="G8459" s="5">
        <v>22544.51</v>
      </c>
      <c r="K8459" s="5">
        <v>28193.08</v>
      </c>
      <c r="L8459" s="5">
        <v>28159.71</v>
      </c>
      <c r="M8459" s="5">
        <v>27545.15</v>
      </c>
      <c r="Q8459" s="5">
        <v>32844.5</v>
      </c>
      <c r="R8459" s="5">
        <v>32858.21</v>
      </c>
      <c r="S8459" s="5">
        <v>32390.03</v>
      </c>
    </row>
    <row r="8460" spans="5:19" x14ac:dyDescent="0.25">
      <c r="E8460" s="5">
        <v>22568.58</v>
      </c>
      <c r="F8460" s="5">
        <v>22538.37</v>
      </c>
      <c r="G8460" s="5">
        <v>22533.33</v>
      </c>
      <c r="K8460" s="5">
        <v>28179.360000000001</v>
      </c>
      <c r="L8460" s="5">
        <v>28149.119999999999</v>
      </c>
      <c r="M8460" s="5">
        <v>27519.4</v>
      </c>
      <c r="Q8460" s="5">
        <v>32831.269999999997</v>
      </c>
      <c r="R8460" s="5">
        <v>32805.43</v>
      </c>
      <c r="S8460" s="5">
        <v>32375.49</v>
      </c>
    </row>
    <row r="8461" spans="5:19" x14ac:dyDescent="0.25">
      <c r="E8461" s="5">
        <v>22567.75</v>
      </c>
      <c r="F8461" s="5">
        <v>22531.119999999999</v>
      </c>
      <c r="G8461" s="5">
        <v>22533.33</v>
      </c>
      <c r="K8461" s="5">
        <v>28157.040000000001</v>
      </c>
      <c r="L8461" s="5">
        <v>28133.21</v>
      </c>
      <c r="M8461" s="5">
        <v>27519.4</v>
      </c>
      <c r="Q8461" s="5">
        <v>32809.370000000003</v>
      </c>
      <c r="R8461" s="5">
        <v>32805.43</v>
      </c>
      <c r="S8461" s="5">
        <v>32330.92</v>
      </c>
    </row>
    <row r="8462" spans="5:19" x14ac:dyDescent="0.25">
      <c r="E8462" s="5">
        <v>22567.75</v>
      </c>
      <c r="F8462" s="5">
        <v>22530.35</v>
      </c>
      <c r="G8462" s="5">
        <v>22531.63</v>
      </c>
      <c r="K8462" s="5">
        <v>28149.18</v>
      </c>
      <c r="L8462" s="5">
        <v>28123.9</v>
      </c>
      <c r="M8462" s="5">
        <v>27470.23</v>
      </c>
      <c r="Q8462" s="5">
        <v>32802.29</v>
      </c>
      <c r="R8462" s="5">
        <v>32758.46</v>
      </c>
      <c r="S8462" s="5">
        <v>32309.67</v>
      </c>
    </row>
    <row r="8463" spans="5:19" x14ac:dyDescent="0.25">
      <c r="E8463" s="5">
        <v>22564.84</v>
      </c>
      <c r="F8463" s="5">
        <v>22528.720000000001</v>
      </c>
      <c r="G8463" s="5">
        <v>22530.14</v>
      </c>
      <c r="K8463" s="5">
        <v>28134.93</v>
      </c>
      <c r="L8463" s="5">
        <v>28120.59</v>
      </c>
      <c r="M8463" s="5">
        <v>27463.119999999999</v>
      </c>
      <c r="Q8463" s="5">
        <v>32784.14</v>
      </c>
      <c r="R8463" s="5">
        <v>32733.99</v>
      </c>
      <c r="S8463" s="5">
        <v>32286.63</v>
      </c>
    </row>
    <row r="8464" spans="5:19" x14ac:dyDescent="0.25">
      <c r="E8464" s="5">
        <v>22562.86</v>
      </c>
      <c r="F8464" s="5">
        <v>22528.2</v>
      </c>
      <c r="G8464" s="5">
        <v>22526.639999999999</v>
      </c>
      <c r="K8464" s="5">
        <v>28098.58</v>
      </c>
      <c r="L8464" s="5">
        <v>28103.98</v>
      </c>
      <c r="M8464" s="5">
        <v>27460.38</v>
      </c>
      <c r="Q8464" s="5">
        <v>32766.560000000001</v>
      </c>
      <c r="R8464" s="5">
        <v>32708.74</v>
      </c>
      <c r="S8464" s="5">
        <v>32220.65</v>
      </c>
    </row>
    <row r="8465" spans="5:19" x14ac:dyDescent="0.25">
      <c r="E8465" s="5">
        <v>22562.46</v>
      </c>
      <c r="F8465" s="5">
        <v>22526.87</v>
      </c>
      <c r="G8465" s="5">
        <v>22525.37</v>
      </c>
      <c r="K8465" s="5">
        <v>28070.7</v>
      </c>
      <c r="L8465" s="5">
        <v>28079.59</v>
      </c>
      <c r="M8465" s="5">
        <v>27422.34</v>
      </c>
      <c r="Q8465" s="5">
        <v>32760.7</v>
      </c>
      <c r="R8465" s="5">
        <v>32681.79</v>
      </c>
      <c r="S8465" s="5">
        <v>32196.65</v>
      </c>
    </row>
    <row r="8466" spans="5:19" x14ac:dyDescent="0.25">
      <c r="E8466" s="5">
        <v>22559.47</v>
      </c>
      <c r="F8466" s="5">
        <v>22521.16</v>
      </c>
      <c r="G8466" s="5">
        <v>22523.84</v>
      </c>
      <c r="K8466" s="5">
        <v>28061.62</v>
      </c>
      <c r="L8466" s="5">
        <v>28054.5</v>
      </c>
      <c r="M8466" s="5">
        <v>27414.65</v>
      </c>
      <c r="Q8466" s="5">
        <v>32755.83</v>
      </c>
      <c r="R8466" s="5">
        <v>32674.58</v>
      </c>
      <c r="S8466" s="5">
        <v>32181.439999999999</v>
      </c>
    </row>
    <row r="8467" spans="5:19" x14ac:dyDescent="0.25">
      <c r="E8467" s="5">
        <v>22559.47</v>
      </c>
      <c r="F8467" s="5">
        <v>22519.19</v>
      </c>
      <c r="G8467" s="5">
        <v>22522.9</v>
      </c>
      <c r="K8467" s="5">
        <v>28033.23</v>
      </c>
      <c r="L8467" s="5">
        <v>28048.42</v>
      </c>
      <c r="M8467" s="5">
        <v>27404.1</v>
      </c>
      <c r="Q8467" s="5">
        <v>32755.83</v>
      </c>
      <c r="R8467" s="5">
        <v>32659.9</v>
      </c>
      <c r="S8467" s="5">
        <v>32160.400000000001</v>
      </c>
    </row>
    <row r="8468" spans="5:19" x14ac:dyDescent="0.25">
      <c r="E8468" s="5">
        <v>22557.77</v>
      </c>
      <c r="F8468" s="5">
        <v>22519.19</v>
      </c>
      <c r="G8468" s="5">
        <v>22512.65</v>
      </c>
      <c r="K8468" s="5">
        <v>28021.91</v>
      </c>
      <c r="L8468" s="5">
        <v>28029.59</v>
      </c>
      <c r="M8468" s="5">
        <v>27394.54</v>
      </c>
      <c r="Q8468" s="5">
        <v>32753.75</v>
      </c>
      <c r="R8468" s="5">
        <v>32616.04</v>
      </c>
      <c r="S8468" s="5">
        <v>32136.95</v>
      </c>
    </row>
    <row r="8469" spans="5:19" x14ac:dyDescent="0.25">
      <c r="E8469" s="5">
        <v>22550.959999999999</v>
      </c>
      <c r="F8469" s="5">
        <v>22518.46</v>
      </c>
      <c r="G8469" s="5">
        <v>22504.18</v>
      </c>
      <c r="K8469" s="5">
        <v>28006.26</v>
      </c>
      <c r="L8469" s="5">
        <v>28026.39</v>
      </c>
      <c r="M8469" s="5">
        <v>27357.67</v>
      </c>
      <c r="Q8469" s="5">
        <v>32719.119999999999</v>
      </c>
      <c r="R8469" s="5">
        <v>32585.62</v>
      </c>
      <c r="S8469" s="5">
        <v>32114.76</v>
      </c>
    </row>
    <row r="8470" spans="5:19" x14ac:dyDescent="0.25">
      <c r="E8470" s="5">
        <v>22543.79</v>
      </c>
      <c r="F8470" s="5">
        <v>22512.19</v>
      </c>
      <c r="G8470" s="5">
        <v>22503.17</v>
      </c>
      <c r="K8470" s="5">
        <v>28003.18</v>
      </c>
      <c r="L8470" s="5">
        <v>28018.65</v>
      </c>
      <c r="M8470" s="5">
        <v>27357.37</v>
      </c>
      <c r="Q8470" s="5">
        <v>32689.93</v>
      </c>
      <c r="R8470" s="5">
        <v>32580.7</v>
      </c>
      <c r="S8470" s="5">
        <v>32090.19</v>
      </c>
    </row>
    <row r="8471" spans="5:19" x14ac:dyDescent="0.25">
      <c r="E8471" s="5">
        <v>22539.1</v>
      </c>
      <c r="F8471" s="5">
        <v>22507.85</v>
      </c>
      <c r="G8471" s="5">
        <v>22499.86</v>
      </c>
      <c r="K8471" s="5">
        <v>27998.76</v>
      </c>
      <c r="L8471" s="5">
        <v>28004.36</v>
      </c>
      <c r="M8471" s="5">
        <v>27325.67</v>
      </c>
      <c r="Q8471" s="5">
        <v>32671.65</v>
      </c>
      <c r="R8471" s="5">
        <v>32561.33</v>
      </c>
      <c r="S8471" s="5">
        <v>32081.55</v>
      </c>
    </row>
    <row r="8472" spans="5:19" x14ac:dyDescent="0.25">
      <c r="E8472" s="5">
        <v>22527.9</v>
      </c>
      <c r="F8472" s="5">
        <v>22507.85</v>
      </c>
      <c r="G8472" s="5">
        <v>22497.200000000001</v>
      </c>
      <c r="K8472" s="5">
        <v>27973.78</v>
      </c>
      <c r="L8472" s="5">
        <v>27996.79</v>
      </c>
      <c r="M8472" s="5">
        <v>27316.46</v>
      </c>
      <c r="Q8472" s="5">
        <v>32647.57</v>
      </c>
      <c r="R8472" s="5">
        <v>32547.14</v>
      </c>
      <c r="S8472" s="5">
        <v>32073.45</v>
      </c>
    </row>
    <row r="8473" spans="5:19" x14ac:dyDescent="0.25">
      <c r="E8473" s="5">
        <v>22519.58</v>
      </c>
      <c r="F8473" s="5">
        <v>22506.29</v>
      </c>
      <c r="G8473" s="5">
        <v>22494.2</v>
      </c>
      <c r="K8473" s="5">
        <v>27953.95</v>
      </c>
      <c r="L8473" s="5">
        <v>27957.55</v>
      </c>
      <c r="M8473" s="5">
        <v>27309.94</v>
      </c>
      <c r="Q8473" s="5">
        <v>32647.57</v>
      </c>
      <c r="R8473" s="5">
        <v>32547.14</v>
      </c>
      <c r="S8473" s="5">
        <v>32052.79</v>
      </c>
    </row>
    <row r="8474" spans="5:19" x14ac:dyDescent="0.25">
      <c r="E8474" s="5">
        <v>22517.55</v>
      </c>
      <c r="F8474" s="5">
        <v>22505.81</v>
      </c>
      <c r="G8474" s="5">
        <v>22490.65</v>
      </c>
      <c r="K8474" s="5">
        <v>27953.95</v>
      </c>
      <c r="L8474" s="5">
        <v>27938.95</v>
      </c>
      <c r="M8474" s="5">
        <v>27284.14</v>
      </c>
      <c r="Q8474" s="5">
        <v>32647.57</v>
      </c>
      <c r="R8474" s="5">
        <v>32526.1</v>
      </c>
      <c r="S8474" s="5">
        <v>32046.14</v>
      </c>
    </row>
    <row r="8475" spans="5:19" x14ac:dyDescent="0.25">
      <c r="E8475" s="5">
        <v>22515.79</v>
      </c>
      <c r="F8475" s="5">
        <v>22505.81</v>
      </c>
      <c r="G8475" s="5">
        <v>22489.35</v>
      </c>
      <c r="K8475" s="5">
        <v>27940.81</v>
      </c>
      <c r="L8475" s="5">
        <v>27936.720000000001</v>
      </c>
      <c r="M8475" s="5">
        <v>27278.39</v>
      </c>
      <c r="Q8475" s="5">
        <v>32634.28</v>
      </c>
      <c r="R8475" s="5">
        <v>32503.33</v>
      </c>
      <c r="S8475" s="5">
        <v>32030.13</v>
      </c>
    </row>
    <row r="8476" spans="5:19" x14ac:dyDescent="0.25">
      <c r="E8476" s="5">
        <v>22515.79</v>
      </c>
      <c r="F8476" s="5">
        <v>22504.11</v>
      </c>
      <c r="G8476" s="5">
        <v>22485.38</v>
      </c>
      <c r="K8476" s="5">
        <v>27940.81</v>
      </c>
      <c r="L8476" s="5">
        <v>27918.02</v>
      </c>
      <c r="M8476" s="5">
        <v>27278.39</v>
      </c>
      <c r="Q8476" s="5">
        <v>32612.67</v>
      </c>
      <c r="R8476" s="5">
        <v>32494.81</v>
      </c>
      <c r="S8476" s="5">
        <v>32013.59</v>
      </c>
    </row>
    <row r="8477" spans="5:19" x14ac:dyDescent="0.25">
      <c r="E8477" s="5">
        <v>22508.53</v>
      </c>
      <c r="F8477" s="5">
        <v>22502.91</v>
      </c>
      <c r="G8477" s="5">
        <v>22482.55</v>
      </c>
      <c r="K8477" s="5">
        <v>27933.47</v>
      </c>
      <c r="L8477" s="5">
        <v>27910.18</v>
      </c>
      <c r="M8477" s="5">
        <v>27276.02</v>
      </c>
      <c r="Q8477" s="5">
        <v>32607.06</v>
      </c>
      <c r="R8477" s="5">
        <v>32494.81</v>
      </c>
      <c r="S8477" s="5">
        <v>31996.240000000002</v>
      </c>
    </row>
    <row r="8478" spans="5:19" x14ac:dyDescent="0.25">
      <c r="E8478" s="5">
        <v>22508.53</v>
      </c>
      <c r="F8478" s="5">
        <v>22490.95</v>
      </c>
      <c r="G8478" s="5">
        <v>22481.77</v>
      </c>
      <c r="K8478" s="5">
        <v>27919.040000000001</v>
      </c>
      <c r="L8478" s="5">
        <v>27908.87</v>
      </c>
      <c r="M8478" s="5">
        <v>27273.87</v>
      </c>
      <c r="Q8478" s="5">
        <v>32607.06</v>
      </c>
      <c r="R8478" s="5">
        <v>32489.05</v>
      </c>
      <c r="S8478" s="5">
        <v>31975.919999999998</v>
      </c>
    </row>
    <row r="8479" spans="5:19" x14ac:dyDescent="0.25">
      <c r="E8479" s="5">
        <v>22508.53</v>
      </c>
      <c r="F8479" s="5">
        <v>22483.68</v>
      </c>
      <c r="G8479" s="5">
        <v>22481.77</v>
      </c>
      <c r="K8479" s="5">
        <v>27919.040000000001</v>
      </c>
      <c r="L8479" s="5">
        <v>27902.97</v>
      </c>
      <c r="M8479" s="5">
        <v>27255.91</v>
      </c>
      <c r="Q8479" s="5">
        <v>32606.19</v>
      </c>
      <c r="R8479" s="5">
        <v>32466.26</v>
      </c>
      <c r="S8479" s="5">
        <v>31941.78</v>
      </c>
    </row>
    <row r="8480" spans="5:19" x14ac:dyDescent="0.25">
      <c r="E8480" s="5">
        <v>22506.73</v>
      </c>
      <c r="F8480" s="5">
        <v>22478.61</v>
      </c>
      <c r="G8480" s="5">
        <v>22481.77</v>
      </c>
      <c r="K8480" s="5">
        <v>27917.63</v>
      </c>
      <c r="L8480" s="5">
        <v>27895.79</v>
      </c>
      <c r="M8480" s="5">
        <v>27247.88</v>
      </c>
      <c r="Q8480" s="5">
        <v>32595.5</v>
      </c>
      <c r="R8480" s="5">
        <v>32466.26</v>
      </c>
      <c r="S8480" s="5">
        <v>31920.42</v>
      </c>
    </row>
    <row r="8481" spans="5:19" x14ac:dyDescent="0.25">
      <c r="E8481" s="5">
        <v>22504.39</v>
      </c>
      <c r="F8481" s="5">
        <v>22477.32</v>
      </c>
      <c r="G8481" s="5">
        <v>22474.33</v>
      </c>
      <c r="K8481" s="5">
        <v>27899.9</v>
      </c>
      <c r="L8481" s="5">
        <v>27895.79</v>
      </c>
      <c r="M8481" s="5">
        <v>27241.119999999999</v>
      </c>
      <c r="Q8481" s="5">
        <v>32587.64</v>
      </c>
      <c r="R8481" s="5">
        <v>32451.11</v>
      </c>
      <c r="S8481" s="5">
        <v>31905.05</v>
      </c>
    </row>
    <row r="8482" spans="5:19" x14ac:dyDescent="0.25">
      <c r="E8482" s="5">
        <v>22502.63</v>
      </c>
      <c r="F8482" s="5">
        <v>22477.32</v>
      </c>
      <c r="G8482" s="5">
        <v>22474.27</v>
      </c>
      <c r="K8482" s="5">
        <v>27893.96</v>
      </c>
      <c r="L8482" s="5">
        <v>27893.48</v>
      </c>
      <c r="M8482" s="5">
        <v>27239.88</v>
      </c>
      <c r="Q8482" s="5">
        <v>32575.119999999999</v>
      </c>
      <c r="R8482" s="5">
        <v>32429.25</v>
      </c>
      <c r="S8482" s="5">
        <v>31894.51</v>
      </c>
    </row>
    <row r="8483" spans="5:19" x14ac:dyDescent="0.25">
      <c r="E8483" s="5">
        <v>22496.560000000001</v>
      </c>
      <c r="F8483" s="5">
        <v>22476.45</v>
      </c>
      <c r="G8483" s="5">
        <v>22474.27</v>
      </c>
      <c r="K8483" s="5">
        <v>27887.99</v>
      </c>
      <c r="L8483" s="5">
        <v>27892.61</v>
      </c>
      <c r="M8483" s="5">
        <v>27233.95</v>
      </c>
      <c r="Q8483" s="5">
        <v>32564.71</v>
      </c>
      <c r="R8483" s="5">
        <v>32423.81</v>
      </c>
      <c r="S8483" s="5">
        <v>31885.040000000001</v>
      </c>
    </row>
    <row r="8484" spans="5:19" x14ac:dyDescent="0.25">
      <c r="E8484" s="5">
        <v>22496.560000000001</v>
      </c>
      <c r="F8484" s="5">
        <v>22469.23</v>
      </c>
      <c r="G8484" s="5">
        <v>22467.119999999999</v>
      </c>
      <c r="K8484" s="5">
        <v>27866.53</v>
      </c>
      <c r="L8484" s="5">
        <v>27869.07</v>
      </c>
      <c r="M8484" s="5">
        <v>27210.44</v>
      </c>
      <c r="Q8484" s="5">
        <v>32547.21</v>
      </c>
      <c r="R8484" s="5">
        <v>32420.46</v>
      </c>
      <c r="S8484" s="5">
        <v>31872.12</v>
      </c>
    </row>
    <row r="8485" spans="5:19" x14ac:dyDescent="0.25">
      <c r="E8485" s="5">
        <v>22493.34</v>
      </c>
      <c r="F8485" s="5">
        <v>22464.29</v>
      </c>
      <c r="G8485" s="5">
        <v>22465.79</v>
      </c>
      <c r="K8485" s="5">
        <v>27833.46</v>
      </c>
      <c r="L8485" s="5">
        <v>27860.23</v>
      </c>
      <c r="M8485" s="5">
        <v>27207.75</v>
      </c>
      <c r="Q8485" s="5">
        <v>32542.880000000001</v>
      </c>
      <c r="R8485" s="5">
        <v>32373.26</v>
      </c>
      <c r="S8485" s="5">
        <v>31863.34</v>
      </c>
    </row>
    <row r="8486" spans="5:19" x14ac:dyDescent="0.25">
      <c r="E8486" s="5">
        <v>22488.6</v>
      </c>
      <c r="F8486" s="5">
        <v>22464.29</v>
      </c>
      <c r="G8486" s="5">
        <v>22463.85</v>
      </c>
      <c r="K8486" s="5">
        <v>27833.46</v>
      </c>
      <c r="L8486" s="5">
        <v>27829.42</v>
      </c>
      <c r="M8486" s="5">
        <v>27207.75</v>
      </c>
      <c r="Q8486" s="5">
        <v>32541.74</v>
      </c>
      <c r="R8486" s="5">
        <v>32353.77</v>
      </c>
      <c r="S8486" s="5">
        <v>31859.98</v>
      </c>
    </row>
    <row r="8487" spans="5:19" x14ac:dyDescent="0.25">
      <c r="E8487" s="5">
        <v>22478.34</v>
      </c>
      <c r="F8487" s="5">
        <v>22463.42</v>
      </c>
      <c r="G8487" s="5">
        <v>22463.85</v>
      </c>
      <c r="K8487" s="5">
        <v>27828.5</v>
      </c>
      <c r="L8487" s="5">
        <v>27824.93</v>
      </c>
      <c r="M8487" s="5">
        <v>27195.93</v>
      </c>
      <c r="Q8487" s="5">
        <v>32474.9</v>
      </c>
      <c r="R8487" s="5">
        <v>32331.37</v>
      </c>
      <c r="S8487" s="5">
        <v>31857.81</v>
      </c>
    </row>
    <row r="8488" spans="5:19" x14ac:dyDescent="0.25">
      <c r="E8488" s="5">
        <v>22477.24</v>
      </c>
      <c r="F8488" s="5">
        <v>22459.439999999999</v>
      </c>
      <c r="G8488" s="5">
        <v>22461.119999999999</v>
      </c>
      <c r="K8488" s="5">
        <v>27828.5</v>
      </c>
      <c r="L8488" s="5">
        <v>27822.080000000002</v>
      </c>
      <c r="M8488" s="5">
        <v>27173.22</v>
      </c>
      <c r="Q8488" s="5">
        <v>32448.76</v>
      </c>
      <c r="R8488" s="5">
        <v>32301.51</v>
      </c>
      <c r="S8488" s="5">
        <v>31845.32</v>
      </c>
    </row>
    <row r="8489" spans="5:19" x14ac:dyDescent="0.25">
      <c r="E8489" s="5">
        <v>22477.24</v>
      </c>
      <c r="F8489" s="5">
        <v>22457.39</v>
      </c>
      <c r="G8489" s="5">
        <v>22461.119999999999</v>
      </c>
      <c r="K8489" s="5">
        <v>27816.21</v>
      </c>
      <c r="L8489" s="5">
        <v>27809.14</v>
      </c>
      <c r="M8489" s="5">
        <v>27169.41</v>
      </c>
      <c r="Q8489" s="5">
        <v>32419.85</v>
      </c>
      <c r="R8489" s="5">
        <v>32272.27</v>
      </c>
      <c r="S8489" s="5">
        <v>31817.23</v>
      </c>
    </row>
    <row r="8490" spans="5:19" x14ac:dyDescent="0.25">
      <c r="E8490" s="5">
        <v>22477.24</v>
      </c>
      <c r="F8490" s="5">
        <v>22455.15</v>
      </c>
      <c r="G8490" s="5">
        <v>22456.3</v>
      </c>
      <c r="K8490" s="5">
        <v>27799.99</v>
      </c>
      <c r="L8490" s="5">
        <v>27798.79</v>
      </c>
      <c r="M8490" s="5">
        <v>27152.97</v>
      </c>
      <c r="Q8490" s="5">
        <v>32410.48</v>
      </c>
      <c r="R8490" s="5">
        <v>32262.15</v>
      </c>
      <c r="S8490" s="5">
        <v>31806.07</v>
      </c>
    </row>
    <row r="8491" spans="5:19" x14ac:dyDescent="0.25">
      <c r="E8491" s="5">
        <v>22477.24</v>
      </c>
      <c r="F8491" s="5">
        <v>22455.15</v>
      </c>
      <c r="G8491" s="5">
        <v>22454.89</v>
      </c>
      <c r="K8491" s="5">
        <v>27787.39</v>
      </c>
      <c r="L8491" s="5">
        <v>27789.45</v>
      </c>
      <c r="M8491" s="5">
        <v>27138.71</v>
      </c>
      <c r="Q8491" s="5">
        <v>32409.39</v>
      </c>
      <c r="R8491" s="5">
        <v>32198.71</v>
      </c>
      <c r="S8491" s="5">
        <v>31802.31</v>
      </c>
    </row>
    <row r="8492" spans="5:19" x14ac:dyDescent="0.25">
      <c r="E8492" s="5">
        <v>22477.24</v>
      </c>
      <c r="F8492" s="5">
        <v>22455.15</v>
      </c>
      <c r="G8492" s="5">
        <v>22451.99</v>
      </c>
      <c r="K8492" s="5">
        <v>27760</v>
      </c>
      <c r="L8492" s="5">
        <v>27786.09</v>
      </c>
      <c r="M8492" s="5">
        <v>27130.78</v>
      </c>
      <c r="Q8492" s="5">
        <v>32409.39</v>
      </c>
      <c r="R8492" s="5">
        <v>32174.91</v>
      </c>
      <c r="S8492" s="5">
        <v>31791.7</v>
      </c>
    </row>
    <row r="8493" spans="5:19" x14ac:dyDescent="0.25">
      <c r="E8493" s="5">
        <v>22477.24</v>
      </c>
      <c r="F8493" s="5">
        <v>22451.51</v>
      </c>
      <c r="G8493" s="5">
        <v>22451.99</v>
      </c>
      <c r="K8493" s="5">
        <v>27754.09</v>
      </c>
      <c r="L8493" s="5">
        <v>27779.24</v>
      </c>
      <c r="M8493" s="5">
        <v>27110.6</v>
      </c>
      <c r="Q8493" s="5">
        <v>32409.39</v>
      </c>
      <c r="R8493" s="5">
        <v>32164.33</v>
      </c>
      <c r="S8493" s="5">
        <v>31773.4</v>
      </c>
    </row>
    <row r="8494" spans="5:19" x14ac:dyDescent="0.25">
      <c r="E8494" s="5">
        <v>22477.119999999999</v>
      </c>
      <c r="F8494" s="5">
        <v>22445.51</v>
      </c>
      <c r="G8494" s="5">
        <v>22447.86</v>
      </c>
      <c r="K8494" s="5">
        <v>27745.54</v>
      </c>
      <c r="L8494" s="5">
        <v>27755.83</v>
      </c>
      <c r="M8494" s="5">
        <v>27103.82</v>
      </c>
      <c r="Q8494" s="5">
        <v>32390.75</v>
      </c>
      <c r="R8494" s="5">
        <v>32144.78</v>
      </c>
      <c r="S8494" s="5">
        <v>31763.439999999999</v>
      </c>
    </row>
    <row r="8495" spans="5:19" x14ac:dyDescent="0.25">
      <c r="E8495" s="5">
        <v>22476.89</v>
      </c>
      <c r="F8495" s="5">
        <v>22445.51</v>
      </c>
      <c r="G8495" s="5">
        <v>22446.29</v>
      </c>
      <c r="K8495" s="5">
        <v>27720.39</v>
      </c>
      <c r="L8495" s="5">
        <v>27735.4</v>
      </c>
      <c r="M8495" s="5">
        <v>27092.33</v>
      </c>
      <c r="Q8495" s="5">
        <v>32390.75</v>
      </c>
      <c r="R8495" s="5">
        <v>32144.78</v>
      </c>
      <c r="S8495" s="5">
        <v>31751.39</v>
      </c>
    </row>
    <row r="8496" spans="5:19" x14ac:dyDescent="0.25">
      <c r="E8496" s="5">
        <v>22476.46</v>
      </c>
      <c r="F8496" s="5">
        <v>22445.34</v>
      </c>
      <c r="G8496" s="5">
        <v>22435.77</v>
      </c>
      <c r="K8496" s="5">
        <v>27664.63</v>
      </c>
      <c r="L8496" s="5">
        <v>27703.54</v>
      </c>
      <c r="M8496" s="5">
        <v>27083.43</v>
      </c>
      <c r="Q8496" s="5">
        <v>32369.68</v>
      </c>
      <c r="R8496" s="5">
        <v>32139.01</v>
      </c>
      <c r="S8496" s="5">
        <v>31741.85</v>
      </c>
    </row>
    <row r="8497" spans="5:19" x14ac:dyDescent="0.25">
      <c r="E8497" s="5">
        <v>22474.959999999999</v>
      </c>
      <c r="F8497" s="5">
        <v>22444.14</v>
      </c>
      <c r="G8497" s="5">
        <v>22432.31</v>
      </c>
      <c r="K8497" s="5">
        <v>27662.92</v>
      </c>
      <c r="L8497" s="5">
        <v>27670.47</v>
      </c>
      <c r="M8497" s="5">
        <v>27080.28</v>
      </c>
      <c r="Q8497" s="5">
        <v>32369.68</v>
      </c>
      <c r="R8497" s="5">
        <v>32133.14</v>
      </c>
      <c r="S8497" s="5">
        <v>31737.22</v>
      </c>
    </row>
    <row r="8498" spans="5:19" x14ac:dyDescent="0.25">
      <c r="E8498" s="5">
        <v>22464.77</v>
      </c>
      <c r="F8498" s="5">
        <v>22440.58</v>
      </c>
      <c r="G8498" s="5">
        <v>22432.31</v>
      </c>
      <c r="K8498" s="5">
        <v>27650.12</v>
      </c>
      <c r="L8498" s="5">
        <v>27666.28</v>
      </c>
      <c r="M8498" s="5">
        <v>27080.28</v>
      </c>
      <c r="Q8498" s="5">
        <v>32355.84</v>
      </c>
      <c r="R8498" s="5">
        <v>32128.75</v>
      </c>
      <c r="S8498" s="5">
        <v>31737.22</v>
      </c>
    </row>
    <row r="8499" spans="5:19" x14ac:dyDescent="0.25">
      <c r="E8499" s="5">
        <v>22463.45</v>
      </c>
      <c r="F8499" s="5">
        <v>22439.14</v>
      </c>
      <c r="G8499" s="5">
        <v>22432.31</v>
      </c>
      <c r="K8499" s="5">
        <v>27649.59</v>
      </c>
      <c r="L8499" s="5">
        <v>27642.62</v>
      </c>
      <c r="M8499" s="5">
        <v>27080.28</v>
      </c>
      <c r="Q8499" s="5">
        <v>32350.77</v>
      </c>
      <c r="R8499" s="5">
        <v>32117.27</v>
      </c>
      <c r="S8499" s="5">
        <v>31731.37</v>
      </c>
    </row>
    <row r="8500" spans="5:19" x14ac:dyDescent="0.25">
      <c r="E8500" s="5">
        <v>22462.83</v>
      </c>
      <c r="F8500" s="5">
        <v>22439.14</v>
      </c>
      <c r="G8500" s="5">
        <v>22432.31</v>
      </c>
      <c r="K8500" s="5">
        <v>27649.59</v>
      </c>
      <c r="L8500" s="5">
        <v>27642.59</v>
      </c>
      <c r="M8500" s="5">
        <v>27069.279999999999</v>
      </c>
      <c r="Q8500" s="5">
        <v>32300.06</v>
      </c>
      <c r="R8500" s="5">
        <v>32115.23</v>
      </c>
      <c r="S8500" s="5">
        <v>31725.41</v>
      </c>
    </row>
    <row r="8501" spans="5:19" x14ac:dyDescent="0.25">
      <c r="E8501" s="5">
        <v>22459.69</v>
      </c>
      <c r="F8501" s="5">
        <v>22438.59</v>
      </c>
      <c r="G8501" s="5">
        <v>22427.74</v>
      </c>
      <c r="K8501" s="5">
        <v>27641.43</v>
      </c>
      <c r="L8501" s="5">
        <v>27634.61</v>
      </c>
      <c r="M8501" s="5">
        <v>27057.97</v>
      </c>
      <c r="Q8501" s="5">
        <v>32269.18</v>
      </c>
      <c r="R8501" s="5">
        <v>32105.42</v>
      </c>
      <c r="S8501" s="5">
        <v>31723.07</v>
      </c>
    </row>
    <row r="8502" spans="5:19" x14ac:dyDescent="0.25">
      <c r="E8502" s="5">
        <v>22459.69</v>
      </c>
      <c r="F8502" s="5">
        <v>22435</v>
      </c>
      <c r="G8502" s="5">
        <v>22427.74</v>
      </c>
      <c r="K8502" s="5">
        <v>27635.38</v>
      </c>
      <c r="L8502" s="5">
        <v>27624.04</v>
      </c>
      <c r="M8502" s="5">
        <v>27027.68</v>
      </c>
      <c r="Q8502" s="5">
        <v>32269.18</v>
      </c>
      <c r="R8502" s="5">
        <v>32079.5</v>
      </c>
      <c r="S8502" s="5">
        <v>31717.25</v>
      </c>
    </row>
    <row r="8503" spans="5:19" x14ac:dyDescent="0.25">
      <c r="E8503" s="5">
        <v>22457.85</v>
      </c>
      <c r="F8503" s="5">
        <v>22433.26</v>
      </c>
      <c r="G8503" s="5">
        <v>22427.41</v>
      </c>
      <c r="K8503" s="5">
        <v>27635.38</v>
      </c>
      <c r="L8503" s="5">
        <v>27617.45</v>
      </c>
      <c r="M8503" s="5">
        <v>26998.38</v>
      </c>
      <c r="Q8503" s="5">
        <v>32266.75</v>
      </c>
      <c r="R8503" s="5">
        <v>32071.99</v>
      </c>
      <c r="S8503" s="5">
        <v>31699.1</v>
      </c>
    </row>
    <row r="8504" spans="5:19" x14ac:dyDescent="0.25">
      <c r="E8504" s="5">
        <v>22457.85</v>
      </c>
      <c r="F8504" s="5">
        <v>22433.26</v>
      </c>
      <c r="G8504" s="5">
        <v>22427.41</v>
      </c>
      <c r="K8504" s="5">
        <v>27635.38</v>
      </c>
      <c r="L8504" s="5">
        <v>27609.53</v>
      </c>
      <c r="M8504" s="5">
        <v>26992.74</v>
      </c>
      <c r="Q8504" s="5">
        <v>32224.46</v>
      </c>
      <c r="R8504" s="5">
        <v>32051.32</v>
      </c>
      <c r="S8504" s="5">
        <v>31690.61</v>
      </c>
    </row>
    <row r="8505" spans="5:19" x14ac:dyDescent="0.25">
      <c r="E8505" s="5">
        <v>23387.75</v>
      </c>
      <c r="F8505" s="5">
        <v>23426.71</v>
      </c>
      <c r="G8505" s="5">
        <v>23923.119999999999</v>
      </c>
      <c r="K8505" s="5">
        <v>31835.200000000001</v>
      </c>
      <c r="L8505" s="5">
        <v>31811.98</v>
      </c>
      <c r="M8505" s="5">
        <v>34300.07</v>
      </c>
      <c r="Q8505" s="5">
        <v>37258.18</v>
      </c>
      <c r="R8505" s="5">
        <v>37820.85</v>
      </c>
      <c r="S8505" s="5">
        <v>40282.839999999997</v>
      </c>
    </row>
    <row r="8506" spans="5:19" x14ac:dyDescent="0.25">
      <c r="E8506" s="5">
        <v>23301.18</v>
      </c>
      <c r="F8506" s="5">
        <v>23219.67</v>
      </c>
      <c r="G8506" s="5">
        <v>23576.09</v>
      </c>
      <c r="K8506" s="5">
        <v>31057.94</v>
      </c>
      <c r="L8506" s="5">
        <v>31092.39</v>
      </c>
      <c r="M8506" s="5">
        <v>32924.019999999997</v>
      </c>
      <c r="Q8506" s="5">
        <v>36625.019999999997</v>
      </c>
      <c r="R8506" s="5">
        <v>36836.18</v>
      </c>
      <c r="S8506" s="5">
        <v>38631.15</v>
      </c>
    </row>
    <row r="8507" spans="5:19" x14ac:dyDescent="0.25">
      <c r="E8507" s="5">
        <v>23190.21</v>
      </c>
      <c r="F8507" s="5">
        <v>23059.84</v>
      </c>
      <c r="G8507" s="5">
        <v>23435.21</v>
      </c>
      <c r="K8507" s="5">
        <v>30726.12</v>
      </c>
      <c r="L8507" s="5">
        <v>30817.34</v>
      </c>
      <c r="M8507" s="5">
        <v>32236</v>
      </c>
      <c r="Q8507" s="5">
        <v>36058.019999999997</v>
      </c>
      <c r="R8507" s="5">
        <v>36515.21</v>
      </c>
      <c r="S8507" s="5">
        <v>37618.15</v>
      </c>
    </row>
    <row r="8508" spans="5:19" x14ac:dyDescent="0.25">
      <c r="E8508" s="5">
        <v>23120.77</v>
      </c>
      <c r="F8508" s="5">
        <v>22972.93</v>
      </c>
      <c r="G8508" s="5">
        <v>23348.55</v>
      </c>
      <c r="K8508" s="5">
        <v>30484.36</v>
      </c>
      <c r="L8508" s="5">
        <v>30410.94</v>
      </c>
      <c r="M8508" s="5">
        <v>31496.61</v>
      </c>
      <c r="Q8508" s="5">
        <v>35703.919999999998</v>
      </c>
      <c r="R8508" s="5">
        <v>36054.620000000003</v>
      </c>
      <c r="S8508" s="5">
        <v>36979.31</v>
      </c>
    </row>
    <row r="8509" spans="5:19" x14ac:dyDescent="0.25">
      <c r="E8509" s="5">
        <v>23096.560000000001</v>
      </c>
      <c r="F8509" s="5">
        <v>22922.23</v>
      </c>
      <c r="G8509" s="5">
        <v>23289.43</v>
      </c>
      <c r="K8509" s="5">
        <v>30276.87</v>
      </c>
      <c r="L8509" s="5">
        <v>30228.240000000002</v>
      </c>
      <c r="M8509" s="5">
        <v>31163.15</v>
      </c>
      <c r="Q8509" s="5">
        <v>35523.760000000002</v>
      </c>
      <c r="R8509" s="5">
        <v>35804.1</v>
      </c>
      <c r="S8509" s="5">
        <v>36619.57</v>
      </c>
    </row>
    <row r="8510" spans="5:19" x14ac:dyDescent="0.25">
      <c r="E8510" s="5">
        <v>23005.08</v>
      </c>
      <c r="F8510" s="5">
        <v>22882.77</v>
      </c>
      <c r="G8510" s="5">
        <v>23199.59</v>
      </c>
      <c r="K8510" s="5">
        <v>30100.99</v>
      </c>
      <c r="L8510" s="5">
        <v>30044.73</v>
      </c>
      <c r="M8510" s="5">
        <v>30793.14</v>
      </c>
      <c r="Q8510" s="5">
        <v>35332.050000000003</v>
      </c>
      <c r="R8510" s="5">
        <v>35558.559999999998</v>
      </c>
      <c r="S8510" s="5">
        <v>36371.83</v>
      </c>
    </row>
    <row r="8511" spans="5:19" x14ac:dyDescent="0.25">
      <c r="E8511" s="5">
        <v>22993.85</v>
      </c>
      <c r="F8511" s="5">
        <v>22848.52</v>
      </c>
      <c r="G8511" s="5">
        <v>23179.09</v>
      </c>
      <c r="K8511" s="5">
        <v>29833.87</v>
      </c>
      <c r="L8511" s="5">
        <v>29956.83</v>
      </c>
      <c r="M8511" s="5">
        <v>30502.87</v>
      </c>
      <c r="Q8511" s="5">
        <v>35281.96</v>
      </c>
      <c r="R8511" s="5">
        <v>35455.93</v>
      </c>
      <c r="S8511" s="5">
        <v>36005.050000000003</v>
      </c>
    </row>
    <row r="8512" spans="5:19" x14ac:dyDescent="0.25">
      <c r="E8512" s="5">
        <v>22938.58</v>
      </c>
      <c r="F8512" s="5">
        <v>22827.07</v>
      </c>
      <c r="G8512" s="5">
        <v>23118.13</v>
      </c>
      <c r="K8512" s="5">
        <v>29667.41</v>
      </c>
      <c r="L8512" s="5">
        <v>29881.96</v>
      </c>
      <c r="M8512" s="5">
        <v>30253.27</v>
      </c>
      <c r="Q8512" s="5">
        <v>34965.97</v>
      </c>
      <c r="R8512" s="5">
        <v>35354.050000000003</v>
      </c>
      <c r="S8512" s="5">
        <v>35802.46</v>
      </c>
    </row>
    <row r="8513" spans="5:19" x14ac:dyDescent="0.25">
      <c r="E8513" s="5">
        <v>22903.38</v>
      </c>
      <c r="F8513" s="5">
        <v>22823.54</v>
      </c>
      <c r="G8513" s="5">
        <v>23089.43</v>
      </c>
      <c r="K8513" s="5">
        <v>29544.959999999999</v>
      </c>
      <c r="L8513" s="5">
        <v>29745.599999999999</v>
      </c>
      <c r="M8513" s="5">
        <v>30061.99</v>
      </c>
      <c r="Q8513" s="5">
        <v>34813.61</v>
      </c>
      <c r="R8513" s="5">
        <v>35141.96</v>
      </c>
      <c r="S8513" s="5">
        <v>35539.14</v>
      </c>
    </row>
    <row r="8514" spans="5:19" x14ac:dyDescent="0.25">
      <c r="E8514" s="5">
        <v>22897.77</v>
      </c>
      <c r="F8514" s="5">
        <v>22799.37</v>
      </c>
      <c r="G8514" s="5">
        <v>23061.63</v>
      </c>
      <c r="K8514" s="5">
        <v>29499.16</v>
      </c>
      <c r="L8514" s="5">
        <v>29567.62</v>
      </c>
      <c r="M8514" s="5">
        <v>29861.439999999999</v>
      </c>
      <c r="Q8514" s="5">
        <v>34737.57</v>
      </c>
      <c r="R8514" s="5">
        <v>35014.089999999997</v>
      </c>
      <c r="S8514" s="5">
        <v>35222.720000000001</v>
      </c>
    </row>
    <row r="8515" spans="5:19" x14ac:dyDescent="0.25">
      <c r="E8515" s="5">
        <v>22875.66</v>
      </c>
      <c r="F8515" s="5">
        <v>22794.799999999999</v>
      </c>
      <c r="G8515" s="5">
        <v>23026.66</v>
      </c>
      <c r="K8515" s="5">
        <v>29385.15</v>
      </c>
      <c r="L8515" s="5">
        <v>29463.16</v>
      </c>
      <c r="M8515" s="5">
        <v>29768.37</v>
      </c>
      <c r="Q8515" s="5">
        <v>34348.720000000001</v>
      </c>
      <c r="R8515" s="5">
        <v>34966.129999999997</v>
      </c>
      <c r="S8515" s="5">
        <v>34970.04</v>
      </c>
    </row>
    <row r="8516" spans="5:19" x14ac:dyDescent="0.25">
      <c r="E8516" s="5">
        <v>22872.86</v>
      </c>
      <c r="F8516" s="5">
        <v>22774.29</v>
      </c>
      <c r="G8516" s="5">
        <v>22974.32</v>
      </c>
      <c r="K8516" s="5">
        <v>29257.8</v>
      </c>
      <c r="L8516" s="5">
        <v>29392.9</v>
      </c>
      <c r="M8516" s="5">
        <v>29593.07</v>
      </c>
      <c r="Q8516" s="5">
        <v>34307.379999999997</v>
      </c>
      <c r="R8516" s="5">
        <v>34841.29</v>
      </c>
      <c r="S8516" s="5">
        <v>34803.129999999997</v>
      </c>
    </row>
    <row r="8517" spans="5:19" x14ac:dyDescent="0.25">
      <c r="E8517" s="5">
        <v>22840.1</v>
      </c>
      <c r="F8517" s="5">
        <v>22758.36</v>
      </c>
      <c r="G8517" s="5">
        <v>22940.38</v>
      </c>
      <c r="K8517" s="5">
        <v>29193.16</v>
      </c>
      <c r="L8517" s="5">
        <v>29283.34</v>
      </c>
      <c r="M8517" s="5">
        <v>29487.97</v>
      </c>
      <c r="Q8517" s="5">
        <v>34205.1</v>
      </c>
      <c r="R8517" s="5">
        <v>34804.46</v>
      </c>
      <c r="S8517" s="5">
        <v>34653.160000000003</v>
      </c>
    </row>
    <row r="8518" spans="5:19" x14ac:dyDescent="0.25">
      <c r="E8518" s="5">
        <v>22826.06</v>
      </c>
      <c r="F8518" s="5">
        <v>22758.03</v>
      </c>
      <c r="G8518" s="5">
        <v>22916.68</v>
      </c>
      <c r="K8518" s="5">
        <v>29126.01</v>
      </c>
      <c r="L8518" s="5">
        <v>29246.66</v>
      </c>
      <c r="M8518" s="5">
        <v>29379.17</v>
      </c>
      <c r="Q8518" s="5">
        <v>34182.379999999997</v>
      </c>
      <c r="R8518" s="5">
        <v>34682.89</v>
      </c>
      <c r="S8518" s="5">
        <v>34483.5</v>
      </c>
    </row>
    <row r="8519" spans="5:19" x14ac:dyDescent="0.25">
      <c r="E8519" s="5">
        <v>22804.73</v>
      </c>
      <c r="F8519" s="5">
        <v>22737.56</v>
      </c>
      <c r="G8519" s="5">
        <v>22890.02</v>
      </c>
      <c r="K8519" s="5">
        <v>29113.3</v>
      </c>
      <c r="L8519" s="5">
        <v>29091.45</v>
      </c>
      <c r="M8519" s="5">
        <v>29298.37</v>
      </c>
      <c r="Q8519" s="5">
        <v>34086.94</v>
      </c>
      <c r="R8519" s="5">
        <v>34604.76</v>
      </c>
      <c r="S8519" s="5">
        <v>34385.81</v>
      </c>
    </row>
    <row r="8520" spans="5:19" x14ac:dyDescent="0.25">
      <c r="E8520" s="5">
        <v>22794.97</v>
      </c>
      <c r="F8520" s="5">
        <v>22729.9</v>
      </c>
      <c r="G8520" s="5">
        <v>22881.53</v>
      </c>
      <c r="K8520" s="5">
        <v>29043.81</v>
      </c>
      <c r="L8520" s="5">
        <v>29062.57</v>
      </c>
      <c r="M8520" s="5">
        <v>29179.68</v>
      </c>
      <c r="Q8520" s="5">
        <v>34070.61</v>
      </c>
      <c r="R8520" s="5">
        <v>34494.86</v>
      </c>
      <c r="S8520" s="5">
        <v>34198.54</v>
      </c>
    </row>
    <row r="8521" spans="5:19" x14ac:dyDescent="0.25">
      <c r="E8521" s="5">
        <v>22783.279999999999</v>
      </c>
      <c r="F8521" s="5">
        <v>22721.67</v>
      </c>
      <c r="G8521" s="5">
        <v>22849.73</v>
      </c>
      <c r="K8521" s="5">
        <v>29020.38</v>
      </c>
      <c r="L8521" s="5">
        <v>29013.89</v>
      </c>
      <c r="M8521" s="5">
        <v>29049.71</v>
      </c>
      <c r="Q8521" s="5">
        <v>34055.620000000003</v>
      </c>
      <c r="R8521" s="5">
        <v>34351.410000000003</v>
      </c>
      <c r="S8521" s="5">
        <v>34011.199999999997</v>
      </c>
    </row>
    <row r="8522" spans="5:19" x14ac:dyDescent="0.25">
      <c r="E8522" s="5">
        <v>22770.84</v>
      </c>
      <c r="F8522" s="5">
        <v>22713.8</v>
      </c>
      <c r="G8522" s="5">
        <v>22838.04</v>
      </c>
      <c r="K8522" s="5">
        <v>28911.11</v>
      </c>
      <c r="L8522" s="5">
        <v>28988.98</v>
      </c>
      <c r="M8522" s="5">
        <v>28963.95</v>
      </c>
      <c r="Q8522" s="5">
        <v>33955.69</v>
      </c>
      <c r="R8522" s="5">
        <v>34281.120000000003</v>
      </c>
      <c r="S8522" s="5">
        <v>33913.97</v>
      </c>
    </row>
    <row r="8523" spans="5:19" x14ac:dyDescent="0.25">
      <c r="E8523" s="5">
        <v>22762.95</v>
      </c>
      <c r="F8523" s="5">
        <v>22711.8</v>
      </c>
      <c r="G8523" s="5">
        <v>22809.73</v>
      </c>
      <c r="K8523" s="5">
        <v>28898.9</v>
      </c>
      <c r="L8523" s="5">
        <v>28900.68</v>
      </c>
      <c r="M8523" s="5">
        <v>28897.42</v>
      </c>
      <c r="Q8523" s="5">
        <v>33926.89</v>
      </c>
      <c r="R8523" s="5">
        <v>34206.120000000003</v>
      </c>
      <c r="S8523" s="5">
        <v>33731.699999999997</v>
      </c>
    </row>
    <row r="8524" spans="5:19" x14ac:dyDescent="0.25">
      <c r="E8524" s="5">
        <v>22727.55</v>
      </c>
      <c r="F8524" s="5">
        <v>22710.07</v>
      </c>
      <c r="G8524" s="5">
        <v>22797.02</v>
      </c>
      <c r="K8524" s="5">
        <v>28873.68</v>
      </c>
      <c r="L8524" s="5">
        <v>28855.97</v>
      </c>
      <c r="M8524" s="5">
        <v>28833.45</v>
      </c>
      <c r="Q8524" s="5">
        <v>33846.11</v>
      </c>
      <c r="R8524" s="5">
        <v>34138.75</v>
      </c>
      <c r="S8524" s="5">
        <v>33608.660000000003</v>
      </c>
    </row>
    <row r="8525" spans="5:19" x14ac:dyDescent="0.25">
      <c r="E8525" s="5">
        <v>22726.57</v>
      </c>
      <c r="F8525" s="5">
        <v>22700.89</v>
      </c>
      <c r="G8525" s="5">
        <v>22791.11</v>
      </c>
      <c r="K8525" s="5">
        <v>28852.82</v>
      </c>
      <c r="L8525" s="5">
        <v>28818.55</v>
      </c>
      <c r="M8525" s="5">
        <v>28780.799999999999</v>
      </c>
      <c r="Q8525" s="5">
        <v>33818.31</v>
      </c>
      <c r="R8525" s="5">
        <v>34100.720000000001</v>
      </c>
      <c r="S8525" s="5">
        <v>33492.93</v>
      </c>
    </row>
    <row r="8526" spans="5:19" x14ac:dyDescent="0.25">
      <c r="E8526" s="5">
        <v>22716.29</v>
      </c>
      <c r="F8526" s="5">
        <v>22697.15</v>
      </c>
      <c r="G8526" s="5">
        <v>22771.07</v>
      </c>
      <c r="K8526" s="5">
        <v>28849.78</v>
      </c>
      <c r="L8526" s="5">
        <v>28780.51</v>
      </c>
      <c r="M8526" s="5">
        <v>28666.32</v>
      </c>
      <c r="Q8526" s="5">
        <v>33735.49</v>
      </c>
      <c r="R8526" s="5">
        <v>34078.15</v>
      </c>
      <c r="S8526" s="5">
        <v>33435.589999999997</v>
      </c>
    </row>
    <row r="8527" spans="5:19" x14ac:dyDescent="0.25">
      <c r="E8527" s="5">
        <v>22715.200000000001</v>
      </c>
      <c r="F8527" s="5">
        <v>22690.12</v>
      </c>
      <c r="G8527" s="5">
        <v>22749.93</v>
      </c>
      <c r="K8527" s="5">
        <v>28782.9</v>
      </c>
      <c r="L8527" s="5">
        <v>28776.18</v>
      </c>
      <c r="M8527" s="5">
        <v>28627.52</v>
      </c>
      <c r="Q8527" s="5">
        <v>33645.81</v>
      </c>
      <c r="R8527" s="5">
        <v>34063.71</v>
      </c>
      <c r="S8527" s="5">
        <v>33351.160000000003</v>
      </c>
    </row>
    <row r="8528" spans="5:19" x14ac:dyDescent="0.25">
      <c r="E8528" s="5">
        <v>22712.3</v>
      </c>
      <c r="F8528" s="5">
        <v>22679.9</v>
      </c>
      <c r="G8528" s="5">
        <v>22749.93</v>
      </c>
      <c r="K8528" s="5">
        <v>28742.77</v>
      </c>
      <c r="L8528" s="5">
        <v>28759.86</v>
      </c>
      <c r="M8528" s="5">
        <v>28585.81</v>
      </c>
      <c r="Q8528" s="5">
        <v>33622.19</v>
      </c>
      <c r="R8528" s="5">
        <v>33916.6</v>
      </c>
      <c r="S8528" s="5">
        <v>33238.83</v>
      </c>
    </row>
    <row r="8529" spans="5:19" x14ac:dyDescent="0.25">
      <c r="E8529" s="5">
        <v>22689.51</v>
      </c>
      <c r="F8529" s="5">
        <v>22678.54</v>
      </c>
      <c r="G8529" s="5">
        <v>22739.05</v>
      </c>
      <c r="K8529" s="5">
        <v>28711.78</v>
      </c>
      <c r="L8529" s="5">
        <v>28727.26</v>
      </c>
      <c r="M8529" s="5">
        <v>28564.080000000002</v>
      </c>
      <c r="Q8529" s="5">
        <v>33600.720000000001</v>
      </c>
      <c r="R8529" s="5">
        <v>33916.6</v>
      </c>
      <c r="S8529" s="5">
        <v>33186.22</v>
      </c>
    </row>
    <row r="8530" spans="5:19" x14ac:dyDescent="0.25">
      <c r="E8530" s="5">
        <v>22683.01</v>
      </c>
      <c r="F8530" s="5">
        <v>22675.67</v>
      </c>
      <c r="G8530" s="5">
        <v>22722.46</v>
      </c>
      <c r="K8530" s="5">
        <v>28711.78</v>
      </c>
      <c r="L8530" s="5">
        <v>28645</v>
      </c>
      <c r="M8530" s="5">
        <v>28481.95</v>
      </c>
      <c r="Q8530" s="5">
        <v>33550.480000000003</v>
      </c>
      <c r="R8530" s="5">
        <v>33905.93</v>
      </c>
      <c r="S8530" s="5">
        <v>33145.339999999997</v>
      </c>
    </row>
    <row r="8531" spans="5:19" x14ac:dyDescent="0.25">
      <c r="E8531" s="5">
        <v>22680.28</v>
      </c>
      <c r="F8531" s="5">
        <v>22673.51</v>
      </c>
      <c r="G8531" s="5">
        <v>22690.58</v>
      </c>
      <c r="K8531" s="5">
        <v>28663.26</v>
      </c>
      <c r="L8531" s="5">
        <v>28644.05</v>
      </c>
      <c r="M8531" s="5">
        <v>28461.21</v>
      </c>
      <c r="Q8531" s="5">
        <v>33525.99</v>
      </c>
      <c r="R8531" s="5">
        <v>33842.080000000002</v>
      </c>
      <c r="S8531" s="5">
        <v>33058.35</v>
      </c>
    </row>
    <row r="8532" spans="5:19" x14ac:dyDescent="0.25">
      <c r="E8532" s="5">
        <v>22667.73</v>
      </c>
      <c r="F8532" s="5">
        <v>22660.94</v>
      </c>
      <c r="G8532" s="5">
        <v>22671.63</v>
      </c>
      <c r="K8532" s="5">
        <v>28603.57</v>
      </c>
      <c r="L8532" s="5">
        <v>28589.919999999998</v>
      </c>
      <c r="M8532" s="5">
        <v>28428.44</v>
      </c>
      <c r="Q8532" s="5">
        <v>33520.9</v>
      </c>
      <c r="R8532" s="5">
        <v>33818.129999999997</v>
      </c>
      <c r="S8532" s="5">
        <v>32993.31</v>
      </c>
    </row>
    <row r="8533" spans="5:19" x14ac:dyDescent="0.25">
      <c r="E8533" s="5">
        <v>22660.9</v>
      </c>
      <c r="F8533" s="5">
        <v>22655.08</v>
      </c>
      <c r="G8533" s="5">
        <v>22669.1</v>
      </c>
      <c r="K8533" s="5">
        <v>28580.19</v>
      </c>
      <c r="L8533" s="5">
        <v>28570.39</v>
      </c>
      <c r="M8533" s="5">
        <v>28414.46</v>
      </c>
      <c r="Q8533" s="5">
        <v>33520.9</v>
      </c>
      <c r="R8533" s="5">
        <v>33791.449999999997</v>
      </c>
      <c r="S8533" s="5">
        <v>32888.86</v>
      </c>
    </row>
    <row r="8534" spans="5:19" x14ac:dyDescent="0.25">
      <c r="E8534" s="5">
        <v>22649.54</v>
      </c>
      <c r="F8534" s="5">
        <v>22650.76</v>
      </c>
      <c r="G8534" s="5">
        <v>22659.17</v>
      </c>
      <c r="K8534" s="5">
        <v>28580.19</v>
      </c>
      <c r="L8534" s="5">
        <v>28529.25</v>
      </c>
      <c r="M8534" s="5">
        <v>28343.23</v>
      </c>
      <c r="Q8534" s="5">
        <v>33411.71</v>
      </c>
      <c r="R8534" s="5">
        <v>33779.86</v>
      </c>
      <c r="S8534" s="5">
        <v>32828.5</v>
      </c>
    </row>
    <row r="8535" spans="5:19" x14ac:dyDescent="0.25">
      <c r="E8535" s="5">
        <v>22647.1</v>
      </c>
      <c r="F8535" s="5">
        <v>22650.76</v>
      </c>
      <c r="G8535" s="5">
        <v>22652.639999999999</v>
      </c>
      <c r="K8535" s="5">
        <v>28567.24</v>
      </c>
      <c r="L8535" s="5">
        <v>28520.080000000002</v>
      </c>
      <c r="M8535" s="5">
        <v>28296.27</v>
      </c>
      <c r="Q8535" s="5">
        <v>33397.980000000003</v>
      </c>
      <c r="R8535" s="5">
        <v>33708.71</v>
      </c>
      <c r="S8535" s="5">
        <v>32791.31</v>
      </c>
    </row>
    <row r="8536" spans="5:19" x14ac:dyDescent="0.25">
      <c r="E8536" s="5">
        <v>22647.1</v>
      </c>
      <c r="F8536" s="5">
        <v>22648.93</v>
      </c>
      <c r="G8536" s="5">
        <v>22648.080000000002</v>
      </c>
      <c r="K8536" s="5">
        <v>28525.05</v>
      </c>
      <c r="L8536" s="5">
        <v>28499.48</v>
      </c>
      <c r="M8536" s="5">
        <v>28262.46</v>
      </c>
      <c r="Q8536" s="5">
        <v>33356.85</v>
      </c>
      <c r="R8536" s="5">
        <v>33679.86</v>
      </c>
      <c r="S8536" s="5">
        <v>32753.93</v>
      </c>
    </row>
    <row r="8537" spans="5:19" x14ac:dyDescent="0.25">
      <c r="E8537" s="5">
        <v>22646.09</v>
      </c>
      <c r="F8537" s="5">
        <v>22624.18</v>
      </c>
      <c r="G8537" s="5">
        <v>22641.48</v>
      </c>
      <c r="K8537" s="5">
        <v>28518.87</v>
      </c>
      <c r="L8537" s="5">
        <v>28463.56</v>
      </c>
      <c r="M8537" s="5">
        <v>28211.26</v>
      </c>
      <c r="Q8537" s="5">
        <v>33285.279999999999</v>
      </c>
      <c r="R8537" s="5">
        <v>33672.53</v>
      </c>
      <c r="S8537" s="5">
        <v>32708.36</v>
      </c>
    </row>
    <row r="8538" spans="5:19" x14ac:dyDescent="0.25">
      <c r="E8538" s="5">
        <v>22630.18</v>
      </c>
      <c r="F8538" s="5">
        <v>22615.599999999999</v>
      </c>
      <c r="G8538" s="5">
        <v>22638.48</v>
      </c>
      <c r="K8538" s="5">
        <v>28510.6</v>
      </c>
      <c r="L8538" s="5">
        <v>28458.83</v>
      </c>
      <c r="M8538" s="5">
        <v>28162.66</v>
      </c>
      <c r="Q8538" s="5">
        <v>33247.39</v>
      </c>
      <c r="R8538" s="5">
        <v>33609.870000000003</v>
      </c>
      <c r="S8538" s="5">
        <v>32594.71</v>
      </c>
    </row>
    <row r="8539" spans="5:19" x14ac:dyDescent="0.25">
      <c r="E8539" s="5">
        <v>22625.53</v>
      </c>
      <c r="F8539" s="5">
        <v>22613.72</v>
      </c>
      <c r="G8539" s="5">
        <v>22631.21</v>
      </c>
      <c r="K8539" s="5">
        <v>28478.3</v>
      </c>
      <c r="L8539" s="5">
        <v>28431.87</v>
      </c>
      <c r="M8539" s="5">
        <v>28153.91</v>
      </c>
      <c r="Q8539" s="5">
        <v>33207.949999999997</v>
      </c>
      <c r="R8539" s="5">
        <v>33558.559999999998</v>
      </c>
      <c r="S8539" s="5">
        <v>32556.79</v>
      </c>
    </row>
    <row r="8540" spans="5:19" x14ac:dyDescent="0.25">
      <c r="E8540" s="5">
        <v>22615.09</v>
      </c>
      <c r="F8540" s="5">
        <v>22608.44</v>
      </c>
      <c r="G8540" s="5">
        <v>22602.12</v>
      </c>
      <c r="K8540" s="5">
        <v>28401.07</v>
      </c>
      <c r="L8540" s="5">
        <v>28424.19</v>
      </c>
      <c r="M8540" s="5">
        <v>28129.08</v>
      </c>
      <c r="Q8540" s="5">
        <v>33116.83</v>
      </c>
      <c r="R8540" s="5">
        <v>33558.559999999998</v>
      </c>
      <c r="S8540" s="5">
        <v>32504.95</v>
      </c>
    </row>
    <row r="8541" spans="5:19" x14ac:dyDescent="0.25">
      <c r="E8541" s="5">
        <v>22615.09</v>
      </c>
      <c r="F8541" s="5">
        <v>22601</v>
      </c>
      <c r="G8541" s="5">
        <v>22600.76</v>
      </c>
      <c r="K8541" s="5">
        <v>28401.07</v>
      </c>
      <c r="L8541" s="5">
        <v>28395.03</v>
      </c>
      <c r="M8541" s="5">
        <v>28076.71</v>
      </c>
      <c r="Q8541" s="5">
        <v>33116.83</v>
      </c>
      <c r="R8541" s="5">
        <v>33552.44</v>
      </c>
      <c r="S8541" s="5">
        <v>32467.79</v>
      </c>
    </row>
    <row r="8542" spans="5:19" x14ac:dyDescent="0.25">
      <c r="E8542" s="5">
        <v>22615.09</v>
      </c>
      <c r="F8542" s="5">
        <v>22589.16</v>
      </c>
      <c r="G8542" s="5">
        <v>22590.77</v>
      </c>
      <c r="K8542" s="5">
        <v>28359.21</v>
      </c>
      <c r="L8542" s="5">
        <v>28353.27</v>
      </c>
      <c r="M8542" s="5">
        <v>28043.79</v>
      </c>
      <c r="Q8542" s="5">
        <v>33093.58</v>
      </c>
      <c r="R8542" s="5">
        <v>33526.42</v>
      </c>
      <c r="S8542" s="5">
        <v>32458.880000000001</v>
      </c>
    </row>
    <row r="8543" spans="5:19" x14ac:dyDescent="0.25">
      <c r="E8543" s="5">
        <v>22612.16</v>
      </c>
      <c r="F8543" s="5">
        <v>22585.46</v>
      </c>
      <c r="G8543" s="5">
        <v>22587.599999999999</v>
      </c>
      <c r="K8543" s="5">
        <v>28359.21</v>
      </c>
      <c r="L8543" s="5">
        <v>28338.22</v>
      </c>
      <c r="M8543" s="5">
        <v>28009.919999999998</v>
      </c>
      <c r="Q8543" s="5">
        <v>33086.959999999999</v>
      </c>
      <c r="R8543" s="5">
        <v>33511.89</v>
      </c>
      <c r="S8543" s="5">
        <v>32433.599999999999</v>
      </c>
    </row>
    <row r="8544" spans="5:19" x14ac:dyDescent="0.25">
      <c r="E8544" s="5">
        <v>22610.83</v>
      </c>
      <c r="F8544" s="5">
        <v>22582.13</v>
      </c>
      <c r="G8544" s="5">
        <v>22583.85</v>
      </c>
      <c r="K8544" s="5">
        <v>28359.21</v>
      </c>
      <c r="L8544" s="5">
        <v>28327.34</v>
      </c>
      <c r="M8544" s="5">
        <v>27916.87</v>
      </c>
      <c r="Q8544" s="5">
        <v>33086.959999999999</v>
      </c>
      <c r="R8544" s="5">
        <v>33498.6</v>
      </c>
      <c r="S8544" s="5">
        <v>32350.06</v>
      </c>
    </row>
    <row r="8545" spans="5:19" x14ac:dyDescent="0.25">
      <c r="E8545" s="5">
        <v>22599.33</v>
      </c>
      <c r="F8545" s="5">
        <v>22580.83</v>
      </c>
      <c r="G8545" s="5">
        <v>22578.15</v>
      </c>
      <c r="K8545" s="5">
        <v>28332.05</v>
      </c>
      <c r="L8545" s="5">
        <v>28323.65</v>
      </c>
      <c r="M8545" s="5">
        <v>27896.57</v>
      </c>
      <c r="Q8545" s="5">
        <v>33070.6</v>
      </c>
      <c r="R8545" s="5">
        <v>33487.68</v>
      </c>
      <c r="S8545" s="5">
        <v>32299.14</v>
      </c>
    </row>
    <row r="8546" spans="5:19" x14ac:dyDescent="0.25">
      <c r="E8546" s="5">
        <v>22596.6</v>
      </c>
      <c r="F8546" s="5">
        <v>22580.1</v>
      </c>
      <c r="G8546" s="5">
        <v>22575.91</v>
      </c>
      <c r="K8546" s="5">
        <v>28306.18</v>
      </c>
      <c r="L8546" s="5">
        <v>28303.73</v>
      </c>
      <c r="M8546" s="5">
        <v>27866.85</v>
      </c>
      <c r="Q8546" s="5">
        <v>33070.6</v>
      </c>
      <c r="R8546" s="5">
        <v>33479.97</v>
      </c>
      <c r="S8546" s="5">
        <v>32249.66</v>
      </c>
    </row>
    <row r="8547" spans="5:19" x14ac:dyDescent="0.25">
      <c r="E8547" s="5">
        <v>22596.6</v>
      </c>
      <c r="F8547" s="5">
        <v>22580.1</v>
      </c>
      <c r="G8547" s="5">
        <v>22573.01</v>
      </c>
      <c r="K8547" s="5">
        <v>28297.95</v>
      </c>
      <c r="L8547" s="5">
        <v>28279.22</v>
      </c>
      <c r="M8547" s="5">
        <v>27845.9</v>
      </c>
      <c r="Q8547" s="5">
        <v>32981.440000000002</v>
      </c>
      <c r="R8547" s="5">
        <v>33471.050000000003</v>
      </c>
      <c r="S8547" s="5">
        <v>32232.99</v>
      </c>
    </row>
    <row r="8548" spans="5:19" x14ac:dyDescent="0.25">
      <c r="E8548" s="5">
        <v>22593.3</v>
      </c>
      <c r="F8548" s="5">
        <v>22574.55</v>
      </c>
      <c r="G8548" s="5">
        <v>22563.06</v>
      </c>
      <c r="K8548" s="5">
        <v>28297.95</v>
      </c>
      <c r="L8548" s="5">
        <v>28234.49</v>
      </c>
      <c r="M8548" s="5">
        <v>27804.82</v>
      </c>
      <c r="Q8548" s="5">
        <v>32958.25</v>
      </c>
      <c r="R8548" s="5">
        <v>33404.92</v>
      </c>
      <c r="S8548" s="5">
        <v>32193.13</v>
      </c>
    </row>
    <row r="8549" spans="5:19" x14ac:dyDescent="0.25">
      <c r="E8549" s="5">
        <v>22572.99</v>
      </c>
      <c r="F8549" s="5">
        <v>22573.41</v>
      </c>
      <c r="G8549" s="5">
        <v>22562.85</v>
      </c>
      <c r="K8549" s="5">
        <v>28210.23</v>
      </c>
      <c r="L8549" s="5">
        <v>28229.53</v>
      </c>
      <c r="M8549" s="5">
        <v>27779.25</v>
      </c>
      <c r="Q8549" s="5">
        <v>32958.25</v>
      </c>
      <c r="R8549" s="5">
        <v>33399.31</v>
      </c>
      <c r="S8549" s="5">
        <v>32182.87</v>
      </c>
    </row>
    <row r="8550" spans="5:19" x14ac:dyDescent="0.25">
      <c r="E8550" s="5">
        <v>22569.74</v>
      </c>
      <c r="F8550" s="5">
        <v>22570.25</v>
      </c>
      <c r="G8550" s="5">
        <v>22549.66</v>
      </c>
      <c r="K8550" s="5">
        <v>28176.34</v>
      </c>
      <c r="L8550" s="5">
        <v>28184.61</v>
      </c>
      <c r="M8550" s="5">
        <v>27766.71</v>
      </c>
      <c r="Q8550" s="5">
        <v>32958.25</v>
      </c>
      <c r="R8550" s="5">
        <v>33324.800000000003</v>
      </c>
      <c r="S8550" s="5">
        <v>32154.44</v>
      </c>
    </row>
    <row r="8551" spans="5:19" x14ac:dyDescent="0.25">
      <c r="E8551" s="5">
        <v>22568.55</v>
      </c>
      <c r="F8551" s="5">
        <v>22569.35</v>
      </c>
      <c r="G8551" s="5">
        <v>22545.55</v>
      </c>
      <c r="K8551" s="5">
        <v>28167.37</v>
      </c>
      <c r="L8551" s="5">
        <v>28178.9</v>
      </c>
      <c r="M8551" s="5">
        <v>27740.84</v>
      </c>
      <c r="Q8551" s="5">
        <v>32943.53</v>
      </c>
      <c r="R8551" s="5">
        <v>33303.53</v>
      </c>
      <c r="S8551" s="5">
        <v>32149.06</v>
      </c>
    </row>
    <row r="8552" spans="5:19" x14ac:dyDescent="0.25">
      <c r="E8552" s="5">
        <v>22568.55</v>
      </c>
      <c r="F8552" s="5">
        <v>22567.86</v>
      </c>
      <c r="G8552" s="5">
        <v>22539.15</v>
      </c>
      <c r="K8552" s="5">
        <v>28164.07</v>
      </c>
      <c r="L8552" s="5">
        <v>28150.26</v>
      </c>
      <c r="M8552" s="5">
        <v>27728.77</v>
      </c>
      <c r="Q8552" s="5">
        <v>32922.639999999999</v>
      </c>
      <c r="R8552" s="5">
        <v>33281.129999999997</v>
      </c>
      <c r="S8552" s="5">
        <v>32118.46</v>
      </c>
    </row>
    <row r="8553" spans="5:19" x14ac:dyDescent="0.25">
      <c r="E8553" s="5">
        <v>22568.55</v>
      </c>
      <c r="F8553" s="5">
        <v>22564.07</v>
      </c>
      <c r="G8553" s="5">
        <v>22533.97</v>
      </c>
      <c r="K8553" s="5">
        <v>28160.06</v>
      </c>
      <c r="L8553" s="5">
        <v>28134.43</v>
      </c>
      <c r="M8553" s="5">
        <v>27687.51</v>
      </c>
      <c r="Q8553" s="5">
        <v>32895.19</v>
      </c>
      <c r="R8553" s="5">
        <v>33242.160000000003</v>
      </c>
      <c r="S8553" s="5">
        <v>32099.31</v>
      </c>
    </row>
    <row r="8554" spans="5:19" x14ac:dyDescent="0.25">
      <c r="E8554" s="5">
        <v>22566.54</v>
      </c>
      <c r="F8554" s="5">
        <v>22559.33</v>
      </c>
      <c r="G8554" s="5">
        <v>22532</v>
      </c>
      <c r="K8554" s="5">
        <v>28150.720000000001</v>
      </c>
      <c r="L8554" s="5">
        <v>28102.47</v>
      </c>
      <c r="M8554" s="5">
        <v>27675.09</v>
      </c>
      <c r="Q8554" s="5">
        <v>32885.51</v>
      </c>
      <c r="R8554" s="5">
        <v>33223.269999999997</v>
      </c>
      <c r="S8554" s="5">
        <v>32081.94</v>
      </c>
    </row>
    <row r="8555" spans="5:19" x14ac:dyDescent="0.25">
      <c r="E8555" s="5">
        <v>22566.54</v>
      </c>
      <c r="F8555" s="5">
        <v>22559.33</v>
      </c>
      <c r="G8555" s="5">
        <v>22532</v>
      </c>
      <c r="K8555" s="5">
        <v>28138.14</v>
      </c>
      <c r="L8555" s="5">
        <v>28077.45</v>
      </c>
      <c r="M8555" s="5">
        <v>27649.51</v>
      </c>
      <c r="Q8555" s="5">
        <v>32864.720000000001</v>
      </c>
      <c r="R8555" s="5">
        <v>33205.410000000003</v>
      </c>
      <c r="S8555" s="5">
        <v>32051.52</v>
      </c>
    </row>
    <row r="8556" spans="5:19" x14ac:dyDescent="0.25">
      <c r="E8556" s="5">
        <v>22564.25</v>
      </c>
      <c r="F8556" s="5">
        <v>22557.54</v>
      </c>
      <c r="G8556" s="5">
        <v>22524.3</v>
      </c>
      <c r="K8556" s="5">
        <v>28107.89</v>
      </c>
      <c r="L8556" s="5">
        <v>28073.42</v>
      </c>
      <c r="M8556" s="5">
        <v>27626.26</v>
      </c>
      <c r="Q8556" s="5">
        <v>32857.81</v>
      </c>
      <c r="R8556" s="5">
        <v>33163.97</v>
      </c>
      <c r="S8556" s="5">
        <v>32024.86</v>
      </c>
    </row>
    <row r="8557" spans="5:19" x14ac:dyDescent="0.25">
      <c r="E8557" s="5">
        <v>22562.01</v>
      </c>
      <c r="F8557" s="5">
        <v>22557.54</v>
      </c>
      <c r="G8557" s="5">
        <v>22523.200000000001</v>
      </c>
      <c r="K8557" s="5">
        <v>28075.57</v>
      </c>
      <c r="L8557" s="5">
        <v>28065.97</v>
      </c>
      <c r="M8557" s="5">
        <v>27626.2</v>
      </c>
      <c r="Q8557" s="5">
        <v>32808.65</v>
      </c>
      <c r="R8557" s="5">
        <v>33131.22</v>
      </c>
      <c r="S8557" s="5">
        <v>32022.32</v>
      </c>
    </row>
    <row r="8558" spans="5:19" x14ac:dyDescent="0.25">
      <c r="E8558" s="5">
        <v>22559.17</v>
      </c>
      <c r="F8558" s="5">
        <v>22555.040000000001</v>
      </c>
      <c r="G8558" s="5">
        <v>22516.76</v>
      </c>
      <c r="K8558" s="5">
        <v>28045.64</v>
      </c>
      <c r="L8558" s="5">
        <v>28022.080000000002</v>
      </c>
      <c r="M8558" s="5">
        <v>27610.959999999999</v>
      </c>
      <c r="Q8558" s="5">
        <v>32804.71</v>
      </c>
      <c r="R8558" s="5">
        <v>33110.97</v>
      </c>
      <c r="S8558" s="5">
        <v>31995.05</v>
      </c>
    </row>
    <row r="8559" spans="5:19" x14ac:dyDescent="0.25">
      <c r="E8559" s="5">
        <v>22558.22</v>
      </c>
      <c r="F8559" s="5">
        <v>22553.4</v>
      </c>
      <c r="G8559" s="5">
        <v>22516.76</v>
      </c>
      <c r="K8559" s="5">
        <v>28022.68</v>
      </c>
      <c r="L8559" s="5">
        <v>28007.119999999999</v>
      </c>
      <c r="M8559" s="5">
        <v>27590.73</v>
      </c>
      <c r="Q8559" s="5">
        <v>32789.440000000002</v>
      </c>
      <c r="R8559" s="5">
        <v>33088.89</v>
      </c>
      <c r="S8559" s="5">
        <v>31991.8</v>
      </c>
    </row>
    <row r="8560" spans="5:19" x14ac:dyDescent="0.25">
      <c r="E8560" s="5">
        <v>22557.78</v>
      </c>
      <c r="F8560" s="5">
        <v>22550.98</v>
      </c>
      <c r="G8560" s="5">
        <v>22515.63</v>
      </c>
      <c r="K8560" s="5">
        <v>27998.26</v>
      </c>
      <c r="L8560" s="5">
        <v>27987.81</v>
      </c>
      <c r="M8560" s="5">
        <v>27562.23</v>
      </c>
      <c r="Q8560" s="5">
        <v>32773.46</v>
      </c>
      <c r="R8560" s="5">
        <v>33077.35</v>
      </c>
      <c r="S8560" s="5">
        <v>31966.38</v>
      </c>
    </row>
    <row r="8561" spans="5:19" x14ac:dyDescent="0.25">
      <c r="E8561" s="5">
        <v>22557.78</v>
      </c>
      <c r="F8561" s="5">
        <v>22549.18</v>
      </c>
      <c r="G8561" s="5">
        <v>22512.98</v>
      </c>
      <c r="K8561" s="5">
        <v>27982.9</v>
      </c>
      <c r="L8561" s="5">
        <v>27987.81</v>
      </c>
      <c r="M8561" s="5">
        <v>27551.72</v>
      </c>
      <c r="Q8561" s="5">
        <v>32728.73</v>
      </c>
      <c r="R8561" s="5">
        <v>33057.42</v>
      </c>
      <c r="S8561" s="5">
        <v>31939.78</v>
      </c>
    </row>
    <row r="8562" spans="5:19" x14ac:dyDescent="0.25">
      <c r="E8562" s="5">
        <v>22555.919999999998</v>
      </c>
      <c r="F8562" s="5">
        <v>22549.18</v>
      </c>
      <c r="G8562" s="5">
        <v>22510.68</v>
      </c>
      <c r="K8562" s="5">
        <v>27968.26</v>
      </c>
      <c r="L8562" s="5">
        <v>27987.18</v>
      </c>
      <c r="M8562" s="5">
        <v>27521.75</v>
      </c>
      <c r="Q8562" s="5">
        <v>32697.96</v>
      </c>
      <c r="R8562" s="5">
        <v>33047.58</v>
      </c>
      <c r="S8562" s="5">
        <v>31929.02</v>
      </c>
    </row>
    <row r="8563" spans="5:19" x14ac:dyDescent="0.25">
      <c r="E8563" s="5">
        <v>22555.68</v>
      </c>
      <c r="F8563" s="5">
        <v>22548.959999999999</v>
      </c>
      <c r="G8563" s="5">
        <v>22509.41</v>
      </c>
      <c r="K8563" s="5">
        <v>27940.080000000002</v>
      </c>
      <c r="L8563" s="5">
        <v>27980.32</v>
      </c>
      <c r="M8563" s="5">
        <v>27515.82</v>
      </c>
      <c r="Q8563" s="5">
        <v>32680.32</v>
      </c>
      <c r="R8563" s="5">
        <v>32992.31</v>
      </c>
      <c r="S8563" s="5">
        <v>31927.49</v>
      </c>
    </row>
    <row r="8564" spans="5:19" x14ac:dyDescent="0.25">
      <c r="E8564" s="5">
        <v>22555.68</v>
      </c>
      <c r="F8564" s="5">
        <v>22546.86</v>
      </c>
      <c r="G8564" s="5">
        <v>22505.119999999999</v>
      </c>
      <c r="K8564" s="5">
        <v>27940.080000000002</v>
      </c>
      <c r="L8564" s="5">
        <v>27934.47</v>
      </c>
      <c r="M8564" s="5">
        <v>27486.91</v>
      </c>
      <c r="Q8564" s="5">
        <v>32619.9</v>
      </c>
      <c r="R8564" s="5">
        <v>32972.730000000003</v>
      </c>
      <c r="S8564" s="5">
        <v>31885.37</v>
      </c>
    </row>
    <row r="8565" spans="5:19" x14ac:dyDescent="0.25">
      <c r="E8565" s="5">
        <v>22554.799999999999</v>
      </c>
      <c r="F8565" s="5">
        <v>22538.99</v>
      </c>
      <c r="G8565" s="5">
        <v>22504.43</v>
      </c>
      <c r="K8565" s="5">
        <v>27940.080000000002</v>
      </c>
      <c r="L8565" s="5">
        <v>27913.3</v>
      </c>
      <c r="M8565" s="5">
        <v>27486.63</v>
      </c>
      <c r="Q8565" s="5">
        <v>32582.15</v>
      </c>
      <c r="R8565" s="5">
        <v>32923.82</v>
      </c>
      <c r="S8565" s="5">
        <v>31863.47</v>
      </c>
    </row>
    <row r="8566" spans="5:19" x14ac:dyDescent="0.25">
      <c r="E8566" s="5">
        <v>22554.799999999999</v>
      </c>
      <c r="F8566" s="5">
        <v>22537.06</v>
      </c>
      <c r="G8566" s="5">
        <v>22502.35</v>
      </c>
      <c r="K8566" s="5">
        <v>27917.85</v>
      </c>
      <c r="L8566" s="5">
        <v>27888.61</v>
      </c>
      <c r="M8566" s="5">
        <v>27465.759999999998</v>
      </c>
      <c r="Q8566" s="5">
        <v>32557.9</v>
      </c>
      <c r="R8566" s="5">
        <v>32885.22</v>
      </c>
      <c r="S8566" s="5">
        <v>31854.68</v>
      </c>
    </row>
    <row r="8567" spans="5:19" x14ac:dyDescent="0.25">
      <c r="E8567" s="5">
        <v>22554.23</v>
      </c>
      <c r="F8567" s="5">
        <v>22534.35</v>
      </c>
      <c r="G8567" s="5">
        <v>22502.35</v>
      </c>
      <c r="K8567" s="5">
        <v>27914.11</v>
      </c>
      <c r="L8567" s="5">
        <v>27880.61</v>
      </c>
      <c r="M8567" s="5">
        <v>27465.23</v>
      </c>
      <c r="Q8567" s="5">
        <v>32555.95</v>
      </c>
      <c r="R8567" s="5">
        <v>32868.21</v>
      </c>
      <c r="S8567" s="5">
        <v>31846.799999999999</v>
      </c>
    </row>
    <row r="8568" spans="5:19" x14ac:dyDescent="0.25">
      <c r="E8568" s="5">
        <v>22552.84</v>
      </c>
      <c r="F8568" s="5">
        <v>22533.61</v>
      </c>
      <c r="G8568" s="5">
        <v>22501.18</v>
      </c>
      <c r="K8568" s="5">
        <v>27905.86</v>
      </c>
      <c r="L8568" s="5">
        <v>27880.61</v>
      </c>
      <c r="M8568" s="5">
        <v>27450.82</v>
      </c>
      <c r="Q8568" s="5">
        <v>32519.86</v>
      </c>
      <c r="R8568" s="5">
        <v>32859.25</v>
      </c>
      <c r="S8568" s="5">
        <v>31810.23</v>
      </c>
    </row>
    <row r="8569" spans="5:19" x14ac:dyDescent="0.25">
      <c r="E8569" s="5">
        <v>22552.57</v>
      </c>
      <c r="F8569" s="5">
        <v>22533.61</v>
      </c>
      <c r="G8569" s="5">
        <v>22501.18</v>
      </c>
      <c r="K8569" s="5">
        <v>27900.21</v>
      </c>
      <c r="L8569" s="5">
        <v>27880.61</v>
      </c>
      <c r="M8569" s="5">
        <v>27443.61</v>
      </c>
      <c r="Q8569" s="5">
        <v>32519.86</v>
      </c>
      <c r="R8569" s="5">
        <v>32786.980000000003</v>
      </c>
      <c r="S8569" s="5">
        <v>31808.12</v>
      </c>
    </row>
    <row r="8570" spans="5:19" x14ac:dyDescent="0.25">
      <c r="E8570" s="5">
        <v>22552.57</v>
      </c>
      <c r="F8570" s="5">
        <v>22522.240000000002</v>
      </c>
      <c r="G8570" s="5">
        <v>22500.48</v>
      </c>
      <c r="K8570" s="5">
        <v>27867.58</v>
      </c>
      <c r="L8570" s="5">
        <v>27879.08</v>
      </c>
      <c r="M8570" s="5">
        <v>27438.639999999999</v>
      </c>
      <c r="Q8570" s="5">
        <v>32519.86</v>
      </c>
      <c r="R8570" s="5">
        <v>32776.85</v>
      </c>
      <c r="S8570" s="5">
        <v>31808.12</v>
      </c>
    </row>
    <row r="8571" spans="5:19" x14ac:dyDescent="0.25">
      <c r="E8571" s="5">
        <v>22550.720000000001</v>
      </c>
      <c r="F8571" s="5">
        <v>22518.959999999999</v>
      </c>
      <c r="G8571" s="5">
        <v>22498.080000000002</v>
      </c>
      <c r="K8571" s="5">
        <v>27867.58</v>
      </c>
      <c r="L8571" s="5">
        <v>27872.95</v>
      </c>
      <c r="M8571" s="5">
        <v>27425.040000000001</v>
      </c>
      <c r="Q8571" s="5">
        <v>32475.05</v>
      </c>
      <c r="R8571" s="5">
        <v>32776.85</v>
      </c>
      <c r="S8571" s="5">
        <v>31756.73</v>
      </c>
    </row>
    <row r="8572" spans="5:19" x14ac:dyDescent="0.25">
      <c r="E8572" s="5">
        <v>22550.720000000001</v>
      </c>
      <c r="F8572" s="5">
        <v>22518.26</v>
      </c>
      <c r="G8572" s="5">
        <v>22496.54</v>
      </c>
      <c r="K8572" s="5">
        <v>27849.75</v>
      </c>
      <c r="L8572" s="5">
        <v>27858.68</v>
      </c>
      <c r="M8572" s="5">
        <v>27418.02</v>
      </c>
      <c r="Q8572" s="5">
        <v>32467.48</v>
      </c>
      <c r="R8572" s="5">
        <v>32767.11</v>
      </c>
      <c r="S8572" s="5">
        <v>31736.42</v>
      </c>
    </row>
    <row r="8573" spans="5:19" x14ac:dyDescent="0.25">
      <c r="E8573" s="5">
        <v>22539.17</v>
      </c>
      <c r="F8573" s="5">
        <v>22518.26</v>
      </c>
      <c r="G8573" s="5">
        <v>22486.46</v>
      </c>
      <c r="K8573" s="5">
        <v>27844.28</v>
      </c>
      <c r="L8573" s="5">
        <v>27845.360000000001</v>
      </c>
      <c r="M8573" s="5">
        <v>27416.52</v>
      </c>
      <c r="Q8573" s="5">
        <v>32460.86</v>
      </c>
      <c r="R8573" s="5">
        <v>32751.69</v>
      </c>
      <c r="S8573" s="5">
        <v>31731.51</v>
      </c>
    </row>
    <row r="8574" spans="5:19" x14ac:dyDescent="0.25">
      <c r="E8574" s="5">
        <v>22533.22</v>
      </c>
      <c r="F8574" s="5">
        <v>22517.59</v>
      </c>
      <c r="G8574" s="5">
        <v>22485.49</v>
      </c>
      <c r="K8574" s="5">
        <v>27822.63</v>
      </c>
      <c r="L8574" s="5">
        <v>27838.57</v>
      </c>
      <c r="M8574" s="5">
        <v>27408.34</v>
      </c>
      <c r="Q8574" s="5">
        <v>32454.31</v>
      </c>
      <c r="R8574" s="5">
        <v>32734.57</v>
      </c>
      <c r="S8574" s="5">
        <v>31724.240000000002</v>
      </c>
    </row>
    <row r="8575" spans="5:19" x14ac:dyDescent="0.25">
      <c r="E8575" s="5">
        <v>22533.21</v>
      </c>
      <c r="F8575" s="5">
        <v>22510.23</v>
      </c>
      <c r="G8575" s="5">
        <v>22482.84</v>
      </c>
      <c r="K8575" s="5">
        <v>27805.74</v>
      </c>
      <c r="L8575" s="5">
        <v>27838.26</v>
      </c>
      <c r="M8575" s="5">
        <v>27361.65</v>
      </c>
      <c r="Q8575" s="5">
        <v>32429.1</v>
      </c>
      <c r="R8575" s="5">
        <v>32732.65</v>
      </c>
      <c r="S8575" s="5">
        <v>31722.77</v>
      </c>
    </row>
    <row r="8576" spans="5:19" x14ac:dyDescent="0.25">
      <c r="E8576" s="5">
        <v>22533.17</v>
      </c>
      <c r="F8576" s="5">
        <v>22507.34</v>
      </c>
      <c r="G8576" s="5">
        <v>22480.03</v>
      </c>
      <c r="K8576" s="5">
        <v>27788.080000000002</v>
      </c>
      <c r="L8576" s="5">
        <v>27820.89</v>
      </c>
      <c r="M8576" s="5">
        <v>27358.06</v>
      </c>
      <c r="Q8576" s="5">
        <v>32429.1</v>
      </c>
      <c r="R8576" s="5">
        <v>32693.74</v>
      </c>
      <c r="S8576" s="5">
        <v>31711.14</v>
      </c>
    </row>
    <row r="8577" spans="5:19" x14ac:dyDescent="0.25">
      <c r="E8577" s="5">
        <v>22533.17</v>
      </c>
      <c r="F8577" s="5">
        <v>22507.34</v>
      </c>
      <c r="G8577" s="5">
        <v>22477.42</v>
      </c>
      <c r="K8577" s="5">
        <v>27787.98</v>
      </c>
      <c r="L8577" s="5">
        <v>27792.799999999999</v>
      </c>
      <c r="M8577" s="5">
        <v>27348.93</v>
      </c>
      <c r="Q8577" s="5">
        <v>32425.43</v>
      </c>
      <c r="R8577" s="5">
        <v>32683.99</v>
      </c>
      <c r="S8577" s="5">
        <v>31705.16</v>
      </c>
    </row>
    <row r="8578" spans="5:19" x14ac:dyDescent="0.25">
      <c r="E8578" s="5">
        <v>22531.54</v>
      </c>
      <c r="F8578" s="5">
        <v>22506.639999999999</v>
      </c>
      <c r="G8578" s="5">
        <v>22468.37</v>
      </c>
      <c r="K8578" s="5">
        <v>27787.98</v>
      </c>
      <c r="L8578" s="5">
        <v>27761.15</v>
      </c>
      <c r="M8578" s="5">
        <v>27318.51</v>
      </c>
      <c r="Q8578" s="5">
        <v>32423.66</v>
      </c>
      <c r="R8578" s="5">
        <v>32667.01</v>
      </c>
      <c r="S8578" s="5">
        <v>31683.360000000001</v>
      </c>
    </row>
    <row r="8579" spans="5:19" x14ac:dyDescent="0.25">
      <c r="E8579" s="5">
        <v>22531.54</v>
      </c>
      <c r="F8579" s="5">
        <v>22503.54</v>
      </c>
      <c r="G8579" s="5">
        <v>22466.639999999999</v>
      </c>
      <c r="K8579" s="5">
        <v>27775.919999999998</v>
      </c>
      <c r="L8579" s="5">
        <v>27740.23</v>
      </c>
      <c r="M8579" s="5">
        <v>27304.639999999999</v>
      </c>
      <c r="Q8579" s="5">
        <v>32416.13</v>
      </c>
      <c r="R8579" s="5">
        <v>32656.69</v>
      </c>
      <c r="S8579" s="5">
        <v>31677.53</v>
      </c>
    </row>
    <row r="8580" spans="5:19" x14ac:dyDescent="0.25">
      <c r="E8580" s="5">
        <v>22531.54</v>
      </c>
      <c r="F8580" s="5">
        <v>22503.54</v>
      </c>
      <c r="G8580" s="5">
        <v>22462.35</v>
      </c>
      <c r="K8580" s="5">
        <v>27775.75</v>
      </c>
      <c r="L8580" s="5">
        <v>27730.83</v>
      </c>
      <c r="M8580" s="5">
        <v>27296.58</v>
      </c>
      <c r="Q8580" s="5">
        <v>32416.13</v>
      </c>
      <c r="R8580" s="5">
        <v>32627.79</v>
      </c>
      <c r="S8580" s="5">
        <v>31637.37</v>
      </c>
    </row>
    <row r="8581" spans="5:19" x14ac:dyDescent="0.25">
      <c r="E8581" s="5">
        <v>22531.54</v>
      </c>
      <c r="F8581" s="5">
        <v>22497.87</v>
      </c>
      <c r="G8581" s="5">
        <v>22462.35</v>
      </c>
      <c r="K8581" s="5">
        <v>27765.51</v>
      </c>
      <c r="L8581" s="5">
        <v>27730.83</v>
      </c>
      <c r="M8581" s="5">
        <v>27256.3</v>
      </c>
      <c r="Q8581" s="5">
        <v>32400.74</v>
      </c>
      <c r="R8581" s="5">
        <v>32576.42</v>
      </c>
      <c r="S8581" s="5">
        <v>31634.44</v>
      </c>
    </row>
    <row r="8582" spans="5:19" x14ac:dyDescent="0.25">
      <c r="E8582" s="5">
        <v>22527.84</v>
      </c>
      <c r="F8582" s="5">
        <v>22497.87</v>
      </c>
      <c r="G8582" s="5">
        <v>22454.99</v>
      </c>
      <c r="K8582" s="5">
        <v>27763.55</v>
      </c>
      <c r="L8582" s="5">
        <v>27729.72</v>
      </c>
      <c r="M8582" s="5">
        <v>27245.87</v>
      </c>
      <c r="Q8582" s="5">
        <v>32391.09</v>
      </c>
      <c r="R8582" s="5">
        <v>32572.44</v>
      </c>
      <c r="S8582" s="5">
        <v>31619.81</v>
      </c>
    </row>
    <row r="8583" spans="5:19" x14ac:dyDescent="0.25">
      <c r="E8583" s="5">
        <v>22526.62</v>
      </c>
      <c r="F8583" s="5">
        <v>22496.1</v>
      </c>
      <c r="G8583" s="5">
        <v>22451.69</v>
      </c>
      <c r="K8583" s="5">
        <v>27755.67</v>
      </c>
      <c r="L8583" s="5">
        <v>27695.84</v>
      </c>
      <c r="M8583" s="5">
        <v>27233.31</v>
      </c>
      <c r="Q8583" s="5">
        <v>32391.09</v>
      </c>
      <c r="R8583" s="5">
        <v>32572.44</v>
      </c>
      <c r="S8583" s="5">
        <v>31604.560000000001</v>
      </c>
    </row>
    <row r="8584" spans="5:19" x14ac:dyDescent="0.25">
      <c r="E8584" s="5">
        <v>22523.86</v>
      </c>
      <c r="F8584" s="5">
        <v>22492.07</v>
      </c>
      <c r="G8584" s="5">
        <v>22450.38</v>
      </c>
      <c r="K8584" s="5">
        <v>27751.94</v>
      </c>
      <c r="L8584" s="5">
        <v>27693.88</v>
      </c>
      <c r="M8584" s="5">
        <v>27222.92</v>
      </c>
      <c r="Q8584" s="5">
        <v>32382.68</v>
      </c>
      <c r="R8584" s="5">
        <v>32560.46</v>
      </c>
      <c r="S8584" s="5">
        <v>31591.5</v>
      </c>
    </row>
    <row r="8585" spans="5:19" x14ac:dyDescent="0.25">
      <c r="E8585" s="5">
        <v>22523.86</v>
      </c>
      <c r="F8585" s="5">
        <v>22492.07</v>
      </c>
      <c r="G8585" s="5">
        <v>22443.79</v>
      </c>
      <c r="K8585" s="5">
        <v>27748.35</v>
      </c>
      <c r="L8585" s="5">
        <v>27688.12</v>
      </c>
      <c r="M8585" s="5">
        <v>27210.09</v>
      </c>
      <c r="Q8585" s="5">
        <v>32379.31</v>
      </c>
      <c r="R8585" s="5">
        <v>32487.57</v>
      </c>
      <c r="S8585" s="5">
        <v>31574.99</v>
      </c>
    </row>
    <row r="8586" spans="5:19" x14ac:dyDescent="0.25">
      <c r="E8586" s="5">
        <v>22523.86</v>
      </c>
      <c r="F8586" s="5">
        <v>22491.15</v>
      </c>
      <c r="G8586" s="5">
        <v>22443.79</v>
      </c>
      <c r="K8586" s="5">
        <v>27745.58</v>
      </c>
      <c r="L8586" s="5">
        <v>27656.61</v>
      </c>
      <c r="M8586" s="5">
        <v>27202.62</v>
      </c>
      <c r="Q8586" s="5">
        <v>32371.4</v>
      </c>
      <c r="R8586" s="5">
        <v>32473.63</v>
      </c>
      <c r="S8586" s="5">
        <v>31568.560000000001</v>
      </c>
    </row>
    <row r="8587" spans="5:19" x14ac:dyDescent="0.25">
      <c r="E8587" s="5">
        <v>22523.47</v>
      </c>
      <c r="F8587" s="5">
        <v>22491.15</v>
      </c>
      <c r="G8587" s="5">
        <v>22443.79</v>
      </c>
      <c r="K8587" s="5">
        <v>27741.279999999999</v>
      </c>
      <c r="L8587" s="5">
        <v>27648.799999999999</v>
      </c>
      <c r="M8587" s="5">
        <v>27174.45</v>
      </c>
      <c r="Q8587" s="5">
        <v>32371.4</v>
      </c>
      <c r="R8587" s="5">
        <v>32464.17</v>
      </c>
      <c r="S8587" s="5">
        <v>31541.69</v>
      </c>
    </row>
    <row r="8588" spans="5:19" x14ac:dyDescent="0.25">
      <c r="E8588" s="5">
        <v>22523.47</v>
      </c>
      <c r="F8588" s="5">
        <v>22484.99</v>
      </c>
      <c r="G8588" s="5">
        <v>22438.37</v>
      </c>
      <c r="K8588" s="5">
        <v>27741.279999999999</v>
      </c>
      <c r="L8588" s="5">
        <v>27626.65</v>
      </c>
      <c r="M8588" s="5">
        <v>27152.95</v>
      </c>
      <c r="Q8588" s="5">
        <v>32371.4</v>
      </c>
      <c r="R8588" s="5">
        <v>32433.57</v>
      </c>
      <c r="S8588" s="5">
        <v>31535.78</v>
      </c>
    </row>
    <row r="8589" spans="5:19" x14ac:dyDescent="0.25">
      <c r="E8589" s="5">
        <v>22522.35</v>
      </c>
      <c r="F8589" s="5">
        <v>22481.62</v>
      </c>
      <c r="G8589" s="5">
        <v>22432.67</v>
      </c>
      <c r="K8589" s="5">
        <v>27740.87</v>
      </c>
      <c r="L8589" s="5">
        <v>27626</v>
      </c>
      <c r="M8589" s="5">
        <v>27138.81</v>
      </c>
      <c r="Q8589" s="5">
        <v>32361.3</v>
      </c>
      <c r="R8589" s="5">
        <v>32431.95</v>
      </c>
      <c r="S8589" s="5">
        <v>31528.62</v>
      </c>
    </row>
    <row r="8590" spans="5:19" x14ac:dyDescent="0.25">
      <c r="E8590" s="5">
        <v>22522.12</v>
      </c>
      <c r="F8590" s="5">
        <v>22481.62</v>
      </c>
      <c r="G8590" s="5">
        <v>22432.67</v>
      </c>
      <c r="K8590" s="5">
        <v>27724.04</v>
      </c>
      <c r="L8590" s="5">
        <v>27607.56</v>
      </c>
      <c r="M8590" s="5">
        <v>27122.1</v>
      </c>
      <c r="Q8590" s="5">
        <v>32360.89</v>
      </c>
      <c r="R8590" s="5">
        <v>32412.98</v>
      </c>
      <c r="S8590" s="5">
        <v>31518.77</v>
      </c>
    </row>
    <row r="8591" spans="5:19" x14ac:dyDescent="0.25">
      <c r="E8591" s="5">
        <v>22521.46</v>
      </c>
      <c r="F8591" s="5">
        <v>22481.62</v>
      </c>
      <c r="G8591" s="5">
        <v>22432.67</v>
      </c>
      <c r="K8591" s="5">
        <v>27724.04</v>
      </c>
      <c r="L8591" s="5">
        <v>27605.71</v>
      </c>
      <c r="M8591" s="5">
        <v>27120.78</v>
      </c>
      <c r="Q8591" s="5">
        <v>32311.37</v>
      </c>
      <c r="R8591" s="5">
        <v>32401.77</v>
      </c>
      <c r="S8591" s="5">
        <v>31509.32</v>
      </c>
    </row>
    <row r="8592" spans="5:19" x14ac:dyDescent="0.25">
      <c r="E8592" s="5">
        <v>22511.53</v>
      </c>
      <c r="F8592" s="5">
        <v>22478.55</v>
      </c>
      <c r="G8592" s="5">
        <v>22428.03</v>
      </c>
      <c r="K8592" s="5">
        <v>27709.919999999998</v>
      </c>
      <c r="L8592" s="5">
        <v>27600.2</v>
      </c>
      <c r="M8592" s="5">
        <v>27115.68</v>
      </c>
      <c r="Q8592" s="5">
        <v>32279.09</v>
      </c>
      <c r="R8592" s="5">
        <v>32383.61</v>
      </c>
      <c r="S8592" s="5">
        <v>31508.53</v>
      </c>
    </row>
    <row r="8593" spans="5:19" x14ac:dyDescent="0.25">
      <c r="E8593" s="5">
        <v>22510.27</v>
      </c>
      <c r="F8593" s="5">
        <v>22478.55</v>
      </c>
      <c r="G8593" s="5">
        <v>22428.03</v>
      </c>
      <c r="K8593" s="5">
        <v>27691.34</v>
      </c>
      <c r="L8593" s="5">
        <v>27593.9</v>
      </c>
      <c r="M8593" s="5">
        <v>27107.89</v>
      </c>
      <c r="Q8593" s="5">
        <v>32279.09</v>
      </c>
      <c r="R8593" s="5">
        <v>32375.01</v>
      </c>
      <c r="S8593" s="5">
        <v>31475.83</v>
      </c>
    </row>
    <row r="8594" spans="5:19" x14ac:dyDescent="0.25">
      <c r="E8594" s="5">
        <v>22509.83</v>
      </c>
      <c r="F8594" s="5">
        <v>22478.55</v>
      </c>
      <c r="G8594" s="5">
        <v>22427.67</v>
      </c>
      <c r="K8594" s="5">
        <v>27678.639999999999</v>
      </c>
      <c r="L8594" s="5">
        <v>27592.79</v>
      </c>
      <c r="M8594" s="5">
        <v>27096.720000000001</v>
      </c>
      <c r="Q8594" s="5">
        <v>32242.959999999999</v>
      </c>
      <c r="R8594" s="5">
        <v>32347.360000000001</v>
      </c>
      <c r="S8594" s="5">
        <v>31449.46</v>
      </c>
    </row>
    <row r="8595" spans="5:19" x14ac:dyDescent="0.25">
      <c r="E8595" s="5">
        <v>22509.83</v>
      </c>
      <c r="F8595" s="5">
        <v>22478.55</v>
      </c>
      <c r="G8595" s="5">
        <v>22427.67</v>
      </c>
      <c r="K8595" s="5">
        <v>27677.33</v>
      </c>
      <c r="L8595" s="5">
        <v>27592.79</v>
      </c>
      <c r="M8595" s="5">
        <v>27096.68</v>
      </c>
      <c r="Q8595" s="5">
        <v>32224.65</v>
      </c>
      <c r="R8595" s="5">
        <v>32345.87</v>
      </c>
      <c r="S8595" s="5">
        <v>31449.38</v>
      </c>
    </row>
    <row r="8596" spans="5:19" x14ac:dyDescent="0.25">
      <c r="E8596" s="5">
        <v>22509.83</v>
      </c>
      <c r="F8596" s="5">
        <v>22478.12</v>
      </c>
      <c r="G8596" s="5">
        <v>22424.57</v>
      </c>
      <c r="K8596" s="5">
        <v>27674.05</v>
      </c>
      <c r="L8596" s="5">
        <v>27574.46</v>
      </c>
      <c r="M8596" s="5">
        <v>27089.03</v>
      </c>
      <c r="Q8596" s="5">
        <v>32224.65</v>
      </c>
      <c r="R8596" s="5">
        <v>32345.87</v>
      </c>
      <c r="S8596" s="5">
        <v>31438.34</v>
      </c>
    </row>
    <row r="8597" spans="5:19" x14ac:dyDescent="0.25">
      <c r="E8597" s="5">
        <v>22509.83</v>
      </c>
      <c r="F8597" s="5">
        <v>22476.51</v>
      </c>
      <c r="G8597" s="5">
        <v>22422.5</v>
      </c>
      <c r="K8597" s="5">
        <v>27643.16</v>
      </c>
      <c r="L8597" s="5">
        <v>27569.279999999999</v>
      </c>
      <c r="M8597" s="5">
        <v>27086.25</v>
      </c>
      <c r="Q8597" s="5">
        <v>32224.65</v>
      </c>
      <c r="R8597" s="5">
        <v>32340.25</v>
      </c>
      <c r="S8597" s="5">
        <v>31399.73</v>
      </c>
    </row>
    <row r="8598" spans="5:19" x14ac:dyDescent="0.25">
      <c r="E8598" s="5">
        <v>22509.83</v>
      </c>
      <c r="F8598" s="5">
        <v>22470.38</v>
      </c>
      <c r="G8598" s="5">
        <v>22421.85</v>
      </c>
      <c r="K8598" s="5">
        <v>27629.46</v>
      </c>
      <c r="L8598" s="5">
        <v>27566.66</v>
      </c>
      <c r="M8598" s="5">
        <v>27074.05</v>
      </c>
      <c r="Q8598" s="5">
        <v>32212.86</v>
      </c>
      <c r="R8598" s="5">
        <v>32318.26</v>
      </c>
      <c r="S8598" s="5">
        <v>31388.81</v>
      </c>
    </row>
    <row r="8599" spans="5:19" x14ac:dyDescent="0.25">
      <c r="E8599" s="5">
        <v>22509.83</v>
      </c>
      <c r="F8599" s="5">
        <v>22470.02</v>
      </c>
      <c r="G8599" s="5">
        <v>22420.39</v>
      </c>
      <c r="K8599" s="5">
        <v>27627.33</v>
      </c>
      <c r="L8599" s="5">
        <v>27555.47</v>
      </c>
      <c r="M8599" s="5">
        <v>27052.61</v>
      </c>
      <c r="Q8599" s="5">
        <v>32200.35</v>
      </c>
      <c r="R8599" s="5">
        <v>32314.25</v>
      </c>
      <c r="S8599" s="5">
        <v>31373.01</v>
      </c>
    </row>
    <row r="8600" spans="5:19" x14ac:dyDescent="0.25">
      <c r="E8600" s="5">
        <v>22508.73</v>
      </c>
      <c r="F8600" s="5">
        <v>22470.02</v>
      </c>
      <c r="G8600" s="5">
        <v>22419.02</v>
      </c>
      <c r="K8600" s="5">
        <v>27626.51</v>
      </c>
      <c r="L8600" s="5">
        <v>27555.47</v>
      </c>
      <c r="M8600" s="5">
        <v>27033.65</v>
      </c>
      <c r="Q8600" s="5">
        <v>32200.35</v>
      </c>
      <c r="R8600" s="5">
        <v>32314.25</v>
      </c>
      <c r="S8600" s="5">
        <v>31346.04</v>
      </c>
    </row>
    <row r="8601" spans="5:19" x14ac:dyDescent="0.25">
      <c r="E8601" s="5">
        <v>22502.240000000002</v>
      </c>
      <c r="F8601" s="5">
        <v>22465.85</v>
      </c>
      <c r="G8601" s="5">
        <v>22419.02</v>
      </c>
      <c r="K8601" s="5">
        <v>27626.51</v>
      </c>
      <c r="L8601" s="5">
        <v>27552.66</v>
      </c>
      <c r="M8601" s="5">
        <v>27027.759999999998</v>
      </c>
      <c r="Q8601" s="5">
        <v>32200.35</v>
      </c>
      <c r="R8601" s="5">
        <v>32305.26</v>
      </c>
      <c r="S8601" s="5">
        <v>31346.04</v>
      </c>
    </row>
    <row r="8602" spans="5:19" x14ac:dyDescent="0.25">
      <c r="E8602" s="5">
        <v>22502.240000000002</v>
      </c>
      <c r="F8602" s="5">
        <v>22465.85</v>
      </c>
      <c r="G8602" s="5">
        <v>22418.15</v>
      </c>
      <c r="K8602" s="5">
        <v>27606.42</v>
      </c>
      <c r="L8602" s="5">
        <v>27549.69</v>
      </c>
      <c r="M8602" s="5">
        <v>27015.69</v>
      </c>
      <c r="Q8602" s="5">
        <v>32192.62</v>
      </c>
      <c r="R8602" s="5">
        <v>32289.71</v>
      </c>
      <c r="S8602" s="5">
        <v>31336.93</v>
      </c>
    </row>
    <row r="8603" spans="5:19" x14ac:dyDescent="0.25">
      <c r="E8603" s="5">
        <v>22502.18</v>
      </c>
      <c r="F8603" s="5">
        <v>22465.85</v>
      </c>
      <c r="G8603" s="5">
        <v>22413.279999999999</v>
      </c>
      <c r="K8603" s="5">
        <v>27603.32</v>
      </c>
      <c r="L8603" s="5">
        <v>27539.34</v>
      </c>
      <c r="M8603" s="5">
        <v>27015.69</v>
      </c>
      <c r="Q8603" s="5">
        <v>32134.92</v>
      </c>
      <c r="R8603" s="5">
        <v>32285.72</v>
      </c>
      <c r="S8603" s="5">
        <v>31331.53</v>
      </c>
    </row>
    <row r="8604" spans="5:19" x14ac:dyDescent="0.25">
      <c r="E8604" s="5">
        <v>22493.81</v>
      </c>
      <c r="F8604" s="5">
        <v>22465.85</v>
      </c>
      <c r="G8604" s="5">
        <v>22413.279999999999</v>
      </c>
      <c r="K8604" s="5">
        <v>27593.65</v>
      </c>
      <c r="L8604" s="5">
        <v>27539.07</v>
      </c>
      <c r="M8604" s="5">
        <v>27011.06</v>
      </c>
      <c r="Q8604" s="5">
        <v>32131.84</v>
      </c>
      <c r="R8604" s="5">
        <v>32262.77</v>
      </c>
      <c r="S8604" s="5">
        <v>31330.25</v>
      </c>
    </row>
    <row r="8605" spans="5:19" x14ac:dyDescent="0.25">
      <c r="E8605" s="5">
        <v>23280.26</v>
      </c>
      <c r="F8605" s="5">
        <v>23281.94</v>
      </c>
      <c r="G8605" s="5">
        <v>23971.89</v>
      </c>
      <c r="K8605" s="5">
        <v>31957.75</v>
      </c>
      <c r="L8605" s="5">
        <v>31712.240000000002</v>
      </c>
      <c r="M8605" s="5">
        <v>33933.040000000001</v>
      </c>
      <c r="Q8605" s="5">
        <v>37751.79</v>
      </c>
      <c r="R8605" s="5">
        <v>38222.199999999997</v>
      </c>
      <c r="S8605" s="5">
        <v>40492.76</v>
      </c>
    </row>
    <row r="8606" spans="5:19" x14ac:dyDescent="0.25">
      <c r="E8606" s="5">
        <v>23191.35</v>
      </c>
      <c r="F8606" s="5">
        <v>23124.33</v>
      </c>
      <c r="G8606" s="5">
        <v>23756.38</v>
      </c>
      <c r="K8606" s="5">
        <v>31266.42</v>
      </c>
      <c r="L8606" s="5">
        <v>31145.67</v>
      </c>
      <c r="M8606" s="5">
        <v>32923.160000000003</v>
      </c>
      <c r="Q8606" s="5">
        <v>36958.550000000003</v>
      </c>
      <c r="R8606" s="5">
        <v>37128.75</v>
      </c>
      <c r="S8606" s="5">
        <v>38508.69</v>
      </c>
    </row>
    <row r="8607" spans="5:19" x14ac:dyDescent="0.25">
      <c r="E8607" s="5">
        <v>23099.17</v>
      </c>
      <c r="F8607" s="5">
        <v>23013.32</v>
      </c>
      <c r="G8607" s="5">
        <v>23633.62</v>
      </c>
      <c r="K8607" s="5">
        <v>30862.44</v>
      </c>
      <c r="L8607" s="5">
        <v>30828.71</v>
      </c>
      <c r="M8607" s="5">
        <v>32169.74</v>
      </c>
      <c r="Q8607" s="5">
        <v>36535.69</v>
      </c>
      <c r="R8607" s="5">
        <v>36647.160000000003</v>
      </c>
      <c r="S8607" s="5">
        <v>37562.550000000003</v>
      </c>
    </row>
    <row r="8608" spans="5:19" x14ac:dyDescent="0.25">
      <c r="E8608" s="5">
        <v>23052.18</v>
      </c>
      <c r="F8608" s="5">
        <v>22984.89</v>
      </c>
      <c r="G8608" s="5">
        <v>23490.04</v>
      </c>
      <c r="K8608" s="5">
        <v>30614.41</v>
      </c>
      <c r="L8608" s="5">
        <v>30454.71</v>
      </c>
      <c r="M8608" s="5">
        <v>31457.599999999999</v>
      </c>
      <c r="Q8608" s="5">
        <v>36230.75</v>
      </c>
      <c r="R8608" s="5">
        <v>36474.050000000003</v>
      </c>
      <c r="S8608" s="5">
        <v>36823.46</v>
      </c>
    </row>
    <row r="8609" spans="5:19" x14ac:dyDescent="0.25">
      <c r="E8609" s="5">
        <v>23013.59</v>
      </c>
      <c r="F8609" s="5">
        <v>22976.35</v>
      </c>
      <c r="G8609" s="5">
        <v>23418.880000000001</v>
      </c>
      <c r="K8609" s="5">
        <v>30402.99</v>
      </c>
      <c r="L8609" s="5">
        <v>30329.59</v>
      </c>
      <c r="M8609" s="5">
        <v>31109.57</v>
      </c>
      <c r="Q8609" s="5">
        <v>36065.410000000003</v>
      </c>
      <c r="R8609" s="5">
        <v>36218.79</v>
      </c>
      <c r="S8609" s="5">
        <v>36416.839999999997</v>
      </c>
    </row>
    <row r="8610" spans="5:19" x14ac:dyDescent="0.25">
      <c r="E8610" s="5">
        <v>22991.98</v>
      </c>
      <c r="F8610" s="5">
        <v>22921.29</v>
      </c>
      <c r="G8610" s="5">
        <v>23376.91</v>
      </c>
      <c r="K8610" s="5">
        <v>30255.47</v>
      </c>
      <c r="L8610" s="5">
        <v>30152.65</v>
      </c>
      <c r="M8610" s="5">
        <v>30797.05</v>
      </c>
      <c r="Q8610" s="5">
        <v>35699.82</v>
      </c>
      <c r="R8610" s="5">
        <v>36036.78</v>
      </c>
      <c r="S8610" s="5">
        <v>36171.06</v>
      </c>
    </row>
    <row r="8611" spans="5:19" x14ac:dyDescent="0.25">
      <c r="E8611" s="5">
        <v>22975.71</v>
      </c>
      <c r="F8611" s="5">
        <v>22894.57</v>
      </c>
      <c r="G8611" s="5">
        <v>23325.63</v>
      </c>
      <c r="K8611" s="5">
        <v>30058.720000000001</v>
      </c>
      <c r="L8611" s="5">
        <v>29982.15</v>
      </c>
      <c r="M8611" s="5">
        <v>30417.78</v>
      </c>
      <c r="Q8611" s="5">
        <v>35414.769999999997</v>
      </c>
      <c r="R8611" s="5">
        <v>35866.61</v>
      </c>
      <c r="S8611" s="5">
        <v>35807.47</v>
      </c>
    </row>
    <row r="8612" spans="5:19" x14ac:dyDescent="0.25">
      <c r="E8612" s="5">
        <v>22948.78</v>
      </c>
      <c r="F8612" s="5">
        <v>22848.26</v>
      </c>
      <c r="G8612" s="5">
        <v>23284.75</v>
      </c>
      <c r="K8612" s="5">
        <v>29901.41</v>
      </c>
      <c r="L8612" s="5">
        <v>29851.56</v>
      </c>
      <c r="M8612" s="5">
        <v>30133.599999999999</v>
      </c>
      <c r="Q8612" s="5">
        <v>35216.97</v>
      </c>
      <c r="R8612" s="5">
        <v>35758.35</v>
      </c>
      <c r="S8612" s="5">
        <v>35503.99</v>
      </c>
    </row>
    <row r="8613" spans="5:19" x14ac:dyDescent="0.25">
      <c r="E8613" s="5">
        <v>22931.279999999999</v>
      </c>
      <c r="F8613" s="5">
        <v>22829.64</v>
      </c>
      <c r="G8613" s="5">
        <v>23198.44</v>
      </c>
      <c r="K8613" s="5">
        <v>29829.88</v>
      </c>
      <c r="L8613" s="5">
        <v>29626.27</v>
      </c>
      <c r="M8613" s="5">
        <v>29829.83</v>
      </c>
      <c r="Q8613" s="5">
        <v>35029.24</v>
      </c>
      <c r="R8613" s="5">
        <v>35680.89</v>
      </c>
      <c r="S8613" s="5">
        <v>35335.949999999997</v>
      </c>
    </row>
    <row r="8614" spans="5:19" x14ac:dyDescent="0.25">
      <c r="E8614" s="5">
        <v>22917.39</v>
      </c>
      <c r="F8614" s="5">
        <v>22824.84</v>
      </c>
      <c r="G8614" s="5">
        <v>23154.560000000001</v>
      </c>
      <c r="K8614" s="5">
        <v>29728.48</v>
      </c>
      <c r="L8614" s="5">
        <v>29548.51</v>
      </c>
      <c r="M8614" s="5">
        <v>29629.96</v>
      </c>
      <c r="Q8614" s="5">
        <v>34894.25</v>
      </c>
      <c r="R8614" s="5">
        <v>35565.72</v>
      </c>
      <c r="S8614" s="5">
        <v>35069.21</v>
      </c>
    </row>
    <row r="8615" spans="5:19" x14ac:dyDescent="0.25">
      <c r="E8615" s="5">
        <v>22905.18</v>
      </c>
      <c r="F8615" s="5">
        <v>22796.71</v>
      </c>
      <c r="G8615" s="5">
        <v>23121.84</v>
      </c>
      <c r="K8615" s="5">
        <v>29532.67</v>
      </c>
      <c r="L8615" s="5">
        <v>29546.66</v>
      </c>
      <c r="M8615" s="5">
        <v>29519.11</v>
      </c>
      <c r="Q8615" s="5">
        <v>34861.599999999999</v>
      </c>
      <c r="R8615" s="5">
        <v>35418.160000000003</v>
      </c>
      <c r="S8615" s="5">
        <v>34900.699999999997</v>
      </c>
    </row>
    <row r="8616" spans="5:19" x14ac:dyDescent="0.25">
      <c r="E8616" s="5">
        <v>22905.18</v>
      </c>
      <c r="F8616" s="5">
        <v>22791.61</v>
      </c>
      <c r="G8616" s="5">
        <v>23076.3</v>
      </c>
      <c r="K8616" s="5">
        <v>29423.4</v>
      </c>
      <c r="L8616" s="5">
        <v>29486.69</v>
      </c>
      <c r="M8616" s="5">
        <v>29423.360000000001</v>
      </c>
      <c r="Q8616" s="5">
        <v>34674.94</v>
      </c>
      <c r="R8616" s="5">
        <v>35010.1</v>
      </c>
      <c r="S8616" s="5">
        <v>34808.47</v>
      </c>
    </row>
    <row r="8617" spans="5:19" x14ac:dyDescent="0.25">
      <c r="E8617" s="5">
        <v>22886.82</v>
      </c>
      <c r="F8617" s="5">
        <v>22754.18</v>
      </c>
      <c r="G8617" s="5">
        <v>23018.240000000002</v>
      </c>
      <c r="K8617" s="5">
        <v>29354.68</v>
      </c>
      <c r="L8617" s="5">
        <v>29350.48</v>
      </c>
      <c r="M8617" s="5">
        <v>29290.799999999999</v>
      </c>
      <c r="Q8617" s="5">
        <v>34556.94</v>
      </c>
      <c r="R8617" s="5">
        <v>34973.42</v>
      </c>
      <c r="S8617" s="5">
        <v>34641.379999999997</v>
      </c>
    </row>
    <row r="8618" spans="5:19" x14ac:dyDescent="0.25">
      <c r="E8618" s="5">
        <v>22884.23</v>
      </c>
      <c r="F8618" s="5">
        <v>22736.54</v>
      </c>
      <c r="G8618" s="5">
        <v>22986.45</v>
      </c>
      <c r="K8618" s="5">
        <v>29331.14</v>
      </c>
      <c r="L8618" s="5">
        <v>29244.14</v>
      </c>
      <c r="M8618" s="5">
        <v>29233.3</v>
      </c>
      <c r="Q8618" s="5">
        <v>34439.24</v>
      </c>
      <c r="R8618" s="5">
        <v>34918</v>
      </c>
      <c r="S8618" s="5">
        <v>34565.9</v>
      </c>
    </row>
    <row r="8619" spans="5:19" x14ac:dyDescent="0.25">
      <c r="E8619" s="5">
        <v>22881.73</v>
      </c>
      <c r="F8619" s="5">
        <v>22717.25</v>
      </c>
      <c r="G8619" s="5">
        <v>22963.81</v>
      </c>
      <c r="K8619" s="5">
        <v>29280.33</v>
      </c>
      <c r="L8619" s="5">
        <v>29215.360000000001</v>
      </c>
      <c r="M8619" s="5">
        <v>29141.57</v>
      </c>
      <c r="Q8619" s="5">
        <v>34274.879999999997</v>
      </c>
      <c r="R8619" s="5">
        <v>34918</v>
      </c>
      <c r="S8619" s="5">
        <v>34341.83</v>
      </c>
    </row>
    <row r="8620" spans="5:19" x14ac:dyDescent="0.25">
      <c r="E8620" s="5">
        <v>22869.39</v>
      </c>
      <c r="F8620" s="5">
        <v>22695.09</v>
      </c>
      <c r="G8620" s="5">
        <v>22942.09</v>
      </c>
      <c r="K8620" s="5">
        <v>29228.11</v>
      </c>
      <c r="L8620" s="5">
        <v>29093.78</v>
      </c>
      <c r="M8620" s="5">
        <v>29044.57</v>
      </c>
      <c r="Q8620" s="5">
        <v>34113.26</v>
      </c>
      <c r="R8620" s="5">
        <v>34828.300000000003</v>
      </c>
      <c r="S8620" s="5">
        <v>34240.44</v>
      </c>
    </row>
    <row r="8621" spans="5:19" x14ac:dyDescent="0.25">
      <c r="E8621" s="5">
        <v>22854.94</v>
      </c>
      <c r="F8621" s="5">
        <v>22692.33</v>
      </c>
      <c r="G8621" s="5">
        <v>22923.06</v>
      </c>
      <c r="K8621" s="5">
        <v>29202.41</v>
      </c>
      <c r="L8621" s="5">
        <v>29039.78</v>
      </c>
      <c r="M8621" s="5">
        <v>28956.37</v>
      </c>
      <c r="Q8621" s="5">
        <v>33955.15</v>
      </c>
      <c r="R8621" s="5">
        <v>34710.29</v>
      </c>
      <c r="S8621" s="5">
        <v>34131.360000000001</v>
      </c>
    </row>
    <row r="8622" spans="5:19" x14ac:dyDescent="0.25">
      <c r="E8622" s="5">
        <v>22843.52</v>
      </c>
      <c r="F8622" s="5">
        <v>22654.18</v>
      </c>
      <c r="G8622" s="5">
        <v>22913.3</v>
      </c>
      <c r="K8622" s="5">
        <v>29132.62</v>
      </c>
      <c r="L8622" s="5">
        <v>28951.66</v>
      </c>
      <c r="M8622" s="5">
        <v>28903.51</v>
      </c>
      <c r="Q8622" s="5">
        <v>33929.370000000003</v>
      </c>
      <c r="R8622" s="5">
        <v>34670.720000000001</v>
      </c>
      <c r="S8622" s="5">
        <v>34022.410000000003</v>
      </c>
    </row>
    <row r="8623" spans="5:19" x14ac:dyDescent="0.25">
      <c r="E8623" s="5">
        <v>22837.84</v>
      </c>
      <c r="F8623" s="5">
        <v>22644.97</v>
      </c>
      <c r="G8623" s="5">
        <v>22905.02</v>
      </c>
      <c r="K8623" s="5">
        <v>29047.06</v>
      </c>
      <c r="L8623" s="5">
        <v>28941.13</v>
      </c>
      <c r="M8623" s="5">
        <v>28811.040000000001</v>
      </c>
      <c r="Q8623" s="5">
        <v>33801.5</v>
      </c>
      <c r="R8623" s="5">
        <v>34564.550000000003</v>
      </c>
      <c r="S8623" s="5">
        <v>33907.93</v>
      </c>
    </row>
    <row r="8624" spans="5:19" x14ac:dyDescent="0.25">
      <c r="E8624" s="5">
        <v>22806.18</v>
      </c>
      <c r="F8624" s="5">
        <v>22642.84</v>
      </c>
      <c r="G8624" s="5">
        <v>22899.19</v>
      </c>
      <c r="K8624" s="5">
        <v>28998.560000000001</v>
      </c>
      <c r="L8624" s="5">
        <v>28841.83</v>
      </c>
      <c r="M8624" s="5">
        <v>28749.18</v>
      </c>
      <c r="Q8624" s="5">
        <v>33743.79</v>
      </c>
      <c r="R8624" s="5">
        <v>34520.120000000003</v>
      </c>
      <c r="S8624" s="5">
        <v>33860.559999999998</v>
      </c>
    </row>
    <row r="8625" spans="5:19" x14ac:dyDescent="0.25">
      <c r="E8625" s="5">
        <v>22798.25</v>
      </c>
      <c r="F8625" s="5">
        <v>22639.87</v>
      </c>
      <c r="G8625" s="5">
        <v>22897.439999999999</v>
      </c>
      <c r="K8625" s="5">
        <v>28971</v>
      </c>
      <c r="L8625" s="5">
        <v>28841.83</v>
      </c>
      <c r="M8625" s="5">
        <v>28649.49</v>
      </c>
      <c r="Q8625" s="5">
        <v>33743.79</v>
      </c>
      <c r="R8625" s="5">
        <v>34422.43</v>
      </c>
      <c r="S8625" s="5">
        <v>33736.230000000003</v>
      </c>
    </row>
    <row r="8626" spans="5:19" x14ac:dyDescent="0.25">
      <c r="E8626" s="5">
        <v>22791.79</v>
      </c>
      <c r="F8626" s="5">
        <v>22635.69</v>
      </c>
      <c r="G8626" s="5">
        <v>22883.82</v>
      </c>
      <c r="K8626" s="5">
        <v>28953.59</v>
      </c>
      <c r="L8626" s="5">
        <v>28804.81</v>
      </c>
      <c r="M8626" s="5">
        <v>28597.26</v>
      </c>
      <c r="Q8626" s="5">
        <v>33687.89</v>
      </c>
      <c r="R8626" s="5">
        <v>34367</v>
      </c>
      <c r="S8626" s="5">
        <v>33665.129999999997</v>
      </c>
    </row>
    <row r="8627" spans="5:19" x14ac:dyDescent="0.25">
      <c r="E8627" s="5">
        <v>22783.17</v>
      </c>
      <c r="F8627" s="5">
        <v>22621.79</v>
      </c>
      <c r="G8627" s="5">
        <v>22871.94</v>
      </c>
      <c r="K8627" s="5">
        <v>28918.9</v>
      </c>
      <c r="L8627" s="5">
        <v>28792.32</v>
      </c>
      <c r="M8627" s="5">
        <v>28579.05</v>
      </c>
      <c r="Q8627" s="5">
        <v>33637.699999999997</v>
      </c>
      <c r="R8627" s="5">
        <v>34311.1</v>
      </c>
      <c r="S8627" s="5">
        <v>33619.730000000003</v>
      </c>
    </row>
    <row r="8628" spans="5:19" x14ac:dyDescent="0.25">
      <c r="E8628" s="5">
        <v>22772.560000000001</v>
      </c>
      <c r="F8628" s="5">
        <v>22614.65</v>
      </c>
      <c r="G8628" s="5">
        <v>22865.95</v>
      </c>
      <c r="K8628" s="5">
        <v>28825.97</v>
      </c>
      <c r="L8628" s="5">
        <v>28752.33</v>
      </c>
      <c r="M8628" s="5">
        <v>28525.32</v>
      </c>
      <c r="Q8628" s="5">
        <v>33605.56</v>
      </c>
      <c r="R8628" s="5">
        <v>34281.019999999997</v>
      </c>
      <c r="S8628" s="5">
        <v>33585.870000000003</v>
      </c>
    </row>
    <row r="8629" spans="5:19" x14ac:dyDescent="0.25">
      <c r="E8629" s="5">
        <v>22741.83</v>
      </c>
      <c r="F8629" s="5">
        <v>22612.95</v>
      </c>
      <c r="G8629" s="5">
        <v>22865.67</v>
      </c>
      <c r="K8629" s="5">
        <v>28787.01</v>
      </c>
      <c r="L8629" s="5">
        <v>28688.14</v>
      </c>
      <c r="M8629" s="5">
        <v>28483.49</v>
      </c>
      <c r="Q8629" s="5">
        <v>33536.660000000003</v>
      </c>
      <c r="R8629" s="5">
        <v>34265.58</v>
      </c>
      <c r="S8629" s="5">
        <v>33508.050000000003</v>
      </c>
    </row>
    <row r="8630" spans="5:19" x14ac:dyDescent="0.25">
      <c r="E8630" s="5">
        <v>22733.71</v>
      </c>
      <c r="F8630" s="5">
        <v>22597.33</v>
      </c>
      <c r="G8630" s="5">
        <v>22865.67</v>
      </c>
      <c r="K8630" s="5">
        <v>28774.84</v>
      </c>
      <c r="L8630" s="5">
        <v>28623.68</v>
      </c>
      <c r="M8630" s="5">
        <v>28454.81</v>
      </c>
      <c r="Q8630" s="5">
        <v>33523.24</v>
      </c>
      <c r="R8630" s="5">
        <v>34142.5</v>
      </c>
      <c r="S8630" s="5">
        <v>33456.269999999997</v>
      </c>
    </row>
    <row r="8631" spans="5:19" x14ac:dyDescent="0.25">
      <c r="E8631" s="5">
        <v>22733.48</v>
      </c>
      <c r="F8631" s="5">
        <v>22597.33</v>
      </c>
      <c r="G8631" s="5">
        <v>22864.71</v>
      </c>
      <c r="K8631" s="5">
        <v>28741.74</v>
      </c>
      <c r="L8631" s="5">
        <v>28606.95</v>
      </c>
      <c r="M8631" s="5">
        <v>28420.080000000002</v>
      </c>
      <c r="Q8631" s="5">
        <v>33517.54</v>
      </c>
      <c r="R8631" s="5">
        <v>34113.379999999997</v>
      </c>
      <c r="S8631" s="5">
        <v>33412.39</v>
      </c>
    </row>
    <row r="8632" spans="5:19" x14ac:dyDescent="0.25">
      <c r="E8632" s="5">
        <v>22732.32</v>
      </c>
      <c r="F8632" s="5">
        <v>22597.33</v>
      </c>
      <c r="G8632" s="5">
        <v>22863.4</v>
      </c>
      <c r="K8632" s="5">
        <v>28728.84</v>
      </c>
      <c r="L8632" s="5">
        <v>28584.22</v>
      </c>
      <c r="M8632" s="5">
        <v>28343.38</v>
      </c>
      <c r="Q8632" s="5">
        <v>33515.58</v>
      </c>
      <c r="R8632" s="5">
        <v>34031.15</v>
      </c>
      <c r="S8632" s="5">
        <v>33371.15</v>
      </c>
    </row>
    <row r="8633" spans="5:19" x14ac:dyDescent="0.25">
      <c r="E8633" s="5">
        <v>22731.16</v>
      </c>
      <c r="F8633" s="5">
        <v>22586.53</v>
      </c>
      <c r="G8633" s="5">
        <v>22859.73</v>
      </c>
      <c r="K8633" s="5">
        <v>28707.19</v>
      </c>
      <c r="L8633" s="5">
        <v>28552.83</v>
      </c>
      <c r="M8633" s="5">
        <v>28313.439999999999</v>
      </c>
      <c r="Q8633" s="5">
        <v>33492.910000000003</v>
      </c>
      <c r="R8633" s="5">
        <v>33975.5</v>
      </c>
      <c r="S8633" s="5">
        <v>33353.129999999997</v>
      </c>
    </row>
    <row r="8634" spans="5:19" x14ac:dyDescent="0.25">
      <c r="E8634" s="5">
        <v>22730.35</v>
      </c>
      <c r="F8634" s="5">
        <v>22586.53</v>
      </c>
      <c r="G8634" s="5">
        <v>22850.1</v>
      </c>
      <c r="K8634" s="5">
        <v>28690.41</v>
      </c>
      <c r="L8634" s="5">
        <v>28518.13</v>
      </c>
      <c r="M8634" s="5">
        <v>28276.799999999999</v>
      </c>
      <c r="Q8634" s="5">
        <v>33487.31</v>
      </c>
      <c r="R8634" s="5">
        <v>33898.22</v>
      </c>
      <c r="S8634" s="5">
        <v>33286.370000000003</v>
      </c>
    </row>
    <row r="8635" spans="5:19" x14ac:dyDescent="0.25">
      <c r="E8635" s="5">
        <v>22727.53</v>
      </c>
      <c r="F8635" s="5">
        <v>22584.69</v>
      </c>
      <c r="G8635" s="5">
        <v>22838.65</v>
      </c>
      <c r="K8635" s="5">
        <v>28617.37</v>
      </c>
      <c r="L8635" s="5">
        <v>28510.12</v>
      </c>
      <c r="M8635" s="5">
        <v>28272.880000000001</v>
      </c>
      <c r="Q8635" s="5">
        <v>33468.28</v>
      </c>
      <c r="R8635" s="5">
        <v>33888.589999999997</v>
      </c>
      <c r="S8635" s="5">
        <v>33253.67</v>
      </c>
    </row>
    <row r="8636" spans="5:19" x14ac:dyDescent="0.25">
      <c r="E8636" s="5">
        <v>22706.81</v>
      </c>
      <c r="F8636" s="5">
        <v>22570.81</v>
      </c>
      <c r="G8636" s="5">
        <v>22838.01</v>
      </c>
      <c r="K8636" s="5">
        <v>28520.97</v>
      </c>
      <c r="L8636" s="5">
        <v>28429.64</v>
      </c>
      <c r="M8636" s="5">
        <v>28258.71</v>
      </c>
      <c r="Q8636" s="5">
        <v>33447.550000000003</v>
      </c>
      <c r="R8636" s="5">
        <v>33885.760000000002</v>
      </c>
      <c r="S8636" s="5">
        <v>33140.46</v>
      </c>
    </row>
    <row r="8637" spans="5:19" x14ac:dyDescent="0.25">
      <c r="E8637" s="5">
        <v>22696.03</v>
      </c>
      <c r="F8637" s="5">
        <v>22570.81</v>
      </c>
      <c r="G8637" s="5">
        <v>22832.73</v>
      </c>
      <c r="K8637" s="5">
        <v>28520.97</v>
      </c>
      <c r="L8637" s="5">
        <v>28342.42</v>
      </c>
      <c r="M8637" s="5">
        <v>28223.279999999999</v>
      </c>
      <c r="Q8637" s="5">
        <v>33431.019999999997</v>
      </c>
      <c r="R8637" s="5">
        <v>33834.99</v>
      </c>
      <c r="S8637" s="5">
        <v>33131.14</v>
      </c>
    </row>
    <row r="8638" spans="5:19" x14ac:dyDescent="0.25">
      <c r="E8638" s="5">
        <v>22684.06</v>
      </c>
      <c r="F8638" s="5">
        <v>22570.81</v>
      </c>
      <c r="G8638" s="5">
        <v>22808.959999999999</v>
      </c>
      <c r="K8638" s="5">
        <v>28470.7</v>
      </c>
      <c r="L8638" s="5">
        <v>28276.94</v>
      </c>
      <c r="M8638" s="5">
        <v>28174.59</v>
      </c>
      <c r="Q8638" s="5">
        <v>33398.47</v>
      </c>
      <c r="R8638" s="5">
        <v>33828.300000000003</v>
      </c>
      <c r="S8638" s="5">
        <v>33080.74</v>
      </c>
    </row>
    <row r="8639" spans="5:19" x14ac:dyDescent="0.25">
      <c r="E8639" s="5">
        <v>22683.78</v>
      </c>
      <c r="F8639" s="5">
        <v>22564.53</v>
      </c>
      <c r="G8639" s="5">
        <v>22800.12</v>
      </c>
      <c r="K8639" s="5">
        <v>28431.79</v>
      </c>
      <c r="L8639" s="5">
        <v>28276.84</v>
      </c>
      <c r="M8639" s="5">
        <v>28154.43</v>
      </c>
      <c r="Q8639" s="5">
        <v>33398.47</v>
      </c>
      <c r="R8639" s="5">
        <v>33818.21</v>
      </c>
      <c r="S8639" s="5">
        <v>33028.300000000003</v>
      </c>
    </row>
    <row r="8640" spans="5:19" x14ac:dyDescent="0.25">
      <c r="E8640" s="5">
        <v>22682.82</v>
      </c>
      <c r="F8640" s="5">
        <v>22564.53</v>
      </c>
      <c r="G8640" s="5">
        <v>22795.88</v>
      </c>
      <c r="K8640" s="5">
        <v>28401.69</v>
      </c>
      <c r="L8640" s="5">
        <v>28274.77</v>
      </c>
      <c r="M8640" s="5">
        <v>28150.44</v>
      </c>
      <c r="Q8640" s="5">
        <v>33356.39</v>
      </c>
      <c r="R8640" s="5">
        <v>33777.61</v>
      </c>
      <c r="S8640" s="5">
        <v>32949.1</v>
      </c>
    </row>
    <row r="8641" spans="5:19" x14ac:dyDescent="0.25">
      <c r="E8641" s="5">
        <v>22682.82</v>
      </c>
      <c r="F8641" s="5">
        <v>22563.65</v>
      </c>
      <c r="G8641" s="5">
        <v>22786.75</v>
      </c>
      <c r="K8641" s="5">
        <v>28391.3</v>
      </c>
      <c r="L8641" s="5">
        <v>28248.1</v>
      </c>
      <c r="M8641" s="5">
        <v>28141.16</v>
      </c>
      <c r="Q8641" s="5">
        <v>33279.730000000003</v>
      </c>
      <c r="R8641" s="5">
        <v>33748.160000000003</v>
      </c>
      <c r="S8641" s="5">
        <v>32923.230000000003</v>
      </c>
    </row>
    <row r="8642" spans="5:19" x14ac:dyDescent="0.25">
      <c r="E8642" s="5">
        <v>22680.39</v>
      </c>
      <c r="F8642" s="5">
        <v>22560.5</v>
      </c>
      <c r="G8642" s="5">
        <v>22784.05</v>
      </c>
      <c r="K8642" s="5">
        <v>28344.63</v>
      </c>
      <c r="L8642" s="5">
        <v>28239.3</v>
      </c>
      <c r="M8642" s="5">
        <v>28088.01</v>
      </c>
      <c r="Q8642" s="5">
        <v>33249.269999999997</v>
      </c>
      <c r="R8642" s="5">
        <v>33727.69</v>
      </c>
      <c r="S8642" s="5">
        <v>32851.71</v>
      </c>
    </row>
    <row r="8643" spans="5:19" x14ac:dyDescent="0.25">
      <c r="E8643" s="5">
        <v>22676.5</v>
      </c>
      <c r="F8643" s="5">
        <v>22558.13</v>
      </c>
      <c r="G8643" s="5">
        <v>22764.62</v>
      </c>
      <c r="K8643" s="5">
        <v>28333.33</v>
      </c>
      <c r="L8643" s="5">
        <v>28160.19</v>
      </c>
      <c r="M8643" s="5">
        <v>28052.33</v>
      </c>
      <c r="Q8643" s="5">
        <v>33223.18</v>
      </c>
      <c r="R8643" s="5">
        <v>33722.89</v>
      </c>
      <c r="S8643" s="5">
        <v>32828.5</v>
      </c>
    </row>
    <row r="8644" spans="5:19" x14ac:dyDescent="0.25">
      <c r="E8644" s="5">
        <v>22676.5</v>
      </c>
      <c r="F8644" s="5">
        <v>22549.53</v>
      </c>
      <c r="G8644" s="5">
        <v>22763.93</v>
      </c>
      <c r="K8644" s="5">
        <v>28289.88</v>
      </c>
      <c r="L8644" s="5">
        <v>28137.65</v>
      </c>
      <c r="M8644" s="5">
        <v>28032.42</v>
      </c>
      <c r="Q8644" s="5">
        <v>33210.76</v>
      </c>
      <c r="R8644" s="5">
        <v>33695.760000000002</v>
      </c>
      <c r="S8644" s="5">
        <v>32799.199999999997</v>
      </c>
    </row>
    <row r="8645" spans="5:19" x14ac:dyDescent="0.25">
      <c r="E8645" s="5">
        <v>22668.45</v>
      </c>
      <c r="F8645" s="5">
        <v>22546.37</v>
      </c>
      <c r="G8645" s="5">
        <v>22760.080000000002</v>
      </c>
      <c r="K8645" s="5">
        <v>28283.99</v>
      </c>
      <c r="L8645" s="5">
        <v>28135.3</v>
      </c>
      <c r="M8645" s="5">
        <v>28016.5</v>
      </c>
      <c r="Q8645" s="5">
        <v>33194.43</v>
      </c>
      <c r="R8645" s="5">
        <v>33660.79</v>
      </c>
      <c r="S8645" s="5">
        <v>32746.01</v>
      </c>
    </row>
    <row r="8646" spans="5:19" x14ac:dyDescent="0.25">
      <c r="E8646" s="5">
        <v>22666.27</v>
      </c>
      <c r="F8646" s="5">
        <v>22546.37</v>
      </c>
      <c r="G8646" s="5">
        <v>22756.16</v>
      </c>
      <c r="K8646" s="5">
        <v>28243.46</v>
      </c>
      <c r="L8646" s="5">
        <v>28126.86</v>
      </c>
      <c r="M8646" s="5">
        <v>27983.77</v>
      </c>
      <c r="Q8646" s="5">
        <v>33164.15</v>
      </c>
      <c r="R8646" s="5">
        <v>33656.67</v>
      </c>
      <c r="S8646" s="5">
        <v>32710.89</v>
      </c>
    </row>
    <row r="8647" spans="5:19" x14ac:dyDescent="0.25">
      <c r="E8647" s="5">
        <v>22662.560000000001</v>
      </c>
      <c r="F8647" s="5">
        <v>22546.37</v>
      </c>
      <c r="G8647" s="5">
        <v>22745.32</v>
      </c>
      <c r="K8647" s="5">
        <v>28229.07</v>
      </c>
      <c r="L8647" s="5">
        <v>28110.29</v>
      </c>
      <c r="M8647" s="5">
        <v>27953.78</v>
      </c>
      <c r="Q8647" s="5">
        <v>33143.379999999997</v>
      </c>
      <c r="R8647" s="5">
        <v>33615.42</v>
      </c>
      <c r="S8647" s="5">
        <v>32692.21</v>
      </c>
    </row>
    <row r="8648" spans="5:19" x14ac:dyDescent="0.25">
      <c r="E8648" s="5">
        <v>22661.59</v>
      </c>
      <c r="F8648" s="5">
        <v>22545.24</v>
      </c>
      <c r="G8648" s="5">
        <v>22743.84</v>
      </c>
      <c r="K8648" s="5">
        <v>28201.97</v>
      </c>
      <c r="L8648" s="5">
        <v>28086.47</v>
      </c>
      <c r="M8648" s="5">
        <v>27917.09</v>
      </c>
      <c r="Q8648" s="5">
        <v>33092.879999999997</v>
      </c>
      <c r="R8648" s="5">
        <v>33545.370000000003</v>
      </c>
      <c r="S8648" s="5">
        <v>32683.47</v>
      </c>
    </row>
    <row r="8649" spans="5:19" x14ac:dyDescent="0.25">
      <c r="E8649" s="5">
        <v>22660.62</v>
      </c>
      <c r="F8649" s="5">
        <v>22545.24</v>
      </c>
      <c r="G8649" s="5">
        <v>22727.17</v>
      </c>
      <c r="K8649" s="5">
        <v>28178.5</v>
      </c>
      <c r="L8649" s="5">
        <v>28073.81</v>
      </c>
      <c r="M8649" s="5">
        <v>27900.11</v>
      </c>
      <c r="Q8649" s="5">
        <v>33049.69</v>
      </c>
      <c r="R8649" s="5">
        <v>33535.39</v>
      </c>
      <c r="S8649" s="5">
        <v>32666.33</v>
      </c>
    </row>
    <row r="8650" spans="5:19" x14ac:dyDescent="0.25">
      <c r="E8650" s="5">
        <v>22656.77</v>
      </c>
      <c r="F8650" s="5">
        <v>22543.88</v>
      </c>
      <c r="G8650" s="5">
        <v>22697.35</v>
      </c>
      <c r="K8650" s="5">
        <v>28178.5</v>
      </c>
      <c r="L8650" s="5">
        <v>28073.81</v>
      </c>
      <c r="M8650" s="5">
        <v>27873.89</v>
      </c>
      <c r="Q8650" s="5">
        <v>33012.5</v>
      </c>
      <c r="R8650" s="5">
        <v>33502.639999999999</v>
      </c>
      <c r="S8650" s="5">
        <v>32595.61</v>
      </c>
    </row>
    <row r="8651" spans="5:19" x14ac:dyDescent="0.25">
      <c r="E8651" s="5">
        <v>22655.93</v>
      </c>
      <c r="F8651" s="5">
        <v>22538.240000000002</v>
      </c>
      <c r="G8651" s="5">
        <v>22693.84</v>
      </c>
      <c r="K8651" s="5">
        <v>28129.65</v>
      </c>
      <c r="L8651" s="5">
        <v>28045.7</v>
      </c>
      <c r="M8651" s="5">
        <v>27854.25</v>
      </c>
      <c r="Q8651" s="5">
        <v>32972.01</v>
      </c>
      <c r="R8651" s="5">
        <v>33490.550000000003</v>
      </c>
      <c r="S8651" s="5">
        <v>32574.65</v>
      </c>
    </row>
    <row r="8652" spans="5:19" x14ac:dyDescent="0.25">
      <c r="E8652" s="5">
        <v>22655.93</v>
      </c>
      <c r="F8652" s="5">
        <v>22524.47</v>
      </c>
      <c r="G8652" s="5">
        <v>22692.09</v>
      </c>
      <c r="K8652" s="5">
        <v>28115</v>
      </c>
      <c r="L8652" s="5">
        <v>27996.9</v>
      </c>
      <c r="M8652" s="5">
        <v>27823.19</v>
      </c>
      <c r="Q8652" s="5">
        <v>32943.5</v>
      </c>
      <c r="R8652" s="5">
        <v>33490.550000000003</v>
      </c>
      <c r="S8652" s="5">
        <v>32540.05</v>
      </c>
    </row>
    <row r="8653" spans="5:19" x14ac:dyDescent="0.25">
      <c r="E8653" s="5">
        <v>22655.93</v>
      </c>
      <c r="F8653" s="5">
        <v>22524.47</v>
      </c>
      <c r="G8653" s="5">
        <v>22687.09</v>
      </c>
      <c r="K8653" s="5">
        <v>28091.33</v>
      </c>
      <c r="L8653" s="5">
        <v>27992.18</v>
      </c>
      <c r="M8653" s="5">
        <v>27775.15</v>
      </c>
      <c r="Q8653" s="5">
        <v>32943.5</v>
      </c>
      <c r="R8653" s="5">
        <v>33468.410000000003</v>
      </c>
      <c r="S8653" s="5">
        <v>32517.63</v>
      </c>
    </row>
    <row r="8654" spans="5:19" x14ac:dyDescent="0.25">
      <c r="E8654" s="5">
        <v>22642.99</v>
      </c>
      <c r="F8654" s="5">
        <v>22520.34</v>
      </c>
      <c r="G8654" s="5">
        <v>22680.79</v>
      </c>
      <c r="K8654" s="5">
        <v>28089.03</v>
      </c>
      <c r="L8654" s="5">
        <v>27956.59</v>
      </c>
      <c r="M8654" s="5">
        <v>27733.98</v>
      </c>
      <c r="Q8654" s="5">
        <v>32940.33</v>
      </c>
      <c r="R8654" s="5">
        <v>33464.89</v>
      </c>
      <c r="S8654" s="5">
        <v>32512.22</v>
      </c>
    </row>
    <row r="8655" spans="5:19" x14ac:dyDescent="0.25">
      <c r="E8655" s="5">
        <v>22636.87</v>
      </c>
      <c r="F8655" s="5">
        <v>22508.87</v>
      </c>
      <c r="G8655" s="5">
        <v>22677.33</v>
      </c>
      <c r="K8655" s="5">
        <v>28075.18</v>
      </c>
      <c r="L8655" s="5">
        <v>27953.57</v>
      </c>
      <c r="M8655" s="5">
        <v>27722.09</v>
      </c>
      <c r="Q8655" s="5">
        <v>32919.230000000003</v>
      </c>
      <c r="R8655" s="5">
        <v>33435.03</v>
      </c>
      <c r="S8655" s="5">
        <v>32505.75</v>
      </c>
    </row>
    <row r="8656" spans="5:19" x14ac:dyDescent="0.25">
      <c r="E8656" s="5">
        <v>22633.13</v>
      </c>
      <c r="F8656" s="5">
        <v>22507.040000000001</v>
      </c>
      <c r="G8656" s="5">
        <v>22671.89</v>
      </c>
      <c r="K8656" s="5">
        <v>28060.94</v>
      </c>
      <c r="L8656" s="5">
        <v>27933.41</v>
      </c>
      <c r="M8656" s="5">
        <v>27704.63</v>
      </c>
      <c r="Q8656" s="5">
        <v>32906.15</v>
      </c>
      <c r="R8656" s="5">
        <v>33401.75</v>
      </c>
      <c r="S8656" s="5">
        <v>32485.24</v>
      </c>
    </row>
    <row r="8657" spans="5:19" x14ac:dyDescent="0.25">
      <c r="E8657" s="5">
        <v>22632.15</v>
      </c>
      <c r="F8657" s="5">
        <v>22504.37</v>
      </c>
      <c r="G8657" s="5">
        <v>22667.66</v>
      </c>
      <c r="K8657" s="5">
        <v>28044.63</v>
      </c>
      <c r="L8657" s="5">
        <v>27906.61</v>
      </c>
      <c r="M8657" s="5">
        <v>27691.72</v>
      </c>
      <c r="Q8657" s="5">
        <v>32897.629999999997</v>
      </c>
      <c r="R8657" s="5">
        <v>33398.519999999997</v>
      </c>
      <c r="S8657" s="5">
        <v>32469.68</v>
      </c>
    </row>
    <row r="8658" spans="5:19" x14ac:dyDescent="0.25">
      <c r="E8658" s="5">
        <v>22631.18</v>
      </c>
      <c r="F8658" s="5">
        <v>22503.67</v>
      </c>
      <c r="G8658" s="5">
        <v>22660.36</v>
      </c>
      <c r="K8658" s="5">
        <v>28038.560000000001</v>
      </c>
      <c r="L8658" s="5">
        <v>27905.74</v>
      </c>
      <c r="M8658" s="5">
        <v>27690.37</v>
      </c>
      <c r="Q8658" s="5">
        <v>32875</v>
      </c>
      <c r="R8658" s="5">
        <v>33396.18</v>
      </c>
      <c r="S8658" s="5">
        <v>32442.59</v>
      </c>
    </row>
    <row r="8659" spans="5:19" x14ac:dyDescent="0.25">
      <c r="E8659" s="5">
        <v>22629.83</v>
      </c>
      <c r="F8659" s="5">
        <v>22502.33</v>
      </c>
      <c r="G8659" s="5">
        <v>22656.27</v>
      </c>
      <c r="K8659" s="5">
        <v>28038.560000000001</v>
      </c>
      <c r="L8659" s="5">
        <v>27853.48</v>
      </c>
      <c r="M8659" s="5">
        <v>27689.86</v>
      </c>
      <c r="Q8659" s="5">
        <v>32849.120000000003</v>
      </c>
      <c r="R8659" s="5">
        <v>33324.92</v>
      </c>
      <c r="S8659" s="5">
        <v>32397.52</v>
      </c>
    </row>
    <row r="8660" spans="5:19" x14ac:dyDescent="0.25">
      <c r="E8660" s="5">
        <v>22629.13</v>
      </c>
      <c r="F8660" s="5">
        <v>22502.33</v>
      </c>
      <c r="G8660" s="5">
        <v>22652.92</v>
      </c>
      <c r="K8660" s="5">
        <v>28023.96</v>
      </c>
      <c r="L8660" s="5">
        <v>27848.11</v>
      </c>
      <c r="M8660" s="5">
        <v>27682.35</v>
      </c>
      <c r="Q8660" s="5">
        <v>32845.769999999997</v>
      </c>
      <c r="R8660" s="5">
        <v>33263.660000000003</v>
      </c>
      <c r="S8660" s="5">
        <v>32380.06</v>
      </c>
    </row>
    <row r="8661" spans="5:19" x14ac:dyDescent="0.25">
      <c r="E8661" s="5">
        <v>22620.49</v>
      </c>
      <c r="F8661" s="5">
        <v>22502.33</v>
      </c>
      <c r="G8661" s="5">
        <v>22652.92</v>
      </c>
      <c r="K8661" s="5">
        <v>28023.96</v>
      </c>
      <c r="L8661" s="5">
        <v>27839.25</v>
      </c>
      <c r="M8661" s="5">
        <v>27676.14</v>
      </c>
      <c r="Q8661" s="5">
        <v>32842.120000000003</v>
      </c>
      <c r="R8661" s="5">
        <v>33257.39</v>
      </c>
      <c r="S8661" s="5">
        <v>32360.720000000001</v>
      </c>
    </row>
    <row r="8662" spans="5:19" x14ac:dyDescent="0.25">
      <c r="E8662" s="5">
        <v>22617.68</v>
      </c>
      <c r="F8662" s="5">
        <v>22496.12</v>
      </c>
      <c r="G8662" s="5">
        <v>22649.67</v>
      </c>
      <c r="K8662" s="5">
        <v>27980.85</v>
      </c>
      <c r="L8662" s="5">
        <v>27816.02</v>
      </c>
      <c r="M8662" s="5">
        <v>27653.87</v>
      </c>
      <c r="Q8662" s="5">
        <v>32822.050000000003</v>
      </c>
      <c r="R8662" s="5">
        <v>33234.61</v>
      </c>
      <c r="S8662" s="5">
        <v>32346.240000000002</v>
      </c>
    </row>
    <row r="8663" spans="5:19" x14ac:dyDescent="0.25">
      <c r="E8663" s="5">
        <v>22617.21</v>
      </c>
      <c r="F8663" s="5">
        <v>22495.22</v>
      </c>
      <c r="G8663" s="5">
        <v>22639.040000000001</v>
      </c>
      <c r="K8663" s="5">
        <v>27980.639999999999</v>
      </c>
      <c r="L8663" s="5">
        <v>27796.79</v>
      </c>
      <c r="M8663" s="5">
        <v>27624.33</v>
      </c>
      <c r="Q8663" s="5">
        <v>32808.35</v>
      </c>
      <c r="R8663" s="5">
        <v>33190.839999999997</v>
      </c>
      <c r="S8663" s="5">
        <v>32337.35</v>
      </c>
    </row>
    <row r="8664" spans="5:19" x14ac:dyDescent="0.25">
      <c r="E8664" s="5">
        <v>22610.6</v>
      </c>
      <c r="F8664" s="5">
        <v>22495.22</v>
      </c>
      <c r="G8664" s="5">
        <v>22636.09</v>
      </c>
      <c r="K8664" s="5">
        <v>27956.5</v>
      </c>
      <c r="L8664" s="5">
        <v>27784.93</v>
      </c>
      <c r="M8664" s="5">
        <v>27620.89</v>
      </c>
      <c r="Q8664" s="5">
        <v>32786.94</v>
      </c>
      <c r="R8664" s="5">
        <v>33146.74</v>
      </c>
      <c r="S8664" s="5">
        <v>32296.46</v>
      </c>
    </row>
    <row r="8665" spans="5:19" x14ac:dyDescent="0.25">
      <c r="E8665" s="5">
        <v>22610.06</v>
      </c>
      <c r="F8665" s="5">
        <v>22495.22</v>
      </c>
      <c r="G8665" s="5">
        <v>22634.97</v>
      </c>
      <c r="K8665" s="5">
        <v>27909.47</v>
      </c>
      <c r="L8665" s="5">
        <v>27778.66</v>
      </c>
      <c r="M8665" s="5">
        <v>27606.49</v>
      </c>
      <c r="Q8665" s="5">
        <v>32764.76</v>
      </c>
      <c r="R8665" s="5">
        <v>33138.67</v>
      </c>
      <c r="S8665" s="5">
        <v>32257.78</v>
      </c>
    </row>
    <row r="8666" spans="5:19" x14ac:dyDescent="0.25">
      <c r="E8666" s="5">
        <v>22607.01</v>
      </c>
      <c r="F8666" s="5">
        <v>22495.22</v>
      </c>
      <c r="G8666" s="5">
        <v>22634.97</v>
      </c>
      <c r="K8666" s="5">
        <v>27891.91</v>
      </c>
      <c r="L8666" s="5">
        <v>27772.83</v>
      </c>
      <c r="M8666" s="5">
        <v>27598.13</v>
      </c>
      <c r="Q8666" s="5">
        <v>32737.74</v>
      </c>
      <c r="R8666" s="5">
        <v>33127.29</v>
      </c>
      <c r="S8666" s="5">
        <v>32247.53</v>
      </c>
    </row>
    <row r="8667" spans="5:19" x14ac:dyDescent="0.25">
      <c r="E8667" s="5">
        <v>22598.79</v>
      </c>
      <c r="F8667" s="5">
        <v>22491.85</v>
      </c>
      <c r="G8667" s="5">
        <v>22625.83</v>
      </c>
      <c r="K8667" s="5">
        <v>27890.560000000001</v>
      </c>
      <c r="L8667" s="5">
        <v>27752.55</v>
      </c>
      <c r="M8667" s="5">
        <v>27581.55</v>
      </c>
      <c r="Q8667" s="5">
        <v>32726.32</v>
      </c>
      <c r="R8667" s="5">
        <v>33120.11</v>
      </c>
      <c r="S8667" s="5">
        <v>32223.919999999998</v>
      </c>
    </row>
    <row r="8668" spans="5:19" x14ac:dyDescent="0.25">
      <c r="E8668" s="5">
        <v>22597.03</v>
      </c>
      <c r="F8668" s="5">
        <v>22491.85</v>
      </c>
      <c r="G8668" s="5">
        <v>22618.080000000002</v>
      </c>
      <c r="K8668" s="5">
        <v>27890.560000000001</v>
      </c>
      <c r="L8668" s="5">
        <v>27707.54</v>
      </c>
      <c r="M8668" s="5">
        <v>27568.65</v>
      </c>
      <c r="Q8668" s="5">
        <v>32726.32</v>
      </c>
      <c r="R8668" s="5">
        <v>33094.980000000003</v>
      </c>
      <c r="S8668" s="5">
        <v>32218.86</v>
      </c>
    </row>
    <row r="8669" spans="5:19" x14ac:dyDescent="0.25">
      <c r="E8669" s="5">
        <v>22590.57</v>
      </c>
      <c r="F8669" s="5">
        <v>22489.919999999998</v>
      </c>
      <c r="G8669" s="5">
        <v>22616.880000000001</v>
      </c>
      <c r="K8669" s="5">
        <v>27849.62</v>
      </c>
      <c r="L8669" s="5">
        <v>27707.54</v>
      </c>
      <c r="M8669" s="5">
        <v>27547.03</v>
      </c>
      <c r="Q8669" s="5">
        <v>32702.7</v>
      </c>
      <c r="R8669" s="5">
        <v>33073.760000000002</v>
      </c>
      <c r="S8669" s="5">
        <v>32214.47</v>
      </c>
    </row>
    <row r="8670" spans="5:19" x14ac:dyDescent="0.25">
      <c r="E8670" s="5">
        <v>22590.57</v>
      </c>
      <c r="F8670" s="5">
        <v>22489.919999999998</v>
      </c>
      <c r="G8670" s="5">
        <v>22613.82</v>
      </c>
      <c r="K8670" s="5">
        <v>27831.52</v>
      </c>
      <c r="L8670" s="5">
        <v>27707.54</v>
      </c>
      <c r="M8670" s="5">
        <v>27540.26</v>
      </c>
      <c r="Q8670" s="5">
        <v>32702.7</v>
      </c>
      <c r="R8670" s="5">
        <v>32999.93</v>
      </c>
      <c r="S8670" s="5">
        <v>32193.38</v>
      </c>
    </row>
    <row r="8671" spans="5:19" x14ac:dyDescent="0.25">
      <c r="E8671" s="5">
        <v>22585.7</v>
      </c>
      <c r="F8671" s="5">
        <v>22486.95</v>
      </c>
      <c r="G8671" s="5">
        <v>22612.67</v>
      </c>
      <c r="K8671" s="5">
        <v>27831.52</v>
      </c>
      <c r="L8671" s="5">
        <v>27688.85</v>
      </c>
      <c r="M8671" s="5">
        <v>27529.73</v>
      </c>
      <c r="Q8671" s="5">
        <v>32667.22</v>
      </c>
      <c r="R8671" s="5">
        <v>32999.93</v>
      </c>
      <c r="S8671" s="5">
        <v>32168.23</v>
      </c>
    </row>
    <row r="8672" spans="5:19" x14ac:dyDescent="0.25">
      <c r="E8672" s="5">
        <v>22584.6</v>
      </c>
      <c r="F8672" s="5">
        <v>22485.85</v>
      </c>
      <c r="G8672" s="5">
        <v>22609.26</v>
      </c>
      <c r="K8672" s="5">
        <v>27831.52</v>
      </c>
      <c r="L8672" s="5">
        <v>27680.880000000001</v>
      </c>
      <c r="M8672" s="5">
        <v>27511.96</v>
      </c>
      <c r="Q8672" s="5">
        <v>32661.75</v>
      </c>
      <c r="R8672" s="5">
        <v>32948.949999999997</v>
      </c>
      <c r="S8672" s="5">
        <v>32162.13</v>
      </c>
    </row>
    <row r="8673" spans="5:19" x14ac:dyDescent="0.25">
      <c r="E8673" s="5">
        <v>22581.46</v>
      </c>
      <c r="F8673" s="5">
        <v>22485.85</v>
      </c>
      <c r="G8673" s="5">
        <v>22605.3</v>
      </c>
      <c r="K8673" s="5">
        <v>27829.17</v>
      </c>
      <c r="L8673" s="5">
        <v>27680.880000000001</v>
      </c>
      <c r="M8673" s="5">
        <v>27511.96</v>
      </c>
      <c r="Q8673" s="5">
        <v>32655.040000000001</v>
      </c>
      <c r="R8673" s="5">
        <v>32919.14</v>
      </c>
      <c r="S8673" s="5">
        <v>32154.77</v>
      </c>
    </row>
    <row r="8674" spans="5:19" x14ac:dyDescent="0.25">
      <c r="E8674" s="5">
        <v>22577.45</v>
      </c>
      <c r="F8674" s="5">
        <v>22485.85</v>
      </c>
      <c r="G8674" s="5">
        <v>22605.3</v>
      </c>
      <c r="K8674" s="5">
        <v>27825.61</v>
      </c>
      <c r="L8674" s="5">
        <v>27680.880000000001</v>
      </c>
      <c r="M8674" s="5">
        <v>27495.49</v>
      </c>
      <c r="Q8674" s="5">
        <v>32631.82</v>
      </c>
      <c r="R8674" s="5">
        <v>32906.769999999997</v>
      </c>
      <c r="S8674" s="5">
        <v>32118.92</v>
      </c>
    </row>
    <row r="8675" spans="5:19" x14ac:dyDescent="0.25">
      <c r="E8675" s="5">
        <v>22575.61</v>
      </c>
      <c r="F8675" s="5">
        <v>22485.85</v>
      </c>
      <c r="G8675" s="5">
        <v>22605.17</v>
      </c>
      <c r="K8675" s="5">
        <v>27816.11</v>
      </c>
      <c r="L8675" s="5">
        <v>27680.03</v>
      </c>
      <c r="M8675" s="5">
        <v>27488.32</v>
      </c>
      <c r="Q8675" s="5">
        <v>32619.14</v>
      </c>
      <c r="R8675" s="5">
        <v>32878.39</v>
      </c>
      <c r="S8675" s="5">
        <v>32109.279999999999</v>
      </c>
    </row>
    <row r="8676" spans="5:19" x14ac:dyDescent="0.25">
      <c r="E8676" s="5">
        <v>22575.21</v>
      </c>
      <c r="F8676" s="5">
        <v>22485.85</v>
      </c>
      <c r="G8676" s="5">
        <v>22603.57</v>
      </c>
      <c r="K8676" s="5">
        <v>27785</v>
      </c>
      <c r="L8676" s="5">
        <v>27677.52</v>
      </c>
      <c r="M8676" s="5">
        <v>27458.68</v>
      </c>
      <c r="Q8676" s="5">
        <v>32612.45</v>
      </c>
      <c r="R8676" s="5">
        <v>32878.39</v>
      </c>
      <c r="S8676" s="5">
        <v>32092.74</v>
      </c>
    </row>
    <row r="8677" spans="5:19" x14ac:dyDescent="0.25">
      <c r="E8677" s="5">
        <v>22567.63</v>
      </c>
      <c r="F8677" s="5">
        <v>22484.49</v>
      </c>
      <c r="G8677" s="5">
        <v>22603.57</v>
      </c>
      <c r="K8677" s="5">
        <v>27784.29</v>
      </c>
      <c r="L8677" s="5">
        <v>27650.35</v>
      </c>
      <c r="M8677" s="5">
        <v>27458.68</v>
      </c>
      <c r="Q8677" s="5">
        <v>32590.45</v>
      </c>
      <c r="R8677" s="5">
        <v>32847.480000000003</v>
      </c>
      <c r="S8677" s="5">
        <v>32092.74</v>
      </c>
    </row>
    <row r="8678" spans="5:19" x14ac:dyDescent="0.25">
      <c r="E8678" s="5">
        <v>22566.3</v>
      </c>
      <c r="F8678" s="5">
        <v>22484.49</v>
      </c>
      <c r="G8678" s="5">
        <v>22595.88</v>
      </c>
      <c r="K8678" s="5">
        <v>27750.86</v>
      </c>
      <c r="L8678" s="5">
        <v>27645.119999999999</v>
      </c>
      <c r="M8678" s="5">
        <v>27425.51</v>
      </c>
      <c r="Q8678" s="5">
        <v>32590.45</v>
      </c>
      <c r="R8678" s="5">
        <v>32833.589999999997</v>
      </c>
      <c r="S8678" s="5">
        <v>32075.84</v>
      </c>
    </row>
    <row r="8679" spans="5:19" x14ac:dyDescent="0.25">
      <c r="E8679" s="5">
        <v>22560.28</v>
      </c>
      <c r="F8679" s="5">
        <v>22479</v>
      </c>
      <c r="G8679" s="5">
        <v>22595.88</v>
      </c>
      <c r="K8679" s="5">
        <v>27710.89</v>
      </c>
      <c r="L8679" s="5">
        <v>27643.39</v>
      </c>
      <c r="M8679" s="5">
        <v>27408.81</v>
      </c>
      <c r="Q8679" s="5">
        <v>32590.45</v>
      </c>
      <c r="R8679" s="5">
        <v>32824.74</v>
      </c>
      <c r="S8679" s="5">
        <v>32060.38</v>
      </c>
    </row>
    <row r="8680" spans="5:19" x14ac:dyDescent="0.25">
      <c r="E8680" s="5">
        <v>22553.52</v>
      </c>
      <c r="F8680" s="5">
        <v>22479</v>
      </c>
      <c r="G8680" s="5">
        <v>22592.34</v>
      </c>
      <c r="K8680" s="5">
        <v>27706.66</v>
      </c>
      <c r="L8680" s="5">
        <v>27642.41</v>
      </c>
      <c r="M8680" s="5">
        <v>27399.87</v>
      </c>
      <c r="Q8680" s="5">
        <v>32551.83</v>
      </c>
      <c r="R8680" s="5">
        <v>32796.06</v>
      </c>
      <c r="S8680" s="5">
        <v>32060.38</v>
      </c>
    </row>
    <row r="8681" spans="5:19" x14ac:dyDescent="0.25">
      <c r="E8681" s="5">
        <v>22548.69</v>
      </c>
      <c r="F8681" s="5">
        <v>22479</v>
      </c>
      <c r="G8681" s="5">
        <v>22592.34</v>
      </c>
      <c r="K8681" s="5">
        <v>27703.42</v>
      </c>
      <c r="L8681" s="5">
        <v>27633.82</v>
      </c>
      <c r="M8681" s="5">
        <v>27398.23</v>
      </c>
      <c r="Q8681" s="5">
        <v>32551.83</v>
      </c>
      <c r="R8681" s="5">
        <v>32796.06</v>
      </c>
      <c r="S8681" s="5">
        <v>32052.41</v>
      </c>
    </row>
    <row r="8682" spans="5:19" x14ac:dyDescent="0.25">
      <c r="E8682" s="5">
        <v>22548.39</v>
      </c>
      <c r="F8682" s="5">
        <v>22478.14</v>
      </c>
      <c r="G8682" s="5">
        <v>22591.13</v>
      </c>
      <c r="K8682" s="5">
        <v>27694.07</v>
      </c>
      <c r="L8682" s="5">
        <v>27633.23</v>
      </c>
      <c r="M8682" s="5">
        <v>27387.43</v>
      </c>
      <c r="Q8682" s="5">
        <v>32525.1</v>
      </c>
      <c r="R8682" s="5">
        <v>32791.93</v>
      </c>
      <c r="S8682" s="5">
        <v>32051.919999999998</v>
      </c>
    </row>
    <row r="8683" spans="5:19" x14ac:dyDescent="0.25">
      <c r="E8683" s="5">
        <v>22548.39</v>
      </c>
      <c r="F8683" s="5">
        <v>22478.14</v>
      </c>
      <c r="G8683" s="5">
        <v>22591.13</v>
      </c>
      <c r="K8683" s="5">
        <v>27684.57</v>
      </c>
      <c r="L8683" s="5">
        <v>27632.959999999999</v>
      </c>
      <c r="M8683" s="5">
        <v>27374.58</v>
      </c>
      <c r="Q8683" s="5">
        <v>32520.1</v>
      </c>
      <c r="R8683" s="5">
        <v>32778.79</v>
      </c>
      <c r="S8683" s="5">
        <v>32017.31</v>
      </c>
    </row>
    <row r="8684" spans="5:19" x14ac:dyDescent="0.25">
      <c r="E8684" s="5">
        <v>22544.27</v>
      </c>
      <c r="F8684" s="5">
        <v>22477.86</v>
      </c>
      <c r="G8684" s="5">
        <v>22591.13</v>
      </c>
      <c r="K8684" s="5">
        <v>27673.84</v>
      </c>
      <c r="L8684" s="5">
        <v>27627.33</v>
      </c>
      <c r="M8684" s="5">
        <v>27357.58</v>
      </c>
      <c r="Q8684" s="5">
        <v>32479.39</v>
      </c>
      <c r="R8684" s="5">
        <v>32767.29</v>
      </c>
      <c r="S8684" s="5">
        <v>32009.97</v>
      </c>
    </row>
    <row r="8685" spans="5:19" x14ac:dyDescent="0.25">
      <c r="E8685" s="5">
        <v>22539.07</v>
      </c>
      <c r="F8685" s="5">
        <v>22477.86</v>
      </c>
      <c r="G8685" s="5">
        <v>22591.13</v>
      </c>
      <c r="K8685" s="5">
        <v>27667.51</v>
      </c>
      <c r="L8685" s="5">
        <v>27627.33</v>
      </c>
      <c r="M8685" s="5">
        <v>27338.58</v>
      </c>
      <c r="Q8685" s="5">
        <v>32479.39</v>
      </c>
      <c r="R8685" s="5">
        <v>32700.62</v>
      </c>
      <c r="S8685" s="5">
        <v>31995.94</v>
      </c>
    </row>
    <row r="8686" spans="5:19" x14ac:dyDescent="0.25">
      <c r="E8686" s="5">
        <v>22539.07</v>
      </c>
      <c r="F8686" s="5">
        <v>22477.86</v>
      </c>
      <c r="G8686" s="5">
        <v>22585.81</v>
      </c>
      <c r="K8686" s="5">
        <v>27663.86</v>
      </c>
      <c r="L8686" s="5">
        <v>27621.22</v>
      </c>
      <c r="M8686" s="5">
        <v>27335.26</v>
      </c>
      <c r="Q8686" s="5">
        <v>32432.92</v>
      </c>
      <c r="R8686" s="5">
        <v>32672.12</v>
      </c>
      <c r="S8686" s="5">
        <v>31983.57</v>
      </c>
    </row>
    <row r="8687" spans="5:19" x14ac:dyDescent="0.25">
      <c r="E8687" s="5">
        <v>22539.07</v>
      </c>
      <c r="F8687" s="5">
        <v>22474.09</v>
      </c>
      <c r="G8687" s="5">
        <v>22584.97</v>
      </c>
      <c r="K8687" s="5">
        <v>27662.82</v>
      </c>
      <c r="L8687" s="5">
        <v>27615.07</v>
      </c>
      <c r="M8687" s="5">
        <v>27327.78</v>
      </c>
      <c r="Q8687" s="5">
        <v>32432.92</v>
      </c>
      <c r="R8687" s="5">
        <v>32638.87</v>
      </c>
      <c r="S8687" s="5">
        <v>31981.08</v>
      </c>
    </row>
    <row r="8688" spans="5:19" x14ac:dyDescent="0.25">
      <c r="E8688" s="5">
        <v>22533.33</v>
      </c>
      <c r="F8688" s="5">
        <v>22474.09</v>
      </c>
      <c r="G8688" s="5">
        <v>22583.43</v>
      </c>
      <c r="K8688" s="5">
        <v>27655.41</v>
      </c>
      <c r="L8688" s="5">
        <v>27593.06</v>
      </c>
      <c r="M8688" s="5">
        <v>27319.040000000001</v>
      </c>
      <c r="Q8688" s="5">
        <v>32404.080000000002</v>
      </c>
      <c r="R8688" s="5">
        <v>32600.12</v>
      </c>
      <c r="S8688" s="5">
        <v>31975.56</v>
      </c>
    </row>
    <row r="8689" spans="5:19" x14ac:dyDescent="0.25">
      <c r="E8689" s="5">
        <v>22525.65</v>
      </c>
      <c r="F8689" s="5">
        <v>22473.85</v>
      </c>
      <c r="G8689" s="5">
        <v>22576.43</v>
      </c>
      <c r="K8689" s="5">
        <v>27644.58</v>
      </c>
      <c r="L8689" s="5">
        <v>27585.45</v>
      </c>
      <c r="M8689" s="5">
        <v>27296.03</v>
      </c>
      <c r="Q8689" s="5">
        <v>32334.78</v>
      </c>
      <c r="R8689" s="5">
        <v>32591.3</v>
      </c>
      <c r="S8689" s="5">
        <v>31970.080000000002</v>
      </c>
    </row>
    <row r="8690" spans="5:19" x14ac:dyDescent="0.25">
      <c r="E8690" s="5">
        <v>22525.65</v>
      </c>
      <c r="F8690" s="5">
        <v>22466.23</v>
      </c>
      <c r="G8690" s="5">
        <v>22571.33</v>
      </c>
      <c r="K8690" s="5">
        <v>27644.16</v>
      </c>
      <c r="L8690" s="5">
        <v>27585.45</v>
      </c>
      <c r="M8690" s="5">
        <v>27278.84</v>
      </c>
      <c r="Q8690" s="5">
        <v>32330.92</v>
      </c>
      <c r="R8690" s="5">
        <v>32575.39</v>
      </c>
      <c r="S8690" s="5">
        <v>31944.32</v>
      </c>
    </row>
    <row r="8691" spans="5:19" x14ac:dyDescent="0.25">
      <c r="E8691" s="5">
        <v>22524.799999999999</v>
      </c>
      <c r="F8691" s="5">
        <v>22463.56</v>
      </c>
      <c r="G8691" s="5">
        <v>22569.26</v>
      </c>
      <c r="K8691" s="5">
        <v>27637.08</v>
      </c>
      <c r="L8691" s="5">
        <v>27583.65</v>
      </c>
      <c r="M8691" s="5">
        <v>27265.35</v>
      </c>
      <c r="Q8691" s="5">
        <v>32298.95</v>
      </c>
      <c r="R8691" s="5">
        <v>32567.23</v>
      </c>
      <c r="S8691" s="5">
        <v>31929.79</v>
      </c>
    </row>
    <row r="8692" spans="5:19" x14ac:dyDescent="0.25">
      <c r="E8692" s="5">
        <v>22524.799999999999</v>
      </c>
      <c r="F8692" s="5">
        <v>22456.82</v>
      </c>
      <c r="G8692" s="5">
        <v>22564.19</v>
      </c>
      <c r="K8692" s="5">
        <v>27636.240000000002</v>
      </c>
      <c r="L8692" s="5">
        <v>27563</v>
      </c>
      <c r="M8692" s="5">
        <v>27249.11</v>
      </c>
      <c r="Q8692" s="5">
        <v>32292.47</v>
      </c>
      <c r="R8692" s="5">
        <v>32535.74</v>
      </c>
      <c r="S8692" s="5">
        <v>31922.38</v>
      </c>
    </row>
    <row r="8693" spans="5:19" x14ac:dyDescent="0.25">
      <c r="E8693" s="5">
        <v>22524.799999999999</v>
      </c>
      <c r="F8693" s="5">
        <v>22456.51</v>
      </c>
      <c r="G8693" s="5">
        <v>22556.880000000001</v>
      </c>
      <c r="K8693" s="5">
        <v>27628.65</v>
      </c>
      <c r="L8693" s="5">
        <v>27544.55</v>
      </c>
      <c r="M8693" s="5">
        <v>27235.26</v>
      </c>
      <c r="Q8693" s="5">
        <v>32285.03</v>
      </c>
      <c r="R8693" s="5">
        <v>32517.119999999999</v>
      </c>
      <c r="S8693" s="5">
        <v>31914.19</v>
      </c>
    </row>
    <row r="8694" spans="5:19" x14ac:dyDescent="0.25">
      <c r="E8694" s="5">
        <v>22524.799999999999</v>
      </c>
      <c r="F8694" s="5">
        <v>22456.11</v>
      </c>
      <c r="G8694" s="5">
        <v>22556.61</v>
      </c>
      <c r="K8694" s="5">
        <v>27616.21</v>
      </c>
      <c r="L8694" s="5">
        <v>27538.880000000001</v>
      </c>
      <c r="M8694" s="5">
        <v>27232.89</v>
      </c>
      <c r="Q8694" s="5">
        <v>32285.03</v>
      </c>
      <c r="R8694" s="5">
        <v>32477.91</v>
      </c>
      <c r="S8694" s="5">
        <v>31874.13</v>
      </c>
    </row>
    <row r="8695" spans="5:19" x14ac:dyDescent="0.25">
      <c r="E8695" s="5">
        <v>22523.8</v>
      </c>
      <c r="F8695" s="5">
        <v>22453.99</v>
      </c>
      <c r="G8695" s="5">
        <v>22552.25</v>
      </c>
      <c r="K8695" s="5">
        <v>27604.26</v>
      </c>
      <c r="L8695" s="5">
        <v>27537.34</v>
      </c>
      <c r="M8695" s="5">
        <v>27228.97</v>
      </c>
      <c r="Q8695" s="5">
        <v>32281.1</v>
      </c>
      <c r="R8695" s="5">
        <v>32446.81</v>
      </c>
      <c r="S8695" s="5">
        <v>31873.32</v>
      </c>
    </row>
    <row r="8696" spans="5:19" x14ac:dyDescent="0.25">
      <c r="E8696" s="5">
        <v>22523.8</v>
      </c>
      <c r="F8696" s="5">
        <v>22453.99</v>
      </c>
      <c r="G8696" s="5">
        <v>22550.14</v>
      </c>
      <c r="K8696" s="5">
        <v>27604.26</v>
      </c>
      <c r="L8696" s="5">
        <v>27529.94</v>
      </c>
      <c r="M8696" s="5">
        <v>27223.73</v>
      </c>
      <c r="Q8696" s="5">
        <v>32257.1</v>
      </c>
      <c r="R8696" s="5">
        <v>32442.26</v>
      </c>
      <c r="S8696" s="5">
        <v>31866.65</v>
      </c>
    </row>
    <row r="8697" spans="5:19" x14ac:dyDescent="0.25">
      <c r="E8697" s="5">
        <v>22523.8</v>
      </c>
      <c r="F8697" s="5">
        <v>22453.99</v>
      </c>
      <c r="G8697" s="5">
        <v>22549.58</v>
      </c>
      <c r="K8697" s="5">
        <v>27591.78</v>
      </c>
      <c r="L8697" s="5">
        <v>27518.29</v>
      </c>
      <c r="M8697" s="5">
        <v>27223.73</v>
      </c>
      <c r="Q8697" s="5">
        <v>32257.1</v>
      </c>
      <c r="R8697" s="5">
        <v>32434.19</v>
      </c>
      <c r="S8697" s="5">
        <v>31866.01</v>
      </c>
    </row>
    <row r="8698" spans="5:19" x14ac:dyDescent="0.25">
      <c r="E8698" s="5">
        <v>22523.8</v>
      </c>
      <c r="F8698" s="5">
        <v>22446.22</v>
      </c>
      <c r="G8698" s="5">
        <v>22545.8</v>
      </c>
      <c r="K8698" s="5">
        <v>27586.71</v>
      </c>
      <c r="L8698" s="5">
        <v>27498.880000000001</v>
      </c>
      <c r="M8698" s="5">
        <v>27205.32</v>
      </c>
      <c r="Q8698" s="5">
        <v>32251.94</v>
      </c>
      <c r="R8698" s="5">
        <v>32422.65</v>
      </c>
      <c r="S8698" s="5">
        <v>31853.16</v>
      </c>
    </row>
    <row r="8699" spans="5:19" x14ac:dyDescent="0.25">
      <c r="E8699" s="5">
        <v>22521.9</v>
      </c>
      <c r="F8699" s="5">
        <v>22441.94</v>
      </c>
      <c r="G8699" s="5">
        <v>22544.03</v>
      </c>
      <c r="K8699" s="5">
        <v>27578.29</v>
      </c>
      <c r="L8699" s="5">
        <v>27478.75</v>
      </c>
      <c r="M8699" s="5">
        <v>27199.31</v>
      </c>
      <c r="Q8699" s="5">
        <v>32249.47</v>
      </c>
      <c r="R8699" s="5">
        <v>32410.28</v>
      </c>
      <c r="S8699" s="5">
        <v>31853.16</v>
      </c>
    </row>
    <row r="8700" spans="5:19" x14ac:dyDescent="0.25">
      <c r="E8700" s="5">
        <v>22521.66</v>
      </c>
      <c r="F8700" s="5">
        <v>22441.94</v>
      </c>
      <c r="G8700" s="5">
        <v>22543.17</v>
      </c>
      <c r="K8700" s="5">
        <v>27578.29</v>
      </c>
      <c r="L8700" s="5">
        <v>27475.919999999998</v>
      </c>
      <c r="M8700" s="5">
        <v>27194.55</v>
      </c>
      <c r="Q8700" s="5">
        <v>32230</v>
      </c>
      <c r="R8700" s="5">
        <v>32378.37</v>
      </c>
      <c r="S8700" s="5">
        <v>31847.05</v>
      </c>
    </row>
    <row r="8701" spans="5:19" x14ac:dyDescent="0.25">
      <c r="E8701" s="5">
        <v>22515.54</v>
      </c>
      <c r="F8701" s="5">
        <v>22439.24</v>
      </c>
      <c r="G8701" s="5">
        <v>22543.17</v>
      </c>
      <c r="K8701" s="5">
        <v>27558.38</v>
      </c>
      <c r="L8701" s="5">
        <v>27475.919999999998</v>
      </c>
      <c r="M8701" s="5">
        <v>27184.68</v>
      </c>
      <c r="Q8701" s="5">
        <v>32229.759999999998</v>
      </c>
      <c r="R8701" s="5">
        <v>32372.35</v>
      </c>
      <c r="S8701" s="5">
        <v>31839.95</v>
      </c>
    </row>
    <row r="8702" spans="5:19" x14ac:dyDescent="0.25">
      <c r="E8702" s="5">
        <v>22515.54</v>
      </c>
      <c r="F8702" s="5">
        <v>22437</v>
      </c>
      <c r="G8702" s="5">
        <v>22543.17</v>
      </c>
      <c r="K8702" s="5">
        <v>27557.38</v>
      </c>
      <c r="L8702" s="5">
        <v>27460.14</v>
      </c>
      <c r="M8702" s="5">
        <v>27184.15</v>
      </c>
      <c r="Q8702" s="5">
        <v>32199.21</v>
      </c>
      <c r="R8702" s="5">
        <v>32360.75</v>
      </c>
      <c r="S8702" s="5">
        <v>31839.68</v>
      </c>
    </row>
    <row r="8703" spans="5:19" x14ac:dyDescent="0.25">
      <c r="E8703" s="5">
        <v>22510.78</v>
      </c>
      <c r="F8703" s="5">
        <v>22437</v>
      </c>
      <c r="G8703" s="5">
        <v>22542.93</v>
      </c>
      <c r="K8703" s="5">
        <v>27551.46</v>
      </c>
      <c r="L8703" s="5">
        <v>27449.22</v>
      </c>
      <c r="M8703" s="5">
        <v>27178.41</v>
      </c>
      <c r="Q8703" s="5">
        <v>32192.97</v>
      </c>
      <c r="R8703" s="5">
        <v>32329.31</v>
      </c>
      <c r="S8703" s="5">
        <v>31832.400000000001</v>
      </c>
    </row>
    <row r="8704" spans="5:19" x14ac:dyDescent="0.25">
      <c r="E8704" s="5">
        <v>22510.78</v>
      </c>
      <c r="F8704" s="5">
        <v>22435.33</v>
      </c>
      <c r="G8704" s="5">
        <v>22542.65</v>
      </c>
      <c r="K8704" s="5">
        <v>27539.73</v>
      </c>
      <c r="L8704" s="5">
        <v>27445.27</v>
      </c>
      <c r="M8704" s="5">
        <v>27176.35</v>
      </c>
      <c r="Q8704" s="5">
        <v>32182.33</v>
      </c>
      <c r="R8704" s="5">
        <v>32314.44</v>
      </c>
      <c r="S8704" s="5">
        <v>31820.83</v>
      </c>
    </row>
    <row r="8705" spans="5:19" x14ac:dyDescent="0.25">
      <c r="E8705" s="5">
        <v>23266.15</v>
      </c>
      <c r="F8705" s="5">
        <v>23402.14</v>
      </c>
      <c r="G8705" s="5">
        <v>23997.11</v>
      </c>
      <c r="K8705" s="5">
        <v>32014.65</v>
      </c>
      <c r="L8705" s="5">
        <v>31421.27</v>
      </c>
      <c r="M8705" s="5">
        <v>34365.07</v>
      </c>
      <c r="Q8705" s="5">
        <v>37505.279999999999</v>
      </c>
      <c r="R8705" s="5">
        <v>37994.47</v>
      </c>
      <c r="S8705" s="5">
        <v>40233.910000000003</v>
      </c>
    </row>
    <row r="8706" spans="5:19" x14ac:dyDescent="0.25">
      <c r="E8706" s="5">
        <v>23080.38</v>
      </c>
      <c r="F8706" s="5">
        <v>23183.03</v>
      </c>
      <c r="G8706" s="5">
        <v>23733.05</v>
      </c>
      <c r="K8706" s="5">
        <v>31045.57</v>
      </c>
      <c r="L8706" s="5">
        <v>31001.87</v>
      </c>
      <c r="M8706" s="5">
        <v>33076.089999999997</v>
      </c>
      <c r="Q8706" s="5">
        <v>36658.29</v>
      </c>
      <c r="R8706" s="5">
        <v>37240.379999999997</v>
      </c>
      <c r="S8706" s="5">
        <v>38693.15</v>
      </c>
    </row>
    <row r="8707" spans="5:19" x14ac:dyDescent="0.25">
      <c r="E8707" s="5">
        <v>23009.88</v>
      </c>
      <c r="F8707" s="5">
        <v>23102.18</v>
      </c>
      <c r="G8707" s="5">
        <v>23574.51</v>
      </c>
      <c r="K8707" s="5">
        <v>30718.13</v>
      </c>
      <c r="L8707" s="5">
        <v>30730.67</v>
      </c>
      <c r="M8707" s="5">
        <v>32352.67</v>
      </c>
      <c r="Q8707" s="5">
        <v>36378.49</v>
      </c>
      <c r="R8707" s="5">
        <v>36891.43</v>
      </c>
      <c r="S8707" s="5">
        <v>37809.11</v>
      </c>
    </row>
    <row r="8708" spans="5:19" x14ac:dyDescent="0.25">
      <c r="E8708" s="5">
        <v>22931.41</v>
      </c>
      <c r="F8708" s="5">
        <v>23038.77</v>
      </c>
      <c r="G8708" s="5">
        <v>23464.86</v>
      </c>
      <c r="K8708" s="5">
        <v>30335.279999999999</v>
      </c>
      <c r="L8708" s="5">
        <v>30618.91</v>
      </c>
      <c r="M8708" s="5">
        <v>31878.12</v>
      </c>
      <c r="Q8708" s="5">
        <v>35893.51</v>
      </c>
      <c r="R8708" s="5">
        <v>36699.96</v>
      </c>
      <c r="S8708" s="5">
        <v>37037.339999999997</v>
      </c>
    </row>
    <row r="8709" spans="5:19" x14ac:dyDescent="0.25">
      <c r="E8709" s="5">
        <v>22895.91</v>
      </c>
      <c r="F8709" s="5">
        <v>22930.5</v>
      </c>
      <c r="G8709" s="5">
        <v>23384.12</v>
      </c>
      <c r="K8709" s="5">
        <v>30132.58</v>
      </c>
      <c r="L8709" s="5">
        <v>30438.68</v>
      </c>
      <c r="M8709" s="5">
        <v>31350.62</v>
      </c>
      <c r="Q8709" s="5">
        <v>35746.400000000001</v>
      </c>
      <c r="R8709" s="5">
        <v>36490.93</v>
      </c>
      <c r="S8709" s="5">
        <v>36486.42</v>
      </c>
    </row>
    <row r="8710" spans="5:19" x14ac:dyDescent="0.25">
      <c r="E8710" s="5">
        <v>22872.43</v>
      </c>
      <c r="F8710" s="5">
        <v>22913.05</v>
      </c>
      <c r="G8710" s="5">
        <v>23305.52</v>
      </c>
      <c r="K8710" s="5">
        <v>29976.37</v>
      </c>
      <c r="L8710" s="5">
        <v>30299.56</v>
      </c>
      <c r="M8710" s="5">
        <v>30863.43</v>
      </c>
      <c r="Q8710" s="5">
        <v>35594.129999999997</v>
      </c>
      <c r="R8710" s="5">
        <v>36211.21</v>
      </c>
      <c r="S8710" s="5">
        <v>35989.089999999997</v>
      </c>
    </row>
    <row r="8711" spans="5:19" x14ac:dyDescent="0.25">
      <c r="E8711" s="5">
        <v>22817.759999999998</v>
      </c>
      <c r="F8711" s="5">
        <v>22875.57</v>
      </c>
      <c r="G8711" s="5">
        <v>23254.46</v>
      </c>
      <c r="K8711" s="5">
        <v>29910.03</v>
      </c>
      <c r="L8711" s="5">
        <v>30173.919999999998</v>
      </c>
      <c r="M8711" s="5">
        <v>30605.8</v>
      </c>
      <c r="Q8711" s="5">
        <v>35373.9</v>
      </c>
      <c r="R8711" s="5">
        <v>36060.339999999997</v>
      </c>
      <c r="S8711" s="5">
        <v>35771.82</v>
      </c>
    </row>
    <row r="8712" spans="5:19" x14ac:dyDescent="0.25">
      <c r="E8712" s="5">
        <v>22802.799999999999</v>
      </c>
      <c r="F8712" s="5">
        <v>22859.17</v>
      </c>
      <c r="G8712" s="5">
        <v>23220.16</v>
      </c>
      <c r="K8712" s="5">
        <v>29750.67</v>
      </c>
      <c r="L8712" s="5">
        <v>30068.76</v>
      </c>
      <c r="M8712" s="5">
        <v>30419.35</v>
      </c>
      <c r="Q8712" s="5">
        <v>35170.879999999997</v>
      </c>
      <c r="R8712" s="5">
        <v>35954.339999999997</v>
      </c>
      <c r="S8712" s="5">
        <v>35557.919999999998</v>
      </c>
    </row>
    <row r="8713" spans="5:19" x14ac:dyDescent="0.25">
      <c r="E8713" s="5">
        <v>22792.13</v>
      </c>
      <c r="F8713" s="5">
        <v>22845.49</v>
      </c>
      <c r="G8713" s="5">
        <v>23160.85</v>
      </c>
      <c r="K8713" s="5">
        <v>29640.73</v>
      </c>
      <c r="L8713" s="5">
        <v>29922.639999999999</v>
      </c>
      <c r="M8713" s="5">
        <v>30231.56</v>
      </c>
      <c r="Q8713" s="5">
        <v>34818.589999999997</v>
      </c>
      <c r="R8713" s="5">
        <v>35885.81</v>
      </c>
      <c r="S8713" s="5">
        <v>35411.120000000003</v>
      </c>
    </row>
    <row r="8714" spans="5:19" x14ac:dyDescent="0.25">
      <c r="E8714" s="5">
        <v>22787.33</v>
      </c>
      <c r="F8714" s="5">
        <v>22826</v>
      </c>
      <c r="G8714" s="5">
        <v>23122.01</v>
      </c>
      <c r="K8714" s="5">
        <v>29473.11</v>
      </c>
      <c r="L8714" s="5">
        <v>29858.21</v>
      </c>
      <c r="M8714" s="5">
        <v>29937.3</v>
      </c>
      <c r="Q8714" s="5">
        <v>34735.85</v>
      </c>
      <c r="R8714" s="5">
        <v>35779.980000000003</v>
      </c>
      <c r="S8714" s="5">
        <v>35109.72</v>
      </c>
    </row>
    <row r="8715" spans="5:19" x14ac:dyDescent="0.25">
      <c r="E8715" s="5">
        <v>22771.16</v>
      </c>
      <c r="F8715" s="5">
        <v>22808.880000000001</v>
      </c>
      <c r="G8715" s="5">
        <v>23106.63</v>
      </c>
      <c r="K8715" s="5">
        <v>29435.53</v>
      </c>
      <c r="L8715" s="5">
        <v>29676.16</v>
      </c>
      <c r="M8715" s="5">
        <v>29787.040000000001</v>
      </c>
      <c r="Q8715" s="5">
        <v>34626.65</v>
      </c>
      <c r="R8715" s="5">
        <v>35723.97</v>
      </c>
      <c r="S8715" s="5">
        <v>34979.370000000003</v>
      </c>
    </row>
    <row r="8716" spans="5:19" x14ac:dyDescent="0.25">
      <c r="E8716" s="5">
        <v>22770.26</v>
      </c>
      <c r="F8716" s="5">
        <v>22799.64</v>
      </c>
      <c r="G8716" s="5">
        <v>23072.36</v>
      </c>
      <c r="K8716" s="5">
        <v>29277.11</v>
      </c>
      <c r="L8716" s="5">
        <v>29593.99</v>
      </c>
      <c r="M8716" s="5">
        <v>29718.52</v>
      </c>
      <c r="Q8716" s="5">
        <v>34528.400000000001</v>
      </c>
      <c r="R8716" s="5">
        <v>35606.17</v>
      </c>
      <c r="S8716" s="5">
        <v>34818.120000000003</v>
      </c>
    </row>
    <row r="8717" spans="5:19" x14ac:dyDescent="0.25">
      <c r="E8717" s="5">
        <v>22763.06</v>
      </c>
      <c r="F8717" s="5">
        <v>22782.75</v>
      </c>
      <c r="G8717" s="5">
        <v>23022.67</v>
      </c>
      <c r="K8717" s="5">
        <v>29235.69</v>
      </c>
      <c r="L8717" s="5">
        <v>29512.33</v>
      </c>
      <c r="M8717" s="5">
        <v>29563.75</v>
      </c>
      <c r="Q8717" s="5">
        <v>34384.99</v>
      </c>
      <c r="R8717" s="5">
        <v>35452.879999999997</v>
      </c>
      <c r="S8717" s="5">
        <v>34630.47</v>
      </c>
    </row>
    <row r="8718" spans="5:19" x14ac:dyDescent="0.25">
      <c r="E8718" s="5">
        <v>22755.14</v>
      </c>
      <c r="F8718" s="5">
        <v>22775.34</v>
      </c>
      <c r="G8718" s="5">
        <v>22997.52</v>
      </c>
      <c r="K8718" s="5">
        <v>29169.39</v>
      </c>
      <c r="L8718" s="5">
        <v>29419.97</v>
      </c>
      <c r="M8718" s="5">
        <v>29488.29</v>
      </c>
      <c r="Q8718" s="5">
        <v>34291.040000000001</v>
      </c>
      <c r="R8718" s="5">
        <v>35402.47</v>
      </c>
      <c r="S8718" s="5">
        <v>34493.56</v>
      </c>
    </row>
    <row r="8719" spans="5:19" x14ac:dyDescent="0.25">
      <c r="E8719" s="5">
        <v>22752.32</v>
      </c>
      <c r="F8719" s="5">
        <v>22768.58</v>
      </c>
      <c r="G8719" s="5">
        <v>22990.35</v>
      </c>
      <c r="K8719" s="5">
        <v>29068.33</v>
      </c>
      <c r="L8719" s="5">
        <v>29337.23</v>
      </c>
      <c r="M8719" s="5">
        <v>29411.86</v>
      </c>
      <c r="Q8719" s="5">
        <v>34253.72</v>
      </c>
      <c r="R8719" s="5">
        <v>35162.620000000003</v>
      </c>
      <c r="S8719" s="5">
        <v>34394.22</v>
      </c>
    </row>
    <row r="8720" spans="5:19" x14ac:dyDescent="0.25">
      <c r="E8720" s="5">
        <v>22751.89</v>
      </c>
      <c r="F8720" s="5">
        <v>22761.84</v>
      </c>
      <c r="G8720" s="5">
        <v>22968.17</v>
      </c>
      <c r="K8720" s="5">
        <v>28966.41</v>
      </c>
      <c r="L8720" s="5">
        <v>29301.18</v>
      </c>
      <c r="M8720" s="5">
        <v>29339.46</v>
      </c>
      <c r="Q8720" s="5">
        <v>34241.72</v>
      </c>
      <c r="R8720" s="5">
        <v>35049.69</v>
      </c>
      <c r="S8720" s="5">
        <v>34251.769999999997</v>
      </c>
    </row>
    <row r="8721" spans="5:19" x14ac:dyDescent="0.25">
      <c r="E8721" s="5">
        <v>22746.63</v>
      </c>
      <c r="F8721" s="5">
        <v>22753.95</v>
      </c>
      <c r="G8721" s="5">
        <v>22937.68</v>
      </c>
      <c r="K8721" s="5">
        <v>28875.24</v>
      </c>
      <c r="L8721" s="5">
        <v>29223.02</v>
      </c>
      <c r="M8721" s="5">
        <v>29229.57</v>
      </c>
      <c r="Q8721" s="5">
        <v>34200.36</v>
      </c>
      <c r="R8721" s="5">
        <v>34991.29</v>
      </c>
      <c r="S8721" s="5">
        <v>34202.69</v>
      </c>
    </row>
    <row r="8722" spans="5:19" x14ac:dyDescent="0.25">
      <c r="E8722" s="5">
        <v>22735.93</v>
      </c>
      <c r="F8722" s="5">
        <v>22751.64</v>
      </c>
      <c r="G8722" s="5">
        <v>22932.15</v>
      </c>
      <c r="K8722" s="5">
        <v>28824.68</v>
      </c>
      <c r="L8722" s="5">
        <v>29223.02</v>
      </c>
      <c r="M8722" s="5">
        <v>29048.31</v>
      </c>
      <c r="Q8722" s="5">
        <v>34134.44</v>
      </c>
      <c r="R8722" s="5">
        <v>34927.019999999997</v>
      </c>
      <c r="S8722" s="5">
        <v>34139.339999999997</v>
      </c>
    </row>
    <row r="8723" spans="5:19" x14ac:dyDescent="0.25">
      <c r="E8723" s="5">
        <v>22734.43</v>
      </c>
      <c r="F8723" s="5">
        <v>22749.87</v>
      </c>
      <c r="G8723" s="5">
        <v>22905.91</v>
      </c>
      <c r="K8723" s="5">
        <v>28680.97</v>
      </c>
      <c r="L8723" s="5">
        <v>29203.91</v>
      </c>
      <c r="M8723" s="5">
        <v>28974.83</v>
      </c>
      <c r="Q8723" s="5">
        <v>34063.51</v>
      </c>
      <c r="R8723" s="5">
        <v>34896.89</v>
      </c>
      <c r="S8723" s="5">
        <v>34018.42</v>
      </c>
    </row>
    <row r="8724" spans="5:19" x14ac:dyDescent="0.25">
      <c r="E8724" s="5">
        <v>22714.17</v>
      </c>
      <c r="F8724" s="5">
        <v>22744.5</v>
      </c>
      <c r="G8724" s="5">
        <v>22885.05</v>
      </c>
      <c r="K8724" s="5">
        <v>28643.66</v>
      </c>
      <c r="L8724" s="5">
        <v>29144.38</v>
      </c>
      <c r="M8724" s="5">
        <v>28848.27</v>
      </c>
      <c r="Q8724" s="5">
        <v>34018.28</v>
      </c>
      <c r="R8724" s="5">
        <v>34881.96</v>
      </c>
      <c r="S8724" s="5">
        <v>33841.75</v>
      </c>
    </row>
    <row r="8725" spans="5:19" x14ac:dyDescent="0.25">
      <c r="E8725" s="5">
        <v>22701.31</v>
      </c>
      <c r="F8725" s="5">
        <v>22737.27</v>
      </c>
      <c r="G8725" s="5">
        <v>22849.25</v>
      </c>
      <c r="K8725" s="5">
        <v>28596.240000000002</v>
      </c>
      <c r="L8725" s="5">
        <v>29120.04</v>
      </c>
      <c r="M8725" s="5">
        <v>28807.55</v>
      </c>
      <c r="Q8725" s="5">
        <v>33991.599999999999</v>
      </c>
      <c r="R8725" s="5">
        <v>34768.39</v>
      </c>
      <c r="S8725" s="5">
        <v>33729.06</v>
      </c>
    </row>
    <row r="8726" spans="5:19" x14ac:dyDescent="0.25">
      <c r="E8726" s="5">
        <v>22700.78</v>
      </c>
      <c r="F8726" s="5">
        <v>22732.61</v>
      </c>
      <c r="G8726" s="5">
        <v>22837.61</v>
      </c>
      <c r="K8726" s="5">
        <v>28557.81</v>
      </c>
      <c r="L8726" s="5">
        <v>29066.86</v>
      </c>
      <c r="M8726" s="5">
        <v>28773.06</v>
      </c>
      <c r="Q8726" s="5">
        <v>33926.480000000003</v>
      </c>
      <c r="R8726" s="5">
        <v>34702.269999999997</v>
      </c>
      <c r="S8726" s="5">
        <v>33610.57</v>
      </c>
    </row>
    <row r="8727" spans="5:19" x14ac:dyDescent="0.25">
      <c r="E8727" s="5">
        <v>22694.68</v>
      </c>
      <c r="F8727" s="5">
        <v>22713.32</v>
      </c>
      <c r="G8727" s="5">
        <v>22820.71</v>
      </c>
      <c r="K8727" s="5">
        <v>28493.38</v>
      </c>
      <c r="L8727" s="5">
        <v>29035.55</v>
      </c>
      <c r="M8727" s="5">
        <v>28707.66</v>
      </c>
      <c r="Q8727" s="5">
        <v>33914.980000000003</v>
      </c>
      <c r="R8727" s="5">
        <v>34595.660000000003</v>
      </c>
      <c r="S8727" s="5">
        <v>33521.75</v>
      </c>
    </row>
    <row r="8728" spans="5:19" x14ac:dyDescent="0.25">
      <c r="E8728" s="5">
        <v>22690.95</v>
      </c>
      <c r="F8728" s="5">
        <v>22710.84</v>
      </c>
      <c r="G8728" s="5">
        <v>22820.22</v>
      </c>
      <c r="K8728" s="5">
        <v>28455.11</v>
      </c>
      <c r="L8728" s="5">
        <v>29029.040000000001</v>
      </c>
      <c r="M8728" s="5">
        <v>28615.15</v>
      </c>
      <c r="Q8728" s="5">
        <v>33821.4</v>
      </c>
      <c r="R8728" s="5">
        <v>34541.86</v>
      </c>
      <c r="S8728" s="5">
        <v>33457.599999999999</v>
      </c>
    </row>
    <row r="8729" spans="5:19" x14ac:dyDescent="0.25">
      <c r="E8729" s="5">
        <v>22689.68</v>
      </c>
      <c r="F8729" s="5">
        <v>22708.27</v>
      </c>
      <c r="G8729" s="5">
        <v>22804.84</v>
      </c>
      <c r="K8729" s="5">
        <v>28451.63</v>
      </c>
      <c r="L8729" s="5">
        <v>29001.29</v>
      </c>
      <c r="M8729" s="5">
        <v>28584.34</v>
      </c>
      <c r="Q8729" s="5">
        <v>33764.67</v>
      </c>
      <c r="R8729" s="5">
        <v>34443.81</v>
      </c>
      <c r="S8729" s="5">
        <v>33400.129999999997</v>
      </c>
    </row>
    <row r="8730" spans="5:19" x14ac:dyDescent="0.25">
      <c r="E8730" s="5">
        <v>22686.61</v>
      </c>
      <c r="F8730" s="5">
        <v>22703.61</v>
      </c>
      <c r="G8730" s="5">
        <v>22804.84</v>
      </c>
      <c r="K8730" s="5">
        <v>28409.14</v>
      </c>
      <c r="L8730" s="5">
        <v>28992.69</v>
      </c>
      <c r="M8730" s="5">
        <v>28537.040000000001</v>
      </c>
      <c r="Q8730" s="5">
        <v>33731.67</v>
      </c>
      <c r="R8730" s="5">
        <v>34388.89</v>
      </c>
      <c r="S8730" s="5">
        <v>33377.56</v>
      </c>
    </row>
    <row r="8731" spans="5:19" x14ac:dyDescent="0.25">
      <c r="E8731" s="5">
        <v>22683.91</v>
      </c>
      <c r="F8731" s="5">
        <v>22699.94</v>
      </c>
      <c r="G8731" s="5">
        <v>22779.06</v>
      </c>
      <c r="K8731" s="5">
        <v>28378.75</v>
      </c>
      <c r="L8731" s="5">
        <v>28921.41</v>
      </c>
      <c r="M8731" s="5">
        <v>28482.240000000002</v>
      </c>
      <c r="Q8731" s="5">
        <v>33712.49</v>
      </c>
      <c r="R8731" s="5">
        <v>34344.86</v>
      </c>
      <c r="S8731" s="5">
        <v>33316.6</v>
      </c>
    </row>
    <row r="8732" spans="5:19" x14ac:dyDescent="0.25">
      <c r="E8732" s="5">
        <v>22669.33</v>
      </c>
      <c r="F8732" s="5">
        <v>22661.38</v>
      </c>
      <c r="G8732" s="5">
        <v>22772.49</v>
      </c>
      <c r="K8732" s="5">
        <v>28308.66</v>
      </c>
      <c r="L8732" s="5">
        <v>28867.4</v>
      </c>
      <c r="M8732" s="5">
        <v>28444.03</v>
      </c>
      <c r="Q8732" s="5">
        <v>33639.39</v>
      </c>
      <c r="R8732" s="5">
        <v>34273.96</v>
      </c>
      <c r="S8732" s="5">
        <v>33293.89</v>
      </c>
    </row>
    <row r="8733" spans="5:19" x14ac:dyDescent="0.25">
      <c r="E8733" s="5">
        <v>22665.09</v>
      </c>
      <c r="F8733" s="5">
        <v>22655.45</v>
      </c>
      <c r="G8733" s="5">
        <v>22766.84</v>
      </c>
      <c r="K8733" s="5">
        <v>28265.16</v>
      </c>
      <c r="L8733" s="5">
        <v>28863.16</v>
      </c>
      <c r="M8733" s="5">
        <v>28402.880000000001</v>
      </c>
      <c r="Q8733" s="5">
        <v>33545.839999999997</v>
      </c>
      <c r="R8733" s="5">
        <v>34238.089999999997</v>
      </c>
      <c r="S8733" s="5">
        <v>33178.94</v>
      </c>
    </row>
    <row r="8734" spans="5:19" x14ac:dyDescent="0.25">
      <c r="E8734" s="5">
        <v>22662.92</v>
      </c>
      <c r="F8734" s="5">
        <v>22648.76</v>
      </c>
      <c r="G8734" s="5">
        <v>22747.07</v>
      </c>
      <c r="K8734" s="5">
        <v>28250.36</v>
      </c>
      <c r="L8734" s="5">
        <v>28834.71</v>
      </c>
      <c r="M8734" s="5">
        <v>28342.61</v>
      </c>
      <c r="Q8734" s="5">
        <v>33533.379999999997</v>
      </c>
      <c r="R8734" s="5">
        <v>34231.32</v>
      </c>
      <c r="S8734" s="5">
        <v>33163.519999999997</v>
      </c>
    </row>
    <row r="8735" spans="5:19" x14ac:dyDescent="0.25">
      <c r="E8735" s="5">
        <v>22659.75</v>
      </c>
      <c r="F8735" s="5">
        <v>22643.119999999999</v>
      </c>
      <c r="G8735" s="5">
        <v>22739.06</v>
      </c>
      <c r="K8735" s="5">
        <v>28225.06</v>
      </c>
      <c r="L8735" s="5">
        <v>28793.7</v>
      </c>
      <c r="M8735" s="5">
        <v>28331.79</v>
      </c>
      <c r="Q8735" s="5">
        <v>33491.440000000002</v>
      </c>
      <c r="R8735" s="5">
        <v>34213.72</v>
      </c>
      <c r="S8735" s="5">
        <v>33100.019999999997</v>
      </c>
    </row>
    <row r="8736" spans="5:19" x14ac:dyDescent="0.25">
      <c r="E8736" s="5">
        <v>22656.53</v>
      </c>
      <c r="F8736" s="5">
        <v>22643.119999999999</v>
      </c>
      <c r="G8736" s="5">
        <v>22723.25</v>
      </c>
      <c r="K8736" s="5">
        <v>28196.09</v>
      </c>
      <c r="L8736" s="5">
        <v>28713.01</v>
      </c>
      <c r="M8736" s="5">
        <v>28288.28</v>
      </c>
      <c r="Q8736" s="5">
        <v>33452.11</v>
      </c>
      <c r="R8736" s="5">
        <v>34159.1</v>
      </c>
      <c r="S8736" s="5">
        <v>33088.019999999997</v>
      </c>
    </row>
    <row r="8737" spans="5:19" x14ac:dyDescent="0.25">
      <c r="E8737" s="5">
        <v>22642.77</v>
      </c>
      <c r="F8737" s="5">
        <v>22643.119999999999</v>
      </c>
      <c r="G8737" s="5">
        <v>22719.89</v>
      </c>
      <c r="K8737" s="5">
        <v>28164.48</v>
      </c>
      <c r="L8737" s="5">
        <v>28669.85</v>
      </c>
      <c r="M8737" s="5">
        <v>28247.52</v>
      </c>
      <c r="Q8737" s="5">
        <v>33432.79</v>
      </c>
      <c r="R8737" s="5">
        <v>34117.730000000003</v>
      </c>
      <c r="S8737" s="5">
        <v>33048.239999999998</v>
      </c>
    </row>
    <row r="8738" spans="5:19" x14ac:dyDescent="0.25">
      <c r="E8738" s="5">
        <v>22639.31</v>
      </c>
      <c r="F8738" s="5">
        <v>22636.09</v>
      </c>
      <c r="G8738" s="5">
        <v>22710.080000000002</v>
      </c>
      <c r="K8738" s="5">
        <v>28151.68</v>
      </c>
      <c r="L8738" s="5">
        <v>28634.22</v>
      </c>
      <c r="M8738" s="5">
        <v>28209.81</v>
      </c>
      <c r="Q8738" s="5">
        <v>33393.71</v>
      </c>
      <c r="R8738" s="5">
        <v>33964.29</v>
      </c>
      <c r="S8738" s="5">
        <v>33027.85</v>
      </c>
    </row>
    <row r="8739" spans="5:19" x14ac:dyDescent="0.25">
      <c r="E8739" s="5">
        <v>22636.94</v>
      </c>
      <c r="F8739" s="5">
        <v>22636.09</v>
      </c>
      <c r="G8739" s="5">
        <v>22690.78</v>
      </c>
      <c r="K8739" s="5">
        <v>28134.75</v>
      </c>
      <c r="L8739" s="5">
        <v>28624.62</v>
      </c>
      <c r="M8739" s="5">
        <v>28165.49</v>
      </c>
      <c r="Q8739" s="5">
        <v>33393.71</v>
      </c>
      <c r="R8739" s="5">
        <v>33916.1</v>
      </c>
      <c r="S8739" s="5">
        <v>33005.58</v>
      </c>
    </row>
    <row r="8740" spans="5:19" x14ac:dyDescent="0.25">
      <c r="E8740" s="5">
        <v>22635.54</v>
      </c>
      <c r="F8740" s="5">
        <v>22633.85</v>
      </c>
      <c r="G8740" s="5">
        <v>22668.12</v>
      </c>
      <c r="K8740" s="5">
        <v>28113.13</v>
      </c>
      <c r="L8740" s="5">
        <v>28601.34</v>
      </c>
      <c r="M8740" s="5">
        <v>28128.65</v>
      </c>
      <c r="Q8740" s="5">
        <v>33310.89</v>
      </c>
      <c r="R8740" s="5">
        <v>33874.720000000001</v>
      </c>
      <c r="S8740" s="5">
        <v>32955.129999999997</v>
      </c>
    </row>
    <row r="8741" spans="5:19" x14ac:dyDescent="0.25">
      <c r="E8741" s="5">
        <v>22633.79</v>
      </c>
      <c r="F8741" s="5">
        <v>22629.93</v>
      </c>
      <c r="G8741" s="5">
        <v>22661.16</v>
      </c>
      <c r="K8741" s="5">
        <v>28091.45</v>
      </c>
      <c r="L8741" s="5">
        <v>28582.720000000001</v>
      </c>
      <c r="M8741" s="5">
        <v>28068.89</v>
      </c>
      <c r="Q8741" s="5">
        <v>33306.629999999997</v>
      </c>
      <c r="R8741" s="5">
        <v>33854.61</v>
      </c>
      <c r="S8741" s="5">
        <v>32935.24</v>
      </c>
    </row>
    <row r="8742" spans="5:19" x14ac:dyDescent="0.25">
      <c r="E8742" s="5">
        <v>22633.42</v>
      </c>
      <c r="F8742" s="5">
        <v>22625.78</v>
      </c>
      <c r="G8742" s="5">
        <v>22653.46</v>
      </c>
      <c r="K8742" s="5">
        <v>28080.86</v>
      </c>
      <c r="L8742" s="5">
        <v>28549.08</v>
      </c>
      <c r="M8742" s="5">
        <v>28060.3</v>
      </c>
      <c r="Q8742" s="5">
        <v>33295.82</v>
      </c>
      <c r="R8742" s="5">
        <v>33788.53</v>
      </c>
      <c r="S8742" s="5">
        <v>32877.32</v>
      </c>
    </row>
    <row r="8743" spans="5:19" x14ac:dyDescent="0.25">
      <c r="E8743" s="5">
        <v>22630.18</v>
      </c>
      <c r="F8743" s="5">
        <v>22616.55</v>
      </c>
      <c r="G8743" s="5">
        <v>22636.67</v>
      </c>
      <c r="K8743" s="5">
        <v>28036.01</v>
      </c>
      <c r="L8743" s="5">
        <v>28544.5</v>
      </c>
      <c r="M8743" s="5">
        <v>28034.240000000002</v>
      </c>
      <c r="Q8743" s="5">
        <v>33295.82</v>
      </c>
      <c r="R8743" s="5">
        <v>33765.82</v>
      </c>
      <c r="S8743" s="5">
        <v>32843.94</v>
      </c>
    </row>
    <row r="8744" spans="5:19" x14ac:dyDescent="0.25">
      <c r="E8744" s="5">
        <v>22617.95</v>
      </c>
      <c r="F8744" s="5">
        <v>22613.83</v>
      </c>
      <c r="G8744" s="5">
        <v>22615.54</v>
      </c>
      <c r="K8744" s="5">
        <v>28027.5</v>
      </c>
      <c r="L8744" s="5">
        <v>28512.17</v>
      </c>
      <c r="M8744" s="5">
        <v>28024.54</v>
      </c>
      <c r="Q8744" s="5">
        <v>33270.879999999997</v>
      </c>
      <c r="R8744" s="5">
        <v>33726.6</v>
      </c>
      <c r="S8744" s="5">
        <v>32819.65</v>
      </c>
    </row>
    <row r="8745" spans="5:19" x14ac:dyDescent="0.25">
      <c r="E8745" s="5">
        <v>22617.95</v>
      </c>
      <c r="F8745" s="5">
        <v>22606.23</v>
      </c>
      <c r="G8745" s="5">
        <v>22609.84</v>
      </c>
      <c r="K8745" s="5">
        <v>27976.84</v>
      </c>
      <c r="L8745" s="5">
        <v>28463.32</v>
      </c>
      <c r="M8745" s="5">
        <v>28000.05</v>
      </c>
      <c r="Q8745" s="5">
        <v>33267.58</v>
      </c>
      <c r="R8745" s="5">
        <v>33653.57</v>
      </c>
      <c r="S8745" s="5">
        <v>32779.83</v>
      </c>
    </row>
    <row r="8746" spans="5:19" x14ac:dyDescent="0.25">
      <c r="E8746" s="5">
        <v>22617.95</v>
      </c>
      <c r="F8746" s="5">
        <v>22606.23</v>
      </c>
      <c r="G8746" s="5">
        <v>22607.16</v>
      </c>
      <c r="K8746" s="5">
        <v>27951.23</v>
      </c>
      <c r="L8746" s="5">
        <v>28423.73</v>
      </c>
      <c r="M8746" s="5">
        <v>27970.26</v>
      </c>
      <c r="Q8746" s="5">
        <v>33267.58</v>
      </c>
      <c r="R8746" s="5">
        <v>33586.75</v>
      </c>
      <c r="S8746" s="5">
        <v>32759.38</v>
      </c>
    </row>
    <row r="8747" spans="5:19" x14ac:dyDescent="0.25">
      <c r="E8747" s="5">
        <v>22612.81</v>
      </c>
      <c r="F8747" s="5">
        <v>22591.88</v>
      </c>
      <c r="G8747" s="5">
        <v>22607.16</v>
      </c>
      <c r="K8747" s="5">
        <v>27929.58</v>
      </c>
      <c r="L8747" s="5">
        <v>28412.46</v>
      </c>
      <c r="M8747" s="5">
        <v>27960.16</v>
      </c>
      <c r="Q8747" s="5">
        <v>33259.11</v>
      </c>
      <c r="R8747" s="5">
        <v>33550.660000000003</v>
      </c>
      <c r="S8747" s="5">
        <v>32709.46</v>
      </c>
    </row>
    <row r="8748" spans="5:19" x14ac:dyDescent="0.25">
      <c r="E8748" s="5">
        <v>22595.52</v>
      </c>
      <c r="F8748" s="5">
        <v>22590.34</v>
      </c>
      <c r="G8748" s="5">
        <v>22596.69</v>
      </c>
      <c r="K8748" s="5">
        <v>27917.439999999999</v>
      </c>
      <c r="L8748" s="5">
        <v>28409.74</v>
      </c>
      <c r="M8748" s="5">
        <v>27958.37</v>
      </c>
      <c r="Q8748" s="5">
        <v>33249.730000000003</v>
      </c>
      <c r="R8748" s="5">
        <v>33550.660000000003</v>
      </c>
      <c r="S8748" s="5">
        <v>32692.25</v>
      </c>
    </row>
    <row r="8749" spans="5:19" x14ac:dyDescent="0.25">
      <c r="E8749" s="5">
        <v>22594.46</v>
      </c>
      <c r="F8749" s="5">
        <v>22589.4</v>
      </c>
      <c r="G8749" s="5">
        <v>22586.02</v>
      </c>
      <c r="K8749" s="5">
        <v>27909.62</v>
      </c>
      <c r="L8749" s="5">
        <v>28383.56</v>
      </c>
      <c r="M8749" s="5">
        <v>27929.5</v>
      </c>
      <c r="Q8749" s="5">
        <v>33236.99</v>
      </c>
      <c r="R8749" s="5">
        <v>33540.58</v>
      </c>
      <c r="S8749" s="5">
        <v>32642.18</v>
      </c>
    </row>
    <row r="8750" spans="5:19" x14ac:dyDescent="0.25">
      <c r="E8750" s="5">
        <v>22594.46</v>
      </c>
      <c r="F8750" s="5">
        <v>22585.41</v>
      </c>
      <c r="G8750" s="5">
        <v>22585.07</v>
      </c>
      <c r="K8750" s="5">
        <v>27897.47</v>
      </c>
      <c r="L8750" s="5">
        <v>28367.31</v>
      </c>
      <c r="M8750" s="5">
        <v>27915.54</v>
      </c>
      <c r="Q8750" s="5">
        <v>33205.83</v>
      </c>
      <c r="R8750" s="5">
        <v>33500.29</v>
      </c>
      <c r="S8750" s="5">
        <v>32628.26</v>
      </c>
    </row>
    <row r="8751" spans="5:19" x14ac:dyDescent="0.25">
      <c r="E8751" s="5">
        <v>22585.25</v>
      </c>
      <c r="F8751" s="5">
        <v>22581.88</v>
      </c>
      <c r="G8751" s="5">
        <v>22573.71</v>
      </c>
      <c r="K8751" s="5">
        <v>27856.73</v>
      </c>
      <c r="L8751" s="5">
        <v>28316.880000000001</v>
      </c>
      <c r="M8751" s="5">
        <v>27894.29</v>
      </c>
      <c r="Q8751" s="5">
        <v>33188.06</v>
      </c>
      <c r="R8751" s="5">
        <v>33494.89</v>
      </c>
      <c r="S8751" s="5">
        <v>32617.68</v>
      </c>
    </row>
    <row r="8752" spans="5:19" x14ac:dyDescent="0.25">
      <c r="E8752" s="5">
        <v>22583.88</v>
      </c>
      <c r="F8752" s="5">
        <v>22581.88</v>
      </c>
      <c r="G8752" s="5">
        <v>22570.41</v>
      </c>
      <c r="K8752" s="5">
        <v>27848.3</v>
      </c>
      <c r="L8752" s="5">
        <v>28304.1</v>
      </c>
      <c r="M8752" s="5">
        <v>27877.58</v>
      </c>
      <c r="Q8752" s="5">
        <v>33122.9</v>
      </c>
      <c r="R8752" s="5">
        <v>33476.78</v>
      </c>
      <c r="S8752" s="5">
        <v>32593.65</v>
      </c>
    </row>
    <row r="8753" spans="5:19" x14ac:dyDescent="0.25">
      <c r="E8753" s="5">
        <v>22583.75</v>
      </c>
      <c r="F8753" s="5">
        <v>22559.79</v>
      </c>
      <c r="G8753" s="5">
        <v>22568.400000000001</v>
      </c>
      <c r="K8753" s="5">
        <v>27830.01</v>
      </c>
      <c r="L8753" s="5">
        <v>28294.45</v>
      </c>
      <c r="M8753" s="5">
        <v>27871.64</v>
      </c>
      <c r="Q8753" s="5">
        <v>33120.86</v>
      </c>
      <c r="R8753" s="5">
        <v>33442.239999999998</v>
      </c>
      <c r="S8753" s="5">
        <v>32561.99</v>
      </c>
    </row>
    <row r="8754" spans="5:19" x14ac:dyDescent="0.25">
      <c r="E8754" s="5">
        <v>22583.72</v>
      </c>
      <c r="F8754" s="5">
        <v>22559.79</v>
      </c>
      <c r="G8754" s="5">
        <v>22567.61</v>
      </c>
      <c r="K8754" s="5">
        <v>27829.27</v>
      </c>
      <c r="L8754" s="5">
        <v>28234.69</v>
      </c>
      <c r="M8754" s="5">
        <v>27852.29</v>
      </c>
      <c r="Q8754" s="5">
        <v>33086.22</v>
      </c>
      <c r="R8754" s="5">
        <v>33389.370000000003</v>
      </c>
      <c r="S8754" s="5">
        <v>32528.47</v>
      </c>
    </row>
    <row r="8755" spans="5:19" x14ac:dyDescent="0.25">
      <c r="E8755" s="5">
        <v>22578.68</v>
      </c>
      <c r="F8755" s="5">
        <v>22554.35</v>
      </c>
      <c r="G8755" s="5">
        <v>22546.32</v>
      </c>
      <c r="K8755" s="5">
        <v>27827.87</v>
      </c>
      <c r="L8755" s="5">
        <v>28207.16</v>
      </c>
      <c r="M8755" s="5">
        <v>27806.76</v>
      </c>
      <c r="Q8755" s="5">
        <v>33062.29</v>
      </c>
      <c r="R8755" s="5">
        <v>33323.78</v>
      </c>
      <c r="S8755" s="5">
        <v>32497.279999999999</v>
      </c>
    </row>
    <row r="8756" spans="5:19" x14ac:dyDescent="0.25">
      <c r="E8756" s="5">
        <v>22578.29</v>
      </c>
      <c r="F8756" s="5">
        <v>22554.35</v>
      </c>
      <c r="G8756" s="5">
        <v>22534.51</v>
      </c>
      <c r="K8756" s="5">
        <v>27827.63</v>
      </c>
      <c r="L8756" s="5">
        <v>28186.57</v>
      </c>
      <c r="M8756" s="5">
        <v>27802.52</v>
      </c>
      <c r="Q8756" s="5">
        <v>33062.29</v>
      </c>
      <c r="R8756" s="5">
        <v>33304.94</v>
      </c>
      <c r="S8756" s="5">
        <v>32475.58</v>
      </c>
    </row>
    <row r="8757" spans="5:19" x14ac:dyDescent="0.25">
      <c r="E8757" s="5">
        <v>22574.54</v>
      </c>
      <c r="F8757" s="5">
        <v>22554.35</v>
      </c>
      <c r="G8757" s="5">
        <v>22528.91</v>
      </c>
      <c r="K8757" s="5">
        <v>27802.1</v>
      </c>
      <c r="L8757" s="5">
        <v>28170.01</v>
      </c>
      <c r="M8757" s="5">
        <v>27768.59</v>
      </c>
      <c r="Q8757" s="5">
        <v>33062.07</v>
      </c>
      <c r="R8757" s="5">
        <v>33288.92</v>
      </c>
      <c r="S8757" s="5">
        <v>32435.73</v>
      </c>
    </row>
    <row r="8758" spans="5:19" x14ac:dyDescent="0.25">
      <c r="E8758" s="5">
        <v>22570.11</v>
      </c>
      <c r="F8758" s="5">
        <v>22554.35</v>
      </c>
      <c r="G8758" s="5">
        <v>22528.91</v>
      </c>
      <c r="K8758" s="5">
        <v>27790.02</v>
      </c>
      <c r="L8758" s="5">
        <v>28161.43</v>
      </c>
      <c r="M8758" s="5">
        <v>27733.57</v>
      </c>
      <c r="Q8758" s="5">
        <v>33029.26</v>
      </c>
      <c r="R8758" s="5">
        <v>33269.760000000002</v>
      </c>
      <c r="S8758" s="5">
        <v>32433.67</v>
      </c>
    </row>
    <row r="8759" spans="5:19" x14ac:dyDescent="0.25">
      <c r="E8759" s="5">
        <v>22566.94</v>
      </c>
      <c r="F8759" s="5">
        <v>22545.040000000001</v>
      </c>
      <c r="G8759" s="5">
        <v>22516.15</v>
      </c>
      <c r="K8759" s="5">
        <v>27777.55</v>
      </c>
      <c r="L8759" s="5">
        <v>28116.09</v>
      </c>
      <c r="M8759" s="5">
        <v>27730.13</v>
      </c>
      <c r="Q8759" s="5">
        <v>33026.15</v>
      </c>
      <c r="R8759" s="5">
        <v>33213.89</v>
      </c>
      <c r="S8759" s="5">
        <v>32420.9</v>
      </c>
    </row>
    <row r="8760" spans="5:19" x14ac:dyDescent="0.25">
      <c r="E8760" s="5">
        <v>22553.18</v>
      </c>
      <c r="F8760" s="5">
        <v>22544.799999999999</v>
      </c>
      <c r="G8760" s="5">
        <v>22516.15</v>
      </c>
      <c r="K8760" s="5">
        <v>27747.39</v>
      </c>
      <c r="L8760" s="5">
        <v>28095.17</v>
      </c>
      <c r="M8760" s="5">
        <v>27713.16</v>
      </c>
      <c r="Q8760" s="5">
        <v>33018.559999999998</v>
      </c>
      <c r="R8760" s="5">
        <v>33206.839999999997</v>
      </c>
      <c r="S8760" s="5">
        <v>32394.47</v>
      </c>
    </row>
    <row r="8761" spans="5:19" x14ac:dyDescent="0.25">
      <c r="E8761" s="5">
        <v>22552.81</v>
      </c>
      <c r="F8761" s="5">
        <v>22544.799999999999</v>
      </c>
      <c r="G8761" s="5">
        <v>22514.57</v>
      </c>
      <c r="K8761" s="5">
        <v>27747.39</v>
      </c>
      <c r="L8761" s="5">
        <v>28090.26</v>
      </c>
      <c r="M8761" s="5">
        <v>27684.87</v>
      </c>
      <c r="Q8761" s="5">
        <v>33016.6</v>
      </c>
      <c r="R8761" s="5">
        <v>33184.49</v>
      </c>
      <c r="S8761" s="5">
        <v>32393.65</v>
      </c>
    </row>
    <row r="8762" spans="5:19" x14ac:dyDescent="0.25">
      <c r="E8762" s="5">
        <v>22552.81</v>
      </c>
      <c r="F8762" s="5">
        <v>22544.68</v>
      </c>
      <c r="G8762" s="5">
        <v>22509.85</v>
      </c>
      <c r="K8762" s="5">
        <v>27745.11</v>
      </c>
      <c r="L8762" s="5">
        <v>28078.3</v>
      </c>
      <c r="M8762" s="5">
        <v>27652.48</v>
      </c>
      <c r="Q8762" s="5">
        <v>33002.559999999998</v>
      </c>
      <c r="R8762" s="5">
        <v>33167.360000000001</v>
      </c>
      <c r="S8762" s="5">
        <v>32376.47</v>
      </c>
    </row>
    <row r="8763" spans="5:19" x14ac:dyDescent="0.25">
      <c r="E8763" s="5">
        <v>22552.81</v>
      </c>
      <c r="F8763" s="5">
        <v>22544.68</v>
      </c>
      <c r="G8763" s="5">
        <v>22506.92</v>
      </c>
      <c r="K8763" s="5">
        <v>27745.11</v>
      </c>
      <c r="L8763" s="5">
        <v>28068.12</v>
      </c>
      <c r="M8763" s="5">
        <v>27643.49</v>
      </c>
      <c r="Q8763" s="5">
        <v>32982.81</v>
      </c>
      <c r="R8763" s="5">
        <v>33129.35</v>
      </c>
      <c r="S8763" s="5">
        <v>32365.91</v>
      </c>
    </row>
    <row r="8764" spans="5:19" x14ac:dyDescent="0.25">
      <c r="E8764" s="5">
        <v>22550.65</v>
      </c>
      <c r="F8764" s="5">
        <v>22543.98</v>
      </c>
      <c r="G8764" s="5">
        <v>22506.080000000002</v>
      </c>
      <c r="K8764" s="5">
        <v>27745.11</v>
      </c>
      <c r="L8764" s="5">
        <v>28049.3</v>
      </c>
      <c r="M8764" s="5">
        <v>27638.26</v>
      </c>
      <c r="Q8764" s="5">
        <v>32982.81</v>
      </c>
      <c r="R8764" s="5">
        <v>33127.1</v>
      </c>
      <c r="S8764" s="5">
        <v>32362.05</v>
      </c>
    </row>
    <row r="8765" spans="5:19" x14ac:dyDescent="0.25">
      <c r="E8765" s="5">
        <v>22550.65</v>
      </c>
      <c r="F8765" s="5">
        <v>22543.98</v>
      </c>
      <c r="G8765" s="5">
        <v>22496.82</v>
      </c>
      <c r="K8765" s="5">
        <v>27742.48</v>
      </c>
      <c r="L8765" s="5">
        <v>28039.35</v>
      </c>
      <c r="M8765" s="5">
        <v>27627.07</v>
      </c>
      <c r="Q8765" s="5">
        <v>32975.51</v>
      </c>
      <c r="R8765" s="5">
        <v>33058.620000000003</v>
      </c>
      <c r="S8765" s="5">
        <v>32348.67</v>
      </c>
    </row>
    <row r="8766" spans="5:19" x14ac:dyDescent="0.25">
      <c r="E8766" s="5">
        <v>22547.35</v>
      </c>
      <c r="F8766" s="5">
        <v>22543.98</v>
      </c>
      <c r="G8766" s="5">
        <v>22494.42</v>
      </c>
      <c r="K8766" s="5">
        <v>27741.98</v>
      </c>
      <c r="L8766" s="5">
        <v>28031.55</v>
      </c>
      <c r="M8766" s="5">
        <v>27620.62</v>
      </c>
      <c r="Q8766" s="5">
        <v>32964.42</v>
      </c>
      <c r="R8766" s="5">
        <v>33058.620000000003</v>
      </c>
      <c r="S8766" s="5">
        <v>32328.12</v>
      </c>
    </row>
    <row r="8767" spans="5:19" x14ac:dyDescent="0.25">
      <c r="E8767" s="5">
        <v>22541.47</v>
      </c>
      <c r="F8767" s="5">
        <v>22541.61</v>
      </c>
      <c r="G8767" s="5">
        <v>22489.14</v>
      </c>
      <c r="K8767" s="5">
        <v>27736.31</v>
      </c>
      <c r="L8767" s="5">
        <v>28023.1</v>
      </c>
      <c r="M8767" s="5">
        <v>27604.95</v>
      </c>
      <c r="Q8767" s="5">
        <v>32938.17</v>
      </c>
      <c r="R8767" s="5">
        <v>33042.839999999997</v>
      </c>
      <c r="S8767" s="5">
        <v>32275.53</v>
      </c>
    </row>
    <row r="8768" spans="5:19" x14ac:dyDescent="0.25">
      <c r="E8768" s="5">
        <v>22536.93</v>
      </c>
      <c r="F8768" s="5">
        <v>22541.61</v>
      </c>
      <c r="G8768" s="5">
        <v>22487.8</v>
      </c>
      <c r="K8768" s="5">
        <v>27729.02</v>
      </c>
      <c r="L8768" s="5">
        <v>28005.05</v>
      </c>
      <c r="M8768" s="5">
        <v>27604.34</v>
      </c>
      <c r="Q8768" s="5">
        <v>32933.339999999997</v>
      </c>
      <c r="R8768" s="5">
        <v>33023.230000000003</v>
      </c>
      <c r="S8768" s="5">
        <v>32250.21</v>
      </c>
    </row>
    <row r="8769" spans="5:19" x14ac:dyDescent="0.25">
      <c r="E8769" s="5">
        <v>22536.65</v>
      </c>
      <c r="F8769" s="5">
        <v>22539.38</v>
      </c>
      <c r="G8769" s="5">
        <v>22486.27</v>
      </c>
      <c r="K8769" s="5">
        <v>27717.79</v>
      </c>
      <c r="L8769" s="5">
        <v>28005.05</v>
      </c>
      <c r="M8769" s="5">
        <v>27589.22</v>
      </c>
      <c r="Q8769" s="5">
        <v>32902.589999999997</v>
      </c>
      <c r="R8769" s="5">
        <v>33005.32</v>
      </c>
      <c r="S8769" s="5">
        <v>32236.52</v>
      </c>
    </row>
    <row r="8770" spans="5:19" x14ac:dyDescent="0.25">
      <c r="E8770" s="5">
        <v>22536.65</v>
      </c>
      <c r="F8770" s="5">
        <v>22539.38</v>
      </c>
      <c r="G8770" s="5">
        <v>22486.1</v>
      </c>
      <c r="K8770" s="5">
        <v>27707.95</v>
      </c>
      <c r="L8770" s="5">
        <v>27992.14</v>
      </c>
      <c r="M8770" s="5">
        <v>27571.96</v>
      </c>
      <c r="Q8770" s="5">
        <v>32902.589999999997</v>
      </c>
      <c r="R8770" s="5">
        <v>32984.11</v>
      </c>
      <c r="S8770" s="5">
        <v>32211.74</v>
      </c>
    </row>
    <row r="8771" spans="5:19" x14ac:dyDescent="0.25">
      <c r="E8771" s="5">
        <v>22536.65</v>
      </c>
      <c r="F8771" s="5">
        <v>22536.37</v>
      </c>
      <c r="G8771" s="5">
        <v>22482.22</v>
      </c>
      <c r="K8771" s="5">
        <v>27704.560000000001</v>
      </c>
      <c r="L8771" s="5">
        <v>27988.94</v>
      </c>
      <c r="M8771" s="5">
        <v>27552.62</v>
      </c>
      <c r="Q8771" s="5">
        <v>32902.589999999997</v>
      </c>
      <c r="R8771" s="5">
        <v>32954.82</v>
      </c>
      <c r="S8771" s="5">
        <v>32198.28</v>
      </c>
    </row>
    <row r="8772" spans="5:19" x14ac:dyDescent="0.25">
      <c r="E8772" s="5">
        <v>22536.65</v>
      </c>
      <c r="F8772" s="5">
        <v>22536.37</v>
      </c>
      <c r="G8772" s="5">
        <v>22472.52</v>
      </c>
      <c r="K8772" s="5">
        <v>27694.32</v>
      </c>
      <c r="L8772" s="5">
        <v>27965.38</v>
      </c>
      <c r="M8772" s="5">
        <v>27535.78</v>
      </c>
      <c r="Q8772" s="5">
        <v>32871.32</v>
      </c>
      <c r="R8772" s="5">
        <v>32931.410000000003</v>
      </c>
      <c r="S8772" s="5">
        <v>32192.13</v>
      </c>
    </row>
    <row r="8773" spans="5:19" x14ac:dyDescent="0.25">
      <c r="E8773" s="5">
        <v>22536.65</v>
      </c>
      <c r="F8773" s="5">
        <v>22535.33</v>
      </c>
      <c r="G8773" s="5">
        <v>22470.79</v>
      </c>
      <c r="K8773" s="5">
        <v>27687.63</v>
      </c>
      <c r="L8773" s="5">
        <v>27944.81</v>
      </c>
      <c r="M8773" s="5">
        <v>27532.080000000002</v>
      </c>
      <c r="Q8773" s="5">
        <v>32859.9</v>
      </c>
      <c r="R8773" s="5">
        <v>32928.89</v>
      </c>
      <c r="S8773" s="5">
        <v>32187.72</v>
      </c>
    </row>
    <row r="8774" spans="5:19" x14ac:dyDescent="0.25">
      <c r="E8774" s="5">
        <v>22526.98</v>
      </c>
      <c r="F8774" s="5">
        <v>22535.33</v>
      </c>
      <c r="G8774" s="5">
        <v>22452.19</v>
      </c>
      <c r="K8774" s="5">
        <v>27685.29</v>
      </c>
      <c r="L8774" s="5">
        <v>27936.240000000002</v>
      </c>
      <c r="M8774" s="5">
        <v>27527.19</v>
      </c>
      <c r="Q8774" s="5">
        <v>32857.4</v>
      </c>
      <c r="R8774" s="5">
        <v>32925.64</v>
      </c>
      <c r="S8774" s="5">
        <v>32184.6</v>
      </c>
    </row>
    <row r="8775" spans="5:19" x14ac:dyDescent="0.25">
      <c r="E8775" s="5">
        <v>22526.080000000002</v>
      </c>
      <c r="F8775" s="5">
        <v>22535.33</v>
      </c>
      <c r="G8775" s="5">
        <v>22451.79</v>
      </c>
      <c r="K8775" s="5">
        <v>27684.86</v>
      </c>
      <c r="L8775" s="5">
        <v>27917.97</v>
      </c>
      <c r="M8775" s="5">
        <v>27516.240000000002</v>
      </c>
      <c r="Q8775" s="5">
        <v>32857.4</v>
      </c>
      <c r="R8775" s="5">
        <v>32915.03</v>
      </c>
      <c r="S8775" s="5">
        <v>32162.27</v>
      </c>
    </row>
    <row r="8776" spans="5:19" x14ac:dyDescent="0.25">
      <c r="E8776" s="5">
        <v>22523.45</v>
      </c>
      <c r="F8776" s="5">
        <v>22521.95</v>
      </c>
      <c r="G8776" s="5">
        <v>22441.35</v>
      </c>
      <c r="K8776" s="5">
        <v>27677.5</v>
      </c>
      <c r="L8776" s="5">
        <v>27917.97</v>
      </c>
      <c r="M8776" s="5">
        <v>27506.3</v>
      </c>
      <c r="Q8776" s="5">
        <v>32807.879999999997</v>
      </c>
      <c r="R8776" s="5">
        <v>32901.68</v>
      </c>
      <c r="S8776" s="5">
        <v>32149.93</v>
      </c>
    </row>
    <row r="8777" spans="5:19" x14ac:dyDescent="0.25">
      <c r="E8777" s="5">
        <v>22523.45</v>
      </c>
      <c r="F8777" s="5">
        <v>22519.57</v>
      </c>
      <c r="G8777" s="5">
        <v>22439.79</v>
      </c>
      <c r="K8777" s="5">
        <v>27674.46</v>
      </c>
      <c r="L8777" s="5">
        <v>27874.71</v>
      </c>
      <c r="M8777" s="5">
        <v>27471.88</v>
      </c>
      <c r="Q8777" s="5">
        <v>32793.82</v>
      </c>
      <c r="R8777" s="5">
        <v>32901.68</v>
      </c>
      <c r="S8777" s="5">
        <v>32120.02</v>
      </c>
    </row>
    <row r="8778" spans="5:19" x14ac:dyDescent="0.25">
      <c r="E8778" s="5">
        <v>22522.799999999999</v>
      </c>
      <c r="F8778" s="5">
        <v>22513.19</v>
      </c>
      <c r="G8778" s="5">
        <v>22439.79</v>
      </c>
      <c r="K8778" s="5">
        <v>27669.15</v>
      </c>
      <c r="L8778" s="5">
        <v>27855.95</v>
      </c>
      <c r="M8778" s="5">
        <v>27467.47</v>
      </c>
      <c r="Q8778" s="5">
        <v>32751.86</v>
      </c>
      <c r="R8778" s="5">
        <v>32891.879999999997</v>
      </c>
      <c r="S8778" s="5">
        <v>32120.02</v>
      </c>
    </row>
    <row r="8779" spans="5:19" x14ac:dyDescent="0.25">
      <c r="E8779" s="5">
        <v>22522.799999999999</v>
      </c>
      <c r="F8779" s="5">
        <v>22513.19</v>
      </c>
      <c r="G8779" s="5">
        <v>22439.79</v>
      </c>
      <c r="K8779" s="5">
        <v>27654.61</v>
      </c>
      <c r="L8779" s="5">
        <v>27855.95</v>
      </c>
      <c r="M8779" s="5">
        <v>27435.83</v>
      </c>
      <c r="Q8779" s="5">
        <v>32690.97</v>
      </c>
      <c r="R8779" s="5">
        <v>32860.14</v>
      </c>
      <c r="S8779" s="5">
        <v>32071.42</v>
      </c>
    </row>
    <row r="8780" spans="5:19" x14ac:dyDescent="0.25">
      <c r="E8780" s="5">
        <v>22520.1</v>
      </c>
      <c r="F8780" s="5">
        <v>22513.19</v>
      </c>
      <c r="G8780" s="5">
        <v>22434.42</v>
      </c>
      <c r="K8780" s="5">
        <v>27652.68</v>
      </c>
      <c r="L8780" s="5">
        <v>27850.959999999999</v>
      </c>
      <c r="M8780" s="5">
        <v>27435.83</v>
      </c>
      <c r="Q8780" s="5">
        <v>32677.03</v>
      </c>
      <c r="R8780" s="5">
        <v>32842.28</v>
      </c>
      <c r="S8780" s="5">
        <v>32065.01</v>
      </c>
    </row>
    <row r="8781" spans="5:19" x14ac:dyDescent="0.25">
      <c r="E8781" s="5">
        <v>22519.51</v>
      </c>
      <c r="F8781" s="5">
        <v>22513.19</v>
      </c>
      <c r="G8781" s="5">
        <v>22434.42</v>
      </c>
      <c r="K8781" s="5">
        <v>27627.91</v>
      </c>
      <c r="L8781" s="5">
        <v>27847.13</v>
      </c>
      <c r="M8781" s="5">
        <v>27433.49</v>
      </c>
      <c r="Q8781" s="5">
        <v>32626.67</v>
      </c>
      <c r="R8781" s="5">
        <v>32826.199999999997</v>
      </c>
      <c r="S8781" s="5">
        <v>32039.87</v>
      </c>
    </row>
    <row r="8782" spans="5:19" x14ac:dyDescent="0.25">
      <c r="E8782" s="5">
        <v>22517.94</v>
      </c>
      <c r="F8782" s="5">
        <v>22513.19</v>
      </c>
      <c r="G8782" s="5">
        <v>22432.22</v>
      </c>
      <c r="K8782" s="5">
        <v>27594.89</v>
      </c>
      <c r="L8782" s="5">
        <v>27831.66</v>
      </c>
      <c r="M8782" s="5">
        <v>27415.7</v>
      </c>
      <c r="Q8782" s="5">
        <v>32624.86</v>
      </c>
      <c r="R8782" s="5">
        <v>32818.82</v>
      </c>
      <c r="S8782" s="5">
        <v>32027.25</v>
      </c>
    </row>
    <row r="8783" spans="5:19" x14ac:dyDescent="0.25">
      <c r="E8783" s="5">
        <v>22514.7</v>
      </c>
      <c r="F8783" s="5">
        <v>22510.93</v>
      </c>
      <c r="G8783" s="5">
        <v>22430.46</v>
      </c>
      <c r="K8783" s="5">
        <v>27594.89</v>
      </c>
      <c r="L8783" s="5">
        <v>27816.959999999999</v>
      </c>
      <c r="M8783" s="5">
        <v>27408.79</v>
      </c>
      <c r="Q8783" s="5">
        <v>32624.86</v>
      </c>
      <c r="R8783" s="5">
        <v>32808.47</v>
      </c>
      <c r="S8783" s="5">
        <v>32009.46</v>
      </c>
    </row>
    <row r="8784" spans="5:19" x14ac:dyDescent="0.25">
      <c r="E8784" s="5">
        <v>22514.7</v>
      </c>
      <c r="F8784" s="5">
        <v>22510.93</v>
      </c>
      <c r="G8784" s="5">
        <v>22426.79</v>
      </c>
      <c r="K8784" s="5">
        <v>27572.39</v>
      </c>
      <c r="L8784" s="5">
        <v>27796.71</v>
      </c>
      <c r="M8784" s="5">
        <v>27363.29</v>
      </c>
      <c r="Q8784" s="5">
        <v>32624.86</v>
      </c>
      <c r="R8784" s="5">
        <v>32785.03</v>
      </c>
      <c r="S8784" s="5">
        <v>31998.14</v>
      </c>
    </row>
    <row r="8785" spans="5:19" x14ac:dyDescent="0.25">
      <c r="E8785" s="5">
        <v>22514.7</v>
      </c>
      <c r="F8785" s="5">
        <v>22510.45</v>
      </c>
      <c r="G8785" s="5">
        <v>22425.279999999999</v>
      </c>
      <c r="K8785" s="5">
        <v>27571.54</v>
      </c>
      <c r="L8785" s="5">
        <v>27789.37</v>
      </c>
      <c r="M8785" s="5">
        <v>27352.16</v>
      </c>
      <c r="Q8785" s="5">
        <v>32617.43</v>
      </c>
      <c r="R8785" s="5">
        <v>32762.04</v>
      </c>
      <c r="S8785" s="5">
        <v>31997.56</v>
      </c>
    </row>
    <row r="8786" spans="5:19" x14ac:dyDescent="0.25">
      <c r="E8786" s="5">
        <v>22506.49</v>
      </c>
      <c r="F8786" s="5">
        <v>22510.45</v>
      </c>
      <c r="G8786" s="5">
        <v>22425.279999999999</v>
      </c>
      <c r="K8786" s="5">
        <v>27564.41</v>
      </c>
      <c r="L8786" s="5">
        <v>27773.98</v>
      </c>
      <c r="M8786" s="5">
        <v>27334.25</v>
      </c>
      <c r="Q8786" s="5">
        <v>32591.58</v>
      </c>
      <c r="R8786" s="5">
        <v>32745.18</v>
      </c>
      <c r="S8786" s="5">
        <v>31992.54</v>
      </c>
    </row>
    <row r="8787" spans="5:19" x14ac:dyDescent="0.25">
      <c r="E8787" s="5">
        <v>22506.49</v>
      </c>
      <c r="F8787" s="5">
        <v>22505.43</v>
      </c>
      <c r="G8787" s="5">
        <v>22425.279999999999</v>
      </c>
      <c r="K8787" s="5">
        <v>27564.41</v>
      </c>
      <c r="L8787" s="5">
        <v>27760.94</v>
      </c>
      <c r="M8787" s="5">
        <v>27328.82</v>
      </c>
      <c r="Q8787" s="5">
        <v>32552.51</v>
      </c>
      <c r="R8787" s="5">
        <v>32743.31</v>
      </c>
      <c r="S8787" s="5">
        <v>31975.69</v>
      </c>
    </row>
    <row r="8788" spans="5:19" x14ac:dyDescent="0.25">
      <c r="E8788" s="5">
        <v>22506.49</v>
      </c>
      <c r="F8788" s="5">
        <v>22503.53</v>
      </c>
      <c r="G8788" s="5">
        <v>22425.279999999999</v>
      </c>
      <c r="K8788" s="5">
        <v>27564.41</v>
      </c>
      <c r="L8788" s="5">
        <v>27746.62</v>
      </c>
      <c r="M8788" s="5">
        <v>27304.5</v>
      </c>
      <c r="Q8788" s="5">
        <v>32539.77</v>
      </c>
      <c r="R8788" s="5">
        <v>32740.78</v>
      </c>
      <c r="S8788" s="5">
        <v>31967.040000000001</v>
      </c>
    </row>
    <row r="8789" spans="5:19" x14ac:dyDescent="0.25">
      <c r="E8789" s="5">
        <v>22506.49</v>
      </c>
      <c r="F8789" s="5">
        <v>22502.66</v>
      </c>
      <c r="G8789" s="5">
        <v>22425.03</v>
      </c>
      <c r="K8789" s="5">
        <v>27536.12</v>
      </c>
      <c r="L8789" s="5">
        <v>27728.99</v>
      </c>
      <c r="M8789" s="5">
        <v>27291.94</v>
      </c>
      <c r="Q8789" s="5">
        <v>32515.43</v>
      </c>
      <c r="R8789" s="5">
        <v>32733.68</v>
      </c>
      <c r="S8789" s="5">
        <v>31959.65</v>
      </c>
    </row>
    <row r="8790" spans="5:19" x14ac:dyDescent="0.25">
      <c r="E8790" s="5">
        <v>22500.84</v>
      </c>
      <c r="F8790" s="5">
        <v>22500.43</v>
      </c>
      <c r="G8790" s="5">
        <v>22424.04</v>
      </c>
      <c r="K8790" s="5">
        <v>27536.12</v>
      </c>
      <c r="L8790" s="5">
        <v>27726.92</v>
      </c>
      <c r="M8790" s="5">
        <v>27285.94</v>
      </c>
      <c r="Q8790" s="5">
        <v>32499.74</v>
      </c>
      <c r="R8790" s="5">
        <v>32721.07</v>
      </c>
      <c r="S8790" s="5">
        <v>31937.94</v>
      </c>
    </row>
    <row r="8791" spans="5:19" x14ac:dyDescent="0.25">
      <c r="E8791" s="5">
        <v>22498.17</v>
      </c>
      <c r="F8791" s="5">
        <v>22500.04</v>
      </c>
      <c r="G8791" s="5">
        <v>22415.69</v>
      </c>
      <c r="K8791" s="5">
        <v>27519.03</v>
      </c>
      <c r="L8791" s="5">
        <v>27721.599999999999</v>
      </c>
      <c r="M8791" s="5">
        <v>27261.56</v>
      </c>
      <c r="Q8791" s="5">
        <v>32499.74</v>
      </c>
      <c r="R8791" s="5">
        <v>32694.16</v>
      </c>
      <c r="S8791" s="5">
        <v>31930.57</v>
      </c>
    </row>
    <row r="8792" spans="5:19" x14ac:dyDescent="0.25">
      <c r="E8792" s="5">
        <v>22493.37</v>
      </c>
      <c r="F8792" s="5">
        <v>22500.04</v>
      </c>
      <c r="G8792" s="5">
        <v>22415.69</v>
      </c>
      <c r="K8792" s="5">
        <v>27519.03</v>
      </c>
      <c r="L8792" s="5">
        <v>27709.48</v>
      </c>
      <c r="M8792" s="5">
        <v>27254.55</v>
      </c>
      <c r="Q8792" s="5">
        <v>32460.44</v>
      </c>
      <c r="R8792" s="5">
        <v>32691.87</v>
      </c>
      <c r="S8792" s="5">
        <v>31925.15</v>
      </c>
    </row>
    <row r="8793" spans="5:19" x14ac:dyDescent="0.25">
      <c r="E8793" s="5">
        <v>22493.119999999999</v>
      </c>
      <c r="F8793" s="5">
        <v>22500.04</v>
      </c>
      <c r="G8793" s="5">
        <v>22415.69</v>
      </c>
      <c r="K8793" s="5">
        <v>27519.03</v>
      </c>
      <c r="L8793" s="5">
        <v>27691.51</v>
      </c>
      <c r="M8793" s="5">
        <v>27220.87</v>
      </c>
      <c r="Q8793" s="5">
        <v>32457.279999999999</v>
      </c>
      <c r="R8793" s="5">
        <v>32682.18</v>
      </c>
      <c r="S8793" s="5">
        <v>31905.55</v>
      </c>
    </row>
    <row r="8794" spans="5:19" x14ac:dyDescent="0.25">
      <c r="E8794" s="5">
        <v>22492.05</v>
      </c>
      <c r="F8794" s="5">
        <v>22498.799999999999</v>
      </c>
      <c r="G8794" s="5">
        <v>22413.69</v>
      </c>
      <c r="K8794" s="5">
        <v>27505.64</v>
      </c>
      <c r="L8794" s="5">
        <v>27688.28</v>
      </c>
      <c r="M8794" s="5">
        <v>27214.5</v>
      </c>
      <c r="Q8794" s="5">
        <v>32451.200000000001</v>
      </c>
      <c r="R8794" s="5">
        <v>32677.56</v>
      </c>
      <c r="S8794" s="5">
        <v>31863.59</v>
      </c>
    </row>
    <row r="8795" spans="5:19" x14ac:dyDescent="0.25">
      <c r="E8795" s="5">
        <v>22492.05</v>
      </c>
      <c r="F8795" s="5">
        <v>22488.18</v>
      </c>
      <c r="G8795" s="5">
        <v>22410.82</v>
      </c>
      <c r="K8795" s="5">
        <v>27501.34</v>
      </c>
      <c r="L8795" s="5">
        <v>27679.05</v>
      </c>
      <c r="M8795" s="5">
        <v>27197.360000000001</v>
      </c>
      <c r="Q8795" s="5">
        <v>32450.52</v>
      </c>
      <c r="R8795" s="5">
        <v>32662.799999999999</v>
      </c>
      <c r="S8795" s="5">
        <v>31838.6</v>
      </c>
    </row>
    <row r="8796" spans="5:19" x14ac:dyDescent="0.25">
      <c r="E8796" s="5">
        <v>22491.46</v>
      </c>
      <c r="F8796" s="5">
        <v>22488.18</v>
      </c>
      <c r="G8796" s="5">
        <v>22410.82</v>
      </c>
      <c r="K8796" s="5">
        <v>27488.46</v>
      </c>
      <c r="L8796" s="5">
        <v>27679.05</v>
      </c>
      <c r="M8796" s="5">
        <v>27166.07</v>
      </c>
      <c r="Q8796" s="5">
        <v>32441.29</v>
      </c>
      <c r="R8796" s="5">
        <v>32651.01</v>
      </c>
      <c r="S8796" s="5">
        <v>31818.59</v>
      </c>
    </row>
    <row r="8797" spans="5:19" x14ac:dyDescent="0.25">
      <c r="E8797" s="5">
        <v>22484.69</v>
      </c>
      <c r="F8797" s="5">
        <v>22484.34</v>
      </c>
      <c r="G8797" s="5">
        <v>22410.82</v>
      </c>
      <c r="K8797" s="5">
        <v>27488.46</v>
      </c>
      <c r="L8797" s="5">
        <v>27673.99</v>
      </c>
      <c r="M8797" s="5">
        <v>27162.11</v>
      </c>
      <c r="Q8797" s="5">
        <v>32436</v>
      </c>
      <c r="R8797" s="5">
        <v>32643.34</v>
      </c>
      <c r="S8797" s="5">
        <v>31808.61</v>
      </c>
    </row>
    <row r="8798" spans="5:19" x14ac:dyDescent="0.25">
      <c r="E8798" s="5">
        <v>22484.41</v>
      </c>
      <c r="F8798" s="5">
        <v>22484.34</v>
      </c>
      <c r="G8798" s="5">
        <v>22405.79</v>
      </c>
      <c r="K8798" s="5">
        <v>27463.94</v>
      </c>
      <c r="L8798" s="5">
        <v>27660.12</v>
      </c>
      <c r="M8798" s="5">
        <v>27146.36</v>
      </c>
      <c r="Q8798" s="5">
        <v>32420.57</v>
      </c>
      <c r="R8798" s="5">
        <v>32634.36</v>
      </c>
      <c r="S8798" s="5">
        <v>31806.06</v>
      </c>
    </row>
    <row r="8799" spans="5:19" x14ac:dyDescent="0.25">
      <c r="E8799" s="5">
        <v>22484.41</v>
      </c>
      <c r="F8799" s="5">
        <v>22480.73</v>
      </c>
      <c r="G8799" s="5">
        <v>22399.01</v>
      </c>
      <c r="K8799" s="5">
        <v>27447.26</v>
      </c>
      <c r="L8799" s="5">
        <v>27651.69</v>
      </c>
      <c r="M8799" s="5">
        <v>27145.4</v>
      </c>
      <c r="Q8799" s="5">
        <v>32420.57</v>
      </c>
      <c r="R8799" s="5">
        <v>32599.22</v>
      </c>
      <c r="S8799" s="5">
        <v>31791.52</v>
      </c>
    </row>
    <row r="8800" spans="5:19" x14ac:dyDescent="0.25">
      <c r="E8800" s="5">
        <v>22478.12</v>
      </c>
      <c r="F8800" s="5">
        <v>22480.3</v>
      </c>
      <c r="G8800" s="5">
        <v>22399.01</v>
      </c>
      <c r="K8800" s="5">
        <v>27420.27</v>
      </c>
      <c r="L8800" s="5">
        <v>27640.12</v>
      </c>
      <c r="M8800" s="5">
        <v>27135.63</v>
      </c>
      <c r="Q8800" s="5">
        <v>32398.92</v>
      </c>
      <c r="R8800" s="5">
        <v>32595.32</v>
      </c>
      <c r="S8800" s="5">
        <v>31791.52</v>
      </c>
    </row>
    <row r="8801" spans="5:19" x14ac:dyDescent="0.25">
      <c r="E8801" s="5">
        <v>22478.12</v>
      </c>
      <c r="F8801" s="5">
        <v>22480.14</v>
      </c>
      <c r="G8801" s="5">
        <v>22399.01</v>
      </c>
      <c r="K8801" s="5">
        <v>27418.59</v>
      </c>
      <c r="L8801" s="5">
        <v>27620.28</v>
      </c>
      <c r="M8801" s="5">
        <v>27135.09</v>
      </c>
      <c r="Q8801" s="5">
        <v>32354.09</v>
      </c>
      <c r="R8801" s="5">
        <v>32566.05</v>
      </c>
      <c r="S8801" s="5">
        <v>31791.52</v>
      </c>
    </row>
    <row r="8802" spans="5:19" x14ac:dyDescent="0.25">
      <c r="E8802" s="5">
        <v>22478.12</v>
      </c>
      <c r="F8802" s="5">
        <v>22480.14</v>
      </c>
      <c r="G8802" s="5">
        <v>22392.58</v>
      </c>
      <c r="K8802" s="5">
        <v>27418</v>
      </c>
      <c r="L8802" s="5">
        <v>27607.26</v>
      </c>
      <c r="M8802" s="5">
        <v>27120.15</v>
      </c>
      <c r="Q8802" s="5">
        <v>32318.5</v>
      </c>
      <c r="R8802" s="5">
        <v>32559.84</v>
      </c>
      <c r="S8802" s="5">
        <v>31783.24</v>
      </c>
    </row>
    <row r="8803" spans="5:19" x14ac:dyDescent="0.25">
      <c r="E8803" s="5">
        <v>22476.79</v>
      </c>
      <c r="F8803" s="5">
        <v>22480.14</v>
      </c>
      <c r="G8803" s="5">
        <v>22391.09</v>
      </c>
      <c r="K8803" s="5">
        <v>27410.45</v>
      </c>
      <c r="L8803" s="5">
        <v>27586.35</v>
      </c>
      <c r="M8803" s="5">
        <v>27103.91</v>
      </c>
      <c r="Q8803" s="5">
        <v>32318.5</v>
      </c>
      <c r="R8803" s="5">
        <v>32551.46</v>
      </c>
      <c r="S8803" s="5">
        <v>31778.97</v>
      </c>
    </row>
    <row r="8804" spans="5:19" x14ac:dyDescent="0.25">
      <c r="E8804" s="5">
        <v>22473.84</v>
      </c>
      <c r="F8804" s="5">
        <v>22472.44</v>
      </c>
      <c r="G8804" s="5">
        <v>22386.22</v>
      </c>
      <c r="K8804" s="5">
        <v>27400.28</v>
      </c>
      <c r="L8804" s="5">
        <v>27580.16</v>
      </c>
      <c r="M8804" s="5">
        <v>27094.66</v>
      </c>
      <c r="Q8804" s="5">
        <v>32307.29</v>
      </c>
      <c r="R8804" s="5">
        <v>32538.78</v>
      </c>
      <c r="S8804" s="5">
        <v>31778.97</v>
      </c>
    </row>
    <row r="8805" spans="5:19" x14ac:dyDescent="0.25">
      <c r="E8805" s="5">
        <v>23301.14</v>
      </c>
      <c r="F8805" s="5">
        <v>23247.69</v>
      </c>
      <c r="G8805" s="5">
        <v>23526.13</v>
      </c>
      <c r="K8805" s="5">
        <v>31767.98</v>
      </c>
      <c r="L8805" s="5">
        <v>31836.23</v>
      </c>
      <c r="M8805" s="5">
        <v>34263.58</v>
      </c>
      <c r="Q8805" s="5">
        <v>37642.620000000003</v>
      </c>
      <c r="R8805" s="5">
        <v>37699.699999999997</v>
      </c>
      <c r="S8805" s="5">
        <v>40268.89</v>
      </c>
    </row>
    <row r="8806" spans="5:19" x14ac:dyDescent="0.25">
      <c r="E8806" s="5">
        <v>23216.959999999999</v>
      </c>
      <c r="F8806" s="5">
        <v>23094.49</v>
      </c>
      <c r="G8806" s="5">
        <v>23369.37</v>
      </c>
      <c r="K8806" s="5">
        <v>31245.8</v>
      </c>
      <c r="L8806" s="5">
        <v>30929.05</v>
      </c>
      <c r="M8806" s="5">
        <v>32772.129999999997</v>
      </c>
      <c r="Q8806" s="5">
        <v>36795.15</v>
      </c>
      <c r="R8806" s="5">
        <v>36894.9</v>
      </c>
      <c r="S8806" s="5">
        <v>38465.89</v>
      </c>
    </row>
    <row r="8807" spans="5:19" x14ac:dyDescent="0.25">
      <c r="E8807" s="5">
        <v>23120.59</v>
      </c>
      <c r="F8807" s="5">
        <v>23014.83</v>
      </c>
      <c r="G8807" s="5">
        <v>23210.57</v>
      </c>
      <c r="K8807" s="5">
        <v>30834.799999999999</v>
      </c>
      <c r="L8807" s="5">
        <v>30523.64</v>
      </c>
      <c r="M8807" s="5">
        <v>31962.95</v>
      </c>
      <c r="Q8807" s="5">
        <v>36279.75</v>
      </c>
      <c r="R8807" s="5">
        <v>36360.61</v>
      </c>
      <c r="S8807" s="5">
        <v>37654.910000000003</v>
      </c>
    </row>
    <row r="8808" spans="5:19" x14ac:dyDescent="0.25">
      <c r="E8808" s="5">
        <v>23081.54</v>
      </c>
      <c r="F8808" s="5">
        <v>22935.21</v>
      </c>
      <c r="G8808" s="5">
        <v>23116.61</v>
      </c>
      <c r="K8808" s="5">
        <v>30473.87</v>
      </c>
      <c r="L8808" s="5">
        <v>30334.63</v>
      </c>
      <c r="M8808" s="5">
        <v>31438.73</v>
      </c>
      <c r="Q8808" s="5">
        <v>35801.39</v>
      </c>
      <c r="R8808" s="5">
        <v>36052.97</v>
      </c>
      <c r="S8808" s="5">
        <v>36801.300000000003</v>
      </c>
    </row>
    <row r="8809" spans="5:19" x14ac:dyDescent="0.25">
      <c r="E8809" s="5">
        <v>23059.68</v>
      </c>
      <c r="F8809" s="5">
        <v>22894.36</v>
      </c>
      <c r="G8809" s="5">
        <v>23049.98</v>
      </c>
      <c r="K8809" s="5">
        <v>30334.6</v>
      </c>
      <c r="L8809" s="5">
        <v>30142.95</v>
      </c>
      <c r="M8809" s="5">
        <v>30999.31</v>
      </c>
      <c r="Q8809" s="5">
        <v>35660.79</v>
      </c>
      <c r="R8809" s="5">
        <v>35842.5</v>
      </c>
      <c r="S8809" s="5">
        <v>36308.32</v>
      </c>
    </row>
    <row r="8810" spans="5:19" x14ac:dyDescent="0.25">
      <c r="E8810" s="5">
        <v>23031.98</v>
      </c>
      <c r="F8810" s="5">
        <v>22868</v>
      </c>
      <c r="G8810" s="5">
        <v>22995.13</v>
      </c>
      <c r="K8810" s="5">
        <v>30179.25</v>
      </c>
      <c r="L8810" s="5">
        <v>29985.72</v>
      </c>
      <c r="M8810" s="5">
        <v>30734.32</v>
      </c>
      <c r="Q8810" s="5">
        <v>35591.86</v>
      </c>
      <c r="R8810" s="5">
        <v>35664.11</v>
      </c>
      <c r="S8810" s="5">
        <v>36014.36</v>
      </c>
    </row>
    <row r="8811" spans="5:19" x14ac:dyDescent="0.25">
      <c r="E8811" s="5">
        <v>23003.65</v>
      </c>
      <c r="F8811" s="5">
        <v>22845.89</v>
      </c>
      <c r="G8811" s="5">
        <v>22971.31</v>
      </c>
      <c r="K8811" s="5">
        <v>30090.12</v>
      </c>
      <c r="L8811" s="5">
        <v>29847.8</v>
      </c>
      <c r="M8811" s="5">
        <v>30355.78</v>
      </c>
      <c r="Q8811" s="5">
        <v>35331.050000000003</v>
      </c>
      <c r="R8811" s="5">
        <v>35464.58</v>
      </c>
      <c r="S8811" s="5">
        <v>35711.74</v>
      </c>
    </row>
    <row r="8812" spans="5:19" x14ac:dyDescent="0.25">
      <c r="E8812" s="5">
        <v>22987.26</v>
      </c>
      <c r="F8812" s="5">
        <v>22839.46</v>
      </c>
      <c r="G8812" s="5">
        <v>22935.8</v>
      </c>
      <c r="K8812" s="5">
        <v>29801.48</v>
      </c>
      <c r="L8812" s="5">
        <v>29642.99</v>
      </c>
      <c r="M8812" s="5">
        <v>29999.71</v>
      </c>
      <c r="Q8812" s="5">
        <v>35089.29</v>
      </c>
      <c r="R8812" s="5">
        <v>35263.410000000003</v>
      </c>
      <c r="S8812" s="5">
        <v>35484.83</v>
      </c>
    </row>
    <row r="8813" spans="5:19" x14ac:dyDescent="0.25">
      <c r="E8813" s="5">
        <v>22952.69</v>
      </c>
      <c r="F8813" s="5">
        <v>22797.55</v>
      </c>
      <c r="G8813" s="5">
        <v>22895.14</v>
      </c>
      <c r="K8813" s="5">
        <v>29687.24</v>
      </c>
      <c r="L8813" s="5">
        <v>29606.240000000002</v>
      </c>
      <c r="M8813" s="5">
        <v>29874.62</v>
      </c>
      <c r="Q8813" s="5">
        <v>34943.22</v>
      </c>
      <c r="R8813" s="5">
        <v>35252.82</v>
      </c>
      <c r="S8813" s="5">
        <v>35265.660000000003</v>
      </c>
    </row>
    <row r="8814" spans="5:19" x14ac:dyDescent="0.25">
      <c r="E8814" s="5">
        <v>22934.68</v>
      </c>
      <c r="F8814" s="5">
        <v>22782</v>
      </c>
      <c r="G8814" s="5">
        <v>22873.96</v>
      </c>
      <c r="K8814" s="5">
        <v>29619.91</v>
      </c>
      <c r="L8814" s="5">
        <v>29498.55</v>
      </c>
      <c r="M8814" s="5">
        <v>29729.32</v>
      </c>
      <c r="Q8814" s="5">
        <v>34872.870000000003</v>
      </c>
      <c r="R8814" s="5">
        <v>35198.269999999997</v>
      </c>
      <c r="S8814" s="5">
        <v>35088.6</v>
      </c>
    </row>
    <row r="8815" spans="5:19" x14ac:dyDescent="0.25">
      <c r="E8815" s="5">
        <v>22890.32</v>
      </c>
      <c r="F8815" s="5">
        <v>22755.58</v>
      </c>
      <c r="G8815" s="5">
        <v>22854.86</v>
      </c>
      <c r="K8815" s="5">
        <v>29562.48</v>
      </c>
      <c r="L8815" s="5">
        <v>29361.57</v>
      </c>
      <c r="M8815" s="5">
        <v>29629.360000000001</v>
      </c>
      <c r="Q8815" s="5">
        <v>34700.019999999997</v>
      </c>
      <c r="R8815" s="5">
        <v>35145.040000000001</v>
      </c>
      <c r="S8815" s="5">
        <v>34929.269999999997</v>
      </c>
    </row>
    <row r="8816" spans="5:19" x14ac:dyDescent="0.25">
      <c r="E8816" s="5">
        <v>22864.76</v>
      </c>
      <c r="F8816" s="5">
        <v>22746.87</v>
      </c>
      <c r="G8816" s="5">
        <v>22815.33</v>
      </c>
      <c r="K8816" s="5">
        <v>29443.81</v>
      </c>
      <c r="L8816" s="5">
        <v>29333.15</v>
      </c>
      <c r="M8816" s="5">
        <v>29509.14</v>
      </c>
      <c r="Q8816" s="5">
        <v>34542.17</v>
      </c>
      <c r="R8816" s="5">
        <v>35080.86</v>
      </c>
      <c r="S8816" s="5">
        <v>34747.24</v>
      </c>
    </row>
    <row r="8817" spans="5:19" x14ac:dyDescent="0.25">
      <c r="E8817" s="5">
        <v>22853.86</v>
      </c>
      <c r="F8817" s="5">
        <v>22741.759999999998</v>
      </c>
      <c r="G8817" s="5">
        <v>22787.3</v>
      </c>
      <c r="K8817" s="5">
        <v>29362.73</v>
      </c>
      <c r="L8817" s="5">
        <v>29252.86</v>
      </c>
      <c r="M8817" s="5">
        <v>29358.59</v>
      </c>
      <c r="Q8817" s="5">
        <v>34500.83</v>
      </c>
      <c r="R8817" s="5">
        <v>35025.9</v>
      </c>
      <c r="S8817" s="5">
        <v>34634.44</v>
      </c>
    </row>
    <row r="8818" spans="5:19" x14ac:dyDescent="0.25">
      <c r="E8818" s="5">
        <v>22839.13</v>
      </c>
      <c r="F8818" s="5">
        <v>22715.3</v>
      </c>
      <c r="G8818" s="5">
        <v>22758.720000000001</v>
      </c>
      <c r="K8818" s="5">
        <v>29354.62</v>
      </c>
      <c r="L8818" s="5">
        <v>29195.39</v>
      </c>
      <c r="M8818" s="5">
        <v>29295.87</v>
      </c>
      <c r="Q8818" s="5">
        <v>34399.85</v>
      </c>
      <c r="R8818" s="5">
        <v>34959.11</v>
      </c>
      <c r="S8818" s="5">
        <v>34537.47</v>
      </c>
    </row>
    <row r="8819" spans="5:19" x14ac:dyDescent="0.25">
      <c r="E8819" s="5">
        <v>22832.31</v>
      </c>
      <c r="F8819" s="5">
        <v>22706.66</v>
      </c>
      <c r="G8819" s="5">
        <v>22728.92</v>
      </c>
      <c r="K8819" s="5">
        <v>29284.14</v>
      </c>
      <c r="L8819" s="5">
        <v>29175.66</v>
      </c>
      <c r="M8819" s="5">
        <v>29118.77</v>
      </c>
      <c r="Q8819" s="5">
        <v>34308.68</v>
      </c>
      <c r="R8819" s="5">
        <v>34887.24</v>
      </c>
      <c r="S8819" s="5">
        <v>34339.17</v>
      </c>
    </row>
    <row r="8820" spans="5:19" x14ac:dyDescent="0.25">
      <c r="E8820" s="5">
        <v>22807.14</v>
      </c>
      <c r="F8820" s="5">
        <v>22706.43</v>
      </c>
      <c r="G8820" s="5">
        <v>22684.19</v>
      </c>
      <c r="K8820" s="5">
        <v>29073.23</v>
      </c>
      <c r="L8820" s="5">
        <v>29157.69</v>
      </c>
      <c r="M8820" s="5">
        <v>29010.02</v>
      </c>
      <c r="Q8820" s="5">
        <v>34229.160000000003</v>
      </c>
      <c r="R8820" s="5">
        <v>34794.51</v>
      </c>
      <c r="S8820" s="5">
        <v>34177.519999999997</v>
      </c>
    </row>
    <row r="8821" spans="5:19" x14ac:dyDescent="0.25">
      <c r="E8821" s="5">
        <v>22798.29</v>
      </c>
      <c r="F8821" s="5">
        <v>22698.85</v>
      </c>
      <c r="G8821" s="5">
        <v>22664.77</v>
      </c>
      <c r="K8821" s="5">
        <v>28967.65</v>
      </c>
      <c r="L8821" s="5">
        <v>29092.12</v>
      </c>
      <c r="M8821" s="5">
        <v>28944.14</v>
      </c>
      <c r="Q8821" s="5">
        <v>34189.120000000003</v>
      </c>
      <c r="R8821" s="5">
        <v>34668.410000000003</v>
      </c>
      <c r="S8821" s="5">
        <v>34064.769999999997</v>
      </c>
    </row>
    <row r="8822" spans="5:19" x14ac:dyDescent="0.25">
      <c r="E8822" s="5">
        <v>22787.14</v>
      </c>
      <c r="F8822" s="5">
        <v>22697.89</v>
      </c>
      <c r="G8822" s="5">
        <v>22656.25</v>
      </c>
      <c r="K8822" s="5">
        <v>28912.81</v>
      </c>
      <c r="L8822" s="5">
        <v>29047.75</v>
      </c>
      <c r="M8822" s="5">
        <v>28837.86</v>
      </c>
      <c r="Q8822" s="5">
        <v>34113.75</v>
      </c>
      <c r="R8822" s="5">
        <v>34551.910000000003</v>
      </c>
      <c r="S8822" s="5">
        <v>33969.64</v>
      </c>
    </row>
    <row r="8823" spans="5:19" x14ac:dyDescent="0.25">
      <c r="E8823" s="5">
        <v>22779.25</v>
      </c>
      <c r="F8823" s="5">
        <v>22694.41</v>
      </c>
      <c r="G8823" s="5">
        <v>22641.69</v>
      </c>
      <c r="K8823" s="5">
        <v>28874.61</v>
      </c>
      <c r="L8823" s="5">
        <v>29013.03</v>
      </c>
      <c r="M8823" s="5">
        <v>28766.1</v>
      </c>
      <c r="Q8823" s="5">
        <v>34044.79</v>
      </c>
      <c r="R8823" s="5">
        <v>34491.33</v>
      </c>
      <c r="S8823" s="5">
        <v>33837.379999999997</v>
      </c>
    </row>
    <row r="8824" spans="5:19" x14ac:dyDescent="0.25">
      <c r="E8824" s="5">
        <v>22749.39</v>
      </c>
      <c r="F8824" s="5">
        <v>22683.84</v>
      </c>
      <c r="G8824" s="5">
        <v>22628.77</v>
      </c>
      <c r="K8824" s="5">
        <v>28824.02</v>
      </c>
      <c r="L8824" s="5">
        <v>28901.55</v>
      </c>
      <c r="M8824" s="5">
        <v>28698.93</v>
      </c>
      <c r="Q8824" s="5">
        <v>33993.06</v>
      </c>
      <c r="R8824" s="5">
        <v>34395.370000000003</v>
      </c>
      <c r="S8824" s="5">
        <v>33727.449999999997</v>
      </c>
    </row>
    <row r="8825" spans="5:19" x14ac:dyDescent="0.25">
      <c r="E8825" s="5">
        <v>22736.66</v>
      </c>
      <c r="F8825" s="5">
        <v>22664.880000000001</v>
      </c>
      <c r="G8825" s="5">
        <v>22601.22</v>
      </c>
      <c r="K8825" s="5">
        <v>28742.48</v>
      </c>
      <c r="L8825" s="5">
        <v>28901.55</v>
      </c>
      <c r="M8825" s="5">
        <v>28648.67</v>
      </c>
      <c r="Q8825" s="5">
        <v>33954.449999999997</v>
      </c>
      <c r="R8825" s="5">
        <v>34320.699999999997</v>
      </c>
      <c r="S8825" s="5">
        <v>33658.449999999997</v>
      </c>
    </row>
    <row r="8826" spans="5:19" x14ac:dyDescent="0.25">
      <c r="E8826" s="5">
        <v>22736.59</v>
      </c>
      <c r="F8826" s="5">
        <v>22664.880000000001</v>
      </c>
      <c r="G8826" s="5">
        <v>22584.07</v>
      </c>
      <c r="K8826" s="5">
        <v>28711.74</v>
      </c>
      <c r="L8826" s="5">
        <v>28850.95</v>
      </c>
      <c r="M8826" s="5">
        <v>28576.55</v>
      </c>
      <c r="Q8826" s="5">
        <v>33879.78</v>
      </c>
      <c r="R8826" s="5">
        <v>34263.230000000003</v>
      </c>
      <c r="S8826" s="5">
        <v>33572.49</v>
      </c>
    </row>
    <row r="8827" spans="5:19" x14ac:dyDescent="0.25">
      <c r="E8827" s="5">
        <v>22729.8</v>
      </c>
      <c r="F8827" s="5">
        <v>22657.599999999999</v>
      </c>
      <c r="G8827" s="5">
        <v>22569.35</v>
      </c>
      <c r="K8827" s="5">
        <v>28665.99</v>
      </c>
      <c r="L8827" s="5">
        <v>28837</v>
      </c>
      <c r="M8827" s="5">
        <v>28497.03</v>
      </c>
      <c r="Q8827" s="5">
        <v>33747.64</v>
      </c>
      <c r="R8827" s="5">
        <v>34109.71</v>
      </c>
      <c r="S8827" s="5">
        <v>33522.730000000003</v>
      </c>
    </row>
    <row r="8828" spans="5:19" x14ac:dyDescent="0.25">
      <c r="E8828" s="5">
        <v>22726.560000000001</v>
      </c>
      <c r="F8828" s="5">
        <v>22648.959999999999</v>
      </c>
      <c r="G8828" s="5">
        <v>22555.42</v>
      </c>
      <c r="K8828" s="5">
        <v>28627.05</v>
      </c>
      <c r="L8828" s="5">
        <v>28805.38</v>
      </c>
      <c r="M8828" s="5">
        <v>28420.7</v>
      </c>
      <c r="Q8828" s="5">
        <v>33714.51</v>
      </c>
      <c r="R8828" s="5">
        <v>34002.839999999997</v>
      </c>
      <c r="S8828" s="5">
        <v>33443.449999999997</v>
      </c>
    </row>
    <row r="8829" spans="5:19" x14ac:dyDescent="0.25">
      <c r="E8829" s="5">
        <v>22724.6</v>
      </c>
      <c r="F8829" s="5">
        <v>22646.639999999999</v>
      </c>
      <c r="G8829" s="5">
        <v>22550.97</v>
      </c>
      <c r="K8829" s="5">
        <v>28619.55</v>
      </c>
      <c r="L8829" s="5">
        <v>28786.83</v>
      </c>
      <c r="M8829" s="5">
        <v>28380.44</v>
      </c>
      <c r="Q8829" s="5">
        <v>33629.19</v>
      </c>
      <c r="R8829" s="5">
        <v>33926.769999999997</v>
      </c>
      <c r="S8829" s="5">
        <v>33421.31</v>
      </c>
    </row>
    <row r="8830" spans="5:19" x14ac:dyDescent="0.25">
      <c r="E8830" s="5">
        <v>22719.57</v>
      </c>
      <c r="F8830" s="5">
        <v>22637.7</v>
      </c>
      <c r="G8830" s="5">
        <v>22539.95</v>
      </c>
      <c r="K8830" s="5">
        <v>28592.85</v>
      </c>
      <c r="L8830" s="5">
        <v>28759.29</v>
      </c>
      <c r="M8830" s="5">
        <v>28351.54</v>
      </c>
      <c r="Q8830" s="5">
        <v>33614.22</v>
      </c>
      <c r="R8830" s="5">
        <v>33926.769999999997</v>
      </c>
      <c r="S8830" s="5">
        <v>33348.269999999997</v>
      </c>
    </row>
    <row r="8831" spans="5:19" x14ac:dyDescent="0.25">
      <c r="E8831" s="5">
        <v>22716.18</v>
      </c>
      <c r="F8831" s="5">
        <v>22633.57</v>
      </c>
      <c r="G8831" s="5">
        <v>22536.89</v>
      </c>
      <c r="K8831" s="5">
        <v>28512.78</v>
      </c>
      <c r="L8831" s="5">
        <v>28684.68</v>
      </c>
      <c r="M8831" s="5">
        <v>28270.12</v>
      </c>
      <c r="Q8831" s="5">
        <v>33532.57</v>
      </c>
      <c r="R8831" s="5">
        <v>33876.78</v>
      </c>
      <c r="S8831" s="5">
        <v>33270.93</v>
      </c>
    </row>
    <row r="8832" spans="5:19" x14ac:dyDescent="0.25">
      <c r="E8832" s="5">
        <v>22694.04</v>
      </c>
      <c r="F8832" s="5">
        <v>22632.87</v>
      </c>
      <c r="G8832" s="5">
        <v>22525.439999999999</v>
      </c>
      <c r="K8832" s="5">
        <v>28476.07</v>
      </c>
      <c r="L8832" s="5">
        <v>28665.03</v>
      </c>
      <c r="M8832" s="5">
        <v>28161.45</v>
      </c>
      <c r="Q8832" s="5">
        <v>33490.35</v>
      </c>
      <c r="R8832" s="5">
        <v>33841.550000000003</v>
      </c>
      <c r="S8832" s="5">
        <v>33206.92</v>
      </c>
    </row>
    <row r="8833" spans="5:19" x14ac:dyDescent="0.25">
      <c r="E8833" s="5">
        <v>22690.21</v>
      </c>
      <c r="F8833" s="5">
        <v>22619.21</v>
      </c>
      <c r="G8833" s="5">
        <v>22524.81</v>
      </c>
      <c r="K8833" s="5">
        <v>28411.85</v>
      </c>
      <c r="L8833" s="5">
        <v>28636.42</v>
      </c>
      <c r="M8833" s="5">
        <v>28091.11</v>
      </c>
      <c r="Q8833" s="5">
        <v>33490.35</v>
      </c>
      <c r="R8833" s="5">
        <v>33808.49</v>
      </c>
      <c r="S8833" s="5">
        <v>33090.29</v>
      </c>
    </row>
    <row r="8834" spans="5:19" x14ac:dyDescent="0.25">
      <c r="E8834" s="5">
        <v>22684.21</v>
      </c>
      <c r="F8834" s="5">
        <v>22615.45</v>
      </c>
      <c r="G8834" s="5">
        <v>22515.11</v>
      </c>
      <c r="K8834" s="5">
        <v>28404.87</v>
      </c>
      <c r="L8834" s="5">
        <v>28613.49</v>
      </c>
      <c r="M8834" s="5">
        <v>28021.64</v>
      </c>
      <c r="Q8834" s="5">
        <v>33408.839999999997</v>
      </c>
      <c r="R8834" s="5">
        <v>33764.25</v>
      </c>
      <c r="S8834" s="5">
        <v>33041.11</v>
      </c>
    </row>
    <row r="8835" spans="5:19" x14ac:dyDescent="0.25">
      <c r="E8835" s="5">
        <v>22671.09</v>
      </c>
      <c r="F8835" s="5">
        <v>22615.45</v>
      </c>
      <c r="G8835" s="5">
        <v>22502.81</v>
      </c>
      <c r="K8835" s="5">
        <v>28401.919999999998</v>
      </c>
      <c r="L8835" s="5">
        <v>28594.55</v>
      </c>
      <c r="M8835" s="5">
        <v>27997.18</v>
      </c>
      <c r="Q8835" s="5">
        <v>33366.129999999997</v>
      </c>
      <c r="R8835" s="5">
        <v>33763.68</v>
      </c>
      <c r="S8835" s="5">
        <v>32962.36</v>
      </c>
    </row>
    <row r="8836" spans="5:19" x14ac:dyDescent="0.25">
      <c r="E8836" s="5">
        <v>22663.5</v>
      </c>
      <c r="F8836" s="5">
        <v>22612.19</v>
      </c>
      <c r="G8836" s="5">
        <v>22495.01</v>
      </c>
      <c r="K8836" s="5">
        <v>28298.7</v>
      </c>
      <c r="L8836" s="5">
        <v>28557.17</v>
      </c>
      <c r="M8836" s="5">
        <v>27978.84</v>
      </c>
      <c r="Q8836" s="5">
        <v>33301.64</v>
      </c>
      <c r="R8836" s="5">
        <v>33759.760000000002</v>
      </c>
      <c r="S8836" s="5">
        <v>32906.93</v>
      </c>
    </row>
    <row r="8837" spans="5:19" x14ac:dyDescent="0.25">
      <c r="E8837" s="5">
        <v>22662.3</v>
      </c>
      <c r="F8837" s="5">
        <v>22597.7</v>
      </c>
      <c r="G8837" s="5">
        <v>22492.68</v>
      </c>
      <c r="K8837" s="5">
        <v>28280.05</v>
      </c>
      <c r="L8837" s="5">
        <v>28485.96</v>
      </c>
      <c r="M8837" s="5">
        <v>27948.1</v>
      </c>
      <c r="Q8837" s="5">
        <v>33301.64</v>
      </c>
      <c r="R8837" s="5">
        <v>33705.71</v>
      </c>
      <c r="S8837" s="5">
        <v>32882.01</v>
      </c>
    </row>
    <row r="8838" spans="5:19" x14ac:dyDescent="0.25">
      <c r="E8838" s="5">
        <v>22635.84</v>
      </c>
      <c r="F8838" s="5">
        <v>22597.34</v>
      </c>
      <c r="G8838" s="5">
        <v>22484.61</v>
      </c>
      <c r="K8838" s="5">
        <v>28268.33</v>
      </c>
      <c r="L8838" s="5">
        <v>28457.58</v>
      </c>
      <c r="M8838" s="5">
        <v>27921.64</v>
      </c>
      <c r="Q8838" s="5">
        <v>33301.32</v>
      </c>
      <c r="R8838" s="5">
        <v>33645.56</v>
      </c>
      <c r="S8838" s="5">
        <v>32819</v>
      </c>
    </row>
    <row r="8839" spans="5:19" x14ac:dyDescent="0.25">
      <c r="E8839" s="5">
        <v>22624.02</v>
      </c>
      <c r="F8839" s="5">
        <v>22596.17</v>
      </c>
      <c r="G8839" s="5">
        <v>22468.76</v>
      </c>
      <c r="K8839" s="5">
        <v>28251.96</v>
      </c>
      <c r="L8839" s="5">
        <v>28448.37</v>
      </c>
      <c r="M8839" s="5">
        <v>27894.11</v>
      </c>
      <c r="Q8839" s="5">
        <v>33252.28</v>
      </c>
      <c r="R8839" s="5">
        <v>33606.629999999997</v>
      </c>
      <c r="S8839" s="5">
        <v>32754.14</v>
      </c>
    </row>
    <row r="8840" spans="5:19" x14ac:dyDescent="0.25">
      <c r="E8840" s="5">
        <v>22623.32</v>
      </c>
      <c r="F8840" s="5">
        <v>22596.17</v>
      </c>
      <c r="G8840" s="5">
        <v>22453.27</v>
      </c>
      <c r="K8840" s="5">
        <v>28224.14</v>
      </c>
      <c r="L8840" s="5">
        <v>28376.51</v>
      </c>
      <c r="M8840" s="5">
        <v>27860.2</v>
      </c>
      <c r="Q8840" s="5">
        <v>33160.410000000003</v>
      </c>
      <c r="R8840" s="5">
        <v>33547.21</v>
      </c>
      <c r="S8840" s="5">
        <v>32708.55</v>
      </c>
    </row>
    <row r="8841" spans="5:19" x14ac:dyDescent="0.25">
      <c r="E8841" s="5">
        <v>22621.119999999999</v>
      </c>
      <c r="F8841" s="5">
        <v>22596.17</v>
      </c>
      <c r="G8841" s="5">
        <v>22449.02</v>
      </c>
      <c r="K8841" s="5">
        <v>28224.14</v>
      </c>
      <c r="L8841" s="5">
        <v>28368.33</v>
      </c>
      <c r="M8841" s="5">
        <v>27835.24</v>
      </c>
      <c r="Q8841" s="5">
        <v>33154.36</v>
      </c>
      <c r="R8841" s="5">
        <v>33533.410000000003</v>
      </c>
      <c r="S8841" s="5">
        <v>32659.99</v>
      </c>
    </row>
    <row r="8842" spans="5:19" x14ac:dyDescent="0.25">
      <c r="E8842" s="5">
        <v>22617.65</v>
      </c>
      <c r="F8842" s="5">
        <v>22596.17</v>
      </c>
      <c r="G8842" s="5">
        <v>22439.51</v>
      </c>
      <c r="K8842" s="5">
        <v>28208.69</v>
      </c>
      <c r="L8842" s="5">
        <v>28335.53</v>
      </c>
      <c r="M8842" s="5">
        <v>27812.54</v>
      </c>
      <c r="Q8842" s="5">
        <v>33129.629999999997</v>
      </c>
      <c r="R8842" s="5">
        <v>33519.89</v>
      </c>
      <c r="S8842" s="5">
        <v>32603.75</v>
      </c>
    </row>
    <row r="8843" spans="5:19" x14ac:dyDescent="0.25">
      <c r="E8843" s="5">
        <v>22617.65</v>
      </c>
      <c r="F8843" s="5">
        <v>22596.17</v>
      </c>
      <c r="G8843" s="5">
        <v>22439.41</v>
      </c>
      <c r="K8843" s="5">
        <v>28204.9</v>
      </c>
      <c r="L8843" s="5">
        <v>28287.24</v>
      </c>
      <c r="M8843" s="5">
        <v>27767.67</v>
      </c>
      <c r="Q8843" s="5">
        <v>33105.46</v>
      </c>
      <c r="R8843" s="5">
        <v>33496.879999999997</v>
      </c>
      <c r="S8843" s="5">
        <v>32591.11</v>
      </c>
    </row>
    <row r="8844" spans="5:19" x14ac:dyDescent="0.25">
      <c r="E8844" s="5">
        <v>22617.65</v>
      </c>
      <c r="F8844" s="5">
        <v>22595.8</v>
      </c>
      <c r="G8844" s="5">
        <v>22437.08</v>
      </c>
      <c r="K8844" s="5">
        <v>28170.720000000001</v>
      </c>
      <c r="L8844" s="5">
        <v>28256.85</v>
      </c>
      <c r="M8844" s="5">
        <v>27749.13</v>
      </c>
      <c r="Q8844" s="5">
        <v>33105.46</v>
      </c>
      <c r="R8844" s="5">
        <v>33488.379999999997</v>
      </c>
      <c r="S8844" s="5">
        <v>32556.83</v>
      </c>
    </row>
    <row r="8845" spans="5:19" x14ac:dyDescent="0.25">
      <c r="E8845" s="5">
        <v>22611.7</v>
      </c>
      <c r="F8845" s="5">
        <v>22592.2</v>
      </c>
      <c r="G8845" s="5">
        <v>22433.919999999998</v>
      </c>
      <c r="K8845" s="5">
        <v>28140.82</v>
      </c>
      <c r="L8845" s="5">
        <v>28250.33</v>
      </c>
      <c r="M8845" s="5">
        <v>27713.43</v>
      </c>
      <c r="Q8845" s="5">
        <v>33105.46</v>
      </c>
      <c r="R8845" s="5">
        <v>33460.160000000003</v>
      </c>
      <c r="S8845" s="5">
        <v>32483.85</v>
      </c>
    </row>
    <row r="8846" spans="5:19" x14ac:dyDescent="0.25">
      <c r="E8846" s="5">
        <v>22599.22</v>
      </c>
      <c r="F8846" s="5">
        <v>22582.93</v>
      </c>
      <c r="G8846" s="5">
        <v>22426.22</v>
      </c>
      <c r="K8846" s="5">
        <v>28125.06</v>
      </c>
      <c r="L8846" s="5">
        <v>28250.33</v>
      </c>
      <c r="M8846" s="5">
        <v>27664</v>
      </c>
      <c r="Q8846" s="5">
        <v>33080.589999999997</v>
      </c>
      <c r="R8846" s="5">
        <v>33411.129999999997</v>
      </c>
      <c r="S8846" s="5">
        <v>32453.360000000001</v>
      </c>
    </row>
    <row r="8847" spans="5:19" x14ac:dyDescent="0.25">
      <c r="E8847" s="5">
        <v>22594.87</v>
      </c>
      <c r="F8847" s="5">
        <v>22575.3</v>
      </c>
      <c r="G8847" s="5">
        <v>22425.99</v>
      </c>
      <c r="K8847" s="5">
        <v>28075.58</v>
      </c>
      <c r="L8847" s="5">
        <v>28250.33</v>
      </c>
      <c r="M8847" s="5">
        <v>27649.83</v>
      </c>
      <c r="Q8847" s="5">
        <v>33080.089999999997</v>
      </c>
      <c r="R8847" s="5">
        <v>33360.32</v>
      </c>
      <c r="S8847" s="5">
        <v>32383.89</v>
      </c>
    </row>
    <row r="8848" spans="5:19" x14ac:dyDescent="0.25">
      <c r="E8848" s="5">
        <v>22579.42</v>
      </c>
      <c r="F8848" s="5">
        <v>22566.86</v>
      </c>
      <c r="G8848" s="5">
        <v>22425.99</v>
      </c>
      <c r="K8848" s="5">
        <v>28047.69</v>
      </c>
      <c r="L8848" s="5">
        <v>28229.040000000001</v>
      </c>
      <c r="M8848" s="5">
        <v>27633.32</v>
      </c>
      <c r="Q8848" s="5">
        <v>33048.120000000003</v>
      </c>
      <c r="R8848" s="5">
        <v>33345.46</v>
      </c>
      <c r="S8848" s="5">
        <v>32369.29</v>
      </c>
    </row>
    <row r="8849" spans="5:19" x14ac:dyDescent="0.25">
      <c r="E8849" s="5">
        <v>22566.9</v>
      </c>
      <c r="F8849" s="5">
        <v>22561.98</v>
      </c>
      <c r="G8849" s="5">
        <v>22423.73</v>
      </c>
      <c r="K8849" s="5">
        <v>28002.560000000001</v>
      </c>
      <c r="L8849" s="5">
        <v>28223.43</v>
      </c>
      <c r="M8849" s="5">
        <v>27614.06</v>
      </c>
      <c r="Q8849" s="5">
        <v>33044.120000000003</v>
      </c>
      <c r="R8849" s="5">
        <v>33306.71</v>
      </c>
      <c r="S8849" s="5">
        <v>32332.98</v>
      </c>
    </row>
    <row r="8850" spans="5:19" x14ac:dyDescent="0.25">
      <c r="E8850" s="5">
        <v>22554.15</v>
      </c>
      <c r="F8850" s="5">
        <v>22557.87</v>
      </c>
      <c r="G8850" s="5">
        <v>22417.55</v>
      </c>
      <c r="K8850" s="5">
        <v>27985.07</v>
      </c>
      <c r="L8850" s="5">
        <v>28166.75</v>
      </c>
      <c r="M8850" s="5">
        <v>27595.07</v>
      </c>
      <c r="Q8850" s="5">
        <v>32991.99</v>
      </c>
      <c r="R8850" s="5">
        <v>33294.269999999997</v>
      </c>
      <c r="S8850" s="5">
        <v>32288.16</v>
      </c>
    </row>
    <row r="8851" spans="5:19" x14ac:dyDescent="0.25">
      <c r="E8851" s="5">
        <v>22551.75</v>
      </c>
      <c r="F8851" s="5">
        <v>22557.27</v>
      </c>
      <c r="G8851" s="5">
        <v>22409.88</v>
      </c>
      <c r="K8851" s="5">
        <v>27985.07</v>
      </c>
      <c r="L8851" s="5">
        <v>28158.23</v>
      </c>
      <c r="M8851" s="5">
        <v>27583.08</v>
      </c>
      <c r="Q8851" s="5">
        <v>32953.379999999997</v>
      </c>
      <c r="R8851" s="5">
        <v>33276.33</v>
      </c>
      <c r="S8851" s="5">
        <v>32263.65</v>
      </c>
    </row>
    <row r="8852" spans="5:19" x14ac:dyDescent="0.25">
      <c r="E8852" s="5">
        <v>22549.25</v>
      </c>
      <c r="F8852" s="5">
        <v>22555.31</v>
      </c>
      <c r="G8852" s="5">
        <v>22403.8</v>
      </c>
      <c r="K8852" s="5">
        <v>27980.7</v>
      </c>
      <c r="L8852" s="5">
        <v>28157.01</v>
      </c>
      <c r="M8852" s="5">
        <v>27564.02</v>
      </c>
      <c r="Q8852" s="5">
        <v>32917.14</v>
      </c>
      <c r="R8852" s="5">
        <v>33218.49</v>
      </c>
      <c r="S8852" s="5">
        <v>32233.59</v>
      </c>
    </row>
    <row r="8853" spans="5:19" x14ac:dyDescent="0.25">
      <c r="E8853" s="5">
        <v>22548.240000000002</v>
      </c>
      <c r="F8853" s="5">
        <v>22552.16</v>
      </c>
      <c r="G8853" s="5">
        <v>22400.32</v>
      </c>
      <c r="K8853" s="5">
        <v>27980.7</v>
      </c>
      <c r="L8853" s="5">
        <v>28155.119999999999</v>
      </c>
      <c r="M8853" s="5">
        <v>27548.65</v>
      </c>
      <c r="Q8853" s="5">
        <v>32892.01</v>
      </c>
      <c r="R8853" s="5">
        <v>33203.64</v>
      </c>
      <c r="S8853" s="5">
        <v>32211.51</v>
      </c>
    </row>
    <row r="8854" spans="5:19" x14ac:dyDescent="0.25">
      <c r="E8854" s="5">
        <v>22546.82</v>
      </c>
      <c r="F8854" s="5">
        <v>22552.16</v>
      </c>
      <c r="G8854" s="5">
        <v>22400.32</v>
      </c>
      <c r="K8854" s="5">
        <v>27931.45</v>
      </c>
      <c r="L8854" s="5">
        <v>28126.48</v>
      </c>
      <c r="M8854" s="5">
        <v>27528.6</v>
      </c>
      <c r="Q8854" s="5">
        <v>32888.57</v>
      </c>
      <c r="R8854" s="5">
        <v>33203.64</v>
      </c>
      <c r="S8854" s="5">
        <v>32182.51</v>
      </c>
    </row>
    <row r="8855" spans="5:19" x14ac:dyDescent="0.25">
      <c r="E8855" s="5">
        <v>22541.24</v>
      </c>
      <c r="F8855" s="5">
        <v>22551.9</v>
      </c>
      <c r="G8855" s="5">
        <v>22392.14</v>
      </c>
      <c r="K8855" s="5">
        <v>27925.02</v>
      </c>
      <c r="L8855" s="5">
        <v>28115.85</v>
      </c>
      <c r="M8855" s="5">
        <v>27501.84</v>
      </c>
      <c r="Q8855" s="5">
        <v>32882.199999999997</v>
      </c>
      <c r="R8855" s="5">
        <v>33157.54</v>
      </c>
      <c r="S8855" s="5">
        <v>32175.75</v>
      </c>
    </row>
    <row r="8856" spans="5:19" x14ac:dyDescent="0.25">
      <c r="E8856" s="5">
        <v>22529.54</v>
      </c>
      <c r="F8856" s="5">
        <v>22551.9</v>
      </c>
      <c r="G8856" s="5">
        <v>22392.14</v>
      </c>
      <c r="K8856" s="5">
        <v>27866.82</v>
      </c>
      <c r="L8856" s="5">
        <v>28087.95</v>
      </c>
      <c r="M8856" s="5">
        <v>27477.279999999999</v>
      </c>
      <c r="Q8856" s="5">
        <v>32862.18</v>
      </c>
      <c r="R8856" s="5">
        <v>33141.519999999997</v>
      </c>
      <c r="S8856" s="5">
        <v>32148.48</v>
      </c>
    </row>
    <row r="8857" spans="5:19" x14ac:dyDescent="0.25">
      <c r="E8857" s="5">
        <v>22528.11</v>
      </c>
      <c r="F8857" s="5">
        <v>22551.9</v>
      </c>
      <c r="G8857" s="5">
        <v>22390.34</v>
      </c>
      <c r="K8857" s="5">
        <v>27826.75</v>
      </c>
      <c r="L8857" s="5">
        <v>28087.95</v>
      </c>
      <c r="M8857" s="5">
        <v>27476.400000000001</v>
      </c>
      <c r="Q8857" s="5">
        <v>32836.97</v>
      </c>
      <c r="R8857" s="5">
        <v>33141.11</v>
      </c>
      <c r="S8857" s="5">
        <v>32128.77</v>
      </c>
    </row>
    <row r="8858" spans="5:19" x14ac:dyDescent="0.25">
      <c r="E8858" s="5">
        <v>22520.78</v>
      </c>
      <c r="F8858" s="5">
        <v>22551.9</v>
      </c>
      <c r="G8858" s="5">
        <v>22382.98</v>
      </c>
      <c r="K8858" s="5">
        <v>27805.9</v>
      </c>
      <c r="L8858" s="5">
        <v>28080.79</v>
      </c>
      <c r="M8858" s="5">
        <v>27472.09</v>
      </c>
      <c r="Q8858" s="5">
        <v>32832.660000000003</v>
      </c>
      <c r="R8858" s="5">
        <v>33141.11</v>
      </c>
      <c r="S8858" s="5">
        <v>32091.39</v>
      </c>
    </row>
    <row r="8859" spans="5:19" x14ac:dyDescent="0.25">
      <c r="E8859" s="5">
        <v>22520.78</v>
      </c>
      <c r="F8859" s="5">
        <v>22551.9</v>
      </c>
      <c r="G8859" s="5">
        <v>22382.98</v>
      </c>
      <c r="K8859" s="5">
        <v>27803.94</v>
      </c>
      <c r="L8859" s="5">
        <v>28072.799999999999</v>
      </c>
      <c r="M8859" s="5">
        <v>27445.03</v>
      </c>
      <c r="Q8859" s="5">
        <v>32832.660000000003</v>
      </c>
      <c r="R8859" s="5">
        <v>33050.160000000003</v>
      </c>
      <c r="S8859" s="5">
        <v>32082.09</v>
      </c>
    </row>
    <row r="8860" spans="5:19" x14ac:dyDescent="0.25">
      <c r="E8860" s="5">
        <v>22513.43</v>
      </c>
      <c r="F8860" s="5">
        <v>22543.85</v>
      </c>
      <c r="G8860" s="5">
        <v>22382.71</v>
      </c>
      <c r="K8860" s="5">
        <v>27803.94</v>
      </c>
      <c r="L8860" s="5">
        <v>28060.23</v>
      </c>
      <c r="M8860" s="5">
        <v>27412.639999999999</v>
      </c>
      <c r="Q8860" s="5">
        <v>32797.81</v>
      </c>
      <c r="R8860" s="5">
        <v>33019.89</v>
      </c>
      <c r="S8860" s="5">
        <v>32072.58</v>
      </c>
    </row>
    <row r="8861" spans="5:19" x14ac:dyDescent="0.25">
      <c r="E8861" s="5">
        <v>22513.43</v>
      </c>
      <c r="F8861" s="5">
        <v>22542.59</v>
      </c>
      <c r="G8861" s="5">
        <v>22380.38</v>
      </c>
      <c r="K8861" s="5">
        <v>27803.94</v>
      </c>
      <c r="L8861" s="5">
        <v>28034.400000000001</v>
      </c>
      <c r="M8861" s="5">
        <v>27390.71</v>
      </c>
      <c r="Q8861" s="5">
        <v>32791.43</v>
      </c>
      <c r="R8861" s="5">
        <v>33018.769999999997</v>
      </c>
      <c r="S8861" s="5">
        <v>32052.48</v>
      </c>
    </row>
    <row r="8862" spans="5:19" x14ac:dyDescent="0.25">
      <c r="E8862" s="5">
        <v>22510.26</v>
      </c>
      <c r="F8862" s="5">
        <v>22542.59</v>
      </c>
      <c r="G8862" s="5">
        <v>22379.88</v>
      </c>
      <c r="K8862" s="5">
        <v>27803.39</v>
      </c>
      <c r="L8862" s="5">
        <v>28030.62</v>
      </c>
      <c r="M8862" s="5">
        <v>27371.99</v>
      </c>
      <c r="Q8862" s="5">
        <v>32779.769999999997</v>
      </c>
      <c r="R8862" s="5">
        <v>33008.97</v>
      </c>
      <c r="S8862" s="5">
        <v>32037.86</v>
      </c>
    </row>
    <row r="8863" spans="5:19" x14ac:dyDescent="0.25">
      <c r="E8863" s="5">
        <v>22510.26</v>
      </c>
      <c r="F8863" s="5">
        <v>22542.35</v>
      </c>
      <c r="G8863" s="5">
        <v>22372.75</v>
      </c>
      <c r="K8863" s="5">
        <v>27801.05</v>
      </c>
      <c r="L8863" s="5">
        <v>27989.66</v>
      </c>
      <c r="M8863" s="5">
        <v>27362.02</v>
      </c>
      <c r="Q8863" s="5">
        <v>32776.17</v>
      </c>
      <c r="R8863" s="5">
        <v>33008.97</v>
      </c>
      <c r="S8863" s="5">
        <v>32023.5</v>
      </c>
    </row>
    <row r="8864" spans="5:19" x14ac:dyDescent="0.25">
      <c r="E8864" s="5">
        <v>22510.26</v>
      </c>
      <c r="F8864" s="5">
        <v>22536.74</v>
      </c>
      <c r="G8864" s="5">
        <v>22372.75</v>
      </c>
      <c r="K8864" s="5">
        <v>27790.26</v>
      </c>
      <c r="L8864" s="5">
        <v>27953.51</v>
      </c>
      <c r="M8864" s="5">
        <v>27339.09</v>
      </c>
      <c r="Q8864" s="5">
        <v>32701.07</v>
      </c>
      <c r="R8864" s="5">
        <v>32975.11</v>
      </c>
      <c r="S8864" s="5">
        <v>31981.75</v>
      </c>
    </row>
    <row r="8865" spans="5:19" x14ac:dyDescent="0.25">
      <c r="E8865" s="5">
        <v>22509.81</v>
      </c>
      <c r="F8865" s="5">
        <v>22533.37</v>
      </c>
      <c r="G8865" s="5">
        <v>22365.97</v>
      </c>
      <c r="K8865" s="5">
        <v>27790.26</v>
      </c>
      <c r="L8865" s="5">
        <v>27938.02</v>
      </c>
      <c r="M8865" s="5">
        <v>27309.77</v>
      </c>
      <c r="Q8865" s="5">
        <v>32680.35</v>
      </c>
      <c r="R8865" s="5">
        <v>32951.47</v>
      </c>
      <c r="S8865" s="5">
        <v>31944.44</v>
      </c>
    </row>
    <row r="8866" spans="5:19" x14ac:dyDescent="0.25">
      <c r="E8866" s="5">
        <v>22509.48</v>
      </c>
      <c r="F8866" s="5">
        <v>22533.37</v>
      </c>
      <c r="G8866" s="5">
        <v>22365.97</v>
      </c>
      <c r="K8866" s="5">
        <v>27783.58</v>
      </c>
      <c r="L8866" s="5">
        <v>27923.19</v>
      </c>
      <c r="M8866" s="5">
        <v>27297.17</v>
      </c>
      <c r="Q8866" s="5">
        <v>32680.35</v>
      </c>
      <c r="R8866" s="5">
        <v>32906.46</v>
      </c>
      <c r="S8866" s="5">
        <v>31921.46</v>
      </c>
    </row>
    <row r="8867" spans="5:19" x14ac:dyDescent="0.25">
      <c r="E8867" s="5">
        <v>22507.43</v>
      </c>
      <c r="F8867" s="5">
        <v>22532.9</v>
      </c>
      <c r="G8867" s="5">
        <v>22363.96</v>
      </c>
      <c r="K8867" s="5">
        <v>27780.080000000002</v>
      </c>
      <c r="L8867" s="5">
        <v>27905.51</v>
      </c>
      <c r="M8867" s="5">
        <v>27289.66</v>
      </c>
      <c r="Q8867" s="5">
        <v>32665.360000000001</v>
      </c>
      <c r="R8867" s="5">
        <v>32878.18</v>
      </c>
      <c r="S8867" s="5">
        <v>31914.6</v>
      </c>
    </row>
    <row r="8868" spans="5:19" x14ac:dyDescent="0.25">
      <c r="E8868" s="5">
        <v>22503.64</v>
      </c>
      <c r="F8868" s="5">
        <v>22520.880000000001</v>
      </c>
      <c r="G8868" s="5">
        <v>22353.09</v>
      </c>
      <c r="K8868" s="5">
        <v>27779</v>
      </c>
      <c r="L8868" s="5">
        <v>27900.240000000002</v>
      </c>
      <c r="M8868" s="5">
        <v>27259.32</v>
      </c>
      <c r="Q8868" s="5">
        <v>32665.360000000001</v>
      </c>
      <c r="R8868" s="5">
        <v>32862.6</v>
      </c>
      <c r="S8868" s="5">
        <v>31894.05</v>
      </c>
    </row>
    <row r="8869" spans="5:19" x14ac:dyDescent="0.25">
      <c r="E8869" s="5">
        <v>22503.64</v>
      </c>
      <c r="F8869" s="5">
        <v>22520.880000000001</v>
      </c>
      <c r="G8869" s="5">
        <v>22353.09</v>
      </c>
      <c r="K8869" s="5">
        <v>27779</v>
      </c>
      <c r="L8869" s="5">
        <v>27884.91</v>
      </c>
      <c r="M8869" s="5">
        <v>27241.06</v>
      </c>
      <c r="Q8869" s="5">
        <v>32659.25</v>
      </c>
      <c r="R8869" s="5">
        <v>32845.26</v>
      </c>
      <c r="S8869" s="5">
        <v>31878.639999999999</v>
      </c>
    </row>
    <row r="8870" spans="5:19" x14ac:dyDescent="0.25">
      <c r="E8870" s="5">
        <v>22503.64</v>
      </c>
      <c r="F8870" s="5">
        <v>22517.42</v>
      </c>
      <c r="G8870" s="5">
        <v>22353.09</v>
      </c>
      <c r="K8870" s="5">
        <v>27772.03</v>
      </c>
      <c r="L8870" s="5">
        <v>27868.52</v>
      </c>
      <c r="M8870" s="5">
        <v>27233.71</v>
      </c>
      <c r="Q8870" s="5">
        <v>32609.33</v>
      </c>
      <c r="R8870" s="5">
        <v>32832.9</v>
      </c>
      <c r="S8870" s="5">
        <v>31855.4</v>
      </c>
    </row>
    <row r="8871" spans="5:19" x14ac:dyDescent="0.25">
      <c r="E8871" s="5">
        <v>22501.66</v>
      </c>
      <c r="F8871" s="5">
        <v>22517.42</v>
      </c>
      <c r="G8871" s="5">
        <v>22343.1</v>
      </c>
      <c r="K8871" s="5">
        <v>27772.03</v>
      </c>
      <c r="L8871" s="5">
        <v>27864</v>
      </c>
      <c r="M8871" s="5">
        <v>27230.86</v>
      </c>
      <c r="Q8871" s="5">
        <v>32609.33</v>
      </c>
      <c r="R8871" s="5">
        <v>32812.14</v>
      </c>
      <c r="S8871" s="5">
        <v>31847.24</v>
      </c>
    </row>
    <row r="8872" spans="5:19" x14ac:dyDescent="0.25">
      <c r="E8872" s="5">
        <v>22496.76</v>
      </c>
      <c r="F8872" s="5">
        <v>22517.42</v>
      </c>
      <c r="G8872" s="5">
        <v>22343.1</v>
      </c>
      <c r="K8872" s="5">
        <v>27757.32</v>
      </c>
      <c r="L8872" s="5">
        <v>27842.06</v>
      </c>
      <c r="M8872" s="5">
        <v>27188.49</v>
      </c>
      <c r="Q8872" s="5">
        <v>32596.45</v>
      </c>
      <c r="R8872" s="5">
        <v>32772.9</v>
      </c>
      <c r="S8872" s="5">
        <v>31845.040000000001</v>
      </c>
    </row>
    <row r="8873" spans="5:19" x14ac:dyDescent="0.25">
      <c r="E8873" s="5">
        <v>22495.41</v>
      </c>
      <c r="F8873" s="5">
        <v>22515.9</v>
      </c>
      <c r="G8873" s="5">
        <v>22343.1</v>
      </c>
      <c r="K8873" s="5">
        <v>27736.32</v>
      </c>
      <c r="L8873" s="5">
        <v>27828.25</v>
      </c>
      <c r="M8873" s="5">
        <v>27175.55</v>
      </c>
      <c r="Q8873" s="5">
        <v>32592.6</v>
      </c>
      <c r="R8873" s="5">
        <v>32772.9</v>
      </c>
      <c r="S8873" s="5">
        <v>31800.58</v>
      </c>
    </row>
    <row r="8874" spans="5:19" x14ac:dyDescent="0.25">
      <c r="E8874" s="5">
        <v>22495.41</v>
      </c>
      <c r="F8874" s="5">
        <v>22514.47</v>
      </c>
      <c r="G8874" s="5">
        <v>22341.42</v>
      </c>
      <c r="K8874" s="5">
        <v>27736.32</v>
      </c>
      <c r="L8874" s="5">
        <v>27819.31</v>
      </c>
      <c r="M8874" s="5">
        <v>27139.19</v>
      </c>
      <c r="Q8874" s="5">
        <v>32574.62</v>
      </c>
      <c r="R8874" s="5">
        <v>32727.21</v>
      </c>
      <c r="S8874" s="5">
        <v>31800.58</v>
      </c>
    </row>
    <row r="8875" spans="5:19" x14ac:dyDescent="0.25">
      <c r="E8875" s="5">
        <v>22494.54</v>
      </c>
      <c r="F8875" s="5">
        <v>22514.47</v>
      </c>
      <c r="G8875" s="5">
        <v>22341.42</v>
      </c>
      <c r="K8875" s="5">
        <v>27711.09</v>
      </c>
      <c r="L8875" s="5">
        <v>27819.31</v>
      </c>
      <c r="M8875" s="5">
        <v>27116.11</v>
      </c>
      <c r="Q8875" s="5">
        <v>32573.08</v>
      </c>
      <c r="R8875" s="5">
        <v>32704.639999999999</v>
      </c>
      <c r="S8875" s="5">
        <v>31780.33</v>
      </c>
    </row>
    <row r="8876" spans="5:19" x14ac:dyDescent="0.25">
      <c r="E8876" s="5">
        <v>22494.38</v>
      </c>
      <c r="F8876" s="5">
        <v>22514.47</v>
      </c>
      <c r="G8876" s="5">
        <v>22336.38</v>
      </c>
      <c r="K8876" s="5">
        <v>27708.55</v>
      </c>
      <c r="L8876" s="5">
        <v>27785.200000000001</v>
      </c>
      <c r="M8876" s="5">
        <v>27082.86</v>
      </c>
      <c r="Q8876" s="5">
        <v>32543.14</v>
      </c>
      <c r="R8876" s="5">
        <v>32699.39</v>
      </c>
      <c r="S8876" s="5">
        <v>31773.64</v>
      </c>
    </row>
    <row r="8877" spans="5:19" x14ac:dyDescent="0.25">
      <c r="E8877" s="5">
        <v>22490.87</v>
      </c>
      <c r="F8877" s="5">
        <v>22512.240000000002</v>
      </c>
      <c r="G8877" s="5">
        <v>22333.15</v>
      </c>
      <c r="K8877" s="5">
        <v>27708.55</v>
      </c>
      <c r="L8877" s="5">
        <v>27762.86</v>
      </c>
      <c r="M8877" s="5">
        <v>27075.96</v>
      </c>
      <c r="Q8877" s="5">
        <v>32543.11</v>
      </c>
      <c r="R8877" s="5">
        <v>32690.12</v>
      </c>
      <c r="S8877" s="5">
        <v>31752.52</v>
      </c>
    </row>
    <row r="8878" spans="5:19" x14ac:dyDescent="0.25">
      <c r="E8878" s="5">
        <v>22488.2</v>
      </c>
      <c r="F8878" s="5">
        <v>22512.240000000002</v>
      </c>
      <c r="G8878" s="5">
        <v>22331.22</v>
      </c>
      <c r="K8878" s="5">
        <v>27708.55</v>
      </c>
      <c r="L8878" s="5">
        <v>27731.83</v>
      </c>
      <c r="M8878" s="5">
        <v>27065.200000000001</v>
      </c>
      <c r="Q8878" s="5">
        <v>32512.09</v>
      </c>
      <c r="R8878" s="5">
        <v>32660.5</v>
      </c>
      <c r="S8878" s="5">
        <v>31751.78</v>
      </c>
    </row>
    <row r="8879" spans="5:19" x14ac:dyDescent="0.25">
      <c r="E8879" s="5">
        <v>22484.37</v>
      </c>
      <c r="F8879" s="5">
        <v>22511.11</v>
      </c>
      <c r="G8879" s="5">
        <v>22331.22</v>
      </c>
      <c r="K8879" s="5">
        <v>27706.33</v>
      </c>
      <c r="L8879" s="5">
        <v>27726.86</v>
      </c>
      <c r="M8879" s="5">
        <v>27049.14</v>
      </c>
      <c r="Q8879" s="5">
        <v>32512.09</v>
      </c>
      <c r="R8879" s="5">
        <v>32654.73</v>
      </c>
      <c r="S8879" s="5">
        <v>31692.91</v>
      </c>
    </row>
    <row r="8880" spans="5:19" x14ac:dyDescent="0.25">
      <c r="E8880" s="5">
        <v>22484.37</v>
      </c>
      <c r="F8880" s="5">
        <v>22511.11</v>
      </c>
      <c r="G8880" s="5">
        <v>22331.22</v>
      </c>
      <c r="K8880" s="5">
        <v>27703.61</v>
      </c>
      <c r="L8880" s="5">
        <v>27725.13</v>
      </c>
      <c r="M8880" s="5">
        <v>27044.36</v>
      </c>
      <c r="Q8880" s="5">
        <v>32502.92</v>
      </c>
      <c r="R8880" s="5">
        <v>32627.24</v>
      </c>
      <c r="S8880" s="5">
        <v>31675.55</v>
      </c>
    </row>
    <row r="8881" spans="5:19" x14ac:dyDescent="0.25">
      <c r="E8881" s="5">
        <v>22482.95</v>
      </c>
      <c r="F8881" s="5">
        <v>22509.62</v>
      </c>
      <c r="G8881" s="5">
        <v>22331.22</v>
      </c>
      <c r="K8881" s="5">
        <v>27690.69</v>
      </c>
      <c r="L8881" s="5">
        <v>27725.13</v>
      </c>
      <c r="M8881" s="5">
        <v>27033.33</v>
      </c>
      <c r="Q8881" s="5">
        <v>32484.75</v>
      </c>
      <c r="R8881" s="5">
        <v>32601.25</v>
      </c>
      <c r="S8881" s="5">
        <v>31672.44</v>
      </c>
    </row>
    <row r="8882" spans="5:19" x14ac:dyDescent="0.25">
      <c r="E8882" s="5">
        <v>22481.77</v>
      </c>
      <c r="F8882" s="5">
        <v>22509.62</v>
      </c>
      <c r="G8882" s="5">
        <v>22323.61</v>
      </c>
      <c r="K8882" s="5">
        <v>27690.51</v>
      </c>
      <c r="L8882" s="5">
        <v>27695.11</v>
      </c>
      <c r="M8882" s="5">
        <v>27015.93</v>
      </c>
      <c r="Q8882" s="5">
        <v>32461.73</v>
      </c>
      <c r="R8882" s="5">
        <v>32565.75</v>
      </c>
      <c r="S8882" s="5">
        <v>31659.24</v>
      </c>
    </row>
    <row r="8883" spans="5:19" x14ac:dyDescent="0.25">
      <c r="E8883" s="5">
        <v>22481.77</v>
      </c>
      <c r="F8883" s="5">
        <v>22509.62</v>
      </c>
      <c r="G8883" s="5">
        <v>22323.61</v>
      </c>
      <c r="K8883" s="5">
        <v>27680.59</v>
      </c>
      <c r="L8883" s="5">
        <v>27690.720000000001</v>
      </c>
      <c r="M8883" s="5">
        <v>27005.1</v>
      </c>
      <c r="Q8883" s="5">
        <v>32426.45</v>
      </c>
      <c r="R8883" s="5">
        <v>32552.44</v>
      </c>
      <c r="S8883" s="5">
        <v>31658.65</v>
      </c>
    </row>
    <row r="8884" spans="5:19" x14ac:dyDescent="0.25">
      <c r="E8884" s="5">
        <v>22479.45</v>
      </c>
      <c r="F8884" s="5">
        <v>22506.48</v>
      </c>
      <c r="G8884" s="5">
        <v>22305.27</v>
      </c>
      <c r="K8884" s="5">
        <v>27671.64</v>
      </c>
      <c r="L8884" s="5">
        <v>27665.45</v>
      </c>
      <c r="M8884" s="5">
        <v>26983.84</v>
      </c>
      <c r="Q8884" s="5">
        <v>32426.45</v>
      </c>
      <c r="R8884" s="5">
        <v>32551.01</v>
      </c>
      <c r="S8884" s="5">
        <v>31644.06</v>
      </c>
    </row>
    <row r="8885" spans="5:19" x14ac:dyDescent="0.25">
      <c r="E8885" s="5">
        <v>22474.12</v>
      </c>
      <c r="F8885" s="5">
        <v>22505.38</v>
      </c>
      <c r="G8885" s="5">
        <v>22303.54</v>
      </c>
      <c r="K8885" s="5">
        <v>27650.84</v>
      </c>
      <c r="L8885" s="5">
        <v>27639.29</v>
      </c>
      <c r="M8885" s="5">
        <v>26966.75</v>
      </c>
      <c r="Q8885" s="5">
        <v>32419.05</v>
      </c>
      <c r="R8885" s="5">
        <v>32511.16</v>
      </c>
      <c r="S8885" s="5">
        <v>31635.8</v>
      </c>
    </row>
    <row r="8886" spans="5:19" x14ac:dyDescent="0.25">
      <c r="E8886" s="5">
        <v>22474.12</v>
      </c>
      <c r="F8886" s="5">
        <v>22504.92</v>
      </c>
      <c r="G8886" s="5">
        <v>22288.6</v>
      </c>
      <c r="K8886" s="5">
        <v>27620.57</v>
      </c>
      <c r="L8886" s="5">
        <v>27633.84</v>
      </c>
      <c r="M8886" s="5">
        <v>26962.9</v>
      </c>
      <c r="Q8886" s="5">
        <v>32413.75</v>
      </c>
      <c r="R8886" s="5">
        <v>32511.16</v>
      </c>
      <c r="S8886" s="5">
        <v>31616.25</v>
      </c>
    </row>
    <row r="8887" spans="5:19" x14ac:dyDescent="0.25">
      <c r="E8887" s="5">
        <v>22469.279999999999</v>
      </c>
      <c r="F8887" s="5">
        <v>22496.16</v>
      </c>
      <c r="G8887" s="5">
        <v>22288.6</v>
      </c>
      <c r="K8887" s="5">
        <v>27620.57</v>
      </c>
      <c r="L8887" s="5">
        <v>27603.759999999998</v>
      </c>
      <c r="M8887" s="5">
        <v>26956.31</v>
      </c>
      <c r="Q8887" s="5">
        <v>32409.02</v>
      </c>
      <c r="R8887" s="5">
        <v>32467.54</v>
      </c>
      <c r="S8887" s="5">
        <v>31593.63</v>
      </c>
    </row>
    <row r="8888" spans="5:19" x14ac:dyDescent="0.25">
      <c r="E8888" s="5">
        <v>22469.279999999999</v>
      </c>
      <c r="F8888" s="5">
        <v>22494.73</v>
      </c>
      <c r="G8888" s="5">
        <v>22286.47</v>
      </c>
      <c r="K8888" s="5">
        <v>27618.35</v>
      </c>
      <c r="L8888" s="5">
        <v>27603.65</v>
      </c>
      <c r="M8888" s="5">
        <v>26950.28</v>
      </c>
      <c r="Q8888" s="5">
        <v>32388</v>
      </c>
      <c r="R8888" s="5">
        <v>32463.23</v>
      </c>
      <c r="S8888" s="5">
        <v>31548.7</v>
      </c>
    </row>
    <row r="8889" spans="5:19" x14ac:dyDescent="0.25">
      <c r="E8889" s="5">
        <v>22463.61</v>
      </c>
      <c r="F8889" s="5">
        <v>22490.720000000001</v>
      </c>
      <c r="G8889" s="5">
        <v>22282.639999999999</v>
      </c>
      <c r="K8889" s="5">
        <v>27604.39</v>
      </c>
      <c r="L8889" s="5">
        <v>27597.58</v>
      </c>
      <c r="M8889" s="5">
        <v>26944.2</v>
      </c>
      <c r="Q8889" s="5">
        <v>32376.41</v>
      </c>
      <c r="R8889" s="5">
        <v>32448.09</v>
      </c>
      <c r="S8889" s="5">
        <v>31548.7</v>
      </c>
    </row>
    <row r="8890" spans="5:19" x14ac:dyDescent="0.25">
      <c r="E8890" s="5">
        <v>22463.61</v>
      </c>
      <c r="F8890" s="5">
        <v>22490.720000000001</v>
      </c>
      <c r="G8890" s="5">
        <v>22282.639999999999</v>
      </c>
      <c r="K8890" s="5">
        <v>27599.63</v>
      </c>
      <c r="L8890" s="5">
        <v>27590.66</v>
      </c>
      <c r="M8890" s="5">
        <v>26942.41</v>
      </c>
      <c r="Q8890" s="5">
        <v>32365.91</v>
      </c>
      <c r="R8890" s="5">
        <v>32422.5</v>
      </c>
      <c r="S8890" s="5">
        <v>31505.61</v>
      </c>
    </row>
    <row r="8891" spans="5:19" x14ac:dyDescent="0.25">
      <c r="E8891" s="5">
        <v>22463.61</v>
      </c>
      <c r="F8891" s="5">
        <v>22486.32</v>
      </c>
      <c r="G8891" s="5">
        <v>22282.639999999999</v>
      </c>
      <c r="K8891" s="5">
        <v>27598.55</v>
      </c>
      <c r="L8891" s="5">
        <v>27578.16</v>
      </c>
      <c r="M8891" s="5">
        <v>26936.01</v>
      </c>
      <c r="Q8891" s="5">
        <v>32321.03</v>
      </c>
      <c r="R8891" s="5">
        <v>32417.14</v>
      </c>
      <c r="S8891" s="5">
        <v>31484.45</v>
      </c>
    </row>
    <row r="8892" spans="5:19" x14ac:dyDescent="0.25">
      <c r="E8892" s="5">
        <v>22460.51</v>
      </c>
      <c r="F8892" s="5">
        <v>22486.32</v>
      </c>
      <c r="G8892" s="5">
        <v>22282.639999999999</v>
      </c>
      <c r="K8892" s="5">
        <v>27590.48</v>
      </c>
      <c r="L8892" s="5">
        <v>27563.39</v>
      </c>
      <c r="M8892" s="5">
        <v>26934.37</v>
      </c>
      <c r="Q8892" s="5">
        <v>32294.55</v>
      </c>
      <c r="R8892" s="5">
        <v>32387.360000000001</v>
      </c>
      <c r="S8892" s="5">
        <v>31459.52</v>
      </c>
    </row>
    <row r="8893" spans="5:19" x14ac:dyDescent="0.25">
      <c r="E8893" s="5">
        <v>22454.66</v>
      </c>
      <c r="F8893" s="5">
        <v>22476.81</v>
      </c>
      <c r="G8893" s="5">
        <v>22277.439999999999</v>
      </c>
      <c r="K8893" s="5">
        <v>27590.48</v>
      </c>
      <c r="L8893" s="5">
        <v>27547.14</v>
      </c>
      <c r="M8893" s="5">
        <v>26926.07</v>
      </c>
      <c r="Q8893" s="5">
        <v>32293.279999999999</v>
      </c>
      <c r="R8893" s="5">
        <v>32369.53</v>
      </c>
      <c r="S8893" s="5">
        <v>31459.52</v>
      </c>
    </row>
    <row r="8894" spans="5:19" x14ac:dyDescent="0.25">
      <c r="E8894" s="5">
        <v>22454.66</v>
      </c>
      <c r="F8894" s="5">
        <v>22472.49</v>
      </c>
      <c r="G8894" s="5">
        <v>22277.439999999999</v>
      </c>
      <c r="K8894" s="5">
        <v>27567.31</v>
      </c>
      <c r="L8894" s="5">
        <v>27546.42</v>
      </c>
      <c r="M8894" s="5">
        <v>26924.959999999999</v>
      </c>
      <c r="Q8894" s="5">
        <v>32285.03</v>
      </c>
      <c r="R8894" s="5">
        <v>32368.09</v>
      </c>
      <c r="S8894" s="5">
        <v>31415.97</v>
      </c>
    </row>
    <row r="8895" spans="5:19" x14ac:dyDescent="0.25">
      <c r="E8895" s="5">
        <v>22453.26</v>
      </c>
      <c r="F8895" s="5">
        <v>22469.72</v>
      </c>
      <c r="G8895" s="5">
        <v>22274.78</v>
      </c>
      <c r="K8895" s="5">
        <v>27553.53</v>
      </c>
      <c r="L8895" s="5">
        <v>27534.17</v>
      </c>
      <c r="M8895" s="5">
        <v>26921.94</v>
      </c>
      <c r="Q8895" s="5">
        <v>32285.03</v>
      </c>
      <c r="R8895" s="5">
        <v>32363.48</v>
      </c>
      <c r="S8895" s="5">
        <v>31412.13</v>
      </c>
    </row>
    <row r="8896" spans="5:19" x14ac:dyDescent="0.25">
      <c r="E8896" s="5">
        <v>22447.16</v>
      </c>
      <c r="F8896" s="5">
        <v>22469.55</v>
      </c>
      <c r="G8896" s="5">
        <v>22274.78</v>
      </c>
      <c r="K8896" s="5">
        <v>27552.06</v>
      </c>
      <c r="L8896" s="5">
        <v>27517.43</v>
      </c>
      <c r="M8896" s="5">
        <v>26920.5</v>
      </c>
      <c r="Q8896" s="5">
        <v>32284.27</v>
      </c>
      <c r="R8896" s="5">
        <v>32352.76</v>
      </c>
      <c r="S8896" s="5">
        <v>31398.639999999999</v>
      </c>
    </row>
    <row r="8897" spans="5:19" x14ac:dyDescent="0.25">
      <c r="E8897" s="5">
        <v>22445.119999999999</v>
      </c>
      <c r="F8897" s="5">
        <v>22468.75</v>
      </c>
      <c r="G8897" s="5">
        <v>22273.88</v>
      </c>
      <c r="K8897" s="5">
        <v>27533.01</v>
      </c>
      <c r="L8897" s="5">
        <v>27511.98</v>
      </c>
      <c r="M8897" s="5">
        <v>26920.5</v>
      </c>
      <c r="Q8897" s="5">
        <v>32284.27</v>
      </c>
      <c r="R8897" s="5">
        <v>32338.37</v>
      </c>
      <c r="S8897" s="5">
        <v>31389.22</v>
      </c>
    </row>
    <row r="8898" spans="5:19" x14ac:dyDescent="0.25">
      <c r="E8898" s="5">
        <v>22445.119999999999</v>
      </c>
      <c r="F8898" s="5">
        <v>22468.75</v>
      </c>
      <c r="G8898" s="5">
        <v>22269.58</v>
      </c>
      <c r="K8898" s="5">
        <v>27511.03</v>
      </c>
      <c r="L8898" s="5">
        <v>27511.98</v>
      </c>
      <c r="M8898" s="5">
        <v>26913.65</v>
      </c>
      <c r="Q8898" s="5">
        <v>32234.51</v>
      </c>
      <c r="R8898" s="5">
        <v>32336.11</v>
      </c>
      <c r="S8898" s="5">
        <v>31378.11</v>
      </c>
    </row>
    <row r="8899" spans="5:19" x14ac:dyDescent="0.25">
      <c r="E8899" s="5">
        <v>22444.42</v>
      </c>
      <c r="F8899" s="5">
        <v>22468.75</v>
      </c>
      <c r="G8899" s="5">
        <v>22269.58</v>
      </c>
      <c r="K8899" s="5">
        <v>27505.11</v>
      </c>
      <c r="L8899" s="5">
        <v>27508.91</v>
      </c>
      <c r="M8899" s="5">
        <v>26903.5</v>
      </c>
      <c r="Q8899" s="5">
        <v>32214.799999999999</v>
      </c>
      <c r="R8899" s="5">
        <v>32315.21</v>
      </c>
      <c r="S8899" s="5">
        <v>31361.74</v>
      </c>
    </row>
    <row r="8900" spans="5:19" x14ac:dyDescent="0.25">
      <c r="E8900" s="5">
        <v>22444.42</v>
      </c>
      <c r="F8900" s="5">
        <v>22468.75</v>
      </c>
      <c r="G8900" s="5">
        <v>22267.61</v>
      </c>
      <c r="K8900" s="5">
        <v>27483.48</v>
      </c>
      <c r="L8900" s="5">
        <v>27508.22</v>
      </c>
      <c r="M8900" s="5">
        <v>26897.5</v>
      </c>
      <c r="Q8900" s="5">
        <v>32188.69</v>
      </c>
      <c r="R8900" s="5">
        <v>32315.21</v>
      </c>
      <c r="S8900" s="5">
        <v>31343.69</v>
      </c>
    </row>
    <row r="8901" spans="5:19" x14ac:dyDescent="0.25">
      <c r="E8901" s="5">
        <v>22444.42</v>
      </c>
      <c r="F8901" s="5">
        <v>22463.65</v>
      </c>
      <c r="G8901" s="5">
        <v>22267.14</v>
      </c>
      <c r="K8901" s="5">
        <v>27451.3</v>
      </c>
      <c r="L8901" s="5">
        <v>27506.36</v>
      </c>
      <c r="M8901" s="5">
        <v>26889.27</v>
      </c>
      <c r="Q8901" s="5">
        <v>32185.18</v>
      </c>
      <c r="R8901" s="5">
        <v>32296.42</v>
      </c>
      <c r="S8901" s="5">
        <v>31336.86</v>
      </c>
    </row>
    <row r="8902" spans="5:19" x14ac:dyDescent="0.25">
      <c r="E8902" s="5">
        <v>22444.42</v>
      </c>
      <c r="F8902" s="5">
        <v>22463.65</v>
      </c>
      <c r="G8902" s="5">
        <v>22267.14</v>
      </c>
      <c r="K8902" s="5">
        <v>27450.22</v>
      </c>
      <c r="L8902" s="5">
        <v>27485.01</v>
      </c>
      <c r="M8902" s="5">
        <v>26887.69</v>
      </c>
      <c r="Q8902" s="5">
        <v>32174.77</v>
      </c>
      <c r="R8902" s="5">
        <v>32290.58</v>
      </c>
      <c r="S8902" s="5">
        <v>31300.54</v>
      </c>
    </row>
    <row r="8903" spans="5:19" x14ac:dyDescent="0.25">
      <c r="E8903" s="5">
        <v>22441.31</v>
      </c>
      <c r="F8903" s="5">
        <v>22463.65</v>
      </c>
      <c r="G8903" s="5">
        <v>22259.48</v>
      </c>
      <c r="K8903" s="5">
        <v>27450.22</v>
      </c>
      <c r="L8903" s="5">
        <v>27482.38</v>
      </c>
      <c r="M8903" s="5">
        <v>26882.05</v>
      </c>
      <c r="Q8903" s="5">
        <v>32164.62</v>
      </c>
      <c r="R8903" s="5">
        <v>32260.76</v>
      </c>
      <c r="S8903" s="5">
        <v>31291.42</v>
      </c>
    </row>
    <row r="8904" spans="5:19" x14ac:dyDescent="0.25">
      <c r="E8904" s="5">
        <v>22441.31</v>
      </c>
      <c r="F8904" s="5">
        <v>22460.84</v>
      </c>
      <c r="G8904" s="5">
        <v>22257.83</v>
      </c>
      <c r="K8904" s="5">
        <v>27443.09</v>
      </c>
      <c r="L8904" s="5">
        <v>27482.38</v>
      </c>
      <c r="M8904" s="5">
        <v>26864.799999999999</v>
      </c>
      <c r="Q8904" s="5">
        <v>32164.62</v>
      </c>
      <c r="R8904" s="5">
        <v>32239.62</v>
      </c>
      <c r="S8904" s="5">
        <v>31281.88</v>
      </c>
    </row>
    <row r="8905" spans="5:19" x14ac:dyDescent="0.25">
      <c r="E8905" s="5">
        <v>23467.22</v>
      </c>
      <c r="F8905" s="5">
        <v>23235.4</v>
      </c>
      <c r="G8905" s="5">
        <v>23708.46</v>
      </c>
      <c r="K8905" s="5">
        <v>31934.63</v>
      </c>
      <c r="L8905" s="5">
        <v>31284.76</v>
      </c>
      <c r="M8905" s="5">
        <v>33785.99</v>
      </c>
      <c r="Q8905" s="5">
        <v>37425.07</v>
      </c>
      <c r="R8905" s="5">
        <v>37580.519999999997</v>
      </c>
      <c r="S8905" s="5">
        <v>40109.870000000003</v>
      </c>
    </row>
    <row r="8906" spans="5:19" x14ac:dyDescent="0.25">
      <c r="E8906" s="5">
        <v>23249.360000000001</v>
      </c>
      <c r="F8906" s="5">
        <v>23043.08</v>
      </c>
      <c r="G8906" s="5">
        <v>23467.13</v>
      </c>
      <c r="K8906" s="5">
        <v>30828.77</v>
      </c>
      <c r="L8906" s="5">
        <v>30734.97</v>
      </c>
      <c r="M8906" s="5">
        <v>32584.31</v>
      </c>
      <c r="Q8906" s="5">
        <v>36755.050000000003</v>
      </c>
      <c r="R8906" s="5">
        <v>37067.279999999999</v>
      </c>
      <c r="S8906" s="5">
        <v>38671.96</v>
      </c>
    </row>
    <row r="8907" spans="5:19" x14ac:dyDescent="0.25">
      <c r="E8907" s="5">
        <v>23155.56</v>
      </c>
      <c r="F8907" s="5">
        <v>22964.35</v>
      </c>
      <c r="G8907" s="5">
        <v>23327.11</v>
      </c>
      <c r="K8907" s="5">
        <v>30614.69</v>
      </c>
      <c r="L8907" s="5">
        <v>30318.28</v>
      </c>
      <c r="M8907" s="5">
        <v>31725.17</v>
      </c>
      <c r="Q8907" s="5">
        <v>36377.61</v>
      </c>
      <c r="R8907" s="5">
        <v>36663.49</v>
      </c>
      <c r="S8907" s="5">
        <v>37463.300000000003</v>
      </c>
    </row>
    <row r="8908" spans="5:19" x14ac:dyDescent="0.25">
      <c r="E8908" s="5">
        <v>23060.05</v>
      </c>
      <c r="F8908" s="5">
        <v>22922.62</v>
      </c>
      <c r="G8908" s="5">
        <v>23187.759999999998</v>
      </c>
      <c r="K8908" s="5">
        <v>30352.89</v>
      </c>
      <c r="L8908" s="5">
        <v>30150.81</v>
      </c>
      <c r="M8908" s="5">
        <v>31339.38</v>
      </c>
      <c r="Q8908" s="5">
        <v>36105.120000000003</v>
      </c>
      <c r="R8908" s="5">
        <v>36304.160000000003</v>
      </c>
      <c r="S8908" s="5">
        <v>36894.44</v>
      </c>
    </row>
    <row r="8909" spans="5:19" x14ac:dyDescent="0.25">
      <c r="E8909" s="5">
        <v>23016.07</v>
      </c>
      <c r="F8909" s="5">
        <v>22884.76</v>
      </c>
      <c r="G8909" s="5">
        <v>23109.51</v>
      </c>
      <c r="K8909" s="5">
        <v>29959.64</v>
      </c>
      <c r="L8909" s="5">
        <v>30046.43</v>
      </c>
      <c r="M8909" s="5">
        <v>31073.05</v>
      </c>
      <c r="Q8909" s="5">
        <v>35621.68</v>
      </c>
      <c r="R8909" s="5">
        <v>35969.78</v>
      </c>
      <c r="S8909" s="5">
        <v>36306.51</v>
      </c>
    </row>
    <row r="8910" spans="5:19" x14ac:dyDescent="0.25">
      <c r="E8910" s="5">
        <v>22953.27</v>
      </c>
      <c r="F8910" s="5">
        <v>22864.55</v>
      </c>
      <c r="G8910" s="5">
        <v>23055.5</v>
      </c>
      <c r="K8910" s="5">
        <v>29895.5</v>
      </c>
      <c r="L8910" s="5">
        <v>29914.14</v>
      </c>
      <c r="M8910" s="5">
        <v>30822.37</v>
      </c>
      <c r="Q8910" s="5">
        <v>35373.14</v>
      </c>
      <c r="R8910" s="5">
        <v>35829.699999999997</v>
      </c>
      <c r="S8910" s="5">
        <v>35973.89</v>
      </c>
    </row>
    <row r="8911" spans="5:19" x14ac:dyDescent="0.25">
      <c r="E8911" s="5">
        <v>22925.94</v>
      </c>
      <c r="F8911" s="5">
        <v>22847.99</v>
      </c>
      <c r="G8911" s="5">
        <v>22998.48</v>
      </c>
      <c r="K8911" s="5">
        <v>29636.82</v>
      </c>
      <c r="L8911" s="5">
        <v>29807.78</v>
      </c>
      <c r="M8911" s="5">
        <v>30561.7</v>
      </c>
      <c r="Q8911" s="5">
        <v>35176.03</v>
      </c>
      <c r="R8911" s="5">
        <v>35680.080000000002</v>
      </c>
      <c r="S8911" s="5">
        <v>35645.910000000003</v>
      </c>
    </row>
    <row r="8912" spans="5:19" x14ac:dyDescent="0.25">
      <c r="E8912" s="5">
        <v>22890.44</v>
      </c>
      <c r="F8912" s="5">
        <v>22830.2</v>
      </c>
      <c r="G8912" s="5">
        <v>22970.2</v>
      </c>
      <c r="K8912" s="5">
        <v>29511.040000000001</v>
      </c>
      <c r="L8912" s="5">
        <v>29724.68</v>
      </c>
      <c r="M8912" s="5">
        <v>30395.65</v>
      </c>
      <c r="Q8912" s="5">
        <v>35051.72</v>
      </c>
      <c r="R8912" s="5">
        <v>35555.57</v>
      </c>
      <c r="S8912" s="5">
        <v>35328.559999999998</v>
      </c>
    </row>
    <row r="8913" spans="5:19" x14ac:dyDescent="0.25">
      <c r="E8913" s="5">
        <v>22877.59</v>
      </c>
      <c r="F8913" s="5">
        <v>22799.11</v>
      </c>
      <c r="G8913" s="5">
        <v>22921.66</v>
      </c>
      <c r="K8913" s="5">
        <v>29485.26</v>
      </c>
      <c r="L8913" s="5">
        <v>29676.639999999999</v>
      </c>
      <c r="M8913" s="5">
        <v>30140.95</v>
      </c>
      <c r="Q8913" s="5">
        <v>34933.51</v>
      </c>
      <c r="R8913" s="5">
        <v>35462.61</v>
      </c>
      <c r="S8913" s="5">
        <v>35196.339999999997</v>
      </c>
    </row>
    <row r="8914" spans="5:19" x14ac:dyDescent="0.25">
      <c r="E8914" s="5">
        <v>22868.21</v>
      </c>
      <c r="F8914" s="5">
        <v>22787.41</v>
      </c>
      <c r="G8914" s="5">
        <v>22872.47</v>
      </c>
      <c r="K8914" s="5">
        <v>29392.3</v>
      </c>
      <c r="L8914" s="5">
        <v>29588.01</v>
      </c>
      <c r="M8914" s="5">
        <v>30018.75</v>
      </c>
      <c r="Q8914" s="5">
        <v>34877.42</v>
      </c>
      <c r="R8914" s="5">
        <v>35373.03</v>
      </c>
      <c r="S8914" s="5">
        <v>35049.4</v>
      </c>
    </row>
    <row r="8915" spans="5:19" x14ac:dyDescent="0.25">
      <c r="E8915" s="5">
        <v>22855.5</v>
      </c>
      <c r="F8915" s="5">
        <v>22753.08</v>
      </c>
      <c r="G8915" s="5">
        <v>22835.74</v>
      </c>
      <c r="K8915" s="5">
        <v>29303.05</v>
      </c>
      <c r="L8915" s="5">
        <v>29468.82</v>
      </c>
      <c r="M8915" s="5">
        <v>29844.27</v>
      </c>
      <c r="Q8915" s="5">
        <v>34698.339999999997</v>
      </c>
      <c r="R8915" s="5">
        <v>35281.769999999997</v>
      </c>
      <c r="S8915" s="5">
        <v>34807.31</v>
      </c>
    </row>
    <row r="8916" spans="5:19" x14ac:dyDescent="0.25">
      <c r="E8916" s="5">
        <v>22843.06</v>
      </c>
      <c r="F8916" s="5">
        <v>22745.82</v>
      </c>
      <c r="G8916" s="5">
        <v>22819.24</v>
      </c>
      <c r="K8916" s="5">
        <v>29286.33</v>
      </c>
      <c r="L8916" s="5">
        <v>29384.83</v>
      </c>
      <c r="M8916" s="5">
        <v>29647.74</v>
      </c>
      <c r="Q8916" s="5">
        <v>34600.11</v>
      </c>
      <c r="R8916" s="5">
        <v>35141.11</v>
      </c>
      <c r="S8916" s="5">
        <v>34600</v>
      </c>
    </row>
    <row r="8917" spans="5:19" x14ac:dyDescent="0.25">
      <c r="E8917" s="5">
        <v>22827</v>
      </c>
      <c r="F8917" s="5">
        <v>22741.94</v>
      </c>
      <c r="G8917" s="5">
        <v>22814.37</v>
      </c>
      <c r="K8917" s="5">
        <v>29233.55</v>
      </c>
      <c r="L8917" s="5">
        <v>29322.27</v>
      </c>
      <c r="M8917" s="5">
        <v>29525.42</v>
      </c>
      <c r="Q8917" s="5">
        <v>34532.720000000001</v>
      </c>
      <c r="R8917" s="5">
        <v>35130.46</v>
      </c>
      <c r="S8917" s="5">
        <v>34471.58</v>
      </c>
    </row>
    <row r="8918" spans="5:19" x14ac:dyDescent="0.25">
      <c r="E8918" s="5">
        <v>22818.63</v>
      </c>
      <c r="F8918" s="5">
        <v>22737.599999999999</v>
      </c>
      <c r="G8918" s="5">
        <v>22798.400000000001</v>
      </c>
      <c r="K8918" s="5">
        <v>29141.87</v>
      </c>
      <c r="L8918" s="5">
        <v>29247.98</v>
      </c>
      <c r="M8918" s="5">
        <v>29441.61</v>
      </c>
      <c r="Q8918" s="5">
        <v>34479.050000000003</v>
      </c>
      <c r="R8918" s="5">
        <v>35033.18</v>
      </c>
      <c r="S8918" s="5">
        <v>34266.519999999997</v>
      </c>
    </row>
    <row r="8919" spans="5:19" x14ac:dyDescent="0.25">
      <c r="E8919" s="5">
        <v>22818.63</v>
      </c>
      <c r="F8919" s="5">
        <v>22736.06</v>
      </c>
      <c r="G8919" s="5">
        <v>22773.919999999998</v>
      </c>
      <c r="K8919" s="5">
        <v>29053.32</v>
      </c>
      <c r="L8919" s="5">
        <v>29220.33</v>
      </c>
      <c r="M8919" s="5">
        <v>29322.85</v>
      </c>
      <c r="Q8919" s="5">
        <v>34380.32</v>
      </c>
      <c r="R8919" s="5">
        <v>34971.360000000001</v>
      </c>
      <c r="S8919" s="5">
        <v>34072.18</v>
      </c>
    </row>
    <row r="8920" spans="5:19" x14ac:dyDescent="0.25">
      <c r="E8920" s="5">
        <v>22789.84</v>
      </c>
      <c r="F8920" s="5">
        <v>22729.11</v>
      </c>
      <c r="G8920" s="5">
        <v>22756.959999999999</v>
      </c>
      <c r="K8920" s="5">
        <v>28990.98</v>
      </c>
      <c r="L8920" s="5">
        <v>29104.93</v>
      </c>
      <c r="M8920" s="5">
        <v>29207.37</v>
      </c>
      <c r="Q8920" s="5">
        <v>34271.01</v>
      </c>
      <c r="R8920" s="5">
        <v>34854.400000000001</v>
      </c>
      <c r="S8920" s="5">
        <v>33944.730000000003</v>
      </c>
    </row>
    <row r="8921" spans="5:19" x14ac:dyDescent="0.25">
      <c r="E8921" s="5">
        <v>22774.49</v>
      </c>
      <c r="F8921" s="5">
        <v>22719.65</v>
      </c>
      <c r="G8921" s="5">
        <v>22717.94</v>
      </c>
      <c r="K8921" s="5">
        <v>28903.51</v>
      </c>
      <c r="L8921" s="5">
        <v>29034.7</v>
      </c>
      <c r="M8921" s="5">
        <v>29090.02</v>
      </c>
      <c r="Q8921" s="5">
        <v>34205.75</v>
      </c>
      <c r="R8921" s="5">
        <v>34772.28</v>
      </c>
      <c r="S8921" s="5">
        <v>33838.94</v>
      </c>
    </row>
    <row r="8922" spans="5:19" x14ac:dyDescent="0.25">
      <c r="E8922" s="5">
        <v>22771.39</v>
      </c>
      <c r="F8922" s="5">
        <v>22718.19</v>
      </c>
      <c r="G8922" s="5">
        <v>22715.759999999998</v>
      </c>
      <c r="K8922" s="5">
        <v>28900.41</v>
      </c>
      <c r="L8922" s="5">
        <v>29002.55</v>
      </c>
      <c r="M8922" s="5">
        <v>29023.64</v>
      </c>
      <c r="Q8922" s="5">
        <v>34128.82</v>
      </c>
      <c r="R8922" s="5">
        <v>34595.85</v>
      </c>
      <c r="S8922" s="5">
        <v>33671.61</v>
      </c>
    </row>
    <row r="8923" spans="5:19" x14ac:dyDescent="0.25">
      <c r="E8923" s="5">
        <v>22759.96</v>
      </c>
      <c r="F8923" s="5">
        <v>22712.52</v>
      </c>
      <c r="G8923" s="5">
        <v>22688.25</v>
      </c>
      <c r="K8923" s="5">
        <v>28782.85</v>
      </c>
      <c r="L8923" s="5">
        <v>28897.03</v>
      </c>
      <c r="M8923" s="5">
        <v>28933.82</v>
      </c>
      <c r="Q8923" s="5">
        <v>34061.03</v>
      </c>
      <c r="R8923" s="5">
        <v>34528.54</v>
      </c>
      <c r="S8923" s="5">
        <v>33537.620000000003</v>
      </c>
    </row>
    <row r="8924" spans="5:19" x14ac:dyDescent="0.25">
      <c r="E8924" s="5">
        <v>22744.51</v>
      </c>
      <c r="F8924" s="5">
        <v>22702.22</v>
      </c>
      <c r="G8924" s="5">
        <v>22682.95</v>
      </c>
      <c r="K8924" s="5">
        <v>28713.66</v>
      </c>
      <c r="L8924" s="5">
        <v>28852.240000000002</v>
      </c>
      <c r="M8924" s="5">
        <v>28867.48</v>
      </c>
      <c r="Q8924" s="5">
        <v>34020.01</v>
      </c>
      <c r="R8924" s="5">
        <v>34509.14</v>
      </c>
      <c r="S8924" s="5">
        <v>33444.449999999997</v>
      </c>
    </row>
    <row r="8925" spans="5:19" x14ac:dyDescent="0.25">
      <c r="E8925" s="5">
        <v>22721.75</v>
      </c>
      <c r="F8925" s="5">
        <v>22701.43</v>
      </c>
      <c r="G8925" s="5">
        <v>22670.27</v>
      </c>
      <c r="K8925" s="5">
        <v>28693.07</v>
      </c>
      <c r="L8925" s="5">
        <v>28850.54</v>
      </c>
      <c r="M8925" s="5">
        <v>28774.2</v>
      </c>
      <c r="Q8925" s="5">
        <v>33978.22</v>
      </c>
      <c r="R8925" s="5">
        <v>34478</v>
      </c>
      <c r="S8925" s="5">
        <v>33364.25</v>
      </c>
    </row>
    <row r="8926" spans="5:19" x14ac:dyDescent="0.25">
      <c r="E8926" s="5">
        <v>22709.07</v>
      </c>
      <c r="F8926" s="5">
        <v>22687.48</v>
      </c>
      <c r="G8926" s="5">
        <v>22651.95</v>
      </c>
      <c r="K8926" s="5">
        <v>28668.25</v>
      </c>
      <c r="L8926" s="5">
        <v>28828.3</v>
      </c>
      <c r="M8926" s="5">
        <v>28689.77</v>
      </c>
      <c r="Q8926" s="5">
        <v>33892.65</v>
      </c>
      <c r="R8926" s="5">
        <v>34387.19</v>
      </c>
      <c r="S8926" s="5">
        <v>33279.03</v>
      </c>
    </row>
    <row r="8927" spans="5:19" x14ac:dyDescent="0.25">
      <c r="E8927" s="5">
        <v>22707.01</v>
      </c>
      <c r="F8927" s="5">
        <v>22675.51</v>
      </c>
      <c r="G8927" s="5">
        <v>22645.45</v>
      </c>
      <c r="K8927" s="5">
        <v>28632.98</v>
      </c>
      <c r="L8927" s="5">
        <v>28783.19</v>
      </c>
      <c r="M8927" s="5">
        <v>28610.35</v>
      </c>
      <c r="Q8927" s="5">
        <v>33892.65</v>
      </c>
      <c r="R8927" s="5">
        <v>34371.33</v>
      </c>
      <c r="S8927" s="5">
        <v>33239.769999999997</v>
      </c>
    </row>
    <row r="8928" spans="5:19" x14ac:dyDescent="0.25">
      <c r="E8928" s="5">
        <v>22707.01</v>
      </c>
      <c r="F8928" s="5">
        <v>22667.200000000001</v>
      </c>
      <c r="G8928" s="5">
        <v>22631.17</v>
      </c>
      <c r="K8928" s="5">
        <v>28606.7</v>
      </c>
      <c r="L8928" s="5">
        <v>28747.94</v>
      </c>
      <c r="M8928" s="5">
        <v>28558.04</v>
      </c>
      <c r="Q8928" s="5">
        <v>33825.980000000003</v>
      </c>
      <c r="R8928" s="5">
        <v>34261.06</v>
      </c>
      <c r="S8928" s="5">
        <v>33164.629999999997</v>
      </c>
    </row>
    <row r="8929" spans="5:19" x14ac:dyDescent="0.25">
      <c r="E8929" s="5">
        <v>22703.24</v>
      </c>
      <c r="F8929" s="5">
        <v>22659.77</v>
      </c>
      <c r="G8929" s="5">
        <v>22615.19</v>
      </c>
      <c r="K8929" s="5">
        <v>28578.31</v>
      </c>
      <c r="L8929" s="5">
        <v>28716.54</v>
      </c>
      <c r="M8929" s="5">
        <v>28498.9</v>
      </c>
      <c r="Q8929" s="5">
        <v>33777.82</v>
      </c>
      <c r="R8929" s="5">
        <v>34244.699999999997</v>
      </c>
      <c r="S8929" s="5">
        <v>33082.980000000003</v>
      </c>
    </row>
    <row r="8930" spans="5:19" x14ac:dyDescent="0.25">
      <c r="E8930" s="5">
        <v>22699.77</v>
      </c>
      <c r="F8930" s="5">
        <v>22655.05</v>
      </c>
      <c r="G8930" s="5">
        <v>22605</v>
      </c>
      <c r="K8930" s="5">
        <v>28568.43</v>
      </c>
      <c r="L8930" s="5">
        <v>28668.05</v>
      </c>
      <c r="M8930" s="5">
        <v>28397.55</v>
      </c>
      <c r="Q8930" s="5">
        <v>33690.54</v>
      </c>
      <c r="R8930" s="5">
        <v>34236.25</v>
      </c>
      <c r="S8930" s="5">
        <v>33032.639999999999</v>
      </c>
    </row>
    <row r="8931" spans="5:19" x14ac:dyDescent="0.25">
      <c r="E8931" s="5">
        <v>22674.75</v>
      </c>
      <c r="F8931" s="5">
        <v>22651.56</v>
      </c>
      <c r="G8931" s="5">
        <v>22586.85</v>
      </c>
      <c r="K8931" s="5">
        <v>28564.16</v>
      </c>
      <c r="L8931" s="5">
        <v>28620.79</v>
      </c>
      <c r="M8931" s="5">
        <v>28337.34</v>
      </c>
      <c r="Q8931" s="5">
        <v>33683.870000000003</v>
      </c>
      <c r="R8931" s="5">
        <v>34207.71</v>
      </c>
      <c r="S8931" s="5">
        <v>33024.14</v>
      </c>
    </row>
    <row r="8932" spans="5:19" x14ac:dyDescent="0.25">
      <c r="E8932" s="5">
        <v>22674.75</v>
      </c>
      <c r="F8932" s="5">
        <v>22647.56</v>
      </c>
      <c r="G8932" s="5">
        <v>22581.33</v>
      </c>
      <c r="K8932" s="5">
        <v>28541.53</v>
      </c>
      <c r="L8932" s="5">
        <v>28593.79</v>
      </c>
      <c r="M8932" s="5">
        <v>28264.67</v>
      </c>
      <c r="Q8932" s="5">
        <v>33614</v>
      </c>
      <c r="R8932" s="5">
        <v>34159.85</v>
      </c>
      <c r="S8932" s="5">
        <v>32979.089999999997</v>
      </c>
    </row>
    <row r="8933" spans="5:19" x14ac:dyDescent="0.25">
      <c r="E8933" s="5">
        <v>22671.14</v>
      </c>
      <c r="F8933" s="5">
        <v>22636.65</v>
      </c>
      <c r="G8933" s="5">
        <v>22573.86</v>
      </c>
      <c r="K8933" s="5">
        <v>28517.13</v>
      </c>
      <c r="L8933" s="5">
        <v>28547.97</v>
      </c>
      <c r="M8933" s="5">
        <v>28206.54</v>
      </c>
      <c r="Q8933" s="5">
        <v>33611.699999999997</v>
      </c>
      <c r="R8933" s="5">
        <v>34120.33</v>
      </c>
      <c r="S8933" s="5">
        <v>32945.67</v>
      </c>
    </row>
    <row r="8934" spans="5:19" x14ac:dyDescent="0.25">
      <c r="E8934" s="5">
        <v>22666.63</v>
      </c>
      <c r="F8934" s="5">
        <v>22629.24</v>
      </c>
      <c r="G8934" s="5">
        <v>22554.86</v>
      </c>
      <c r="K8934" s="5">
        <v>28507.68</v>
      </c>
      <c r="L8934" s="5">
        <v>28523.8</v>
      </c>
      <c r="M8934" s="5">
        <v>28193.47</v>
      </c>
      <c r="Q8934" s="5">
        <v>33535.769999999997</v>
      </c>
      <c r="R8934" s="5">
        <v>34031.97</v>
      </c>
      <c r="S8934" s="5">
        <v>32853.21</v>
      </c>
    </row>
    <row r="8935" spans="5:19" x14ac:dyDescent="0.25">
      <c r="E8935" s="5">
        <v>22660.29</v>
      </c>
      <c r="F8935" s="5">
        <v>22615.73</v>
      </c>
      <c r="G8935" s="5">
        <v>22548.11</v>
      </c>
      <c r="K8935" s="5">
        <v>28505.08</v>
      </c>
      <c r="L8935" s="5">
        <v>28492.84</v>
      </c>
      <c r="M8935" s="5">
        <v>28137</v>
      </c>
      <c r="Q8935" s="5">
        <v>33529.919999999998</v>
      </c>
      <c r="R8935" s="5">
        <v>33995.03</v>
      </c>
      <c r="S8935" s="5">
        <v>32812.68</v>
      </c>
    </row>
    <row r="8936" spans="5:19" x14ac:dyDescent="0.25">
      <c r="E8936" s="5">
        <v>22660.29</v>
      </c>
      <c r="F8936" s="5">
        <v>22614.26</v>
      </c>
      <c r="G8936" s="5">
        <v>22538.62</v>
      </c>
      <c r="K8936" s="5">
        <v>28496.18</v>
      </c>
      <c r="L8936" s="5">
        <v>28472.77</v>
      </c>
      <c r="M8936" s="5">
        <v>28081.42</v>
      </c>
      <c r="Q8936" s="5">
        <v>33421.4</v>
      </c>
      <c r="R8936" s="5">
        <v>33959.089999999997</v>
      </c>
      <c r="S8936" s="5">
        <v>32740.93</v>
      </c>
    </row>
    <row r="8937" spans="5:19" x14ac:dyDescent="0.25">
      <c r="E8937" s="5">
        <v>22655.98</v>
      </c>
      <c r="F8937" s="5">
        <v>22604.959999999999</v>
      </c>
      <c r="G8937" s="5">
        <v>22534.18</v>
      </c>
      <c r="K8937" s="5">
        <v>28475.94</v>
      </c>
      <c r="L8937" s="5">
        <v>28447.83</v>
      </c>
      <c r="M8937" s="5">
        <v>28028.23</v>
      </c>
      <c r="Q8937" s="5">
        <v>33405</v>
      </c>
      <c r="R8937" s="5">
        <v>33823.769999999997</v>
      </c>
      <c r="S8937" s="5">
        <v>32673.439999999999</v>
      </c>
    </row>
    <row r="8938" spans="5:19" x14ac:dyDescent="0.25">
      <c r="E8938" s="5">
        <v>22655.98</v>
      </c>
      <c r="F8938" s="5">
        <v>22604.959999999999</v>
      </c>
      <c r="G8938" s="5">
        <v>22519.91</v>
      </c>
      <c r="K8938" s="5">
        <v>28404.52</v>
      </c>
      <c r="L8938" s="5">
        <v>28432.880000000001</v>
      </c>
      <c r="M8938" s="5">
        <v>27917.91</v>
      </c>
      <c r="Q8938" s="5">
        <v>33344.67</v>
      </c>
      <c r="R8938" s="5">
        <v>33604.93</v>
      </c>
      <c r="S8938" s="5">
        <v>32653.51</v>
      </c>
    </row>
    <row r="8939" spans="5:19" x14ac:dyDescent="0.25">
      <c r="E8939" s="5">
        <v>22647.61</v>
      </c>
      <c r="F8939" s="5">
        <v>22598.080000000002</v>
      </c>
      <c r="G8939" s="5">
        <v>22519.41</v>
      </c>
      <c r="K8939" s="5">
        <v>28404.52</v>
      </c>
      <c r="L8939" s="5">
        <v>28425.73</v>
      </c>
      <c r="M8939" s="5">
        <v>27860.22</v>
      </c>
      <c r="Q8939" s="5">
        <v>33330.33</v>
      </c>
      <c r="R8939" s="5">
        <v>33578.36</v>
      </c>
      <c r="S8939" s="5">
        <v>32604.11</v>
      </c>
    </row>
    <row r="8940" spans="5:19" x14ac:dyDescent="0.25">
      <c r="E8940" s="5">
        <v>22645.09</v>
      </c>
      <c r="F8940" s="5">
        <v>22594.91</v>
      </c>
      <c r="G8940" s="5">
        <v>22519.41</v>
      </c>
      <c r="K8940" s="5">
        <v>28374.58</v>
      </c>
      <c r="L8940" s="5">
        <v>28395.66</v>
      </c>
      <c r="M8940" s="5">
        <v>27848.63</v>
      </c>
      <c r="Q8940" s="5">
        <v>33301.53</v>
      </c>
      <c r="R8940" s="5">
        <v>33539.519999999997</v>
      </c>
      <c r="S8940" s="5">
        <v>32577.05</v>
      </c>
    </row>
    <row r="8941" spans="5:19" x14ac:dyDescent="0.25">
      <c r="E8941" s="5">
        <v>22645.09</v>
      </c>
      <c r="F8941" s="5">
        <v>22594.91</v>
      </c>
      <c r="G8941" s="5">
        <v>22516.74</v>
      </c>
      <c r="K8941" s="5">
        <v>28360.19</v>
      </c>
      <c r="L8941" s="5">
        <v>28328.89</v>
      </c>
      <c r="M8941" s="5">
        <v>27827.85</v>
      </c>
      <c r="Q8941" s="5">
        <v>33232.720000000001</v>
      </c>
      <c r="R8941" s="5">
        <v>33520.9</v>
      </c>
      <c r="S8941" s="5">
        <v>32528.17</v>
      </c>
    </row>
    <row r="8942" spans="5:19" x14ac:dyDescent="0.25">
      <c r="E8942" s="5">
        <v>22642.18</v>
      </c>
      <c r="F8942" s="5">
        <v>22588.880000000001</v>
      </c>
      <c r="G8942" s="5">
        <v>22509.200000000001</v>
      </c>
      <c r="K8942" s="5">
        <v>28357.72</v>
      </c>
      <c r="L8942" s="5">
        <v>28313.52</v>
      </c>
      <c r="M8942" s="5">
        <v>27806.97</v>
      </c>
      <c r="Q8942" s="5">
        <v>33214.620000000003</v>
      </c>
      <c r="R8942" s="5">
        <v>33484.26</v>
      </c>
      <c r="S8942" s="5">
        <v>32469.3</v>
      </c>
    </row>
    <row r="8943" spans="5:19" x14ac:dyDescent="0.25">
      <c r="E8943" s="5">
        <v>22642.09</v>
      </c>
      <c r="F8943" s="5">
        <v>22585.95</v>
      </c>
      <c r="G8943" s="5">
        <v>22509.01</v>
      </c>
      <c r="K8943" s="5">
        <v>28320.91</v>
      </c>
      <c r="L8943" s="5">
        <v>28296.99</v>
      </c>
      <c r="M8943" s="5">
        <v>27765.49</v>
      </c>
      <c r="Q8943" s="5">
        <v>33182.81</v>
      </c>
      <c r="R8943" s="5">
        <v>33458.31</v>
      </c>
      <c r="S8943" s="5">
        <v>32417.94</v>
      </c>
    </row>
    <row r="8944" spans="5:19" x14ac:dyDescent="0.25">
      <c r="E8944" s="5">
        <v>22641.29</v>
      </c>
      <c r="F8944" s="5">
        <v>22584.06</v>
      </c>
      <c r="G8944" s="5">
        <v>22503.81</v>
      </c>
      <c r="K8944" s="5">
        <v>28311.72</v>
      </c>
      <c r="L8944" s="5">
        <v>28258.58</v>
      </c>
      <c r="M8944" s="5">
        <v>27757.46</v>
      </c>
      <c r="Q8944" s="5">
        <v>33173.82</v>
      </c>
      <c r="R8944" s="5">
        <v>33439.629999999997</v>
      </c>
      <c r="S8944" s="5">
        <v>32406.22</v>
      </c>
    </row>
    <row r="8945" spans="5:19" x14ac:dyDescent="0.25">
      <c r="E8945" s="5">
        <v>22639.22</v>
      </c>
      <c r="F8945" s="5">
        <v>22582.080000000002</v>
      </c>
      <c r="G8945" s="5">
        <v>22502.17</v>
      </c>
      <c r="K8945" s="5">
        <v>28301.85</v>
      </c>
      <c r="L8945" s="5">
        <v>28233.33</v>
      </c>
      <c r="M8945" s="5">
        <v>27702.959999999999</v>
      </c>
      <c r="Q8945" s="5">
        <v>33169.129999999997</v>
      </c>
      <c r="R8945" s="5">
        <v>33429.22</v>
      </c>
      <c r="S8945" s="5">
        <v>32379.119999999999</v>
      </c>
    </row>
    <row r="8946" spans="5:19" x14ac:dyDescent="0.25">
      <c r="E8946" s="5">
        <v>22639.22</v>
      </c>
      <c r="F8946" s="5">
        <v>22571.38</v>
      </c>
      <c r="G8946" s="5">
        <v>22495.75</v>
      </c>
      <c r="K8946" s="5">
        <v>28273.77</v>
      </c>
      <c r="L8946" s="5">
        <v>28188.14</v>
      </c>
      <c r="M8946" s="5">
        <v>27675.82</v>
      </c>
      <c r="Q8946" s="5">
        <v>33156.019999999997</v>
      </c>
      <c r="R8946" s="5">
        <v>33367.160000000003</v>
      </c>
      <c r="S8946" s="5">
        <v>32364.83</v>
      </c>
    </row>
    <row r="8947" spans="5:19" x14ac:dyDescent="0.25">
      <c r="E8947" s="5">
        <v>22637.29</v>
      </c>
      <c r="F8947" s="5">
        <v>22568.1</v>
      </c>
      <c r="G8947" s="5">
        <v>22488.82</v>
      </c>
      <c r="K8947" s="5">
        <v>28243.35</v>
      </c>
      <c r="L8947" s="5">
        <v>28187.46</v>
      </c>
      <c r="M8947" s="5">
        <v>27651.45</v>
      </c>
      <c r="Q8947" s="5">
        <v>33112.81</v>
      </c>
      <c r="R8947" s="5">
        <v>33352.400000000001</v>
      </c>
      <c r="S8947" s="5">
        <v>32337.47</v>
      </c>
    </row>
    <row r="8948" spans="5:19" x14ac:dyDescent="0.25">
      <c r="E8948" s="5">
        <v>22637.29</v>
      </c>
      <c r="F8948" s="5">
        <v>22565.72</v>
      </c>
      <c r="G8948" s="5">
        <v>22476.99</v>
      </c>
      <c r="K8948" s="5">
        <v>28205.52</v>
      </c>
      <c r="L8948" s="5">
        <v>28181.7</v>
      </c>
      <c r="M8948" s="5">
        <v>27631.93</v>
      </c>
      <c r="Q8948" s="5">
        <v>33090.92</v>
      </c>
      <c r="R8948" s="5">
        <v>33329.26</v>
      </c>
      <c r="S8948" s="5">
        <v>32265.81</v>
      </c>
    </row>
    <row r="8949" spans="5:19" x14ac:dyDescent="0.25">
      <c r="E8949" s="5">
        <v>22637.19</v>
      </c>
      <c r="F8949" s="5">
        <v>22563.84</v>
      </c>
      <c r="G8949" s="5">
        <v>22470</v>
      </c>
      <c r="K8949" s="5">
        <v>28202.77</v>
      </c>
      <c r="L8949" s="5">
        <v>28155.360000000001</v>
      </c>
      <c r="M8949" s="5">
        <v>27621.7</v>
      </c>
      <c r="Q8949" s="5">
        <v>33089.019999999997</v>
      </c>
      <c r="R8949" s="5">
        <v>33276.32</v>
      </c>
      <c r="S8949" s="5">
        <v>32239.26</v>
      </c>
    </row>
    <row r="8950" spans="5:19" x14ac:dyDescent="0.25">
      <c r="E8950" s="5">
        <v>22634.18</v>
      </c>
      <c r="F8950" s="5">
        <v>22563.07</v>
      </c>
      <c r="G8950" s="5">
        <v>22458.01</v>
      </c>
      <c r="K8950" s="5">
        <v>28200.44</v>
      </c>
      <c r="L8950" s="5">
        <v>28131.439999999999</v>
      </c>
      <c r="M8950" s="5">
        <v>27590.53</v>
      </c>
      <c r="Q8950" s="5">
        <v>33044.22</v>
      </c>
      <c r="R8950" s="5">
        <v>33266.71</v>
      </c>
      <c r="S8950" s="5">
        <v>32186.3</v>
      </c>
    </row>
    <row r="8951" spans="5:19" x14ac:dyDescent="0.25">
      <c r="E8951" s="5">
        <v>22633.78</v>
      </c>
      <c r="F8951" s="5">
        <v>22563.07</v>
      </c>
      <c r="G8951" s="5">
        <v>22452.18</v>
      </c>
      <c r="K8951" s="5">
        <v>28165.93</v>
      </c>
      <c r="L8951" s="5">
        <v>28118.59</v>
      </c>
      <c r="M8951" s="5">
        <v>27578.01</v>
      </c>
      <c r="Q8951" s="5">
        <v>32999.64</v>
      </c>
      <c r="R8951" s="5">
        <v>33182.080000000002</v>
      </c>
      <c r="S8951" s="5">
        <v>32162.95</v>
      </c>
    </row>
    <row r="8952" spans="5:19" x14ac:dyDescent="0.25">
      <c r="E8952" s="5">
        <v>22633.78</v>
      </c>
      <c r="F8952" s="5">
        <v>22562.25</v>
      </c>
      <c r="G8952" s="5">
        <v>22447.96</v>
      </c>
      <c r="K8952" s="5">
        <v>28160.31</v>
      </c>
      <c r="L8952" s="5">
        <v>28082.25</v>
      </c>
      <c r="M8952" s="5">
        <v>27571.52</v>
      </c>
      <c r="Q8952" s="5">
        <v>32989.94</v>
      </c>
      <c r="R8952" s="5">
        <v>33173.129999999997</v>
      </c>
      <c r="S8952" s="5">
        <v>32121.32</v>
      </c>
    </row>
    <row r="8953" spans="5:19" x14ac:dyDescent="0.25">
      <c r="E8953" s="5">
        <v>22629.48</v>
      </c>
      <c r="F8953" s="5">
        <v>22560.03</v>
      </c>
      <c r="G8953" s="5">
        <v>22446.66</v>
      </c>
      <c r="K8953" s="5">
        <v>28160.31</v>
      </c>
      <c r="L8953" s="5">
        <v>28046.6</v>
      </c>
      <c r="M8953" s="5">
        <v>27532.89</v>
      </c>
      <c r="Q8953" s="5">
        <v>32989.94</v>
      </c>
      <c r="R8953" s="5">
        <v>33155.72</v>
      </c>
      <c r="S8953" s="5">
        <v>32102.38</v>
      </c>
    </row>
    <row r="8954" spans="5:19" x14ac:dyDescent="0.25">
      <c r="E8954" s="5">
        <v>22628.7</v>
      </c>
      <c r="F8954" s="5">
        <v>22556.82</v>
      </c>
      <c r="G8954" s="5">
        <v>22440.61</v>
      </c>
      <c r="K8954" s="5">
        <v>28146.57</v>
      </c>
      <c r="L8954" s="5">
        <v>28011.17</v>
      </c>
      <c r="M8954" s="5">
        <v>27514.43</v>
      </c>
      <c r="Q8954" s="5">
        <v>32960.32</v>
      </c>
      <c r="R8954" s="5">
        <v>33102.36</v>
      </c>
      <c r="S8954" s="5">
        <v>32091.14</v>
      </c>
    </row>
    <row r="8955" spans="5:19" x14ac:dyDescent="0.25">
      <c r="E8955" s="5">
        <v>22623.91</v>
      </c>
      <c r="F8955" s="5">
        <v>22556.01</v>
      </c>
      <c r="G8955" s="5">
        <v>22436.37</v>
      </c>
      <c r="K8955" s="5">
        <v>28146.54</v>
      </c>
      <c r="L8955" s="5">
        <v>27976.55</v>
      </c>
      <c r="M8955" s="5">
        <v>27483.33</v>
      </c>
      <c r="Q8955" s="5">
        <v>32886.53</v>
      </c>
      <c r="R8955" s="5">
        <v>33089.49</v>
      </c>
      <c r="S8955" s="5">
        <v>32027.86</v>
      </c>
    </row>
    <row r="8956" spans="5:19" x14ac:dyDescent="0.25">
      <c r="E8956" s="5">
        <v>22622.9</v>
      </c>
      <c r="F8956" s="5">
        <v>22547.5</v>
      </c>
      <c r="G8956" s="5">
        <v>22436.37</v>
      </c>
      <c r="K8956" s="5">
        <v>28135.37</v>
      </c>
      <c r="L8956" s="5">
        <v>27965.99</v>
      </c>
      <c r="M8956" s="5">
        <v>27446.73</v>
      </c>
      <c r="Q8956" s="5">
        <v>32869.26</v>
      </c>
      <c r="R8956" s="5">
        <v>33009.22</v>
      </c>
      <c r="S8956" s="5">
        <v>32001.96</v>
      </c>
    </row>
    <row r="8957" spans="5:19" x14ac:dyDescent="0.25">
      <c r="E8957" s="5">
        <v>22619.96</v>
      </c>
      <c r="F8957" s="5">
        <v>22544.49</v>
      </c>
      <c r="G8957" s="5">
        <v>22434.32</v>
      </c>
      <c r="K8957" s="5">
        <v>28122</v>
      </c>
      <c r="L8957" s="5">
        <v>27965.07</v>
      </c>
      <c r="M8957" s="5">
        <v>27433.74</v>
      </c>
      <c r="Q8957" s="5">
        <v>32783.910000000003</v>
      </c>
      <c r="R8957" s="5">
        <v>32988.5</v>
      </c>
      <c r="S8957" s="5">
        <v>31982.42</v>
      </c>
    </row>
    <row r="8958" spans="5:19" x14ac:dyDescent="0.25">
      <c r="E8958" s="5">
        <v>22615.59</v>
      </c>
      <c r="F8958" s="5">
        <v>22542.92</v>
      </c>
      <c r="G8958" s="5">
        <v>22429.22</v>
      </c>
      <c r="K8958" s="5">
        <v>28111.49</v>
      </c>
      <c r="L8958" s="5">
        <v>27961.68</v>
      </c>
      <c r="M8958" s="5">
        <v>27422.35</v>
      </c>
      <c r="Q8958" s="5">
        <v>32754.63</v>
      </c>
      <c r="R8958" s="5">
        <v>32967.599999999999</v>
      </c>
      <c r="S8958" s="5">
        <v>31948.23</v>
      </c>
    </row>
    <row r="8959" spans="5:19" x14ac:dyDescent="0.25">
      <c r="E8959" s="5">
        <v>22613.03</v>
      </c>
      <c r="F8959" s="5">
        <v>22542.92</v>
      </c>
      <c r="G8959" s="5">
        <v>22429.22</v>
      </c>
      <c r="K8959" s="5">
        <v>28110.05</v>
      </c>
      <c r="L8959" s="5">
        <v>27942.97</v>
      </c>
      <c r="M8959" s="5">
        <v>27397.64</v>
      </c>
      <c r="Q8959" s="5">
        <v>32750.720000000001</v>
      </c>
      <c r="R8959" s="5">
        <v>32932.199999999997</v>
      </c>
      <c r="S8959" s="5">
        <v>31893.94</v>
      </c>
    </row>
    <row r="8960" spans="5:19" x14ac:dyDescent="0.25">
      <c r="E8960" s="5">
        <v>22599.88</v>
      </c>
      <c r="F8960" s="5">
        <v>22542.92</v>
      </c>
      <c r="G8960" s="5">
        <v>22417.87</v>
      </c>
      <c r="K8960" s="5">
        <v>28098</v>
      </c>
      <c r="L8960" s="5">
        <v>27910.28</v>
      </c>
      <c r="M8960" s="5">
        <v>27392.62</v>
      </c>
      <c r="Q8960" s="5">
        <v>32715.68</v>
      </c>
      <c r="R8960" s="5">
        <v>32912.199999999997</v>
      </c>
      <c r="S8960" s="5">
        <v>31871.9</v>
      </c>
    </row>
    <row r="8961" spans="5:19" x14ac:dyDescent="0.25">
      <c r="E8961" s="5">
        <v>22595.19</v>
      </c>
      <c r="F8961" s="5">
        <v>22541.15</v>
      </c>
      <c r="G8961" s="5">
        <v>22417.35</v>
      </c>
      <c r="K8961" s="5">
        <v>28097.8</v>
      </c>
      <c r="L8961" s="5">
        <v>27884.58</v>
      </c>
      <c r="M8961" s="5">
        <v>27380.47</v>
      </c>
      <c r="Q8961" s="5">
        <v>32715.68</v>
      </c>
      <c r="R8961" s="5">
        <v>32907.160000000003</v>
      </c>
      <c r="S8961" s="5">
        <v>31854.95</v>
      </c>
    </row>
    <row r="8962" spans="5:19" x14ac:dyDescent="0.25">
      <c r="E8962" s="5">
        <v>22595.19</v>
      </c>
      <c r="F8962" s="5">
        <v>22538.080000000002</v>
      </c>
      <c r="G8962" s="5">
        <v>22417.35</v>
      </c>
      <c r="K8962" s="5">
        <v>28086.93</v>
      </c>
      <c r="L8962" s="5">
        <v>27872.33</v>
      </c>
      <c r="M8962" s="5">
        <v>27355.38</v>
      </c>
      <c r="Q8962" s="5">
        <v>32667.119999999999</v>
      </c>
      <c r="R8962" s="5">
        <v>32859.81</v>
      </c>
      <c r="S8962" s="5">
        <v>31831.56</v>
      </c>
    </row>
    <row r="8963" spans="5:19" x14ac:dyDescent="0.25">
      <c r="E8963" s="5">
        <v>22594.12</v>
      </c>
      <c r="F8963" s="5">
        <v>22533.95</v>
      </c>
      <c r="G8963" s="5">
        <v>22417.35</v>
      </c>
      <c r="K8963" s="5">
        <v>28084.21</v>
      </c>
      <c r="L8963" s="5">
        <v>27858.17</v>
      </c>
      <c r="M8963" s="5">
        <v>27342.33</v>
      </c>
      <c r="Q8963" s="5">
        <v>32650.400000000001</v>
      </c>
      <c r="R8963" s="5">
        <v>32833.660000000003</v>
      </c>
      <c r="S8963" s="5">
        <v>31807.84</v>
      </c>
    </row>
    <row r="8964" spans="5:19" x14ac:dyDescent="0.25">
      <c r="E8964" s="5">
        <v>22593.43</v>
      </c>
      <c r="F8964" s="5">
        <v>22533.95</v>
      </c>
      <c r="G8964" s="5">
        <v>22415.94</v>
      </c>
      <c r="K8964" s="5">
        <v>28053.97</v>
      </c>
      <c r="L8964" s="5">
        <v>27858.17</v>
      </c>
      <c r="M8964" s="5">
        <v>27312.75</v>
      </c>
      <c r="Q8964" s="5">
        <v>32642.57</v>
      </c>
      <c r="R8964" s="5">
        <v>32826.14</v>
      </c>
      <c r="S8964" s="5">
        <v>31776.76</v>
      </c>
    </row>
    <row r="8965" spans="5:19" x14ac:dyDescent="0.25">
      <c r="E8965" s="5">
        <v>22593.43</v>
      </c>
      <c r="F8965" s="5">
        <v>22530.44</v>
      </c>
      <c r="G8965" s="5">
        <v>22410.34</v>
      </c>
      <c r="K8965" s="5">
        <v>28038.42</v>
      </c>
      <c r="L8965" s="5">
        <v>27823.35</v>
      </c>
      <c r="M8965" s="5">
        <v>27302.37</v>
      </c>
      <c r="Q8965" s="5">
        <v>32632.69</v>
      </c>
      <c r="R8965" s="5">
        <v>32813.050000000003</v>
      </c>
      <c r="S8965" s="5">
        <v>31711.18</v>
      </c>
    </row>
    <row r="8966" spans="5:19" x14ac:dyDescent="0.25">
      <c r="E8966" s="5">
        <v>22593.1</v>
      </c>
      <c r="F8966" s="5">
        <v>22530.28</v>
      </c>
      <c r="G8966" s="5">
        <v>22409.94</v>
      </c>
      <c r="K8966" s="5">
        <v>28009.98</v>
      </c>
      <c r="L8966" s="5">
        <v>27819.82</v>
      </c>
      <c r="M8966" s="5">
        <v>27274.85</v>
      </c>
      <c r="Q8966" s="5">
        <v>32632.69</v>
      </c>
      <c r="R8966" s="5">
        <v>32793.599999999999</v>
      </c>
      <c r="S8966" s="5">
        <v>31687.43</v>
      </c>
    </row>
    <row r="8967" spans="5:19" x14ac:dyDescent="0.25">
      <c r="E8967" s="5">
        <v>22586.43</v>
      </c>
      <c r="F8967" s="5">
        <v>22530.28</v>
      </c>
      <c r="G8967" s="5">
        <v>22408.67</v>
      </c>
      <c r="K8967" s="5">
        <v>28007.24</v>
      </c>
      <c r="L8967" s="5">
        <v>27807.08</v>
      </c>
      <c r="M8967" s="5">
        <v>27254.16</v>
      </c>
      <c r="Q8967" s="5">
        <v>32560.19</v>
      </c>
      <c r="R8967" s="5">
        <v>32709.040000000001</v>
      </c>
      <c r="S8967" s="5">
        <v>31677.46</v>
      </c>
    </row>
    <row r="8968" spans="5:19" x14ac:dyDescent="0.25">
      <c r="E8968" s="5">
        <v>22578.7</v>
      </c>
      <c r="F8968" s="5">
        <v>22527.02</v>
      </c>
      <c r="G8968" s="5">
        <v>22407.88</v>
      </c>
      <c r="K8968" s="5">
        <v>28007.24</v>
      </c>
      <c r="L8968" s="5">
        <v>27806.03</v>
      </c>
      <c r="M8968" s="5">
        <v>27244.52</v>
      </c>
      <c r="Q8968" s="5">
        <v>32553.4</v>
      </c>
      <c r="R8968" s="5">
        <v>32685.72</v>
      </c>
      <c r="S8968" s="5">
        <v>31662.33</v>
      </c>
    </row>
    <row r="8969" spans="5:19" x14ac:dyDescent="0.25">
      <c r="E8969" s="5">
        <v>22578.7</v>
      </c>
      <c r="F8969" s="5">
        <v>22517.53</v>
      </c>
      <c r="G8969" s="5">
        <v>22407.88</v>
      </c>
      <c r="K8969" s="5">
        <v>28001.19</v>
      </c>
      <c r="L8969" s="5">
        <v>27785.52</v>
      </c>
      <c r="M8969" s="5">
        <v>27232.65</v>
      </c>
      <c r="Q8969" s="5">
        <v>32523.85</v>
      </c>
      <c r="R8969" s="5">
        <v>32670.53</v>
      </c>
      <c r="S8969" s="5">
        <v>31646.63</v>
      </c>
    </row>
    <row r="8970" spans="5:19" x14ac:dyDescent="0.25">
      <c r="E8970" s="5">
        <v>22578.68</v>
      </c>
      <c r="F8970" s="5">
        <v>22508.91</v>
      </c>
      <c r="G8970" s="5">
        <v>22406.28</v>
      </c>
      <c r="K8970" s="5">
        <v>27998.21</v>
      </c>
      <c r="L8970" s="5">
        <v>27778.06</v>
      </c>
      <c r="M8970" s="5">
        <v>27212.85</v>
      </c>
      <c r="Q8970" s="5">
        <v>32496.21</v>
      </c>
      <c r="R8970" s="5">
        <v>32632.86</v>
      </c>
      <c r="S8970" s="5">
        <v>31627.68</v>
      </c>
    </row>
    <row r="8971" spans="5:19" x14ac:dyDescent="0.25">
      <c r="E8971" s="5">
        <v>22560.21</v>
      </c>
      <c r="F8971" s="5">
        <v>22506.92</v>
      </c>
      <c r="G8971" s="5">
        <v>22401.75</v>
      </c>
      <c r="K8971" s="5">
        <v>27982.799999999999</v>
      </c>
      <c r="L8971" s="5">
        <v>27778.06</v>
      </c>
      <c r="M8971" s="5">
        <v>27202.85</v>
      </c>
      <c r="Q8971" s="5">
        <v>32491.07</v>
      </c>
      <c r="R8971" s="5">
        <v>32613.47</v>
      </c>
      <c r="S8971" s="5">
        <v>31616.42</v>
      </c>
    </row>
    <row r="8972" spans="5:19" x14ac:dyDescent="0.25">
      <c r="E8972" s="5">
        <v>22559.81</v>
      </c>
      <c r="F8972" s="5">
        <v>22506.92</v>
      </c>
      <c r="G8972" s="5">
        <v>22396.18</v>
      </c>
      <c r="K8972" s="5">
        <v>27982.05</v>
      </c>
      <c r="L8972" s="5">
        <v>27757.54</v>
      </c>
      <c r="M8972" s="5">
        <v>27171.71</v>
      </c>
      <c r="Q8972" s="5">
        <v>32455.360000000001</v>
      </c>
      <c r="R8972" s="5">
        <v>32613.47</v>
      </c>
      <c r="S8972" s="5">
        <v>31596.5</v>
      </c>
    </row>
    <row r="8973" spans="5:19" x14ac:dyDescent="0.25">
      <c r="E8973" s="5">
        <v>22550.19</v>
      </c>
      <c r="F8973" s="5">
        <v>22504.06</v>
      </c>
      <c r="G8973" s="5">
        <v>22394.13</v>
      </c>
      <c r="K8973" s="5">
        <v>27953.27</v>
      </c>
      <c r="L8973" s="5">
        <v>27714.53</v>
      </c>
      <c r="M8973" s="5">
        <v>27168.19</v>
      </c>
      <c r="Q8973" s="5">
        <v>32455.360000000001</v>
      </c>
      <c r="R8973" s="5">
        <v>32561.91</v>
      </c>
      <c r="S8973" s="5">
        <v>31567.47</v>
      </c>
    </row>
    <row r="8974" spans="5:19" x14ac:dyDescent="0.25">
      <c r="E8974" s="5">
        <v>22550.19</v>
      </c>
      <c r="F8974" s="5">
        <v>22504.06</v>
      </c>
      <c r="G8974" s="5">
        <v>22390.98</v>
      </c>
      <c r="K8974" s="5">
        <v>27942.41</v>
      </c>
      <c r="L8974" s="5">
        <v>27712.09</v>
      </c>
      <c r="M8974" s="5">
        <v>27164.85</v>
      </c>
      <c r="Q8974" s="5">
        <v>32455.360000000001</v>
      </c>
      <c r="R8974" s="5">
        <v>32561.91</v>
      </c>
      <c r="S8974" s="5">
        <v>31542.68</v>
      </c>
    </row>
    <row r="8975" spans="5:19" x14ac:dyDescent="0.25">
      <c r="E8975" s="5">
        <v>22549.49</v>
      </c>
      <c r="F8975" s="5">
        <v>22504.06</v>
      </c>
      <c r="G8975" s="5">
        <v>22379.52</v>
      </c>
      <c r="K8975" s="5">
        <v>27936.74</v>
      </c>
      <c r="L8975" s="5">
        <v>27695.34</v>
      </c>
      <c r="M8975" s="5">
        <v>27157.599999999999</v>
      </c>
      <c r="Q8975" s="5">
        <v>32455.360000000001</v>
      </c>
      <c r="R8975" s="5">
        <v>32531.67</v>
      </c>
      <c r="S8975" s="5">
        <v>31539.17</v>
      </c>
    </row>
    <row r="8976" spans="5:19" x14ac:dyDescent="0.25">
      <c r="E8976" s="5">
        <v>22548.37</v>
      </c>
      <c r="F8976" s="5">
        <v>22500.99</v>
      </c>
      <c r="G8976" s="5">
        <v>22379.52</v>
      </c>
      <c r="K8976" s="5">
        <v>27927.14</v>
      </c>
      <c r="L8976" s="5">
        <v>27678.33</v>
      </c>
      <c r="M8976" s="5">
        <v>27153.96</v>
      </c>
      <c r="Q8976" s="5">
        <v>32452.13</v>
      </c>
      <c r="R8976" s="5">
        <v>32528.79</v>
      </c>
      <c r="S8976" s="5">
        <v>31529.56</v>
      </c>
    </row>
    <row r="8977" spans="5:19" x14ac:dyDescent="0.25">
      <c r="E8977" s="5">
        <v>22547.58</v>
      </c>
      <c r="F8977" s="5">
        <v>22500.99</v>
      </c>
      <c r="G8977" s="5">
        <v>22371.200000000001</v>
      </c>
      <c r="K8977" s="5">
        <v>27927.14</v>
      </c>
      <c r="L8977" s="5">
        <v>27675.7</v>
      </c>
      <c r="M8977" s="5">
        <v>27141.99</v>
      </c>
      <c r="Q8977" s="5">
        <v>32411.919999999998</v>
      </c>
      <c r="R8977" s="5">
        <v>32528.79</v>
      </c>
      <c r="S8977" s="5">
        <v>31512.6</v>
      </c>
    </row>
    <row r="8978" spans="5:19" x14ac:dyDescent="0.25">
      <c r="E8978" s="5">
        <v>22547.58</v>
      </c>
      <c r="F8978" s="5">
        <v>22498.26</v>
      </c>
      <c r="G8978" s="5">
        <v>22371.200000000001</v>
      </c>
      <c r="K8978" s="5">
        <v>27927.14</v>
      </c>
      <c r="L8978" s="5">
        <v>27656.11</v>
      </c>
      <c r="M8978" s="5">
        <v>27113.79</v>
      </c>
      <c r="Q8978" s="5">
        <v>32395.040000000001</v>
      </c>
      <c r="R8978" s="5">
        <v>32514.16</v>
      </c>
      <c r="S8978" s="5">
        <v>31458.48</v>
      </c>
    </row>
    <row r="8979" spans="5:19" x14ac:dyDescent="0.25">
      <c r="E8979" s="5">
        <v>22547.58</v>
      </c>
      <c r="F8979" s="5">
        <v>22494.94</v>
      </c>
      <c r="G8979" s="5">
        <v>22370</v>
      </c>
      <c r="K8979" s="5">
        <v>27895.48</v>
      </c>
      <c r="L8979" s="5">
        <v>27653.32</v>
      </c>
      <c r="M8979" s="5">
        <v>27100.04</v>
      </c>
      <c r="Q8979" s="5">
        <v>32354.880000000001</v>
      </c>
      <c r="R8979" s="5">
        <v>32484.26</v>
      </c>
      <c r="S8979" s="5">
        <v>31404.41</v>
      </c>
    </row>
    <row r="8980" spans="5:19" x14ac:dyDescent="0.25">
      <c r="E8980" s="5">
        <v>22536.15</v>
      </c>
      <c r="F8980" s="5">
        <v>22494.94</v>
      </c>
      <c r="G8980" s="5">
        <v>22370</v>
      </c>
      <c r="K8980" s="5">
        <v>27886.39</v>
      </c>
      <c r="L8980" s="5">
        <v>27645.13</v>
      </c>
      <c r="M8980" s="5">
        <v>27092.36</v>
      </c>
      <c r="Q8980" s="5">
        <v>32354.880000000001</v>
      </c>
      <c r="R8980" s="5">
        <v>32473.86</v>
      </c>
      <c r="S8980" s="5">
        <v>31399.06</v>
      </c>
    </row>
    <row r="8981" spans="5:19" x14ac:dyDescent="0.25">
      <c r="E8981" s="5">
        <v>22532.639999999999</v>
      </c>
      <c r="F8981" s="5">
        <v>22494.94</v>
      </c>
      <c r="G8981" s="5">
        <v>22370</v>
      </c>
      <c r="K8981" s="5">
        <v>27881.64</v>
      </c>
      <c r="L8981" s="5">
        <v>27642.43</v>
      </c>
      <c r="M8981" s="5">
        <v>27082.07</v>
      </c>
      <c r="Q8981" s="5">
        <v>32347.97</v>
      </c>
      <c r="R8981" s="5">
        <v>32473.86</v>
      </c>
      <c r="S8981" s="5">
        <v>31369.51</v>
      </c>
    </row>
    <row r="8982" spans="5:19" x14ac:dyDescent="0.25">
      <c r="E8982" s="5">
        <v>22529.41</v>
      </c>
      <c r="F8982" s="5">
        <v>22494.94</v>
      </c>
      <c r="G8982" s="5">
        <v>22369.51</v>
      </c>
      <c r="K8982" s="5">
        <v>27881.64</v>
      </c>
      <c r="L8982" s="5">
        <v>27630.69</v>
      </c>
      <c r="M8982" s="5">
        <v>27060.23</v>
      </c>
      <c r="Q8982" s="5">
        <v>32321.29</v>
      </c>
      <c r="R8982" s="5">
        <v>32472.49</v>
      </c>
      <c r="S8982" s="5">
        <v>31363.05</v>
      </c>
    </row>
    <row r="8983" spans="5:19" x14ac:dyDescent="0.25">
      <c r="E8983" s="5">
        <v>22528.71</v>
      </c>
      <c r="F8983" s="5">
        <v>22494.94</v>
      </c>
      <c r="G8983" s="5">
        <v>22368.41</v>
      </c>
      <c r="K8983" s="5">
        <v>27863.89</v>
      </c>
      <c r="L8983" s="5">
        <v>27618.36</v>
      </c>
      <c r="M8983" s="5">
        <v>27043.07</v>
      </c>
      <c r="Q8983" s="5">
        <v>32310.23</v>
      </c>
      <c r="R8983" s="5">
        <v>32466.87</v>
      </c>
      <c r="S8983" s="5">
        <v>31359.53</v>
      </c>
    </row>
    <row r="8984" spans="5:19" x14ac:dyDescent="0.25">
      <c r="E8984" s="5">
        <v>22527.54</v>
      </c>
      <c r="F8984" s="5">
        <v>22494.94</v>
      </c>
      <c r="G8984" s="5">
        <v>22368.41</v>
      </c>
      <c r="K8984" s="5">
        <v>27863.89</v>
      </c>
      <c r="L8984" s="5">
        <v>27617.119999999999</v>
      </c>
      <c r="M8984" s="5">
        <v>27031.94</v>
      </c>
      <c r="Q8984" s="5">
        <v>32292.39</v>
      </c>
      <c r="R8984" s="5">
        <v>32460.99</v>
      </c>
      <c r="S8984" s="5">
        <v>31299.68</v>
      </c>
    </row>
    <row r="8985" spans="5:19" x14ac:dyDescent="0.25">
      <c r="E8985" s="5">
        <v>22521.439999999999</v>
      </c>
      <c r="F8985" s="5">
        <v>22494.94</v>
      </c>
      <c r="G8985" s="5">
        <v>22368.41</v>
      </c>
      <c r="K8985" s="5">
        <v>27857.360000000001</v>
      </c>
      <c r="L8985" s="5">
        <v>27594.11</v>
      </c>
      <c r="M8985" s="5">
        <v>27014.54</v>
      </c>
      <c r="Q8985" s="5">
        <v>32284.79</v>
      </c>
      <c r="R8985" s="5">
        <v>32460.99</v>
      </c>
      <c r="S8985" s="5">
        <v>31280.13</v>
      </c>
    </row>
    <row r="8986" spans="5:19" x14ac:dyDescent="0.25">
      <c r="E8986" s="5">
        <v>22521.14</v>
      </c>
      <c r="F8986" s="5">
        <v>22494.94</v>
      </c>
      <c r="G8986" s="5">
        <v>22368.2</v>
      </c>
      <c r="K8986" s="5">
        <v>27857.360000000001</v>
      </c>
      <c r="L8986" s="5">
        <v>27591.439999999999</v>
      </c>
      <c r="M8986" s="5">
        <v>26990.82</v>
      </c>
      <c r="Q8986" s="5">
        <v>32264.53</v>
      </c>
      <c r="R8986" s="5">
        <v>32432.78</v>
      </c>
      <c r="S8986" s="5">
        <v>31255.23</v>
      </c>
    </row>
    <row r="8987" spans="5:19" x14ac:dyDescent="0.25">
      <c r="E8987" s="5">
        <v>22518.18</v>
      </c>
      <c r="F8987" s="5">
        <v>22493.32</v>
      </c>
      <c r="G8987" s="5">
        <v>22367.74</v>
      </c>
      <c r="K8987" s="5">
        <v>27852</v>
      </c>
      <c r="L8987" s="5">
        <v>27590.93</v>
      </c>
      <c r="M8987" s="5">
        <v>26989.56</v>
      </c>
      <c r="Q8987" s="5">
        <v>32264.34</v>
      </c>
      <c r="R8987" s="5">
        <v>32432.78</v>
      </c>
      <c r="S8987" s="5">
        <v>31250.6</v>
      </c>
    </row>
    <row r="8988" spans="5:19" x14ac:dyDescent="0.25">
      <c r="E8988" s="5">
        <v>22518.18</v>
      </c>
      <c r="F8988" s="5">
        <v>22487.599999999999</v>
      </c>
      <c r="G8988" s="5">
        <v>22367.74</v>
      </c>
      <c r="K8988" s="5">
        <v>27820.55</v>
      </c>
      <c r="L8988" s="5">
        <v>27590.26</v>
      </c>
      <c r="M8988" s="5">
        <v>26982.36</v>
      </c>
      <c r="Q8988" s="5">
        <v>32264.34</v>
      </c>
      <c r="R8988" s="5">
        <v>32428.080000000002</v>
      </c>
      <c r="S8988" s="5">
        <v>31230.19</v>
      </c>
    </row>
    <row r="8989" spans="5:19" x14ac:dyDescent="0.25">
      <c r="E8989" s="5">
        <v>22517.7</v>
      </c>
      <c r="F8989" s="5">
        <v>22485.91</v>
      </c>
      <c r="G8989" s="5">
        <v>22362.99</v>
      </c>
      <c r="K8989" s="5">
        <v>27809.95</v>
      </c>
      <c r="L8989" s="5">
        <v>27564.28</v>
      </c>
      <c r="M8989" s="5">
        <v>26975.57</v>
      </c>
      <c r="Q8989" s="5">
        <v>32263.4</v>
      </c>
      <c r="R8989" s="5">
        <v>32405.15</v>
      </c>
      <c r="S8989" s="5">
        <v>31200.32</v>
      </c>
    </row>
    <row r="8990" spans="5:19" x14ac:dyDescent="0.25">
      <c r="E8990" s="5">
        <v>22517.7</v>
      </c>
      <c r="F8990" s="5">
        <v>22485.91</v>
      </c>
      <c r="G8990" s="5">
        <v>22359.99</v>
      </c>
      <c r="K8990" s="5">
        <v>27804.42</v>
      </c>
      <c r="L8990" s="5">
        <v>27554.18</v>
      </c>
      <c r="M8990" s="5">
        <v>26968.73</v>
      </c>
      <c r="Q8990" s="5">
        <v>32263.4</v>
      </c>
      <c r="R8990" s="5">
        <v>32390.25</v>
      </c>
      <c r="S8990" s="5">
        <v>31184.09</v>
      </c>
    </row>
    <row r="8991" spans="5:19" x14ac:dyDescent="0.25">
      <c r="E8991" s="5">
        <v>22517.7</v>
      </c>
      <c r="F8991" s="5">
        <v>22485.91</v>
      </c>
      <c r="G8991" s="5">
        <v>22357.18</v>
      </c>
      <c r="K8991" s="5">
        <v>27743.54</v>
      </c>
      <c r="L8991" s="5">
        <v>27545.8</v>
      </c>
      <c r="M8991" s="5">
        <v>26965.09</v>
      </c>
      <c r="Q8991" s="5">
        <v>32222.99</v>
      </c>
      <c r="R8991" s="5">
        <v>32387.94</v>
      </c>
      <c r="S8991" s="5">
        <v>31145.86</v>
      </c>
    </row>
    <row r="8992" spans="5:19" x14ac:dyDescent="0.25">
      <c r="E8992" s="5">
        <v>22517.27</v>
      </c>
      <c r="F8992" s="5">
        <v>22485.91</v>
      </c>
      <c r="G8992" s="5">
        <v>22357.18</v>
      </c>
      <c r="K8992" s="5">
        <v>27737.93</v>
      </c>
      <c r="L8992" s="5">
        <v>27540.77</v>
      </c>
      <c r="M8992" s="5">
        <v>26964.05</v>
      </c>
      <c r="Q8992" s="5">
        <v>32210.79</v>
      </c>
      <c r="R8992" s="5">
        <v>32371.49</v>
      </c>
      <c r="S8992" s="5">
        <v>31143.3</v>
      </c>
    </row>
    <row r="8993" spans="5:19" x14ac:dyDescent="0.25">
      <c r="E8993" s="5">
        <v>22517.27</v>
      </c>
      <c r="F8993" s="5">
        <v>22485.91</v>
      </c>
      <c r="G8993" s="5">
        <v>22357</v>
      </c>
      <c r="K8993" s="5">
        <v>27715.86</v>
      </c>
      <c r="L8993" s="5">
        <v>27527.67</v>
      </c>
      <c r="M8993" s="5">
        <v>26962.26</v>
      </c>
      <c r="Q8993" s="5">
        <v>32179.02</v>
      </c>
      <c r="R8993" s="5">
        <v>32355.82</v>
      </c>
      <c r="S8993" s="5">
        <v>31126.400000000001</v>
      </c>
    </row>
    <row r="8994" spans="5:19" x14ac:dyDescent="0.25">
      <c r="E8994" s="5">
        <v>22516.01</v>
      </c>
      <c r="F8994" s="5">
        <v>22485.51</v>
      </c>
      <c r="G8994" s="5">
        <v>22344.16</v>
      </c>
      <c r="K8994" s="5">
        <v>27709.360000000001</v>
      </c>
      <c r="L8994" s="5">
        <v>27519.67</v>
      </c>
      <c r="M8994" s="5">
        <v>26927.3</v>
      </c>
      <c r="Q8994" s="5">
        <v>32137.09</v>
      </c>
      <c r="R8994" s="5">
        <v>32348.95</v>
      </c>
      <c r="S8994" s="5">
        <v>31124.42</v>
      </c>
    </row>
    <row r="8995" spans="5:19" x14ac:dyDescent="0.25">
      <c r="E8995" s="5">
        <v>22512.84</v>
      </c>
      <c r="F8995" s="5">
        <v>22485.51</v>
      </c>
      <c r="G8995" s="5">
        <v>22342.22</v>
      </c>
      <c r="K8995" s="5">
        <v>27709.360000000001</v>
      </c>
      <c r="L8995" s="5">
        <v>27513.42</v>
      </c>
      <c r="M8995" s="5">
        <v>26922.400000000001</v>
      </c>
      <c r="Q8995" s="5">
        <v>32137.09</v>
      </c>
      <c r="R8995" s="5">
        <v>32340.31</v>
      </c>
      <c r="S8995" s="5">
        <v>31112.639999999999</v>
      </c>
    </row>
    <row r="8996" spans="5:19" x14ac:dyDescent="0.25">
      <c r="E8996" s="5">
        <v>22512.84</v>
      </c>
      <c r="F8996" s="5">
        <v>22485.51</v>
      </c>
      <c r="G8996" s="5">
        <v>22337.22</v>
      </c>
      <c r="K8996" s="5">
        <v>27706.52</v>
      </c>
      <c r="L8996" s="5">
        <v>27505.83</v>
      </c>
      <c r="M8996" s="5">
        <v>26918.18</v>
      </c>
      <c r="Q8996" s="5">
        <v>32137.09</v>
      </c>
      <c r="R8996" s="5">
        <v>32340.31</v>
      </c>
      <c r="S8996" s="5">
        <v>31102.36</v>
      </c>
    </row>
    <row r="8997" spans="5:19" x14ac:dyDescent="0.25">
      <c r="E8997" s="5">
        <v>22512.49</v>
      </c>
      <c r="F8997" s="5">
        <v>22485.51</v>
      </c>
      <c r="G8997" s="5">
        <v>22334.799999999999</v>
      </c>
      <c r="K8997" s="5">
        <v>27697.88</v>
      </c>
      <c r="L8997" s="5">
        <v>27496.5</v>
      </c>
      <c r="M8997" s="5">
        <v>26911.19</v>
      </c>
      <c r="Q8997" s="5">
        <v>32137.09</v>
      </c>
      <c r="R8997" s="5">
        <v>32322.25</v>
      </c>
      <c r="S8997" s="5">
        <v>31077.07</v>
      </c>
    </row>
    <row r="8998" spans="5:19" x14ac:dyDescent="0.25">
      <c r="E8998" s="5">
        <v>22506.34</v>
      </c>
      <c r="F8998" s="5">
        <v>22484.61</v>
      </c>
      <c r="G8998" s="5">
        <v>22332.76</v>
      </c>
      <c r="K8998" s="5">
        <v>27697.88</v>
      </c>
      <c r="L8998" s="5">
        <v>27475.29</v>
      </c>
      <c r="M8998" s="5">
        <v>26894.49</v>
      </c>
      <c r="Q8998" s="5">
        <v>32130.04</v>
      </c>
      <c r="R8998" s="5">
        <v>32308.240000000002</v>
      </c>
      <c r="S8998" s="5">
        <v>31064.97</v>
      </c>
    </row>
    <row r="8999" spans="5:19" x14ac:dyDescent="0.25">
      <c r="E8999" s="5">
        <v>22506.34</v>
      </c>
      <c r="F8999" s="5">
        <v>22484.61</v>
      </c>
      <c r="G8999" s="5">
        <v>22332.76</v>
      </c>
      <c r="K8999" s="5">
        <v>27686.92</v>
      </c>
      <c r="L8999" s="5">
        <v>27456.639999999999</v>
      </c>
      <c r="M8999" s="5">
        <v>26886.57</v>
      </c>
      <c r="Q8999" s="5">
        <v>32129.88</v>
      </c>
      <c r="R8999" s="5">
        <v>32302.54</v>
      </c>
      <c r="S8999" s="5">
        <v>31064.97</v>
      </c>
    </row>
    <row r="9000" spans="5:19" x14ac:dyDescent="0.25">
      <c r="E9000" s="5">
        <v>22504.11</v>
      </c>
      <c r="F9000" s="5">
        <v>22484.61</v>
      </c>
      <c r="G9000" s="5">
        <v>22332.69</v>
      </c>
      <c r="K9000" s="5">
        <v>27685.4</v>
      </c>
      <c r="L9000" s="5">
        <v>27453.59</v>
      </c>
      <c r="M9000" s="5">
        <v>26886.57</v>
      </c>
      <c r="Q9000" s="5">
        <v>32117.55</v>
      </c>
      <c r="R9000" s="5">
        <v>32275.37</v>
      </c>
      <c r="S9000" s="5">
        <v>31052.46</v>
      </c>
    </row>
    <row r="9001" spans="5:19" x14ac:dyDescent="0.25">
      <c r="E9001" s="5">
        <v>22498.82</v>
      </c>
      <c r="F9001" s="5">
        <v>22484.35</v>
      </c>
      <c r="G9001" s="5">
        <v>22332.69</v>
      </c>
      <c r="K9001" s="5">
        <v>27685.4</v>
      </c>
      <c r="L9001" s="5">
        <v>27453.59</v>
      </c>
      <c r="M9001" s="5">
        <v>26884.34</v>
      </c>
      <c r="Q9001" s="5">
        <v>32097.14</v>
      </c>
      <c r="R9001" s="5">
        <v>32251.05</v>
      </c>
      <c r="S9001" s="5">
        <v>31026.240000000002</v>
      </c>
    </row>
    <row r="9002" spans="5:19" x14ac:dyDescent="0.25">
      <c r="E9002" s="5">
        <v>22498.82</v>
      </c>
      <c r="F9002" s="5">
        <v>22484.35</v>
      </c>
      <c r="G9002" s="5">
        <v>22332.69</v>
      </c>
      <c r="K9002" s="5">
        <v>27683.83</v>
      </c>
      <c r="L9002" s="5">
        <v>27440.42</v>
      </c>
      <c r="M9002" s="5">
        <v>26880.33</v>
      </c>
      <c r="Q9002" s="5">
        <v>32080.29</v>
      </c>
      <c r="R9002" s="5">
        <v>32228.89</v>
      </c>
      <c r="S9002" s="5">
        <v>31017.79</v>
      </c>
    </row>
    <row r="9003" spans="5:19" x14ac:dyDescent="0.25">
      <c r="E9003" s="5">
        <v>22498.82</v>
      </c>
      <c r="F9003" s="5">
        <v>22484.35</v>
      </c>
      <c r="G9003" s="5">
        <v>22332.69</v>
      </c>
      <c r="K9003" s="5">
        <v>27683.83</v>
      </c>
      <c r="L9003" s="5">
        <v>27426.71</v>
      </c>
      <c r="M9003" s="5">
        <v>26880.33</v>
      </c>
      <c r="Q9003" s="5">
        <v>32080.29</v>
      </c>
      <c r="R9003" s="5">
        <v>32225.98</v>
      </c>
      <c r="S9003" s="5">
        <v>31015.02</v>
      </c>
    </row>
    <row r="9004" spans="5:19" x14ac:dyDescent="0.25">
      <c r="E9004" s="5">
        <v>22497.7</v>
      </c>
      <c r="F9004" s="5">
        <v>22484.35</v>
      </c>
      <c r="G9004" s="5">
        <v>22331.82</v>
      </c>
      <c r="K9004" s="5">
        <v>27676.29</v>
      </c>
      <c r="L9004" s="5">
        <v>27407.79</v>
      </c>
      <c r="M9004" s="5">
        <v>26878.02</v>
      </c>
      <c r="Q9004" s="5">
        <v>32069.37</v>
      </c>
      <c r="R9004" s="5">
        <v>32220.97</v>
      </c>
      <c r="S9004" s="5">
        <v>31009.51</v>
      </c>
    </row>
    <row r="9005" spans="5:19" x14ac:dyDescent="0.25">
      <c r="E9005" s="5">
        <v>23438.95</v>
      </c>
      <c r="F9005" s="5">
        <v>23340.67</v>
      </c>
      <c r="G9005" s="5">
        <v>23980.78</v>
      </c>
      <c r="K9005" s="5">
        <v>31911.9</v>
      </c>
      <c r="L9005" s="5">
        <v>31721.02</v>
      </c>
      <c r="M9005" s="5">
        <v>34468.85</v>
      </c>
      <c r="Q9005" s="5">
        <v>37648.58</v>
      </c>
      <c r="R9005" s="5">
        <v>38093.769999999997</v>
      </c>
      <c r="S9005" s="5">
        <v>40874.71</v>
      </c>
    </row>
    <row r="9006" spans="5:19" x14ac:dyDescent="0.25">
      <c r="E9006" s="5">
        <v>23234.07</v>
      </c>
      <c r="F9006" s="5">
        <v>23103.85</v>
      </c>
      <c r="G9006" s="5">
        <v>23793.01</v>
      </c>
      <c r="K9006" s="5">
        <v>31538.2</v>
      </c>
      <c r="L9006" s="5">
        <v>31311.07</v>
      </c>
      <c r="M9006" s="5">
        <v>32878.31</v>
      </c>
      <c r="Q9006" s="5">
        <v>36865.24</v>
      </c>
      <c r="R9006" s="5">
        <v>37209.26</v>
      </c>
      <c r="S9006" s="5">
        <v>38906.06</v>
      </c>
    </row>
    <row r="9007" spans="5:19" x14ac:dyDescent="0.25">
      <c r="E9007" s="5">
        <v>23138.5</v>
      </c>
      <c r="F9007" s="5">
        <v>23068.99</v>
      </c>
      <c r="G9007" s="5">
        <v>23649.84</v>
      </c>
      <c r="K9007" s="5">
        <v>31083.21</v>
      </c>
      <c r="L9007" s="5">
        <v>31007.77</v>
      </c>
      <c r="M9007" s="5">
        <v>32120.04</v>
      </c>
      <c r="Q9007" s="5">
        <v>36480.379999999997</v>
      </c>
      <c r="R9007" s="5">
        <v>36716.01</v>
      </c>
      <c r="S9007" s="5">
        <v>37865.33</v>
      </c>
    </row>
    <row r="9008" spans="5:19" x14ac:dyDescent="0.25">
      <c r="E9008" s="5">
        <v>23066.51</v>
      </c>
      <c r="F9008" s="5">
        <v>23030.720000000001</v>
      </c>
      <c r="G9008" s="5">
        <v>23591.02</v>
      </c>
      <c r="K9008" s="5">
        <v>30637.15</v>
      </c>
      <c r="L9008" s="5">
        <v>30760.77</v>
      </c>
      <c r="M9008" s="5">
        <v>31723.88</v>
      </c>
      <c r="Q9008" s="5">
        <v>36131.79</v>
      </c>
      <c r="R9008" s="5">
        <v>36287.56</v>
      </c>
      <c r="S9008" s="5">
        <v>37245.300000000003</v>
      </c>
    </row>
    <row r="9009" spans="5:19" x14ac:dyDescent="0.25">
      <c r="E9009" s="5">
        <v>23007.18</v>
      </c>
      <c r="F9009" s="5">
        <v>23005.02</v>
      </c>
      <c r="G9009" s="5">
        <v>23494.86</v>
      </c>
      <c r="K9009" s="5">
        <v>30462.15</v>
      </c>
      <c r="L9009" s="5">
        <v>30446.66</v>
      </c>
      <c r="M9009" s="5">
        <v>31369.33</v>
      </c>
      <c r="Q9009" s="5">
        <v>35859.550000000003</v>
      </c>
      <c r="R9009" s="5">
        <v>35947.620000000003</v>
      </c>
      <c r="S9009" s="5">
        <v>36753.08</v>
      </c>
    </row>
    <row r="9010" spans="5:19" x14ac:dyDescent="0.25">
      <c r="E9010" s="5">
        <v>22963.97</v>
      </c>
      <c r="F9010" s="5">
        <v>22958.23</v>
      </c>
      <c r="G9010" s="5">
        <v>23423.82</v>
      </c>
      <c r="K9010" s="5">
        <v>30273.02</v>
      </c>
      <c r="L9010" s="5">
        <v>30333.78</v>
      </c>
      <c r="M9010" s="5">
        <v>31019.49</v>
      </c>
      <c r="Q9010" s="5">
        <v>35749.56</v>
      </c>
      <c r="R9010" s="5">
        <v>35774.47</v>
      </c>
      <c r="S9010" s="5">
        <v>36294.11</v>
      </c>
    </row>
    <row r="9011" spans="5:19" x14ac:dyDescent="0.25">
      <c r="E9011" s="5">
        <v>22945.58</v>
      </c>
      <c r="F9011" s="5">
        <v>22926.76</v>
      </c>
      <c r="G9011" s="5">
        <v>23366.79</v>
      </c>
      <c r="K9011" s="5">
        <v>30114.15</v>
      </c>
      <c r="L9011" s="5">
        <v>30138.11</v>
      </c>
      <c r="M9011" s="5">
        <v>30678.99</v>
      </c>
      <c r="Q9011" s="5">
        <v>35410.19</v>
      </c>
      <c r="R9011" s="5">
        <v>35710.5</v>
      </c>
      <c r="S9011" s="5">
        <v>35886.04</v>
      </c>
    </row>
    <row r="9012" spans="5:19" x14ac:dyDescent="0.25">
      <c r="E9012" s="5">
        <v>22909.99</v>
      </c>
      <c r="F9012" s="5">
        <v>22909.96</v>
      </c>
      <c r="G9012" s="5">
        <v>23323.7</v>
      </c>
      <c r="K9012" s="5">
        <v>29976.15</v>
      </c>
      <c r="L9012" s="5">
        <v>30000.25</v>
      </c>
      <c r="M9012" s="5">
        <v>30469.47</v>
      </c>
      <c r="Q9012" s="5">
        <v>35220.17</v>
      </c>
      <c r="R9012" s="5">
        <v>35482.18</v>
      </c>
      <c r="S9012" s="5">
        <v>35704.04</v>
      </c>
    </row>
    <row r="9013" spans="5:19" x14ac:dyDescent="0.25">
      <c r="E9013" s="5">
        <v>22883.41</v>
      </c>
      <c r="F9013" s="5">
        <v>22842.85</v>
      </c>
      <c r="G9013" s="5">
        <v>23278.560000000001</v>
      </c>
      <c r="K9013" s="5">
        <v>29853.9</v>
      </c>
      <c r="L9013" s="5">
        <v>29851.31</v>
      </c>
      <c r="M9013" s="5">
        <v>30238.97</v>
      </c>
      <c r="Q9013" s="5">
        <v>35010.239999999998</v>
      </c>
      <c r="R9013" s="5">
        <v>35383.49</v>
      </c>
      <c r="S9013" s="5">
        <v>35453.51</v>
      </c>
    </row>
    <row r="9014" spans="5:19" x14ac:dyDescent="0.25">
      <c r="E9014" s="5">
        <v>22879.89</v>
      </c>
      <c r="F9014" s="5">
        <v>22823.56</v>
      </c>
      <c r="G9014" s="5">
        <v>23237.63</v>
      </c>
      <c r="K9014" s="5">
        <v>29761.99</v>
      </c>
      <c r="L9014" s="5">
        <v>29773.83</v>
      </c>
      <c r="M9014" s="5">
        <v>30056.46</v>
      </c>
      <c r="Q9014" s="5">
        <v>34872.910000000003</v>
      </c>
      <c r="R9014" s="5">
        <v>35297.07</v>
      </c>
      <c r="S9014" s="5">
        <v>35309.269999999997</v>
      </c>
    </row>
    <row r="9015" spans="5:19" x14ac:dyDescent="0.25">
      <c r="E9015" s="5">
        <v>22853.99</v>
      </c>
      <c r="F9015" s="5">
        <v>22751.759999999998</v>
      </c>
      <c r="G9015" s="5">
        <v>23204.04</v>
      </c>
      <c r="K9015" s="5">
        <v>29652.65</v>
      </c>
      <c r="L9015" s="5">
        <v>29636.400000000001</v>
      </c>
      <c r="M9015" s="5">
        <v>29858.29</v>
      </c>
      <c r="Q9015" s="5">
        <v>34860.550000000003</v>
      </c>
      <c r="R9015" s="5">
        <v>35164.19</v>
      </c>
      <c r="S9015" s="5">
        <v>35098.480000000003</v>
      </c>
    </row>
    <row r="9016" spans="5:19" x14ac:dyDescent="0.25">
      <c r="E9016" s="5">
        <v>22824.22</v>
      </c>
      <c r="F9016" s="5">
        <v>22744.94</v>
      </c>
      <c r="G9016" s="5">
        <v>23204.04</v>
      </c>
      <c r="K9016" s="5">
        <v>29449.43</v>
      </c>
      <c r="L9016" s="5">
        <v>29582.39</v>
      </c>
      <c r="M9016" s="5">
        <v>29696.32</v>
      </c>
      <c r="Q9016" s="5">
        <v>34769.910000000003</v>
      </c>
      <c r="R9016" s="5">
        <v>35075.83</v>
      </c>
      <c r="S9016" s="5">
        <v>34970.26</v>
      </c>
    </row>
    <row r="9017" spans="5:19" x14ac:dyDescent="0.25">
      <c r="E9017" s="5">
        <v>22808.25</v>
      </c>
      <c r="F9017" s="5">
        <v>22740.71</v>
      </c>
      <c r="G9017" s="5">
        <v>23179.66</v>
      </c>
      <c r="K9017" s="5">
        <v>29388.91</v>
      </c>
      <c r="L9017" s="5">
        <v>29485.91</v>
      </c>
      <c r="M9017" s="5">
        <v>29628.28</v>
      </c>
      <c r="Q9017" s="5">
        <v>34718.69</v>
      </c>
      <c r="R9017" s="5">
        <v>35000.120000000003</v>
      </c>
      <c r="S9017" s="5">
        <v>34782.910000000003</v>
      </c>
    </row>
    <row r="9018" spans="5:19" x14ac:dyDescent="0.25">
      <c r="E9018" s="5">
        <v>22807.279999999999</v>
      </c>
      <c r="F9018" s="5">
        <v>22734.959999999999</v>
      </c>
      <c r="G9018" s="5">
        <v>23159.68</v>
      </c>
      <c r="K9018" s="5">
        <v>29253.57</v>
      </c>
      <c r="L9018" s="5">
        <v>29402.35</v>
      </c>
      <c r="M9018" s="5">
        <v>29582.3</v>
      </c>
      <c r="Q9018" s="5">
        <v>34578.129999999997</v>
      </c>
      <c r="R9018" s="5">
        <v>34948.31</v>
      </c>
      <c r="S9018" s="5">
        <v>34691.949999999997</v>
      </c>
    </row>
    <row r="9019" spans="5:19" x14ac:dyDescent="0.25">
      <c r="E9019" s="5">
        <v>22785.18</v>
      </c>
      <c r="F9019" s="5">
        <v>22726.53</v>
      </c>
      <c r="G9019" s="5">
        <v>23141.56</v>
      </c>
      <c r="K9019" s="5">
        <v>29208.41</v>
      </c>
      <c r="L9019" s="5">
        <v>29379.05</v>
      </c>
      <c r="M9019" s="5">
        <v>29547.72</v>
      </c>
      <c r="Q9019" s="5">
        <v>34470.89</v>
      </c>
      <c r="R9019" s="5">
        <v>34819.14</v>
      </c>
      <c r="S9019" s="5">
        <v>34527.279999999999</v>
      </c>
    </row>
    <row r="9020" spans="5:19" x14ac:dyDescent="0.25">
      <c r="E9020" s="5">
        <v>22784.31</v>
      </c>
      <c r="F9020" s="5">
        <v>22724.89</v>
      </c>
      <c r="G9020" s="5">
        <v>23095.4</v>
      </c>
      <c r="K9020" s="5">
        <v>29144.16</v>
      </c>
      <c r="L9020" s="5">
        <v>29275.87</v>
      </c>
      <c r="M9020" s="5">
        <v>29406.84</v>
      </c>
      <c r="Q9020" s="5">
        <v>34402.120000000003</v>
      </c>
      <c r="R9020" s="5">
        <v>34781.360000000001</v>
      </c>
      <c r="S9020" s="5">
        <v>34393.440000000002</v>
      </c>
    </row>
    <row r="9021" spans="5:19" x14ac:dyDescent="0.25">
      <c r="E9021" s="5">
        <v>22751.55</v>
      </c>
      <c r="F9021" s="5">
        <v>22705.65</v>
      </c>
      <c r="G9021" s="5">
        <v>23068.38</v>
      </c>
      <c r="K9021" s="5">
        <v>29033.8</v>
      </c>
      <c r="L9021" s="5">
        <v>29176.2</v>
      </c>
      <c r="M9021" s="5">
        <v>29337.42</v>
      </c>
      <c r="Q9021" s="5">
        <v>34341.72</v>
      </c>
      <c r="R9021" s="5">
        <v>34728.97</v>
      </c>
      <c r="S9021" s="5">
        <v>34295.57</v>
      </c>
    </row>
    <row r="9022" spans="5:19" x14ac:dyDescent="0.25">
      <c r="E9022" s="5">
        <v>22734.07</v>
      </c>
      <c r="F9022" s="5">
        <v>22705.65</v>
      </c>
      <c r="G9022" s="5">
        <v>23056.65</v>
      </c>
      <c r="K9022" s="5">
        <v>28989.62</v>
      </c>
      <c r="L9022" s="5">
        <v>29158.16</v>
      </c>
      <c r="M9022" s="5">
        <v>29243.69</v>
      </c>
      <c r="Q9022" s="5">
        <v>34231.9</v>
      </c>
      <c r="R9022" s="5">
        <v>34648.300000000003</v>
      </c>
      <c r="S9022" s="5">
        <v>34228.69</v>
      </c>
    </row>
    <row r="9023" spans="5:19" x14ac:dyDescent="0.25">
      <c r="E9023" s="5">
        <v>22734</v>
      </c>
      <c r="F9023" s="5">
        <v>22698.52</v>
      </c>
      <c r="G9023" s="5">
        <v>23005.38</v>
      </c>
      <c r="K9023" s="5">
        <v>28954.02</v>
      </c>
      <c r="L9023" s="5">
        <v>29102.01</v>
      </c>
      <c r="M9023" s="5">
        <v>29115.94</v>
      </c>
      <c r="Q9023" s="5">
        <v>34174.74</v>
      </c>
      <c r="R9023" s="5">
        <v>34619.03</v>
      </c>
      <c r="S9023" s="5">
        <v>34120.46</v>
      </c>
    </row>
    <row r="9024" spans="5:19" x14ac:dyDescent="0.25">
      <c r="E9024" s="5">
        <v>22724.21</v>
      </c>
      <c r="F9024" s="5">
        <v>22676.67</v>
      </c>
      <c r="G9024" s="5">
        <v>23002.47</v>
      </c>
      <c r="K9024" s="5">
        <v>28944.36</v>
      </c>
      <c r="L9024" s="5">
        <v>29058.84</v>
      </c>
      <c r="M9024" s="5">
        <v>29016.86</v>
      </c>
      <c r="Q9024" s="5">
        <v>34079.82</v>
      </c>
      <c r="R9024" s="5">
        <v>34601.019999999997</v>
      </c>
      <c r="S9024" s="5">
        <v>34067.26</v>
      </c>
    </row>
    <row r="9025" spans="5:19" x14ac:dyDescent="0.25">
      <c r="E9025" s="5">
        <v>22715.88</v>
      </c>
      <c r="F9025" s="5">
        <v>22668.240000000002</v>
      </c>
      <c r="G9025" s="5">
        <v>22976.27</v>
      </c>
      <c r="K9025" s="5">
        <v>28874.39</v>
      </c>
      <c r="L9025" s="5">
        <v>29058.84</v>
      </c>
      <c r="M9025" s="5">
        <v>28953.64</v>
      </c>
      <c r="Q9025" s="5">
        <v>34022.050000000003</v>
      </c>
      <c r="R9025" s="5">
        <v>34582.43</v>
      </c>
      <c r="S9025" s="5">
        <v>33914.6</v>
      </c>
    </row>
    <row r="9026" spans="5:19" x14ac:dyDescent="0.25">
      <c r="E9026" s="5">
        <v>22715.21</v>
      </c>
      <c r="F9026" s="5">
        <v>22661.29</v>
      </c>
      <c r="G9026" s="5">
        <v>22960.23</v>
      </c>
      <c r="K9026" s="5">
        <v>28832.23</v>
      </c>
      <c r="L9026" s="5">
        <v>29055.57</v>
      </c>
      <c r="M9026" s="5">
        <v>28866.57</v>
      </c>
      <c r="Q9026" s="5">
        <v>34001.839999999997</v>
      </c>
      <c r="R9026" s="5">
        <v>34529.050000000003</v>
      </c>
      <c r="S9026" s="5">
        <v>33882.25</v>
      </c>
    </row>
    <row r="9027" spans="5:19" x14ac:dyDescent="0.25">
      <c r="E9027" s="5">
        <v>22714.97</v>
      </c>
      <c r="F9027" s="5">
        <v>22658.49</v>
      </c>
      <c r="G9027" s="5">
        <v>22922.55</v>
      </c>
      <c r="K9027" s="5">
        <v>28808.65</v>
      </c>
      <c r="L9027" s="5">
        <v>29017.79</v>
      </c>
      <c r="M9027" s="5">
        <v>28767.58</v>
      </c>
      <c r="Q9027" s="5">
        <v>33849.19</v>
      </c>
      <c r="R9027" s="5">
        <v>34489.800000000003</v>
      </c>
      <c r="S9027" s="5">
        <v>33827.599999999999</v>
      </c>
    </row>
    <row r="9028" spans="5:19" x14ac:dyDescent="0.25">
      <c r="E9028" s="5">
        <v>22708.07</v>
      </c>
      <c r="F9028" s="5">
        <v>22658.22</v>
      </c>
      <c r="G9028" s="5">
        <v>22898.43</v>
      </c>
      <c r="K9028" s="5">
        <v>28767.34</v>
      </c>
      <c r="L9028" s="5">
        <v>28994.45</v>
      </c>
      <c r="M9028" s="5">
        <v>28716.28</v>
      </c>
      <c r="Q9028" s="5">
        <v>33756.730000000003</v>
      </c>
      <c r="R9028" s="5">
        <v>34426.15</v>
      </c>
      <c r="S9028" s="5">
        <v>33737.08</v>
      </c>
    </row>
    <row r="9029" spans="5:19" x14ac:dyDescent="0.25">
      <c r="E9029" s="5">
        <v>22703.71</v>
      </c>
      <c r="F9029" s="5">
        <v>22654.59</v>
      </c>
      <c r="G9029" s="5">
        <v>22887.18</v>
      </c>
      <c r="K9029" s="5">
        <v>28731.82</v>
      </c>
      <c r="L9029" s="5">
        <v>28963.08</v>
      </c>
      <c r="M9029" s="5">
        <v>28645.35</v>
      </c>
      <c r="Q9029" s="5">
        <v>33664.29</v>
      </c>
      <c r="R9029" s="5">
        <v>34379.910000000003</v>
      </c>
      <c r="S9029" s="5">
        <v>33641.83</v>
      </c>
    </row>
    <row r="9030" spans="5:19" x14ac:dyDescent="0.25">
      <c r="E9030" s="5">
        <v>22693.37</v>
      </c>
      <c r="F9030" s="5">
        <v>22650.22</v>
      </c>
      <c r="G9030" s="5">
        <v>22855.61</v>
      </c>
      <c r="K9030" s="5">
        <v>28652.32</v>
      </c>
      <c r="L9030" s="5">
        <v>28920.9</v>
      </c>
      <c r="M9030" s="5">
        <v>28610.25</v>
      </c>
      <c r="Q9030" s="5">
        <v>33625.379999999997</v>
      </c>
      <c r="R9030" s="5">
        <v>34293.910000000003</v>
      </c>
      <c r="S9030" s="5">
        <v>33530.67</v>
      </c>
    </row>
    <row r="9031" spans="5:19" x14ac:dyDescent="0.25">
      <c r="E9031" s="5">
        <v>22680.6</v>
      </c>
      <c r="F9031" s="5">
        <v>22638.28</v>
      </c>
      <c r="G9031" s="5">
        <v>22841.48</v>
      </c>
      <c r="K9031" s="5">
        <v>28599.27</v>
      </c>
      <c r="L9031" s="5">
        <v>28915.58</v>
      </c>
      <c r="M9031" s="5">
        <v>28582.85</v>
      </c>
      <c r="Q9031" s="5">
        <v>33550.629999999997</v>
      </c>
      <c r="R9031" s="5">
        <v>34257.85</v>
      </c>
      <c r="S9031" s="5">
        <v>33448.89</v>
      </c>
    </row>
    <row r="9032" spans="5:19" x14ac:dyDescent="0.25">
      <c r="E9032" s="5">
        <v>22676.63</v>
      </c>
      <c r="F9032" s="5">
        <v>22638.28</v>
      </c>
      <c r="G9032" s="5">
        <v>22818.49</v>
      </c>
      <c r="K9032" s="5">
        <v>28571.439999999999</v>
      </c>
      <c r="L9032" s="5">
        <v>28913.58</v>
      </c>
      <c r="M9032" s="5">
        <v>28529.119999999999</v>
      </c>
      <c r="Q9032" s="5">
        <v>33515.99</v>
      </c>
      <c r="R9032" s="5">
        <v>34197.730000000003</v>
      </c>
      <c r="S9032" s="5">
        <v>33370.480000000003</v>
      </c>
    </row>
    <row r="9033" spans="5:19" x14ac:dyDescent="0.25">
      <c r="E9033" s="5">
        <v>22671.040000000001</v>
      </c>
      <c r="F9033" s="5">
        <v>22636.76</v>
      </c>
      <c r="G9033" s="5">
        <v>22808.68</v>
      </c>
      <c r="K9033" s="5">
        <v>28542.6</v>
      </c>
      <c r="L9033" s="5">
        <v>28862.880000000001</v>
      </c>
      <c r="M9033" s="5">
        <v>28421.29</v>
      </c>
      <c r="Q9033" s="5">
        <v>33455.760000000002</v>
      </c>
      <c r="R9033" s="5">
        <v>34169.269999999997</v>
      </c>
      <c r="S9033" s="5">
        <v>33321.5</v>
      </c>
    </row>
    <row r="9034" spans="5:19" x14ac:dyDescent="0.25">
      <c r="E9034" s="5">
        <v>22659.26</v>
      </c>
      <c r="F9034" s="5">
        <v>22610.84</v>
      </c>
      <c r="G9034" s="5">
        <v>22803.24</v>
      </c>
      <c r="K9034" s="5">
        <v>28498.79</v>
      </c>
      <c r="L9034" s="5">
        <v>28840.69</v>
      </c>
      <c r="M9034" s="5">
        <v>28351.279999999999</v>
      </c>
      <c r="Q9034" s="5">
        <v>33387.360000000001</v>
      </c>
      <c r="R9034" s="5">
        <v>34115.97</v>
      </c>
      <c r="S9034" s="5">
        <v>33261.01</v>
      </c>
    </row>
    <row r="9035" spans="5:19" x14ac:dyDescent="0.25">
      <c r="E9035" s="5">
        <v>22654.18</v>
      </c>
      <c r="F9035" s="5">
        <v>22607.47</v>
      </c>
      <c r="G9035" s="5">
        <v>22803.24</v>
      </c>
      <c r="K9035" s="5">
        <v>28473.39</v>
      </c>
      <c r="L9035" s="5">
        <v>28803.99</v>
      </c>
      <c r="M9035" s="5">
        <v>28292.560000000001</v>
      </c>
      <c r="Q9035" s="5">
        <v>33370.339999999997</v>
      </c>
      <c r="R9035" s="5">
        <v>34074.99</v>
      </c>
      <c r="S9035" s="5">
        <v>33172.9</v>
      </c>
    </row>
    <row r="9036" spans="5:19" x14ac:dyDescent="0.25">
      <c r="E9036" s="5">
        <v>22653.08</v>
      </c>
      <c r="F9036" s="5">
        <v>22598.81</v>
      </c>
      <c r="G9036" s="5">
        <v>22802.23</v>
      </c>
      <c r="K9036" s="5">
        <v>28443.27</v>
      </c>
      <c r="L9036" s="5">
        <v>28776.46</v>
      </c>
      <c r="M9036" s="5">
        <v>28259.35</v>
      </c>
      <c r="Q9036" s="5">
        <v>33342.39</v>
      </c>
      <c r="R9036" s="5">
        <v>34037.18</v>
      </c>
      <c r="S9036" s="5">
        <v>33135.86</v>
      </c>
    </row>
    <row r="9037" spans="5:19" x14ac:dyDescent="0.25">
      <c r="E9037" s="5">
        <v>22653.08</v>
      </c>
      <c r="F9037" s="5">
        <v>22598.81</v>
      </c>
      <c r="G9037" s="5">
        <v>22797.599999999999</v>
      </c>
      <c r="K9037" s="5">
        <v>28410.97</v>
      </c>
      <c r="L9037" s="5">
        <v>28772.799999999999</v>
      </c>
      <c r="M9037" s="5">
        <v>28228.98</v>
      </c>
      <c r="Q9037" s="5">
        <v>33321.32</v>
      </c>
      <c r="R9037" s="5">
        <v>33917.120000000003</v>
      </c>
      <c r="S9037" s="5">
        <v>33102.769999999997</v>
      </c>
    </row>
    <row r="9038" spans="5:19" x14ac:dyDescent="0.25">
      <c r="E9038" s="5">
        <v>22653.08</v>
      </c>
      <c r="F9038" s="5">
        <v>22594.51</v>
      </c>
      <c r="G9038" s="5">
        <v>22778.560000000001</v>
      </c>
      <c r="K9038" s="5">
        <v>28406.2</v>
      </c>
      <c r="L9038" s="5">
        <v>28693.919999999998</v>
      </c>
      <c r="M9038" s="5">
        <v>28172.91</v>
      </c>
      <c r="Q9038" s="5">
        <v>33270.769999999997</v>
      </c>
      <c r="R9038" s="5">
        <v>33877.54</v>
      </c>
      <c r="S9038" s="5">
        <v>33015.64</v>
      </c>
    </row>
    <row r="9039" spans="5:19" x14ac:dyDescent="0.25">
      <c r="E9039" s="5">
        <v>22650.91</v>
      </c>
      <c r="F9039" s="5">
        <v>22591.01</v>
      </c>
      <c r="G9039" s="5">
        <v>22774.82</v>
      </c>
      <c r="K9039" s="5">
        <v>28379.55</v>
      </c>
      <c r="L9039" s="5">
        <v>28638.560000000001</v>
      </c>
      <c r="M9039" s="5">
        <v>28135.52</v>
      </c>
      <c r="Q9039" s="5">
        <v>33233.730000000003</v>
      </c>
      <c r="R9039" s="5">
        <v>33839.01</v>
      </c>
      <c r="S9039" s="5">
        <v>32936.15</v>
      </c>
    </row>
    <row r="9040" spans="5:19" x14ac:dyDescent="0.25">
      <c r="E9040" s="5">
        <v>22647.91</v>
      </c>
      <c r="F9040" s="5">
        <v>22591.01</v>
      </c>
      <c r="G9040" s="5">
        <v>22773.09</v>
      </c>
      <c r="K9040" s="5">
        <v>28357.38</v>
      </c>
      <c r="L9040" s="5">
        <v>28612.48</v>
      </c>
      <c r="M9040" s="5">
        <v>28098.9</v>
      </c>
      <c r="Q9040" s="5">
        <v>33221.360000000001</v>
      </c>
      <c r="R9040" s="5">
        <v>33791.089999999997</v>
      </c>
      <c r="S9040" s="5">
        <v>32904.589999999997</v>
      </c>
    </row>
    <row r="9041" spans="5:19" x14ac:dyDescent="0.25">
      <c r="E9041" s="5">
        <v>22644.78</v>
      </c>
      <c r="F9041" s="5">
        <v>22585.87</v>
      </c>
      <c r="G9041" s="5">
        <v>22770.1</v>
      </c>
      <c r="K9041" s="5">
        <v>28353.98</v>
      </c>
      <c r="L9041" s="5">
        <v>28610.94</v>
      </c>
      <c r="M9041" s="5">
        <v>28074.07</v>
      </c>
      <c r="Q9041" s="5">
        <v>33200.35</v>
      </c>
      <c r="R9041" s="5">
        <v>33782.79</v>
      </c>
      <c r="S9041" s="5">
        <v>32875.64</v>
      </c>
    </row>
    <row r="9042" spans="5:19" x14ac:dyDescent="0.25">
      <c r="E9042" s="5">
        <v>22644.78</v>
      </c>
      <c r="F9042" s="5">
        <v>22583.02</v>
      </c>
      <c r="G9042" s="5">
        <v>22764.46</v>
      </c>
      <c r="K9042" s="5">
        <v>28307.9</v>
      </c>
      <c r="L9042" s="5">
        <v>28607.98</v>
      </c>
      <c r="M9042" s="5">
        <v>28045.25</v>
      </c>
      <c r="Q9042" s="5">
        <v>33171.22</v>
      </c>
      <c r="R9042" s="5">
        <v>33744.53</v>
      </c>
      <c r="S9042" s="5">
        <v>32795.46</v>
      </c>
    </row>
    <row r="9043" spans="5:19" x14ac:dyDescent="0.25">
      <c r="E9043" s="5">
        <v>22640.59</v>
      </c>
      <c r="F9043" s="5">
        <v>22558.25</v>
      </c>
      <c r="G9043" s="5">
        <v>22760.86</v>
      </c>
      <c r="K9043" s="5">
        <v>28271.1</v>
      </c>
      <c r="L9043" s="5">
        <v>28582.2</v>
      </c>
      <c r="M9043" s="5">
        <v>27997.599999999999</v>
      </c>
      <c r="Q9043" s="5">
        <v>33153.74</v>
      </c>
      <c r="R9043" s="5">
        <v>33723.46</v>
      </c>
      <c r="S9043" s="5">
        <v>32716.15</v>
      </c>
    </row>
    <row r="9044" spans="5:19" x14ac:dyDescent="0.25">
      <c r="E9044" s="5">
        <v>22637.040000000001</v>
      </c>
      <c r="F9044" s="5">
        <v>22556.39</v>
      </c>
      <c r="G9044" s="5">
        <v>22739.439999999999</v>
      </c>
      <c r="K9044" s="5">
        <v>28223.4</v>
      </c>
      <c r="L9044" s="5">
        <v>28543.73</v>
      </c>
      <c r="M9044" s="5">
        <v>27972.78</v>
      </c>
      <c r="Q9044" s="5">
        <v>33153.65</v>
      </c>
      <c r="R9044" s="5">
        <v>33691.15</v>
      </c>
      <c r="S9044" s="5">
        <v>32688.91</v>
      </c>
    </row>
    <row r="9045" spans="5:19" x14ac:dyDescent="0.25">
      <c r="E9045" s="5">
        <v>22636.959999999999</v>
      </c>
      <c r="F9045" s="5">
        <v>22545.25</v>
      </c>
      <c r="G9045" s="5">
        <v>22730.87</v>
      </c>
      <c r="K9045" s="5">
        <v>28201.279999999999</v>
      </c>
      <c r="L9045" s="5">
        <v>28506.87</v>
      </c>
      <c r="M9045" s="5">
        <v>27945.29</v>
      </c>
      <c r="Q9045" s="5">
        <v>33133.78</v>
      </c>
      <c r="R9045" s="5">
        <v>33638.43</v>
      </c>
      <c r="S9045" s="5">
        <v>32634.39</v>
      </c>
    </row>
    <row r="9046" spans="5:19" x14ac:dyDescent="0.25">
      <c r="E9046" s="5">
        <v>22632.87</v>
      </c>
      <c r="F9046" s="5">
        <v>22545.25</v>
      </c>
      <c r="G9046" s="5">
        <v>22717.33</v>
      </c>
      <c r="K9046" s="5">
        <v>28196.81</v>
      </c>
      <c r="L9046" s="5">
        <v>28506.27</v>
      </c>
      <c r="M9046" s="5">
        <v>27895.31</v>
      </c>
      <c r="Q9046" s="5">
        <v>33133.78</v>
      </c>
      <c r="R9046" s="5">
        <v>33602.660000000003</v>
      </c>
      <c r="S9046" s="5">
        <v>32585.22</v>
      </c>
    </row>
    <row r="9047" spans="5:19" x14ac:dyDescent="0.25">
      <c r="E9047" s="5">
        <v>22621.34</v>
      </c>
      <c r="F9047" s="5">
        <v>22541.67</v>
      </c>
      <c r="G9047" s="5">
        <v>22711.14</v>
      </c>
      <c r="K9047" s="5">
        <v>28186.67</v>
      </c>
      <c r="L9047" s="5">
        <v>28486.639999999999</v>
      </c>
      <c r="M9047" s="5">
        <v>27877.55</v>
      </c>
      <c r="Q9047" s="5">
        <v>33114.269999999997</v>
      </c>
      <c r="R9047" s="5">
        <v>33531</v>
      </c>
      <c r="S9047" s="5">
        <v>32556.560000000001</v>
      </c>
    </row>
    <row r="9048" spans="5:19" x14ac:dyDescent="0.25">
      <c r="E9048" s="5">
        <v>22616.799999999999</v>
      </c>
      <c r="F9048" s="5">
        <v>22537.11</v>
      </c>
      <c r="G9048" s="5">
        <v>22706.57</v>
      </c>
      <c r="K9048" s="5">
        <v>28160.91</v>
      </c>
      <c r="L9048" s="5">
        <v>28461.17</v>
      </c>
      <c r="M9048" s="5">
        <v>27849.03</v>
      </c>
      <c r="Q9048" s="5">
        <v>33069.29</v>
      </c>
      <c r="R9048" s="5">
        <v>33489.78</v>
      </c>
      <c r="S9048" s="5">
        <v>32511.63</v>
      </c>
    </row>
    <row r="9049" spans="5:19" x14ac:dyDescent="0.25">
      <c r="E9049" s="5">
        <v>22613.5</v>
      </c>
      <c r="F9049" s="5">
        <v>22530.81</v>
      </c>
      <c r="G9049" s="5">
        <v>22686.18</v>
      </c>
      <c r="K9049" s="5">
        <v>28149.39</v>
      </c>
      <c r="L9049" s="5">
        <v>28449.53</v>
      </c>
      <c r="M9049" s="5">
        <v>27819.97</v>
      </c>
      <c r="Q9049" s="5">
        <v>33058.01</v>
      </c>
      <c r="R9049" s="5">
        <v>33464.160000000003</v>
      </c>
      <c r="S9049" s="5">
        <v>32484.32</v>
      </c>
    </row>
    <row r="9050" spans="5:19" x14ac:dyDescent="0.25">
      <c r="E9050" s="5">
        <v>22613.5</v>
      </c>
      <c r="F9050" s="5">
        <v>22526.65</v>
      </c>
      <c r="G9050" s="5">
        <v>22683.41</v>
      </c>
      <c r="K9050" s="5">
        <v>28107.7</v>
      </c>
      <c r="L9050" s="5">
        <v>28424.639999999999</v>
      </c>
      <c r="M9050" s="5">
        <v>27800.29</v>
      </c>
      <c r="Q9050" s="5">
        <v>33057.49</v>
      </c>
      <c r="R9050" s="5">
        <v>33452.639999999999</v>
      </c>
      <c r="S9050" s="5">
        <v>32476.97</v>
      </c>
    </row>
    <row r="9051" spans="5:19" x14ac:dyDescent="0.25">
      <c r="E9051" s="5">
        <v>22609.01</v>
      </c>
      <c r="F9051" s="5">
        <v>22524.71</v>
      </c>
      <c r="G9051" s="5">
        <v>22669.119999999999</v>
      </c>
      <c r="K9051" s="5">
        <v>28021.56</v>
      </c>
      <c r="L9051" s="5">
        <v>28408.21</v>
      </c>
      <c r="M9051" s="5">
        <v>27795.77</v>
      </c>
      <c r="Q9051" s="5">
        <v>33039.17</v>
      </c>
      <c r="R9051" s="5">
        <v>33401.269999999997</v>
      </c>
      <c r="S9051" s="5">
        <v>32471.18</v>
      </c>
    </row>
    <row r="9052" spans="5:19" x14ac:dyDescent="0.25">
      <c r="E9052" s="5">
        <v>22608.63</v>
      </c>
      <c r="F9052" s="5">
        <v>22524.71</v>
      </c>
      <c r="G9052" s="5">
        <v>22661.279999999999</v>
      </c>
      <c r="K9052" s="5">
        <v>28021.56</v>
      </c>
      <c r="L9052" s="5">
        <v>28387.85</v>
      </c>
      <c r="M9052" s="5">
        <v>27771.19</v>
      </c>
      <c r="Q9052" s="5">
        <v>32942.26</v>
      </c>
      <c r="R9052" s="5">
        <v>33383.120000000003</v>
      </c>
      <c r="S9052" s="5">
        <v>32426.5</v>
      </c>
    </row>
    <row r="9053" spans="5:19" x14ac:dyDescent="0.25">
      <c r="E9053" s="5">
        <v>22604.39</v>
      </c>
      <c r="F9053" s="5">
        <v>22524.71</v>
      </c>
      <c r="G9053" s="5">
        <v>22651.88</v>
      </c>
      <c r="K9053" s="5">
        <v>28021.03</v>
      </c>
      <c r="L9053" s="5">
        <v>28378.16</v>
      </c>
      <c r="M9053" s="5">
        <v>27733.54</v>
      </c>
      <c r="Q9053" s="5">
        <v>32909.42</v>
      </c>
      <c r="R9053" s="5">
        <v>33328.910000000003</v>
      </c>
      <c r="S9053" s="5">
        <v>32396.560000000001</v>
      </c>
    </row>
    <row r="9054" spans="5:19" x14ac:dyDescent="0.25">
      <c r="E9054" s="5">
        <v>22603.89</v>
      </c>
      <c r="F9054" s="5">
        <v>22519.54</v>
      </c>
      <c r="G9054" s="5">
        <v>22649.97</v>
      </c>
      <c r="K9054" s="5">
        <v>28013.98</v>
      </c>
      <c r="L9054" s="5">
        <v>28342.97</v>
      </c>
      <c r="M9054" s="5">
        <v>27696.13</v>
      </c>
      <c r="Q9054" s="5">
        <v>32878.99</v>
      </c>
      <c r="R9054" s="5">
        <v>33311.75</v>
      </c>
      <c r="S9054" s="5">
        <v>32378</v>
      </c>
    </row>
    <row r="9055" spans="5:19" x14ac:dyDescent="0.25">
      <c r="E9055" s="5">
        <v>22600.36</v>
      </c>
      <c r="F9055" s="5">
        <v>22519.54</v>
      </c>
      <c r="G9055" s="5">
        <v>22642.31</v>
      </c>
      <c r="K9055" s="5">
        <v>27990.53</v>
      </c>
      <c r="L9055" s="5">
        <v>28332.42</v>
      </c>
      <c r="M9055" s="5">
        <v>27661.040000000001</v>
      </c>
      <c r="Q9055" s="5">
        <v>32874.47</v>
      </c>
      <c r="R9055" s="5">
        <v>33244.269999999997</v>
      </c>
      <c r="S9055" s="5">
        <v>32358.76</v>
      </c>
    </row>
    <row r="9056" spans="5:19" x14ac:dyDescent="0.25">
      <c r="E9056" s="5">
        <v>22592.080000000002</v>
      </c>
      <c r="F9056" s="5">
        <v>22516.54</v>
      </c>
      <c r="G9056" s="5">
        <v>22638.02</v>
      </c>
      <c r="K9056" s="5">
        <v>27987.9</v>
      </c>
      <c r="L9056" s="5">
        <v>28331.5</v>
      </c>
      <c r="M9056" s="5">
        <v>27631.55</v>
      </c>
      <c r="Q9056" s="5">
        <v>32847.300000000003</v>
      </c>
      <c r="R9056" s="5">
        <v>33202.75</v>
      </c>
      <c r="S9056" s="5">
        <v>32334.34</v>
      </c>
    </row>
    <row r="9057" spans="5:19" x14ac:dyDescent="0.25">
      <c r="E9057" s="5">
        <v>22589</v>
      </c>
      <c r="F9057" s="5">
        <v>22516.54</v>
      </c>
      <c r="G9057" s="5">
        <v>22629.46</v>
      </c>
      <c r="K9057" s="5">
        <v>27974.58</v>
      </c>
      <c r="L9057" s="5">
        <v>28277.82</v>
      </c>
      <c r="M9057" s="5">
        <v>27592.75</v>
      </c>
      <c r="Q9057" s="5">
        <v>32840.480000000003</v>
      </c>
      <c r="R9057" s="5">
        <v>33202.699999999997</v>
      </c>
      <c r="S9057" s="5">
        <v>32308.36</v>
      </c>
    </row>
    <row r="9058" spans="5:19" x14ac:dyDescent="0.25">
      <c r="E9058" s="5">
        <v>22583.46</v>
      </c>
      <c r="F9058" s="5">
        <v>22503.25</v>
      </c>
      <c r="G9058" s="5">
        <v>22623.21</v>
      </c>
      <c r="K9058" s="5">
        <v>27974.58</v>
      </c>
      <c r="L9058" s="5">
        <v>28265.02</v>
      </c>
      <c r="M9058" s="5">
        <v>27545</v>
      </c>
      <c r="Q9058" s="5">
        <v>32818.620000000003</v>
      </c>
      <c r="R9058" s="5">
        <v>33197.160000000003</v>
      </c>
      <c r="S9058" s="5">
        <v>32292.240000000002</v>
      </c>
    </row>
    <row r="9059" spans="5:19" x14ac:dyDescent="0.25">
      <c r="E9059" s="5">
        <v>22583.46</v>
      </c>
      <c r="F9059" s="5">
        <v>22501.5</v>
      </c>
      <c r="G9059" s="5">
        <v>22619.39</v>
      </c>
      <c r="K9059" s="5">
        <v>27974.58</v>
      </c>
      <c r="L9059" s="5">
        <v>28263.63</v>
      </c>
      <c r="M9059" s="5">
        <v>27512.59</v>
      </c>
      <c r="Q9059" s="5">
        <v>32798.93</v>
      </c>
      <c r="R9059" s="5">
        <v>33093.919999999998</v>
      </c>
      <c r="S9059" s="5">
        <v>32266.63</v>
      </c>
    </row>
    <row r="9060" spans="5:19" x14ac:dyDescent="0.25">
      <c r="E9060" s="5">
        <v>22582.77</v>
      </c>
      <c r="F9060" s="5">
        <v>22501.18</v>
      </c>
      <c r="G9060" s="5">
        <v>22618.12</v>
      </c>
      <c r="K9060" s="5">
        <v>27974.58</v>
      </c>
      <c r="L9060" s="5">
        <v>28263.63</v>
      </c>
      <c r="M9060" s="5">
        <v>27491.38</v>
      </c>
      <c r="Q9060" s="5">
        <v>32780.589999999997</v>
      </c>
      <c r="R9060" s="5">
        <v>33068.18</v>
      </c>
      <c r="S9060" s="5">
        <v>32238.29</v>
      </c>
    </row>
    <row r="9061" spans="5:19" x14ac:dyDescent="0.25">
      <c r="E9061" s="5">
        <v>22582.77</v>
      </c>
      <c r="F9061" s="5">
        <v>22501.18</v>
      </c>
      <c r="G9061" s="5">
        <v>22617.11</v>
      </c>
      <c r="K9061" s="5">
        <v>27929.79</v>
      </c>
      <c r="L9061" s="5">
        <v>28203.87</v>
      </c>
      <c r="M9061" s="5">
        <v>27478.7</v>
      </c>
      <c r="Q9061" s="5">
        <v>32776.379999999997</v>
      </c>
      <c r="R9061" s="5">
        <v>33044.300000000003</v>
      </c>
      <c r="S9061" s="5">
        <v>32219.53</v>
      </c>
    </row>
    <row r="9062" spans="5:19" x14ac:dyDescent="0.25">
      <c r="E9062" s="5">
        <v>22580.11</v>
      </c>
      <c r="F9062" s="5">
        <v>22498.14</v>
      </c>
      <c r="G9062" s="5">
        <v>22610.34</v>
      </c>
      <c r="K9062" s="5">
        <v>27896.02</v>
      </c>
      <c r="L9062" s="5">
        <v>28176.69</v>
      </c>
      <c r="M9062" s="5">
        <v>27474.2</v>
      </c>
      <c r="Q9062" s="5">
        <v>32769.26</v>
      </c>
      <c r="R9062" s="5">
        <v>33044.300000000003</v>
      </c>
      <c r="S9062" s="5">
        <v>32184.61</v>
      </c>
    </row>
    <row r="9063" spans="5:19" x14ac:dyDescent="0.25">
      <c r="E9063" s="5">
        <v>22580.11</v>
      </c>
      <c r="F9063" s="5">
        <v>22498.14</v>
      </c>
      <c r="G9063" s="5">
        <v>22609.66</v>
      </c>
      <c r="K9063" s="5">
        <v>27892.12</v>
      </c>
      <c r="L9063" s="5">
        <v>28169.99</v>
      </c>
      <c r="M9063" s="5">
        <v>27467.82</v>
      </c>
      <c r="Q9063" s="5">
        <v>32747.45</v>
      </c>
      <c r="R9063" s="5">
        <v>32993.480000000003</v>
      </c>
      <c r="S9063" s="5">
        <v>32152.33</v>
      </c>
    </row>
    <row r="9064" spans="5:19" x14ac:dyDescent="0.25">
      <c r="E9064" s="5">
        <v>22579.84</v>
      </c>
      <c r="F9064" s="5">
        <v>22496.57</v>
      </c>
      <c r="G9064" s="5">
        <v>22601.96</v>
      </c>
      <c r="K9064" s="5">
        <v>27853.69</v>
      </c>
      <c r="L9064" s="5">
        <v>28155.06</v>
      </c>
      <c r="M9064" s="5">
        <v>27464.07</v>
      </c>
      <c r="Q9064" s="5">
        <v>32740.32</v>
      </c>
      <c r="R9064" s="5">
        <v>32985.07</v>
      </c>
      <c r="S9064" s="5">
        <v>32152.33</v>
      </c>
    </row>
    <row r="9065" spans="5:19" x14ac:dyDescent="0.25">
      <c r="E9065" s="5">
        <v>22579.759999999998</v>
      </c>
      <c r="F9065" s="5">
        <v>22496.41</v>
      </c>
      <c r="G9065" s="5">
        <v>22597.97</v>
      </c>
      <c r="K9065" s="5">
        <v>27832.61</v>
      </c>
      <c r="L9065" s="5">
        <v>28119.35</v>
      </c>
      <c r="M9065" s="5">
        <v>27461.48</v>
      </c>
      <c r="Q9065" s="5">
        <v>32726.91</v>
      </c>
      <c r="R9065" s="5">
        <v>32984.839999999997</v>
      </c>
      <c r="S9065" s="5">
        <v>32140.22</v>
      </c>
    </row>
    <row r="9066" spans="5:19" x14ac:dyDescent="0.25">
      <c r="E9066" s="5">
        <v>22577.52</v>
      </c>
      <c r="F9066" s="5">
        <v>22487.13</v>
      </c>
      <c r="G9066" s="5">
        <v>22586.17</v>
      </c>
      <c r="K9066" s="5">
        <v>27832.61</v>
      </c>
      <c r="L9066" s="5">
        <v>28109.89</v>
      </c>
      <c r="M9066" s="5">
        <v>27453.49</v>
      </c>
      <c r="Q9066" s="5">
        <v>32649.040000000001</v>
      </c>
      <c r="R9066" s="5">
        <v>32957.72</v>
      </c>
      <c r="S9066" s="5">
        <v>32090.99</v>
      </c>
    </row>
    <row r="9067" spans="5:19" x14ac:dyDescent="0.25">
      <c r="E9067" s="5">
        <v>22576.59</v>
      </c>
      <c r="F9067" s="5">
        <v>22481.24</v>
      </c>
      <c r="G9067" s="5">
        <v>22581.67</v>
      </c>
      <c r="K9067" s="5">
        <v>27828.29</v>
      </c>
      <c r="L9067" s="5">
        <v>28070.99</v>
      </c>
      <c r="M9067" s="5">
        <v>27427.34</v>
      </c>
      <c r="Q9067" s="5">
        <v>32641.17</v>
      </c>
      <c r="R9067" s="5">
        <v>32938.550000000003</v>
      </c>
      <c r="S9067" s="5">
        <v>32066.09</v>
      </c>
    </row>
    <row r="9068" spans="5:19" x14ac:dyDescent="0.25">
      <c r="E9068" s="5">
        <v>22575.49</v>
      </c>
      <c r="F9068" s="5">
        <v>22480.38</v>
      </c>
      <c r="G9068" s="5">
        <v>22581.67</v>
      </c>
      <c r="K9068" s="5">
        <v>27822.400000000001</v>
      </c>
      <c r="L9068" s="5">
        <v>28070.99</v>
      </c>
      <c r="M9068" s="5">
        <v>27425.09</v>
      </c>
      <c r="Q9068" s="5">
        <v>32636.75</v>
      </c>
      <c r="R9068" s="5">
        <v>32908.49</v>
      </c>
      <c r="S9068" s="5">
        <v>32025.22</v>
      </c>
    </row>
    <row r="9069" spans="5:19" x14ac:dyDescent="0.25">
      <c r="E9069" s="5">
        <v>22574.38</v>
      </c>
      <c r="F9069" s="5">
        <v>22480.38</v>
      </c>
      <c r="G9069" s="5">
        <v>22574.87</v>
      </c>
      <c r="K9069" s="5">
        <v>27783.94</v>
      </c>
      <c r="L9069" s="5">
        <v>28048.48</v>
      </c>
      <c r="M9069" s="5">
        <v>27411.81</v>
      </c>
      <c r="Q9069" s="5">
        <v>32584.720000000001</v>
      </c>
      <c r="R9069" s="5">
        <v>32898.54</v>
      </c>
      <c r="S9069" s="5">
        <v>32010.48</v>
      </c>
    </row>
    <row r="9070" spans="5:19" x14ac:dyDescent="0.25">
      <c r="E9070" s="5">
        <v>22571.07</v>
      </c>
      <c r="F9070" s="5">
        <v>22480.38</v>
      </c>
      <c r="G9070" s="5">
        <v>22574.63</v>
      </c>
      <c r="K9070" s="5">
        <v>27773.07</v>
      </c>
      <c r="L9070" s="5">
        <v>27991.11</v>
      </c>
      <c r="M9070" s="5">
        <v>27404.87</v>
      </c>
      <c r="Q9070" s="5">
        <v>32579.05</v>
      </c>
      <c r="R9070" s="5">
        <v>32874.67</v>
      </c>
      <c r="S9070" s="5">
        <v>31991.52</v>
      </c>
    </row>
    <row r="9071" spans="5:19" x14ac:dyDescent="0.25">
      <c r="E9071" s="5">
        <v>22568.69</v>
      </c>
      <c r="F9071" s="5">
        <v>22479.41</v>
      </c>
      <c r="G9071" s="5">
        <v>22574.63</v>
      </c>
      <c r="K9071" s="5">
        <v>27769.439999999999</v>
      </c>
      <c r="L9071" s="5">
        <v>27985.79</v>
      </c>
      <c r="M9071" s="5">
        <v>27387.75</v>
      </c>
      <c r="Q9071" s="5">
        <v>32578.75</v>
      </c>
      <c r="R9071" s="5">
        <v>32874.67</v>
      </c>
      <c r="S9071" s="5">
        <v>31984.53</v>
      </c>
    </row>
    <row r="9072" spans="5:19" x14ac:dyDescent="0.25">
      <c r="E9072" s="5">
        <v>22568.69</v>
      </c>
      <c r="F9072" s="5">
        <v>22479.41</v>
      </c>
      <c r="G9072" s="5">
        <v>22574.16</v>
      </c>
      <c r="K9072" s="5">
        <v>27769.439999999999</v>
      </c>
      <c r="L9072" s="5">
        <v>27981.59</v>
      </c>
      <c r="M9072" s="5">
        <v>27383.52</v>
      </c>
      <c r="Q9072" s="5">
        <v>32569.63</v>
      </c>
      <c r="R9072" s="5">
        <v>32867.61</v>
      </c>
      <c r="S9072" s="5">
        <v>31973.21</v>
      </c>
    </row>
    <row r="9073" spans="5:19" x14ac:dyDescent="0.25">
      <c r="E9073" s="5">
        <v>22560.85</v>
      </c>
      <c r="F9073" s="5">
        <v>22479.01</v>
      </c>
      <c r="G9073" s="5">
        <v>22574.16</v>
      </c>
      <c r="K9073" s="5">
        <v>27733.16</v>
      </c>
      <c r="L9073" s="5">
        <v>27973.72</v>
      </c>
      <c r="M9073" s="5">
        <v>27369.86</v>
      </c>
      <c r="Q9073" s="5">
        <v>32560.13</v>
      </c>
      <c r="R9073" s="5">
        <v>32849.050000000003</v>
      </c>
      <c r="S9073" s="5">
        <v>31957.33</v>
      </c>
    </row>
    <row r="9074" spans="5:19" x14ac:dyDescent="0.25">
      <c r="E9074" s="5">
        <v>22560.85</v>
      </c>
      <c r="F9074" s="5">
        <v>22476.95</v>
      </c>
      <c r="G9074" s="5">
        <v>22559.360000000001</v>
      </c>
      <c r="K9074" s="5">
        <v>27714.9</v>
      </c>
      <c r="L9074" s="5">
        <v>27961.02</v>
      </c>
      <c r="M9074" s="5">
        <v>27355.96</v>
      </c>
      <c r="Q9074" s="5">
        <v>32560.13</v>
      </c>
      <c r="R9074" s="5">
        <v>32801.879999999997</v>
      </c>
      <c r="S9074" s="5">
        <v>31943.37</v>
      </c>
    </row>
    <row r="9075" spans="5:19" x14ac:dyDescent="0.25">
      <c r="E9075" s="5">
        <v>22560.85</v>
      </c>
      <c r="F9075" s="5">
        <v>22476.15</v>
      </c>
      <c r="G9075" s="5">
        <v>22559.360000000001</v>
      </c>
      <c r="K9075" s="5">
        <v>27713.31</v>
      </c>
      <c r="L9075" s="5">
        <v>27951.06</v>
      </c>
      <c r="M9075" s="5">
        <v>27334.67</v>
      </c>
      <c r="Q9075" s="5">
        <v>32552.81</v>
      </c>
      <c r="R9075" s="5">
        <v>32794.42</v>
      </c>
      <c r="S9075" s="5">
        <v>31938.73</v>
      </c>
    </row>
    <row r="9076" spans="5:19" x14ac:dyDescent="0.25">
      <c r="E9076" s="5">
        <v>22557.279999999999</v>
      </c>
      <c r="F9076" s="5">
        <v>22476.15</v>
      </c>
      <c r="G9076" s="5">
        <v>22556.959999999999</v>
      </c>
      <c r="K9076" s="5">
        <v>27702.240000000002</v>
      </c>
      <c r="L9076" s="5">
        <v>27938.799999999999</v>
      </c>
      <c r="M9076" s="5">
        <v>27332.55</v>
      </c>
      <c r="Q9076" s="5">
        <v>32552.81</v>
      </c>
      <c r="R9076" s="5">
        <v>32760.51</v>
      </c>
      <c r="S9076" s="5">
        <v>31917.1</v>
      </c>
    </row>
    <row r="9077" spans="5:19" x14ac:dyDescent="0.25">
      <c r="E9077" s="5">
        <v>22534.7</v>
      </c>
      <c r="F9077" s="5">
        <v>22475.98</v>
      </c>
      <c r="G9077" s="5">
        <v>22555.72</v>
      </c>
      <c r="K9077" s="5">
        <v>27678.51</v>
      </c>
      <c r="L9077" s="5">
        <v>27909.5</v>
      </c>
      <c r="M9077" s="5">
        <v>27325.98</v>
      </c>
      <c r="Q9077" s="5">
        <v>32540.15</v>
      </c>
      <c r="R9077" s="5">
        <v>32724.880000000001</v>
      </c>
      <c r="S9077" s="5">
        <v>31917.1</v>
      </c>
    </row>
    <row r="9078" spans="5:19" x14ac:dyDescent="0.25">
      <c r="E9078" s="5">
        <v>22534.67</v>
      </c>
      <c r="F9078" s="5">
        <v>22469.03</v>
      </c>
      <c r="G9078" s="5">
        <v>22555.72</v>
      </c>
      <c r="K9078" s="5">
        <v>27678.36</v>
      </c>
      <c r="L9078" s="5">
        <v>27892.02</v>
      </c>
      <c r="M9078" s="5">
        <v>27314.85</v>
      </c>
      <c r="Q9078" s="5">
        <v>32536.560000000001</v>
      </c>
      <c r="R9078" s="5">
        <v>32715.56</v>
      </c>
      <c r="S9078" s="5">
        <v>31886.29</v>
      </c>
    </row>
    <row r="9079" spans="5:19" x14ac:dyDescent="0.25">
      <c r="E9079" s="5">
        <v>22530.720000000001</v>
      </c>
      <c r="F9079" s="5">
        <v>22459.45</v>
      </c>
      <c r="G9079" s="5">
        <v>22553.89</v>
      </c>
      <c r="K9079" s="5">
        <v>27675.35</v>
      </c>
      <c r="L9079" s="5">
        <v>27880.25</v>
      </c>
      <c r="M9079" s="5">
        <v>27310.71</v>
      </c>
      <c r="Q9079" s="5">
        <v>32536.560000000001</v>
      </c>
      <c r="R9079" s="5">
        <v>32709.32</v>
      </c>
      <c r="S9079" s="5">
        <v>31883.53</v>
      </c>
    </row>
    <row r="9080" spans="5:19" x14ac:dyDescent="0.25">
      <c r="E9080" s="5">
        <v>22530.720000000001</v>
      </c>
      <c r="F9080" s="5">
        <v>22458.95</v>
      </c>
      <c r="G9080" s="5">
        <v>22553.89</v>
      </c>
      <c r="K9080" s="5">
        <v>27673.99</v>
      </c>
      <c r="L9080" s="5">
        <v>27879.5</v>
      </c>
      <c r="M9080" s="5">
        <v>27294.45</v>
      </c>
      <c r="Q9080" s="5">
        <v>32499.49</v>
      </c>
      <c r="R9080" s="5">
        <v>32709.32</v>
      </c>
      <c r="S9080" s="5">
        <v>31880.28</v>
      </c>
    </row>
    <row r="9081" spans="5:19" x14ac:dyDescent="0.25">
      <c r="E9081" s="5">
        <v>22529.45</v>
      </c>
      <c r="F9081" s="5">
        <v>22454.81</v>
      </c>
      <c r="G9081" s="5">
        <v>22544.97</v>
      </c>
      <c r="K9081" s="5">
        <v>27669.93</v>
      </c>
      <c r="L9081" s="5">
        <v>27873.26</v>
      </c>
      <c r="M9081" s="5">
        <v>27265.81</v>
      </c>
      <c r="Q9081" s="5">
        <v>32484.94</v>
      </c>
      <c r="R9081" s="5">
        <v>32676.14</v>
      </c>
      <c r="S9081" s="5">
        <v>31871.33</v>
      </c>
    </row>
    <row r="9082" spans="5:19" x14ac:dyDescent="0.25">
      <c r="E9082" s="5">
        <v>22524.76</v>
      </c>
      <c r="F9082" s="5">
        <v>22452.81</v>
      </c>
      <c r="G9082" s="5">
        <v>22532.43</v>
      </c>
      <c r="K9082" s="5">
        <v>27669.93</v>
      </c>
      <c r="L9082" s="5">
        <v>27861.19</v>
      </c>
      <c r="M9082" s="5">
        <v>27263.56</v>
      </c>
      <c r="Q9082" s="5">
        <v>32484.94</v>
      </c>
      <c r="R9082" s="5">
        <v>32635.14</v>
      </c>
      <c r="S9082" s="5">
        <v>31871.18</v>
      </c>
    </row>
    <row r="9083" spans="5:19" x14ac:dyDescent="0.25">
      <c r="E9083" s="5">
        <v>22524.76</v>
      </c>
      <c r="F9083" s="5">
        <v>22452.81</v>
      </c>
      <c r="G9083" s="5">
        <v>22523.69</v>
      </c>
      <c r="K9083" s="5">
        <v>27654.03</v>
      </c>
      <c r="L9083" s="5">
        <v>27847.01</v>
      </c>
      <c r="M9083" s="5">
        <v>27252.66</v>
      </c>
      <c r="Q9083" s="5">
        <v>32466.07</v>
      </c>
      <c r="R9083" s="5">
        <v>32623.45</v>
      </c>
      <c r="S9083" s="5">
        <v>31868.2</v>
      </c>
    </row>
    <row r="9084" spans="5:19" x14ac:dyDescent="0.25">
      <c r="E9084" s="5">
        <v>22524.46</v>
      </c>
      <c r="F9084" s="5">
        <v>22452.81</v>
      </c>
      <c r="G9084" s="5">
        <v>22521.23</v>
      </c>
      <c r="K9084" s="5">
        <v>27641.599999999999</v>
      </c>
      <c r="L9084" s="5">
        <v>27846.16</v>
      </c>
      <c r="M9084" s="5">
        <v>27238.98</v>
      </c>
      <c r="Q9084" s="5">
        <v>32466.07</v>
      </c>
      <c r="R9084" s="5">
        <v>32610.720000000001</v>
      </c>
      <c r="S9084" s="5">
        <v>31829.67</v>
      </c>
    </row>
    <row r="9085" spans="5:19" x14ac:dyDescent="0.25">
      <c r="E9085" s="5">
        <v>22522.73</v>
      </c>
      <c r="F9085" s="5">
        <v>22451.61</v>
      </c>
      <c r="G9085" s="5">
        <v>22517.05</v>
      </c>
      <c r="K9085" s="5">
        <v>27624.09</v>
      </c>
      <c r="L9085" s="5">
        <v>27824.98</v>
      </c>
      <c r="M9085" s="5">
        <v>27236.82</v>
      </c>
      <c r="Q9085" s="5">
        <v>32466.07</v>
      </c>
      <c r="R9085" s="5">
        <v>32610.720000000001</v>
      </c>
      <c r="S9085" s="5">
        <v>31802.71</v>
      </c>
    </row>
    <row r="9086" spans="5:19" x14ac:dyDescent="0.25">
      <c r="E9086" s="5">
        <v>22521.87</v>
      </c>
      <c r="F9086" s="5">
        <v>22451.119999999999</v>
      </c>
      <c r="G9086" s="5">
        <v>22511.45</v>
      </c>
      <c r="K9086" s="5">
        <v>27620.82</v>
      </c>
      <c r="L9086" s="5">
        <v>27812.48</v>
      </c>
      <c r="M9086" s="5">
        <v>27188.71</v>
      </c>
      <c r="Q9086" s="5">
        <v>32456.92</v>
      </c>
      <c r="R9086" s="5">
        <v>32589.279999999999</v>
      </c>
      <c r="S9086" s="5">
        <v>31797.54</v>
      </c>
    </row>
    <row r="9087" spans="5:19" x14ac:dyDescent="0.25">
      <c r="E9087" s="5">
        <v>22521.87</v>
      </c>
      <c r="F9087" s="5">
        <v>22449.05</v>
      </c>
      <c r="G9087" s="5">
        <v>22506.02</v>
      </c>
      <c r="K9087" s="5">
        <v>27620.82</v>
      </c>
      <c r="L9087" s="5">
        <v>27805.74</v>
      </c>
      <c r="M9087" s="5">
        <v>27188.71</v>
      </c>
      <c r="Q9087" s="5">
        <v>32441.439999999999</v>
      </c>
      <c r="R9087" s="5">
        <v>32567.59</v>
      </c>
      <c r="S9087" s="5">
        <v>31792.53</v>
      </c>
    </row>
    <row r="9088" spans="5:19" x14ac:dyDescent="0.25">
      <c r="E9088" s="5">
        <v>22521.87</v>
      </c>
      <c r="F9088" s="5">
        <v>22446.17</v>
      </c>
      <c r="G9088" s="5">
        <v>22506.02</v>
      </c>
      <c r="K9088" s="5">
        <v>27609.98</v>
      </c>
      <c r="L9088" s="5">
        <v>27789.32</v>
      </c>
      <c r="M9088" s="5">
        <v>27165.02</v>
      </c>
      <c r="Q9088" s="5">
        <v>32404.28</v>
      </c>
      <c r="R9088" s="5">
        <v>32566.35</v>
      </c>
      <c r="S9088" s="5">
        <v>31765.48</v>
      </c>
    </row>
    <row r="9089" spans="5:19" x14ac:dyDescent="0.25">
      <c r="E9089" s="5">
        <v>22521.29</v>
      </c>
      <c r="F9089" s="5">
        <v>22445.83</v>
      </c>
      <c r="G9089" s="5">
        <v>22506.02</v>
      </c>
      <c r="K9089" s="5">
        <v>27591.66</v>
      </c>
      <c r="L9089" s="5">
        <v>27789.32</v>
      </c>
      <c r="M9089" s="5">
        <v>27148.68</v>
      </c>
      <c r="Q9089" s="5">
        <v>32404.28</v>
      </c>
      <c r="R9089" s="5">
        <v>32554.86</v>
      </c>
      <c r="S9089" s="5">
        <v>31749.61</v>
      </c>
    </row>
    <row r="9090" spans="5:19" x14ac:dyDescent="0.25">
      <c r="E9090" s="5">
        <v>22512.639999999999</v>
      </c>
      <c r="F9090" s="5">
        <v>22445.83</v>
      </c>
      <c r="G9090" s="5">
        <v>22506.02</v>
      </c>
      <c r="K9090" s="5">
        <v>27585.31</v>
      </c>
      <c r="L9090" s="5">
        <v>27786.1</v>
      </c>
      <c r="M9090" s="5">
        <v>27143.94</v>
      </c>
      <c r="Q9090" s="5">
        <v>32402.28</v>
      </c>
      <c r="R9090" s="5">
        <v>32533.27</v>
      </c>
      <c r="S9090" s="5">
        <v>31733.37</v>
      </c>
    </row>
    <row r="9091" spans="5:19" x14ac:dyDescent="0.25">
      <c r="E9091" s="5">
        <v>22512.16</v>
      </c>
      <c r="F9091" s="5">
        <v>22444.13</v>
      </c>
      <c r="G9091" s="5">
        <v>22504.33</v>
      </c>
      <c r="K9091" s="5">
        <v>27569.279999999999</v>
      </c>
      <c r="L9091" s="5">
        <v>27753.599999999999</v>
      </c>
      <c r="M9091" s="5">
        <v>27140.55</v>
      </c>
      <c r="Q9091" s="5">
        <v>32348.37</v>
      </c>
      <c r="R9091" s="5">
        <v>32533.27</v>
      </c>
      <c r="S9091" s="5">
        <v>31713.57</v>
      </c>
    </row>
    <row r="9092" spans="5:19" x14ac:dyDescent="0.25">
      <c r="E9092" s="5">
        <v>22512.16</v>
      </c>
      <c r="F9092" s="5">
        <v>22444.13</v>
      </c>
      <c r="G9092" s="5">
        <v>22502.11</v>
      </c>
      <c r="K9092" s="5">
        <v>27561.49</v>
      </c>
      <c r="L9092" s="5">
        <v>27749.21</v>
      </c>
      <c r="M9092" s="5">
        <v>27113.69</v>
      </c>
      <c r="Q9092" s="5">
        <v>32347.74</v>
      </c>
      <c r="R9092" s="5">
        <v>32510.46</v>
      </c>
      <c r="S9092" s="5">
        <v>31699.78</v>
      </c>
    </row>
    <row r="9093" spans="5:19" x14ac:dyDescent="0.25">
      <c r="E9093" s="5">
        <v>22505.85</v>
      </c>
      <c r="F9093" s="5">
        <v>22444.13</v>
      </c>
      <c r="G9093" s="5">
        <v>22501.98</v>
      </c>
      <c r="K9093" s="5">
        <v>27561.49</v>
      </c>
      <c r="L9093" s="5">
        <v>27734.01</v>
      </c>
      <c r="M9093" s="5">
        <v>27091.13</v>
      </c>
      <c r="Q9093" s="5">
        <v>32325.74</v>
      </c>
      <c r="R9093" s="5">
        <v>32500.54</v>
      </c>
      <c r="S9093" s="5">
        <v>31676.77</v>
      </c>
    </row>
    <row r="9094" spans="5:19" x14ac:dyDescent="0.25">
      <c r="E9094" s="5">
        <v>22505.85</v>
      </c>
      <c r="F9094" s="5">
        <v>22444.13</v>
      </c>
      <c r="G9094" s="5">
        <v>22495.91</v>
      </c>
      <c r="K9094" s="5">
        <v>27536.880000000001</v>
      </c>
      <c r="L9094" s="5">
        <v>27730.93</v>
      </c>
      <c r="M9094" s="5">
        <v>27087.42</v>
      </c>
      <c r="Q9094" s="5">
        <v>32325.74</v>
      </c>
      <c r="R9094" s="5">
        <v>32493.09</v>
      </c>
      <c r="S9094" s="5">
        <v>31675.119999999999</v>
      </c>
    </row>
    <row r="9095" spans="5:19" x14ac:dyDescent="0.25">
      <c r="E9095" s="5">
        <v>22501.95</v>
      </c>
      <c r="F9095" s="5">
        <v>22434.15</v>
      </c>
      <c r="G9095" s="5">
        <v>22494.14</v>
      </c>
      <c r="K9095" s="5">
        <v>27535.88</v>
      </c>
      <c r="L9095" s="5">
        <v>27727.16</v>
      </c>
      <c r="M9095" s="5">
        <v>27087.42</v>
      </c>
      <c r="Q9095" s="5">
        <v>32311.74</v>
      </c>
      <c r="R9095" s="5">
        <v>32450.16</v>
      </c>
      <c r="S9095" s="5">
        <v>31652.69</v>
      </c>
    </row>
    <row r="9096" spans="5:19" x14ac:dyDescent="0.25">
      <c r="E9096" s="5">
        <v>22500.89</v>
      </c>
      <c r="F9096" s="5">
        <v>22422.9</v>
      </c>
      <c r="G9096" s="5">
        <v>22486.74</v>
      </c>
      <c r="K9096" s="5">
        <v>27523.74</v>
      </c>
      <c r="L9096" s="5">
        <v>27715.040000000001</v>
      </c>
      <c r="M9096" s="5">
        <v>27087.42</v>
      </c>
      <c r="Q9096" s="5">
        <v>32311.74</v>
      </c>
      <c r="R9096" s="5">
        <v>32450.16</v>
      </c>
      <c r="S9096" s="5">
        <v>31652.69</v>
      </c>
    </row>
    <row r="9097" spans="5:19" x14ac:dyDescent="0.25">
      <c r="E9097" s="5">
        <v>22500.89</v>
      </c>
      <c r="F9097" s="5">
        <v>22422.9</v>
      </c>
      <c r="G9097" s="5">
        <v>22486.74</v>
      </c>
      <c r="K9097" s="5">
        <v>27521.63</v>
      </c>
      <c r="L9097" s="5">
        <v>27709.3</v>
      </c>
      <c r="M9097" s="5">
        <v>27083.17</v>
      </c>
      <c r="Q9097" s="5">
        <v>32310.05</v>
      </c>
      <c r="R9097" s="5">
        <v>32434.92</v>
      </c>
      <c r="S9097" s="5">
        <v>31633.71</v>
      </c>
    </row>
    <row r="9098" spans="5:19" x14ac:dyDescent="0.25">
      <c r="E9098" s="5">
        <v>22494.13</v>
      </c>
      <c r="F9098" s="5">
        <v>22422.9</v>
      </c>
      <c r="G9098" s="5">
        <v>22486.51</v>
      </c>
      <c r="K9098" s="5">
        <v>27504.63</v>
      </c>
      <c r="L9098" s="5">
        <v>27697.35</v>
      </c>
      <c r="M9098" s="5">
        <v>27070.89</v>
      </c>
      <c r="Q9098" s="5">
        <v>32310.05</v>
      </c>
      <c r="R9098" s="5">
        <v>32434.92</v>
      </c>
      <c r="S9098" s="5">
        <v>31611.06</v>
      </c>
    </row>
    <row r="9099" spans="5:19" x14ac:dyDescent="0.25">
      <c r="E9099" s="5">
        <v>22494.13</v>
      </c>
      <c r="F9099" s="5">
        <v>22418.53</v>
      </c>
      <c r="G9099" s="5">
        <v>22481.64</v>
      </c>
      <c r="K9099" s="5">
        <v>27490.77</v>
      </c>
      <c r="L9099" s="5">
        <v>27691.79</v>
      </c>
      <c r="M9099" s="5">
        <v>27070.89</v>
      </c>
      <c r="Q9099" s="5">
        <v>32309.35</v>
      </c>
      <c r="R9099" s="5">
        <v>32406.66</v>
      </c>
      <c r="S9099" s="5">
        <v>31601.67</v>
      </c>
    </row>
    <row r="9100" spans="5:19" x14ac:dyDescent="0.25">
      <c r="E9100" s="5">
        <v>22494.13</v>
      </c>
      <c r="F9100" s="5">
        <v>22418.5</v>
      </c>
      <c r="G9100" s="5">
        <v>22477.5</v>
      </c>
      <c r="K9100" s="5">
        <v>27472.89</v>
      </c>
      <c r="L9100" s="5">
        <v>27680.69</v>
      </c>
      <c r="M9100" s="5">
        <v>27070.89</v>
      </c>
      <c r="Q9100" s="5">
        <v>32309.35</v>
      </c>
      <c r="R9100" s="5">
        <v>32390.46</v>
      </c>
      <c r="S9100" s="5">
        <v>31597.54</v>
      </c>
    </row>
    <row r="9101" spans="5:19" x14ac:dyDescent="0.25">
      <c r="E9101" s="5">
        <v>22494.13</v>
      </c>
      <c r="F9101" s="5">
        <v>22418.5</v>
      </c>
      <c r="G9101" s="5">
        <v>22467.77</v>
      </c>
      <c r="K9101" s="5">
        <v>27467.74</v>
      </c>
      <c r="L9101" s="5">
        <v>27666.41</v>
      </c>
      <c r="M9101" s="5">
        <v>27061.82</v>
      </c>
      <c r="Q9101" s="5">
        <v>32309.35</v>
      </c>
      <c r="R9101" s="5">
        <v>32386.99</v>
      </c>
      <c r="S9101" s="5">
        <v>31597.54</v>
      </c>
    </row>
    <row r="9102" spans="5:19" x14ac:dyDescent="0.25">
      <c r="E9102" s="5">
        <v>22493.62</v>
      </c>
      <c r="F9102" s="5">
        <v>22418.5</v>
      </c>
      <c r="G9102" s="5">
        <v>22466.49</v>
      </c>
      <c r="K9102" s="5">
        <v>27467.34</v>
      </c>
      <c r="L9102" s="5">
        <v>27666.41</v>
      </c>
      <c r="M9102" s="5">
        <v>27056.31</v>
      </c>
      <c r="Q9102" s="5">
        <v>32281.1</v>
      </c>
      <c r="R9102" s="5">
        <v>32365.3</v>
      </c>
      <c r="S9102" s="5">
        <v>31597.54</v>
      </c>
    </row>
    <row r="9103" spans="5:19" x14ac:dyDescent="0.25">
      <c r="E9103" s="5">
        <v>22493.62</v>
      </c>
      <c r="F9103" s="5">
        <v>22414.57</v>
      </c>
      <c r="G9103" s="5">
        <v>22459.72</v>
      </c>
      <c r="K9103" s="5">
        <v>27455.22</v>
      </c>
      <c r="L9103" s="5">
        <v>27661.38</v>
      </c>
      <c r="M9103" s="5">
        <v>27032.21</v>
      </c>
      <c r="Q9103" s="5">
        <v>32281.1</v>
      </c>
      <c r="R9103" s="5">
        <v>32345.06</v>
      </c>
      <c r="S9103" s="5">
        <v>31594.36</v>
      </c>
    </row>
    <row r="9104" spans="5:19" x14ac:dyDescent="0.25">
      <c r="E9104" s="5">
        <v>22493.34</v>
      </c>
      <c r="F9104" s="5">
        <v>22412.5</v>
      </c>
      <c r="G9104" s="5">
        <v>22459.45</v>
      </c>
      <c r="K9104" s="5">
        <v>27455.22</v>
      </c>
      <c r="L9104" s="5">
        <v>27651.35</v>
      </c>
      <c r="M9104" s="5">
        <v>27010.28</v>
      </c>
      <c r="Q9104" s="5">
        <v>32277.759999999998</v>
      </c>
      <c r="R9104" s="5">
        <v>32345.06</v>
      </c>
      <c r="S9104" s="5">
        <v>31585.46</v>
      </c>
    </row>
    <row r="9105" spans="5:19" x14ac:dyDescent="0.25">
      <c r="E9105" s="5">
        <v>23285.5</v>
      </c>
      <c r="F9105" s="5">
        <v>23187.18</v>
      </c>
      <c r="G9105" s="5">
        <v>24022.9</v>
      </c>
      <c r="K9105" s="5">
        <v>31760.01</v>
      </c>
      <c r="L9105" s="5">
        <v>31914.63</v>
      </c>
      <c r="M9105" s="5">
        <v>34200.82</v>
      </c>
      <c r="Q9105" s="5">
        <v>37873.99</v>
      </c>
      <c r="R9105" s="5">
        <v>37991.25</v>
      </c>
      <c r="S9105" s="5">
        <v>40512.050000000003</v>
      </c>
    </row>
    <row r="9106" spans="5:19" x14ac:dyDescent="0.25">
      <c r="E9106" s="5">
        <v>23232.98</v>
      </c>
      <c r="F9106" s="5">
        <v>23003.9</v>
      </c>
      <c r="G9106" s="5">
        <v>23754.92</v>
      </c>
      <c r="K9106" s="5">
        <v>30791.84</v>
      </c>
      <c r="L9106" s="5">
        <v>31371.15</v>
      </c>
      <c r="M9106" s="5">
        <v>33006.1</v>
      </c>
      <c r="Q9106" s="5">
        <v>36944</v>
      </c>
      <c r="R9106" s="5">
        <v>37216.71</v>
      </c>
      <c r="S9106" s="5">
        <v>38959.71</v>
      </c>
    </row>
    <row r="9107" spans="5:19" x14ac:dyDescent="0.25">
      <c r="E9107" s="5">
        <v>23115.26</v>
      </c>
      <c r="F9107" s="5">
        <v>22916.47</v>
      </c>
      <c r="G9107" s="5">
        <v>23645.64</v>
      </c>
      <c r="K9107" s="5">
        <v>30370.9</v>
      </c>
      <c r="L9107" s="5">
        <v>31081.200000000001</v>
      </c>
      <c r="M9107" s="5">
        <v>32022.12</v>
      </c>
      <c r="Q9107" s="5">
        <v>36539.21</v>
      </c>
      <c r="R9107" s="5">
        <v>36779.089999999997</v>
      </c>
      <c r="S9107" s="5">
        <v>37781.879999999997</v>
      </c>
    </row>
    <row r="9108" spans="5:19" x14ac:dyDescent="0.25">
      <c r="E9108" s="5">
        <v>23096.27</v>
      </c>
      <c r="F9108" s="5">
        <v>22844.79</v>
      </c>
      <c r="G9108" s="5">
        <v>23564.51</v>
      </c>
      <c r="K9108" s="5">
        <v>30173.83</v>
      </c>
      <c r="L9108" s="5">
        <v>30740.85</v>
      </c>
      <c r="M9108" s="5">
        <v>31490.86</v>
      </c>
      <c r="Q9108" s="5">
        <v>36089.29</v>
      </c>
      <c r="R9108" s="5">
        <v>36580.120000000003</v>
      </c>
      <c r="S9108" s="5">
        <v>37073.46</v>
      </c>
    </row>
    <row r="9109" spans="5:19" x14ac:dyDescent="0.25">
      <c r="E9109" s="5">
        <v>22971.040000000001</v>
      </c>
      <c r="F9109" s="5">
        <v>22829.7</v>
      </c>
      <c r="G9109" s="5">
        <v>23488.52</v>
      </c>
      <c r="K9109" s="5">
        <v>30020.49</v>
      </c>
      <c r="L9109" s="5">
        <v>30574.6</v>
      </c>
      <c r="M9109" s="5">
        <v>31059.26</v>
      </c>
      <c r="Q9109" s="5">
        <v>35750.120000000003</v>
      </c>
      <c r="R9109" s="5">
        <v>36351.18</v>
      </c>
      <c r="S9109" s="5">
        <v>36573.550000000003</v>
      </c>
    </row>
    <row r="9110" spans="5:19" x14ac:dyDescent="0.25">
      <c r="E9110" s="5">
        <v>22934.57</v>
      </c>
      <c r="F9110" s="5">
        <v>22796.87</v>
      </c>
      <c r="G9110" s="5">
        <v>23394.76</v>
      </c>
      <c r="K9110" s="5">
        <v>29816.560000000001</v>
      </c>
      <c r="L9110" s="5">
        <v>30386.85</v>
      </c>
      <c r="M9110" s="5">
        <v>30692.11</v>
      </c>
      <c r="Q9110" s="5">
        <v>35623.86</v>
      </c>
      <c r="R9110" s="5">
        <v>36176.269999999997</v>
      </c>
      <c r="S9110" s="5">
        <v>36145.730000000003</v>
      </c>
    </row>
    <row r="9111" spans="5:19" x14ac:dyDescent="0.25">
      <c r="E9111" s="5">
        <v>22901.200000000001</v>
      </c>
      <c r="F9111" s="5">
        <v>22779.52</v>
      </c>
      <c r="G9111" s="5">
        <v>23332.12</v>
      </c>
      <c r="K9111" s="5">
        <v>29677.81</v>
      </c>
      <c r="L9111" s="5">
        <v>30300.9</v>
      </c>
      <c r="M9111" s="5">
        <v>30359.21</v>
      </c>
      <c r="Q9111" s="5">
        <v>35577.870000000003</v>
      </c>
      <c r="R9111" s="5">
        <v>35962.54</v>
      </c>
      <c r="S9111" s="5">
        <v>35775.26</v>
      </c>
    </row>
    <row r="9112" spans="5:19" x14ac:dyDescent="0.25">
      <c r="E9112" s="5">
        <v>22839.73</v>
      </c>
      <c r="F9112" s="5">
        <v>22749.78</v>
      </c>
      <c r="G9112" s="5">
        <v>23303.85</v>
      </c>
      <c r="K9112" s="5">
        <v>29597.59</v>
      </c>
      <c r="L9112" s="5">
        <v>30104.76</v>
      </c>
      <c r="M9112" s="5">
        <v>30138.62</v>
      </c>
      <c r="Q9112" s="5">
        <v>35416.9</v>
      </c>
      <c r="R9112" s="5">
        <v>35917.03</v>
      </c>
      <c r="S9112" s="5">
        <v>35443.03</v>
      </c>
    </row>
    <row r="9113" spans="5:19" x14ac:dyDescent="0.25">
      <c r="E9113" s="5">
        <v>22822.6</v>
      </c>
      <c r="F9113" s="5">
        <v>22738.18</v>
      </c>
      <c r="G9113" s="5">
        <v>23277.54</v>
      </c>
      <c r="K9113" s="5">
        <v>29521.59</v>
      </c>
      <c r="L9113" s="5">
        <v>29995.119999999999</v>
      </c>
      <c r="M9113" s="5">
        <v>30001.83</v>
      </c>
      <c r="Q9113" s="5">
        <v>35273.29</v>
      </c>
      <c r="R9113" s="5">
        <v>35695.35</v>
      </c>
      <c r="S9113" s="5">
        <v>35222.14</v>
      </c>
    </row>
    <row r="9114" spans="5:19" x14ac:dyDescent="0.25">
      <c r="E9114" s="5">
        <v>22821.35</v>
      </c>
      <c r="F9114" s="5">
        <v>22735.14</v>
      </c>
      <c r="G9114" s="5">
        <v>23250.6</v>
      </c>
      <c r="K9114" s="5">
        <v>29425.93</v>
      </c>
      <c r="L9114" s="5">
        <v>29953.9</v>
      </c>
      <c r="M9114" s="5">
        <v>29765.35</v>
      </c>
      <c r="Q9114" s="5">
        <v>35189.08</v>
      </c>
      <c r="R9114" s="5">
        <v>35586.1</v>
      </c>
      <c r="S9114" s="5">
        <v>35166</v>
      </c>
    </row>
    <row r="9115" spans="5:19" x14ac:dyDescent="0.25">
      <c r="E9115" s="5">
        <v>22818.73</v>
      </c>
      <c r="F9115" s="5">
        <v>22729.33</v>
      </c>
      <c r="G9115" s="5">
        <v>23205.45</v>
      </c>
      <c r="K9115" s="5">
        <v>29338.71</v>
      </c>
      <c r="L9115" s="5">
        <v>29874.25</v>
      </c>
      <c r="M9115" s="5">
        <v>29596.85</v>
      </c>
      <c r="Q9115" s="5">
        <v>35119.21</v>
      </c>
      <c r="R9115" s="5">
        <v>35521.83</v>
      </c>
      <c r="S9115" s="5">
        <v>35065.39</v>
      </c>
    </row>
    <row r="9116" spans="5:19" x14ac:dyDescent="0.25">
      <c r="E9116" s="5">
        <v>22791.15</v>
      </c>
      <c r="F9116" s="5">
        <v>22709.11</v>
      </c>
      <c r="G9116" s="5">
        <v>23147.9</v>
      </c>
      <c r="K9116" s="5">
        <v>29203.97</v>
      </c>
      <c r="L9116" s="5">
        <v>29686.2</v>
      </c>
      <c r="M9116" s="5">
        <v>29448.9</v>
      </c>
      <c r="Q9116" s="5">
        <v>34921.620000000003</v>
      </c>
      <c r="R9116" s="5">
        <v>35462.300000000003</v>
      </c>
      <c r="S9116" s="5">
        <v>35015.370000000003</v>
      </c>
    </row>
    <row r="9117" spans="5:19" x14ac:dyDescent="0.25">
      <c r="E9117" s="5">
        <v>22771.919999999998</v>
      </c>
      <c r="F9117" s="5">
        <v>22685.7</v>
      </c>
      <c r="G9117" s="5">
        <v>23112.07</v>
      </c>
      <c r="K9117" s="5">
        <v>29116.97</v>
      </c>
      <c r="L9117" s="5">
        <v>29639.62</v>
      </c>
      <c r="M9117" s="5">
        <v>29262.18</v>
      </c>
      <c r="Q9117" s="5">
        <v>34834.639999999999</v>
      </c>
      <c r="R9117" s="5">
        <v>35366.71</v>
      </c>
      <c r="S9117" s="5">
        <v>34835.39</v>
      </c>
    </row>
    <row r="9118" spans="5:19" x14ac:dyDescent="0.25">
      <c r="E9118" s="5">
        <v>22770.58</v>
      </c>
      <c r="F9118" s="5">
        <v>22675.65</v>
      </c>
      <c r="G9118" s="5">
        <v>23072.02</v>
      </c>
      <c r="K9118" s="5">
        <v>29093.84</v>
      </c>
      <c r="L9118" s="5">
        <v>29575.96</v>
      </c>
      <c r="M9118" s="5">
        <v>29185.65</v>
      </c>
      <c r="Q9118" s="5">
        <v>34760.76</v>
      </c>
      <c r="R9118" s="5">
        <v>35195.550000000003</v>
      </c>
      <c r="S9118" s="5">
        <v>34708.019999999997</v>
      </c>
    </row>
    <row r="9119" spans="5:19" x14ac:dyDescent="0.25">
      <c r="E9119" s="5">
        <v>22762.5</v>
      </c>
      <c r="F9119" s="5">
        <v>22675.65</v>
      </c>
      <c r="G9119" s="5">
        <v>23041.82</v>
      </c>
      <c r="K9119" s="5">
        <v>29053.03</v>
      </c>
      <c r="L9119" s="5">
        <v>29502.98</v>
      </c>
      <c r="M9119" s="5">
        <v>29064.63</v>
      </c>
      <c r="Q9119" s="5">
        <v>34677.35</v>
      </c>
      <c r="R9119" s="5">
        <v>35083.29</v>
      </c>
      <c r="S9119" s="5">
        <v>34562.46</v>
      </c>
    </row>
    <row r="9120" spans="5:19" x14ac:dyDescent="0.25">
      <c r="E9120" s="5">
        <v>22753.75</v>
      </c>
      <c r="F9120" s="5">
        <v>22672.11</v>
      </c>
      <c r="G9120" s="5">
        <v>23012.05</v>
      </c>
      <c r="K9120" s="5">
        <v>28979.61</v>
      </c>
      <c r="L9120" s="5">
        <v>29458.799999999999</v>
      </c>
      <c r="M9120" s="5">
        <v>29037.119999999999</v>
      </c>
      <c r="Q9120" s="5">
        <v>34669.360000000001</v>
      </c>
      <c r="R9120" s="5">
        <v>34935.379999999997</v>
      </c>
      <c r="S9120" s="5">
        <v>34445.49</v>
      </c>
    </row>
    <row r="9121" spans="5:19" x14ac:dyDescent="0.25">
      <c r="E9121" s="5">
        <v>22749.08</v>
      </c>
      <c r="F9121" s="5">
        <v>22664.46</v>
      </c>
      <c r="G9121" s="5">
        <v>22986.86</v>
      </c>
      <c r="K9121" s="5">
        <v>28850.83</v>
      </c>
      <c r="L9121" s="5">
        <v>29328.34</v>
      </c>
      <c r="M9121" s="5">
        <v>28973.58</v>
      </c>
      <c r="Q9121" s="5">
        <v>34607.089999999997</v>
      </c>
      <c r="R9121" s="5">
        <v>34854.769999999997</v>
      </c>
      <c r="S9121" s="5">
        <v>34359.15</v>
      </c>
    </row>
    <row r="9122" spans="5:19" x14ac:dyDescent="0.25">
      <c r="E9122" s="5">
        <v>22724.17</v>
      </c>
      <c r="F9122" s="5">
        <v>22655.96</v>
      </c>
      <c r="G9122" s="5">
        <v>22950.89</v>
      </c>
      <c r="K9122" s="5">
        <v>28821.13</v>
      </c>
      <c r="L9122" s="5">
        <v>29274.26</v>
      </c>
      <c r="M9122" s="5">
        <v>28917.919999999998</v>
      </c>
      <c r="Q9122" s="5">
        <v>34574.879999999997</v>
      </c>
      <c r="R9122" s="5">
        <v>34759.93</v>
      </c>
      <c r="S9122" s="5">
        <v>34237.15</v>
      </c>
    </row>
    <row r="9123" spans="5:19" x14ac:dyDescent="0.25">
      <c r="E9123" s="5">
        <v>22715.82</v>
      </c>
      <c r="F9123" s="5">
        <v>22651.77</v>
      </c>
      <c r="G9123" s="5">
        <v>22944.67</v>
      </c>
      <c r="K9123" s="5">
        <v>28751.91</v>
      </c>
      <c r="L9123" s="5">
        <v>29220.06</v>
      </c>
      <c r="M9123" s="5">
        <v>28854.45</v>
      </c>
      <c r="Q9123" s="5">
        <v>34474.870000000003</v>
      </c>
      <c r="R9123" s="5">
        <v>34692.49</v>
      </c>
      <c r="S9123" s="5">
        <v>34147.89</v>
      </c>
    </row>
    <row r="9124" spans="5:19" x14ac:dyDescent="0.25">
      <c r="E9124" s="5">
        <v>22715.360000000001</v>
      </c>
      <c r="F9124" s="5">
        <v>22646.92</v>
      </c>
      <c r="G9124" s="5">
        <v>22926.84</v>
      </c>
      <c r="K9124" s="5">
        <v>28679.42</v>
      </c>
      <c r="L9124" s="5">
        <v>29195.51</v>
      </c>
      <c r="M9124" s="5">
        <v>28742.37</v>
      </c>
      <c r="Q9124" s="5">
        <v>34288.67</v>
      </c>
      <c r="R9124" s="5">
        <v>34626.559999999998</v>
      </c>
      <c r="S9124" s="5">
        <v>33996.36</v>
      </c>
    </row>
    <row r="9125" spans="5:19" x14ac:dyDescent="0.25">
      <c r="E9125" s="5">
        <v>22699.759999999998</v>
      </c>
      <c r="F9125" s="5">
        <v>22646.36</v>
      </c>
      <c r="G9125" s="5">
        <v>22902.5</v>
      </c>
      <c r="K9125" s="5">
        <v>28602.67</v>
      </c>
      <c r="L9125" s="5">
        <v>29121.96</v>
      </c>
      <c r="M9125" s="5">
        <v>28634.49</v>
      </c>
      <c r="Q9125" s="5">
        <v>34211.68</v>
      </c>
      <c r="R9125" s="5">
        <v>34591.129999999997</v>
      </c>
      <c r="S9125" s="5">
        <v>33912.300000000003</v>
      </c>
    </row>
    <row r="9126" spans="5:19" x14ac:dyDescent="0.25">
      <c r="E9126" s="5">
        <v>22694.23</v>
      </c>
      <c r="F9126" s="5">
        <v>22645.95</v>
      </c>
      <c r="G9126" s="5">
        <v>22868.79</v>
      </c>
      <c r="K9126" s="5">
        <v>28533.19</v>
      </c>
      <c r="L9126" s="5">
        <v>29107.56</v>
      </c>
      <c r="M9126" s="5">
        <v>28538.799999999999</v>
      </c>
      <c r="Q9126" s="5">
        <v>34076.14</v>
      </c>
      <c r="R9126" s="5">
        <v>34508.53</v>
      </c>
      <c r="S9126" s="5">
        <v>33805.519999999997</v>
      </c>
    </row>
    <row r="9127" spans="5:19" x14ac:dyDescent="0.25">
      <c r="E9127" s="5">
        <v>22686.14</v>
      </c>
      <c r="F9127" s="5">
        <v>22638.02</v>
      </c>
      <c r="G9127" s="5">
        <v>22861.79</v>
      </c>
      <c r="K9127" s="5">
        <v>28508.15</v>
      </c>
      <c r="L9127" s="5">
        <v>29073</v>
      </c>
      <c r="M9127" s="5">
        <v>28499.89</v>
      </c>
      <c r="Q9127" s="5">
        <v>34030.959999999999</v>
      </c>
      <c r="R9127" s="5">
        <v>34413.35</v>
      </c>
      <c r="S9127" s="5">
        <v>33737</v>
      </c>
    </row>
    <row r="9128" spans="5:19" x14ac:dyDescent="0.25">
      <c r="E9128" s="5">
        <v>22672.66</v>
      </c>
      <c r="F9128" s="5">
        <v>22636.85</v>
      </c>
      <c r="G9128" s="5">
        <v>22847.56</v>
      </c>
      <c r="K9128" s="5">
        <v>28474.66</v>
      </c>
      <c r="L9128" s="5">
        <v>29066</v>
      </c>
      <c r="M9128" s="5">
        <v>28456.01</v>
      </c>
      <c r="Q9128" s="5">
        <v>33949.51</v>
      </c>
      <c r="R9128" s="5">
        <v>34346.06</v>
      </c>
      <c r="S9128" s="5">
        <v>33621.43</v>
      </c>
    </row>
    <row r="9129" spans="5:19" x14ac:dyDescent="0.25">
      <c r="E9129" s="5">
        <v>22672.06</v>
      </c>
      <c r="F9129" s="5">
        <v>22630.75</v>
      </c>
      <c r="G9129" s="5">
        <v>22818.78</v>
      </c>
      <c r="K9129" s="5">
        <v>28433.27</v>
      </c>
      <c r="L9129" s="5">
        <v>29046.560000000001</v>
      </c>
      <c r="M9129" s="5">
        <v>28385.49</v>
      </c>
      <c r="Q9129" s="5">
        <v>33908.410000000003</v>
      </c>
      <c r="R9129" s="5">
        <v>34311.83</v>
      </c>
      <c r="S9129" s="5">
        <v>33534.6</v>
      </c>
    </row>
    <row r="9130" spans="5:19" x14ac:dyDescent="0.25">
      <c r="E9130" s="5">
        <v>22671.599999999999</v>
      </c>
      <c r="F9130" s="5">
        <v>22629.42</v>
      </c>
      <c r="G9130" s="5">
        <v>22806.98</v>
      </c>
      <c r="K9130" s="5">
        <v>28424.91</v>
      </c>
      <c r="L9130" s="5">
        <v>28994.799999999999</v>
      </c>
      <c r="M9130" s="5">
        <v>28356.52</v>
      </c>
      <c r="Q9130" s="5">
        <v>33891.74</v>
      </c>
      <c r="R9130" s="5">
        <v>34146.69</v>
      </c>
      <c r="S9130" s="5">
        <v>33457.620000000003</v>
      </c>
    </row>
    <row r="9131" spans="5:19" x14ac:dyDescent="0.25">
      <c r="E9131" s="5">
        <v>22666.5</v>
      </c>
      <c r="F9131" s="5">
        <v>22629.42</v>
      </c>
      <c r="G9131" s="5">
        <v>22785.66</v>
      </c>
      <c r="K9131" s="5">
        <v>28380.53</v>
      </c>
      <c r="L9131" s="5">
        <v>28976.080000000002</v>
      </c>
      <c r="M9131" s="5">
        <v>28319.96</v>
      </c>
      <c r="Q9131" s="5">
        <v>33833.96</v>
      </c>
      <c r="R9131" s="5">
        <v>34117.49</v>
      </c>
      <c r="S9131" s="5">
        <v>33408.99</v>
      </c>
    </row>
    <row r="9132" spans="5:19" x14ac:dyDescent="0.25">
      <c r="E9132" s="5">
        <v>22664.81</v>
      </c>
      <c r="F9132" s="5">
        <v>22621.67</v>
      </c>
      <c r="G9132" s="5">
        <v>22779.57</v>
      </c>
      <c r="K9132" s="5">
        <v>28338.68</v>
      </c>
      <c r="L9132" s="5">
        <v>28946.98</v>
      </c>
      <c r="M9132" s="5">
        <v>28248.95</v>
      </c>
      <c r="Q9132" s="5">
        <v>33778.160000000003</v>
      </c>
      <c r="R9132" s="5">
        <v>34068.33</v>
      </c>
      <c r="S9132" s="5">
        <v>33340.449999999997</v>
      </c>
    </row>
    <row r="9133" spans="5:19" x14ac:dyDescent="0.25">
      <c r="E9133" s="5">
        <v>22639.439999999999</v>
      </c>
      <c r="F9133" s="5">
        <v>22618.87</v>
      </c>
      <c r="G9133" s="5">
        <v>22773.05</v>
      </c>
      <c r="K9133" s="5">
        <v>28295.66</v>
      </c>
      <c r="L9133" s="5">
        <v>28912.63</v>
      </c>
      <c r="M9133" s="5">
        <v>28186.21</v>
      </c>
      <c r="Q9133" s="5">
        <v>33741.49</v>
      </c>
      <c r="R9133" s="5">
        <v>34043.25</v>
      </c>
      <c r="S9133" s="5">
        <v>33257.21</v>
      </c>
    </row>
    <row r="9134" spans="5:19" x14ac:dyDescent="0.25">
      <c r="E9134" s="5">
        <v>22637.11</v>
      </c>
      <c r="F9134" s="5">
        <v>22617.119999999999</v>
      </c>
      <c r="G9134" s="5">
        <v>22769.82</v>
      </c>
      <c r="K9134" s="5">
        <v>28295.39</v>
      </c>
      <c r="L9134" s="5">
        <v>28900.13</v>
      </c>
      <c r="M9134" s="5">
        <v>28155.54</v>
      </c>
      <c r="Q9134" s="5">
        <v>33619.760000000002</v>
      </c>
      <c r="R9134" s="5">
        <v>34018.379999999997</v>
      </c>
      <c r="S9134" s="5">
        <v>33161.82</v>
      </c>
    </row>
    <row r="9135" spans="5:19" x14ac:dyDescent="0.25">
      <c r="E9135" s="5">
        <v>22634.87</v>
      </c>
      <c r="F9135" s="5">
        <v>22616.79</v>
      </c>
      <c r="G9135" s="5">
        <v>22763.22</v>
      </c>
      <c r="K9135" s="5">
        <v>28277.69</v>
      </c>
      <c r="L9135" s="5">
        <v>28876.53</v>
      </c>
      <c r="M9135" s="5">
        <v>28127.759999999998</v>
      </c>
      <c r="Q9135" s="5">
        <v>33604</v>
      </c>
      <c r="R9135" s="5">
        <v>33963.57</v>
      </c>
      <c r="S9135" s="5">
        <v>33120.43</v>
      </c>
    </row>
    <row r="9136" spans="5:19" x14ac:dyDescent="0.25">
      <c r="E9136" s="5">
        <v>22628.7</v>
      </c>
      <c r="F9136" s="5">
        <v>22614.31</v>
      </c>
      <c r="G9136" s="5">
        <v>22752.959999999999</v>
      </c>
      <c r="K9136" s="5">
        <v>28257.96</v>
      </c>
      <c r="L9136" s="5">
        <v>28850.11</v>
      </c>
      <c r="M9136" s="5">
        <v>28103.43</v>
      </c>
      <c r="Q9136" s="5">
        <v>33569.81</v>
      </c>
      <c r="R9136" s="5">
        <v>33884.660000000003</v>
      </c>
      <c r="S9136" s="5">
        <v>33099.71</v>
      </c>
    </row>
    <row r="9137" spans="5:19" x14ac:dyDescent="0.25">
      <c r="E9137" s="5">
        <v>22618.89</v>
      </c>
      <c r="F9137" s="5">
        <v>22612.01</v>
      </c>
      <c r="G9137" s="5">
        <v>22741.71</v>
      </c>
      <c r="K9137" s="5">
        <v>28257.96</v>
      </c>
      <c r="L9137" s="5">
        <v>28821.4</v>
      </c>
      <c r="M9137" s="5">
        <v>28060.28</v>
      </c>
      <c r="Q9137" s="5">
        <v>33562.94</v>
      </c>
      <c r="R9137" s="5">
        <v>33875.449999999997</v>
      </c>
      <c r="S9137" s="5">
        <v>33068.379999999997</v>
      </c>
    </row>
    <row r="9138" spans="5:19" x14ac:dyDescent="0.25">
      <c r="E9138" s="5">
        <v>22615.19</v>
      </c>
      <c r="F9138" s="5">
        <v>22605.73</v>
      </c>
      <c r="G9138" s="5">
        <v>22723.58</v>
      </c>
      <c r="K9138" s="5">
        <v>28253.279999999999</v>
      </c>
      <c r="L9138" s="5">
        <v>28796.87</v>
      </c>
      <c r="M9138" s="5">
        <v>28040.74</v>
      </c>
      <c r="Q9138" s="5">
        <v>33530.550000000003</v>
      </c>
      <c r="R9138" s="5">
        <v>33808.15</v>
      </c>
      <c r="S9138" s="5">
        <v>33046.339999999997</v>
      </c>
    </row>
    <row r="9139" spans="5:19" x14ac:dyDescent="0.25">
      <c r="E9139" s="5">
        <v>22609.97</v>
      </c>
      <c r="F9139" s="5">
        <v>22605.73</v>
      </c>
      <c r="G9139" s="5">
        <v>22713.81</v>
      </c>
      <c r="K9139" s="5">
        <v>28227.93</v>
      </c>
      <c r="L9139" s="5">
        <v>28767.18</v>
      </c>
      <c r="M9139" s="5">
        <v>27999.52</v>
      </c>
      <c r="Q9139" s="5">
        <v>33523.629999999997</v>
      </c>
      <c r="R9139" s="5">
        <v>33781.599999999999</v>
      </c>
      <c r="S9139" s="5">
        <v>32991.699999999997</v>
      </c>
    </row>
    <row r="9140" spans="5:19" x14ac:dyDescent="0.25">
      <c r="E9140" s="5">
        <v>22604.33</v>
      </c>
      <c r="F9140" s="5">
        <v>22602.63</v>
      </c>
      <c r="G9140" s="5">
        <v>22703.53</v>
      </c>
      <c r="K9140" s="5">
        <v>28205.18</v>
      </c>
      <c r="L9140" s="5">
        <v>28721.21</v>
      </c>
      <c r="M9140" s="5">
        <v>27944.76</v>
      </c>
      <c r="Q9140" s="5">
        <v>33496.129999999997</v>
      </c>
      <c r="R9140" s="5">
        <v>33693.17</v>
      </c>
      <c r="S9140" s="5">
        <v>32929.22</v>
      </c>
    </row>
    <row r="9141" spans="5:19" x14ac:dyDescent="0.25">
      <c r="E9141" s="5">
        <v>22604.33</v>
      </c>
      <c r="F9141" s="5">
        <v>22601.93</v>
      </c>
      <c r="G9141" s="5">
        <v>22694.66</v>
      </c>
      <c r="K9141" s="5">
        <v>28150.5</v>
      </c>
      <c r="L9141" s="5">
        <v>28703.58</v>
      </c>
      <c r="M9141" s="5">
        <v>27901.8</v>
      </c>
      <c r="Q9141" s="5">
        <v>33465.370000000003</v>
      </c>
      <c r="R9141" s="5">
        <v>33668.25</v>
      </c>
      <c r="S9141" s="5">
        <v>32894.83</v>
      </c>
    </row>
    <row r="9142" spans="5:19" x14ac:dyDescent="0.25">
      <c r="E9142" s="5">
        <v>22588.35</v>
      </c>
      <c r="F9142" s="5">
        <v>22601.93</v>
      </c>
      <c r="G9142" s="5">
        <v>22694.19</v>
      </c>
      <c r="K9142" s="5">
        <v>28147.3</v>
      </c>
      <c r="L9142" s="5">
        <v>28662.71</v>
      </c>
      <c r="M9142" s="5">
        <v>27885.07</v>
      </c>
      <c r="Q9142" s="5">
        <v>33447.39</v>
      </c>
      <c r="R9142" s="5">
        <v>33629.15</v>
      </c>
      <c r="S9142" s="5">
        <v>32833.64</v>
      </c>
    </row>
    <row r="9143" spans="5:19" x14ac:dyDescent="0.25">
      <c r="E9143" s="5">
        <v>22587.65</v>
      </c>
      <c r="F9143" s="5">
        <v>22595.58</v>
      </c>
      <c r="G9143" s="5">
        <v>22682.03</v>
      </c>
      <c r="K9143" s="5">
        <v>28122.17</v>
      </c>
      <c r="L9143" s="5">
        <v>28654.55</v>
      </c>
      <c r="M9143" s="5">
        <v>27860.639999999999</v>
      </c>
      <c r="Q9143" s="5">
        <v>33389.82</v>
      </c>
      <c r="R9143" s="5">
        <v>33575.699999999997</v>
      </c>
      <c r="S9143" s="5">
        <v>32790.94</v>
      </c>
    </row>
    <row r="9144" spans="5:19" x14ac:dyDescent="0.25">
      <c r="E9144" s="5">
        <v>22583.68</v>
      </c>
      <c r="F9144" s="5">
        <v>22588.97</v>
      </c>
      <c r="G9144" s="5">
        <v>22661.39</v>
      </c>
      <c r="K9144" s="5">
        <v>28093.38</v>
      </c>
      <c r="L9144" s="5">
        <v>28650.29</v>
      </c>
      <c r="M9144" s="5">
        <v>27838.799999999999</v>
      </c>
      <c r="Q9144" s="5">
        <v>33351.599999999999</v>
      </c>
      <c r="R9144" s="5">
        <v>33565.160000000003</v>
      </c>
      <c r="S9144" s="5">
        <v>32699.85</v>
      </c>
    </row>
    <row r="9145" spans="5:19" x14ac:dyDescent="0.25">
      <c r="E9145" s="5">
        <v>22580.92</v>
      </c>
      <c r="F9145" s="5">
        <v>22588.57</v>
      </c>
      <c r="G9145" s="5">
        <v>22661.26</v>
      </c>
      <c r="K9145" s="5">
        <v>28083.56</v>
      </c>
      <c r="L9145" s="5">
        <v>28599.4</v>
      </c>
      <c r="M9145" s="5">
        <v>27819.200000000001</v>
      </c>
      <c r="Q9145" s="5">
        <v>33318.230000000003</v>
      </c>
      <c r="R9145" s="5">
        <v>33550.74</v>
      </c>
      <c r="S9145" s="5">
        <v>32682.799999999999</v>
      </c>
    </row>
    <row r="9146" spans="5:19" x14ac:dyDescent="0.25">
      <c r="E9146" s="5">
        <v>22579.82</v>
      </c>
      <c r="F9146" s="5">
        <v>22583.25</v>
      </c>
      <c r="G9146" s="5">
        <v>22659.72</v>
      </c>
      <c r="K9146" s="5">
        <v>28081.8</v>
      </c>
      <c r="L9146" s="5">
        <v>28559.18</v>
      </c>
      <c r="M9146" s="5">
        <v>27799.48</v>
      </c>
      <c r="Q9146" s="5">
        <v>33249.230000000003</v>
      </c>
      <c r="R9146" s="5">
        <v>33535.599999999999</v>
      </c>
      <c r="S9146" s="5">
        <v>32634.22</v>
      </c>
    </row>
    <row r="9147" spans="5:19" x14ac:dyDescent="0.25">
      <c r="E9147" s="5">
        <v>22579.82</v>
      </c>
      <c r="F9147" s="5">
        <v>22579.95</v>
      </c>
      <c r="G9147" s="5">
        <v>22659.72</v>
      </c>
      <c r="K9147" s="5">
        <v>28053.24</v>
      </c>
      <c r="L9147" s="5">
        <v>28531.64</v>
      </c>
      <c r="M9147" s="5">
        <v>27780.85</v>
      </c>
      <c r="Q9147" s="5">
        <v>33240.76</v>
      </c>
      <c r="R9147" s="5">
        <v>33521.18</v>
      </c>
      <c r="S9147" s="5">
        <v>32590.86</v>
      </c>
    </row>
    <row r="9148" spans="5:19" x14ac:dyDescent="0.25">
      <c r="E9148" s="5">
        <v>22579.35</v>
      </c>
      <c r="F9148" s="5">
        <v>22579.09</v>
      </c>
      <c r="G9148" s="5">
        <v>22655.25</v>
      </c>
      <c r="K9148" s="5">
        <v>28040.27</v>
      </c>
      <c r="L9148" s="5">
        <v>28493.43</v>
      </c>
      <c r="M9148" s="5">
        <v>27745.35</v>
      </c>
      <c r="Q9148" s="5">
        <v>33161.46</v>
      </c>
      <c r="R9148" s="5">
        <v>33493.550000000003</v>
      </c>
      <c r="S9148" s="5">
        <v>32565.79</v>
      </c>
    </row>
    <row r="9149" spans="5:19" x14ac:dyDescent="0.25">
      <c r="E9149" s="5">
        <v>22576.3</v>
      </c>
      <c r="F9149" s="5">
        <v>22568.52</v>
      </c>
      <c r="G9149" s="5">
        <v>22643.01</v>
      </c>
      <c r="K9149" s="5">
        <v>28040.27</v>
      </c>
      <c r="L9149" s="5">
        <v>28489.74</v>
      </c>
      <c r="M9149" s="5">
        <v>27731.95</v>
      </c>
      <c r="Q9149" s="5">
        <v>33161.46</v>
      </c>
      <c r="R9149" s="5">
        <v>33480.14</v>
      </c>
      <c r="S9149" s="5">
        <v>32535.33</v>
      </c>
    </row>
    <row r="9150" spans="5:19" x14ac:dyDescent="0.25">
      <c r="E9150" s="5">
        <v>22576.3</v>
      </c>
      <c r="F9150" s="5">
        <v>22565.08</v>
      </c>
      <c r="G9150" s="5">
        <v>22639.46</v>
      </c>
      <c r="K9150" s="5">
        <v>28015.5</v>
      </c>
      <c r="L9150" s="5">
        <v>28442.880000000001</v>
      </c>
      <c r="M9150" s="5">
        <v>27700.82</v>
      </c>
      <c r="Q9150" s="5">
        <v>33122.67</v>
      </c>
      <c r="R9150" s="5">
        <v>33447.769999999997</v>
      </c>
      <c r="S9150" s="5">
        <v>32527.14</v>
      </c>
    </row>
    <row r="9151" spans="5:19" x14ac:dyDescent="0.25">
      <c r="E9151" s="5">
        <v>22572.87</v>
      </c>
      <c r="F9151" s="5">
        <v>22562.5</v>
      </c>
      <c r="G9151" s="5">
        <v>22635.83</v>
      </c>
      <c r="K9151" s="5">
        <v>28011.84</v>
      </c>
      <c r="L9151" s="5">
        <v>28424.55</v>
      </c>
      <c r="M9151" s="5">
        <v>27683.35</v>
      </c>
      <c r="Q9151" s="5">
        <v>33042.42</v>
      </c>
      <c r="R9151" s="5">
        <v>33430.79</v>
      </c>
      <c r="S9151" s="5">
        <v>32497.59</v>
      </c>
    </row>
    <row r="9152" spans="5:19" x14ac:dyDescent="0.25">
      <c r="E9152" s="5">
        <v>22571.9</v>
      </c>
      <c r="F9152" s="5">
        <v>22557.09</v>
      </c>
      <c r="G9152" s="5">
        <v>22632.79</v>
      </c>
      <c r="K9152" s="5">
        <v>27985.8</v>
      </c>
      <c r="L9152" s="5">
        <v>28393.59</v>
      </c>
      <c r="M9152" s="5">
        <v>27657.79</v>
      </c>
      <c r="Q9152" s="5">
        <v>32989.870000000003</v>
      </c>
      <c r="R9152" s="5">
        <v>33424.239999999998</v>
      </c>
      <c r="S9152" s="5">
        <v>32437.82</v>
      </c>
    </row>
    <row r="9153" spans="5:19" x14ac:dyDescent="0.25">
      <c r="E9153" s="5">
        <v>22570.42</v>
      </c>
      <c r="F9153" s="5">
        <v>22554.22</v>
      </c>
      <c r="G9153" s="5">
        <v>22625.26</v>
      </c>
      <c r="K9153" s="5">
        <v>27983.8</v>
      </c>
      <c r="L9153" s="5">
        <v>28332.63</v>
      </c>
      <c r="M9153" s="5">
        <v>27627.42</v>
      </c>
      <c r="Q9153" s="5">
        <v>32989.870000000003</v>
      </c>
      <c r="R9153" s="5">
        <v>33367.620000000003</v>
      </c>
      <c r="S9153" s="5">
        <v>32427.63</v>
      </c>
    </row>
    <row r="9154" spans="5:19" x14ac:dyDescent="0.25">
      <c r="E9154" s="5">
        <v>22569.52</v>
      </c>
      <c r="F9154" s="5">
        <v>22552.799999999999</v>
      </c>
      <c r="G9154" s="5">
        <v>22613.99</v>
      </c>
      <c r="K9154" s="5">
        <v>27957.32</v>
      </c>
      <c r="L9154" s="5">
        <v>28317.06</v>
      </c>
      <c r="M9154" s="5">
        <v>27575.81</v>
      </c>
      <c r="Q9154" s="5">
        <v>32964.17</v>
      </c>
      <c r="R9154" s="5">
        <v>33347.9</v>
      </c>
      <c r="S9154" s="5">
        <v>32383.27</v>
      </c>
    </row>
    <row r="9155" spans="5:19" x14ac:dyDescent="0.25">
      <c r="E9155" s="5">
        <v>22567.49</v>
      </c>
      <c r="F9155" s="5">
        <v>22545.63</v>
      </c>
      <c r="G9155" s="5">
        <v>22606.99</v>
      </c>
      <c r="K9155" s="5">
        <v>27907.7</v>
      </c>
      <c r="L9155" s="5">
        <v>28297.11</v>
      </c>
      <c r="M9155" s="5">
        <v>27561.97</v>
      </c>
      <c r="Q9155" s="5">
        <v>32940.18</v>
      </c>
      <c r="R9155" s="5">
        <v>33337.449999999997</v>
      </c>
      <c r="S9155" s="5">
        <v>32367.99</v>
      </c>
    </row>
    <row r="9156" spans="5:19" x14ac:dyDescent="0.25">
      <c r="E9156" s="5">
        <v>22567.24</v>
      </c>
      <c r="F9156" s="5">
        <v>22538.400000000001</v>
      </c>
      <c r="G9156" s="5">
        <v>22599.49</v>
      </c>
      <c r="K9156" s="5">
        <v>27898.39</v>
      </c>
      <c r="L9156" s="5">
        <v>28242.2</v>
      </c>
      <c r="M9156" s="5">
        <v>27514.63</v>
      </c>
      <c r="Q9156" s="5">
        <v>32913.53</v>
      </c>
      <c r="R9156" s="5">
        <v>33329.57</v>
      </c>
      <c r="S9156" s="5">
        <v>32349.17</v>
      </c>
    </row>
    <row r="9157" spans="5:19" x14ac:dyDescent="0.25">
      <c r="E9157" s="5">
        <v>22564.89</v>
      </c>
      <c r="F9157" s="5">
        <v>22531.29</v>
      </c>
      <c r="G9157" s="5">
        <v>22597.61</v>
      </c>
      <c r="K9157" s="5">
        <v>27889</v>
      </c>
      <c r="L9157" s="5">
        <v>28229.39</v>
      </c>
      <c r="M9157" s="5">
        <v>27503.52</v>
      </c>
      <c r="Q9157" s="5">
        <v>32874.36</v>
      </c>
      <c r="R9157" s="5">
        <v>33314.82</v>
      </c>
      <c r="S9157" s="5">
        <v>32326.91</v>
      </c>
    </row>
    <row r="9158" spans="5:19" x14ac:dyDescent="0.25">
      <c r="E9158" s="5">
        <v>22563.95</v>
      </c>
      <c r="F9158" s="5">
        <v>22524.57</v>
      </c>
      <c r="G9158" s="5">
        <v>22591.11</v>
      </c>
      <c r="K9158" s="5">
        <v>27881.37</v>
      </c>
      <c r="L9158" s="5">
        <v>28215.86</v>
      </c>
      <c r="M9158" s="5">
        <v>27479.7</v>
      </c>
      <c r="Q9158" s="5">
        <v>32872.76</v>
      </c>
      <c r="R9158" s="5">
        <v>33312.01</v>
      </c>
      <c r="S9158" s="5">
        <v>32311.27</v>
      </c>
    </row>
    <row r="9159" spans="5:19" x14ac:dyDescent="0.25">
      <c r="E9159" s="5">
        <v>22562.2</v>
      </c>
      <c r="F9159" s="5">
        <v>22524.57</v>
      </c>
      <c r="G9159" s="5">
        <v>22591.11</v>
      </c>
      <c r="K9159" s="5">
        <v>27881.37</v>
      </c>
      <c r="L9159" s="5">
        <v>28150.15</v>
      </c>
      <c r="M9159" s="5">
        <v>27471.34</v>
      </c>
      <c r="Q9159" s="5">
        <v>32857.31</v>
      </c>
      <c r="R9159" s="5">
        <v>33308.550000000003</v>
      </c>
      <c r="S9159" s="5">
        <v>32265.61</v>
      </c>
    </row>
    <row r="9160" spans="5:19" x14ac:dyDescent="0.25">
      <c r="E9160" s="5">
        <v>22562.2</v>
      </c>
      <c r="F9160" s="5">
        <v>22523.33</v>
      </c>
      <c r="G9160" s="5">
        <v>22576.01</v>
      </c>
      <c r="K9160" s="5">
        <v>27872.33</v>
      </c>
      <c r="L9160" s="5">
        <v>28150.15</v>
      </c>
      <c r="M9160" s="5">
        <v>27452.19</v>
      </c>
      <c r="Q9160" s="5">
        <v>32846.129999999997</v>
      </c>
      <c r="R9160" s="5">
        <v>33299.32</v>
      </c>
      <c r="S9160" s="5">
        <v>32254.07</v>
      </c>
    </row>
    <row r="9161" spans="5:19" x14ac:dyDescent="0.25">
      <c r="E9161" s="5">
        <v>22561.63</v>
      </c>
      <c r="F9161" s="5">
        <v>22523.33</v>
      </c>
      <c r="G9161" s="5">
        <v>22570.18</v>
      </c>
      <c r="K9161" s="5">
        <v>27853.18</v>
      </c>
      <c r="L9161" s="5">
        <v>28118.49</v>
      </c>
      <c r="M9161" s="5">
        <v>27404.25</v>
      </c>
      <c r="Q9161" s="5">
        <v>32828.74</v>
      </c>
      <c r="R9161" s="5">
        <v>33282.89</v>
      </c>
      <c r="S9161" s="5">
        <v>32216.7</v>
      </c>
    </row>
    <row r="9162" spans="5:19" x14ac:dyDescent="0.25">
      <c r="E9162" s="5">
        <v>22560.73</v>
      </c>
      <c r="F9162" s="5">
        <v>22520.09</v>
      </c>
      <c r="G9162" s="5">
        <v>22560.73</v>
      </c>
      <c r="K9162" s="5">
        <v>27799.51</v>
      </c>
      <c r="L9162" s="5">
        <v>28118.49</v>
      </c>
      <c r="M9162" s="5">
        <v>27399.37</v>
      </c>
      <c r="Q9162" s="5">
        <v>32828.74</v>
      </c>
      <c r="R9162" s="5">
        <v>33282.39</v>
      </c>
      <c r="S9162" s="5">
        <v>32193.61</v>
      </c>
    </row>
    <row r="9163" spans="5:19" x14ac:dyDescent="0.25">
      <c r="E9163" s="5">
        <v>22560.73</v>
      </c>
      <c r="F9163" s="5">
        <v>22519.69</v>
      </c>
      <c r="G9163" s="5">
        <v>22559.06</v>
      </c>
      <c r="K9163" s="5">
        <v>27776.87</v>
      </c>
      <c r="L9163" s="5">
        <v>28108.65</v>
      </c>
      <c r="M9163" s="5">
        <v>27382.959999999999</v>
      </c>
      <c r="Q9163" s="5">
        <v>32828.74</v>
      </c>
      <c r="R9163" s="5">
        <v>33257.050000000003</v>
      </c>
      <c r="S9163" s="5">
        <v>32181.51</v>
      </c>
    </row>
    <row r="9164" spans="5:19" x14ac:dyDescent="0.25">
      <c r="E9164" s="5">
        <v>22560.23</v>
      </c>
      <c r="F9164" s="5">
        <v>22502.66</v>
      </c>
      <c r="G9164" s="5">
        <v>22557.91</v>
      </c>
      <c r="K9164" s="5">
        <v>27776.87</v>
      </c>
      <c r="L9164" s="5">
        <v>28089.87</v>
      </c>
      <c r="M9164" s="5">
        <v>27371.05</v>
      </c>
      <c r="Q9164" s="5">
        <v>32789.699999999997</v>
      </c>
      <c r="R9164" s="5">
        <v>33237.06</v>
      </c>
      <c r="S9164" s="5">
        <v>32162.9</v>
      </c>
    </row>
    <row r="9165" spans="5:19" x14ac:dyDescent="0.25">
      <c r="E9165" s="5">
        <v>22560.23</v>
      </c>
      <c r="F9165" s="5">
        <v>22499.82</v>
      </c>
      <c r="G9165" s="5">
        <v>22557.91</v>
      </c>
      <c r="K9165" s="5">
        <v>27757.919999999998</v>
      </c>
      <c r="L9165" s="5">
        <v>28086.52</v>
      </c>
      <c r="M9165" s="5">
        <v>27308.3</v>
      </c>
      <c r="Q9165" s="5">
        <v>32758.75</v>
      </c>
      <c r="R9165" s="5">
        <v>33224.699999999997</v>
      </c>
      <c r="S9165" s="5">
        <v>32139.51</v>
      </c>
    </row>
    <row r="9166" spans="5:19" x14ac:dyDescent="0.25">
      <c r="E9166" s="5">
        <v>22560.23</v>
      </c>
      <c r="F9166" s="5">
        <v>22499.77</v>
      </c>
      <c r="G9166" s="5">
        <v>22556.87</v>
      </c>
      <c r="K9166" s="5">
        <v>27757.919999999998</v>
      </c>
      <c r="L9166" s="5">
        <v>28086.52</v>
      </c>
      <c r="M9166" s="5">
        <v>27295.41</v>
      </c>
      <c r="Q9166" s="5">
        <v>32683.89</v>
      </c>
      <c r="R9166" s="5">
        <v>33204.339999999997</v>
      </c>
      <c r="S9166" s="5">
        <v>32135.3</v>
      </c>
    </row>
    <row r="9167" spans="5:19" x14ac:dyDescent="0.25">
      <c r="E9167" s="5">
        <v>22560.23</v>
      </c>
      <c r="F9167" s="5">
        <v>22499.77</v>
      </c>
      <c r="G9167" s="5">
        <v>22556.87</v>
      </c>
      <c r="K9167" s="5">
        <v>27736.38</v>
      </c>
      <c r="L9167" s="5">
        <v>28064.31</v>
      </c>
      <c r="M9167" s="5">
        <v>27266.13</v>
      </c>
      <c r="Q9167" s="5">
        <v>32683.89</v>
      </c>
      <c r="R9167" s="5">
        <v>33192.61</v>
      </c>
      <c r="S9167" s="5">
        <v>32133.19</v>
      </c>
    </row>
    <row r="9168" spans="5:19" x14ac:dyDescent="0.25">
      <c r="E9168" s="5">
        <v>22560.23</v>
      </c>
      <c r="F9168" s="5">
        <v>22499.77</v>
      </c>
      <c r="G9168" s="5">
        <v>22548.84</v>
      </c>
      <c r="K9168" s="5">
        <v>27724.46</v>
      </c>
      <c r="L9168" s="5">
        <v>28057.73</v>
      </c>
      <c r="M9168" s="5">
        <v>27258.48</v>
      </c>
      <c r="Q9168" s="5">
        <v>32658.73</v>
      </c>
      <c r="R9168" s="5">
        <v>33174.74</v>
      </c>
      <c r="S9168" s="5">
        <v>32111.75</v>
      </c>
    </row>
    <row r="9169" spans="5:19" x14ac:dyDescent="0.25">
      <c r="E9169" s="5">
        <v>22559.29</v>
      </c>
      <c r="F9169" s="5">
        <v>22497.3</v>
      </c>
      <c r="G9169" s="5">
        <v>22539.040000000001</v>
      </c>
      <c r="K9169" s="5">
        <v>27721.58</v>
      </c>
      <c r="L9169" s="5">
        <v>28043.79</v>
      </c>
      <c r="M9169" s="5">
        <v>27245.32</v>
      </c>
      <c r="Q9169" s="5">
        <v>32658.73</v>
      </c>
      <c r="R9169" s="5">
        <v>33140.379999999997</v>
      </c>
      <c r="S9169" s="5">
        <v>32104.3</v>
      </c>
    </row>
    <row r="9170" spans="5:19" x14ac:dyDescent="0.25">
      <c r="E9170" s="5">
        <v>22558.11</v>
      </c>
      <c r="F9170" s="5">
        <v>22493.360000000001</v>
      </c>
      <c r="G9170" s="5">
        <v>22538.01</v>
      </c>
      <c r="K9170" s="5">
        <v>27713.14</v>
      </c>
      <c r="L9170" s="5">
        <v>28031.55</v>
      </c>
      <c r="M9170" s="5">
        <v>27233.5</v>
      </c>
      <c r="Q9170" s="5">
        <v>32629.94</v>
      </c>
      <c r="R9170" s="5">
        <v>33114.720000000001</v>
      </c>
      <c r="S9170" s="5">
        <v>32087.040000000001</v>
      </c>
    </row>
    <row r="9171" spans="5:19" x14ac:dyDescent="0.25">
      <c r="E9171" s="5">
        <v>22554.61</v>
      </c>
      <c r="F9171" s="5">
        <v>22485.03</v>
      </c>
      <c r="G9171" s="5">
        <v>22530.27</v>
      </c>
      <c r="K9171" s="5">
        <v>27697.71</v>
      </c>
      <c r="L9171" s="5">
        <v>28000.32</v>
      </c>
      <c r="M9171" s="5">
        <v>27227.56</v>
      </c>
      <c r="Q9171" s="5">
        <v>32629.94</v>
      </c>
      <c r="R9171" s="5">
        <v>33098.699999999997</v>
      </c>
      <c r="S9171" s="5">
        <v>32065.31</v>
      </c>
    </row>
    <row r="9172" spans="5:19" x14ac:dyDescent="0.25">
      <c r="E9172" s="5">
        <v>22552.58</v>
      </c>
      <c r="F9172" s="5">
        <v>22482.71</v>
      </c>
      <c r="G9172" s="5">
        <v>22530.27</v>
      </c>
      <c r="K9172" s="5">
        <v>27697.71</v>
      </c>
      <c r="L9172" s="5">
        <v>27983.54</v>
      </c>
      <c r="M9172" s="5">
        <v>27218.22</v>
      </c>
      <c r="Q9172" s="5">
        <v>32592.49</v>
      </c>
      <c r="R9172" s="5">
        <v>33087.949999999997</v>
      </c>
      <c r="S9172" s="5">
        <v>32052.51</v>
      </c>
    </row>
    <row r="9173" spans="5:19" x14ac:dyDescent="0.25">
      <c r="E9173" s="5">
        <v>22548.84</v>
      </c>
      <c r="F9173" s="5">
        <v>22482.71</v>
      </c>
      <c r="G9173" s="5">
        <v>22530.27</v>
      </c>
      <c r="K9173" s="5">
        <v>27696.94</v>
      </c>
      <c r="L9173" s="5">
        <v>27929.86</v>
      </c>
      <c r="M9173" s="5">
        <v>27210.02</v>
      </c>
      <c r="Q9173" s="5">
        <v>32567.83</v>
      </c>
      <c r="R9173" s="5">
        <v>33063.79</v>
      </c>
      <c r="S9173" s="5">
        <v>32041.439999999999</v>
      </c>
    </row>
    <row r="9174" spans="5:19" x14ac:dyDescent="0.25">
      <c r="E9174" s="5">
        <v>22548.84</v>
      </c>
      <c r="F9174" s="5">
        <v>22481.45</v>
      </c>
      <c r="G9174" s="5">
        <v>22527.97</v>
      </c>
      <c r="K9174" s="5">
        <v>27696.94</v>
      </c>
      <c r="L9174" s="5">
        <v>27893.3</v>
      </c>
      <c r="M9174" s="5">
        <v>27207.47</v>
      </c>
      <c r="Q9174" s="5">
        <v>32567.83</v>
      </c>
      <c r="R9174" s="5">
        <v>33032.61</v>
      </c>
      <c r="S9174" s="5">
        <v>32008.880000000001</v>
      </c>
    </row>
    <row r="9175" spans="5:19" x14ac:dyDescent="0.25">
      <c r="E9175" s="5">
        <v>22544.9</v>
      </c>
      <c r="F9175" s="5">
        <v>22466.880000000001</v>
      </c>
      <c r="G9175" s="5">
        <v>22527</v>
      </c>
      <c r="K9175" s="5">
        <v>27678.240000000002</v>
      </c>
      <c r="L9175" s="5">
        <v>27888.34</v>
      </c>
      <c r="M9175" s="5">
        <v>27207.38</v>
      </c>
      <c r="Q9175" s="5">
        <v>32567.83</v>
      </c>
      <c r="R9175" s="5">
        <v>33021.15</v>
      </c>
      <c r="S9175" s="5">
        <v>31966.67</v>
      </c>
    </row>
    <row r="9176" spans="5:19" x14ac:dyDescent="0.25">
      <c r="E9176" s="5">
        <v>22542.6</v>
      </c>
      <c r="F9176" s="5">
        <v>22463.38</v>
      </c>
      <c r="G9176" s="5">
        <v>22524.94</v>
      </c>
      <c r="K9176" s="5">
        <v>27636.31</v>
      </c>
      <c r="L9176" s="5">
        <v>27881.02</v>
      </c>
      <c r="M9176" s="5">
        <v>27203.14</v>
      </c>
      <c r="Q9176" s="5">
        <v>32529.73</v>
      </c>
      <c r="R9176" s="5">
        <v>33001.339999999997</v>
      </c>
      <c r="S9176" s="5">
        <v>31940.49</v>
      </c>
    </row>
    <row r="9177" spans="5:19" x14ac:dyDescent="0.25">
      <c r="E9177" s="5">
        <v>22542.6</v>
      </c>
      <c r="F9177" s="5">
        <v>22461.7</v>
      </c>
      <c r="G9177" s="5">
        <v>22522.799999999999</v>
      </c>
      <c r="K9177" s="5">
        <v>27634.33</v>
      </c>
      <c r="L9177" s="5">
        <v>27871.21</v>
      </c>
      <c r="M9177" s="5">
        <v>27182.71</v>
      </c>
      <c r="Q9177" s="5">
        <v>32528.82</v>
      </c>
      <c r="R9177" s="5">
        <v>32979.919999999998</v>
      </c>
      <c r="S9177" s="5">
        <v>31937.95</v>
      </c>
    </row>
    <row r="9178" spans="5:19" x14ac:dyDescent="0.25">
      <c r="E9178" s="5">
        <v>22542.29</v>
      </c>
      <c r="F9178" s="5">
        <v>22450.01</v>
      </c>
      <c r="G9178" s="5">
        <v>22517</v>
      </c>
      <c r="K9178" s="5">
        <v>27633.16</v>
      </c>
      <c r="L9178" s="5">
        <v>27844.28</v>
      </c>
      <c r="M9178" s="5">
        <v>27180.080000000002</v>
      </c>
      <c r="Q9178" s="5">
        <v>32528.82</v>
      </c>
      <c r="R9178" s="5">
        <v>32967.160000000003</v>
      </c>
      <c r="S9178" s="5">
        <v>31913.78</v>
      </c>
    </row>
    <row r="9179" spans="5:19" x14ac:dyDescent="0.25">
      <c r="E9179" s="5">
        <v>22527.87</v>
      </c>
      <c r="F9179" s="5">
        <v>22447.38</v>
      </c>
      <c r="G9179" s="5">
        <v>22516.639999999999</v>
      </c>
      <c r="K9179" s="5">
        <v>27633.14</v>
      </c>
      <c r="L9179" s="5">
        <v>27835.42</v>
      </c>
      <c r="M9179" s="5">
        <v>27144.66</v>
      </c>
      <c r="Q9179" s="5">
        <v>32518.39</v>
      </c>
      <c r="R9179" s="5">
        <v>32918.839999999997</v>
      </c>
      <c r="S9179" s="5">
        <v>31879.64</v>
      </c>
    </row>
    <row r="9180" spans="5:19" x14ac:dyDescent="0.25">
      <c r="E9180" s="5">
        <v>22520.22</v>
      </c>
      <c r="F9180" s="5">
        <v>22445.17</v>
      </c>
      <c r="G9180" s="5">
        <v>22516.639999999999</v>
      </c>
      <c r="K9180" s="5">
        <v>27633.14</v>
      </c>
      <c r="L9180" s="5">
        <v>27809.200000000001</v>
      </c>
      <c r="M9180" s="5">
        <v>27127.96</v>
      </c>
      <c r="Q9180" s="5">
        <v>32518.39</v>
      </c>
      <c r="R9180" s="5">
        <v>32897.86</v>
      </c>
      <c r="S9180" s="5">
        <v>31876.63</v>
      </c>
    </row>
    <row r="9181" spans="5:19" x14ac:dyDescent="0.25">
      <c r="E9181" s="5">
        <v>22519.86</v>
      </c>
      <c r="F9181" s="5">
        <v>22442.36</v>
      </c>
      <c r="G9181" s="5">
        <v>22515.64</v>
      </c>
      <c r="K9181" s="5">
        <v>27631.57</v>
      </c>
      <c r="L9181" s="5">
        <v>27796.080000000002</v>
      </c>
      <c r="M9181" s="5">
        <v>27100.32</v>
      </c>
      <c r="Q9181" s="5">
        <v>32514.62</v>
      </c>
      <c r="R9181" s="5">
        <v>32879.25</v>
      </c>
      <c r="S9181" s="5">
        <v>31820.38</v>
      </c>
    </row>
    <row r="9182" spans="5:19" x14ac:dyDescent="0.25">
      <c r="E9182" s="5">
        <v>22519.37</v>
      </c>
      <c r="F9182" s="5">
        <v>22441.01</v>
      </c>
      <c r="G9182" s="5">
        <v>22515.64</v>
      </c>
      <c r="K9182" s="5">
        <v>27620.34</v>
      </c>
      <c r="L9182" s="5">
        <v>27796.080000000002</v>
      </c>
      <c r="M9182" s="5">
        <v>27098.1</v>
      </c>
      <c r="Q9182" s="5">
        <v>32478.38</v>
      </c>
      <c r="R9182" s="5">
        <v>32848.01</v>
      </c>
      <c r="S9182" s="5">
        <v>31813.360000000001</v>
      </c>
    </row>
    <row r="9183" spans="5:19" x14ac:dyDescent="0.25">
      <c r="E9183" s="5">
        <v>22518.07</v>
      </c>
      <c r="F9183" s="5">
        <v>22439.49</v>
      </c>
      <c r="G9183" s="5">
        <v>22515.64</v>
      </c>
      <c r="K9183" s="5">
        <v>27610.560000000001</v>
      </c>
      <c r="L9183" s="5">
        <v>27781.67</v>
      </c>
      <c r="M9183" s="5">
        <v>27078.29</v>
      </c>
      <c r="Q9183" s="5">
        <v>32461.98</v>
      </c>
      <c r="R9183" s="5">
        <v>32845.83</v>
      </c>
      <c r="S9183" s="5">
        <v>31813.11</v>
      </c>
    </row>
    <row r="9184" spans="5:19" x14ac:dyDescent="0.25">
      <c r="E9184" s="5">
        <v>22516.52</v>
      </c>
      <c r="F9184" s="5">
        <v>22439.49</v>
      </c>
      <c r="G9184" s="5">
        <v>22515.17</v>
      </c>
      <c r="K9184" s="5">
        <v>27602.43</v>
      </c>
      <c r="L9184" s="5">
        <v>27761.03</v>
      </c>
      <c r="M9184" s="5">
        <v>27065.599999999999</v>
      </c>
      <c r="Q9184" s="5">
        <v>32445.14</v>
      </c>
      <c r="R9184" s="5">
        <v>32845.83</v>
      </c>
      <c r="S9184" s="5">
        <v>31810.639999999999</v>
      </c>
    </row>
    <row r="9185" spans="5:19" x14ac:dyDescent="0.25">
      <c r="E9185" s="5">
        <v>22513.82</v>
      </c>
      <c r="F9185" s="5">
        <v>22439.49</v>
      </c>
      <c r="G9185" s="5">
        <v>22515.17</v>
      </c>
      <c r="K9185" s="5">
        <v>27581.45</v>
      </c>
      <c r="L9185" s="5">
        <v>27752.09</v>
      </c>
      <c r="M9185" s="5">
        <v>27056.54</v>
      </c>
      <c r="Q9185" s="5">
        <v>32445.14</v>
      </c>
      <c r="R9185" s="5">
        <v>32840.370000000003</v>
      </c>
      <c r="S9185" s="5">
        <v>31810.15</v>
      </c>
    </row>
    <row r="9186" spans="5:19" x14ac:dyDescent="0.25">
      <c r="E9186" s="5">
        <v>22510.42</v>
      </c>
      <c r="F9186" s="5">
        <v>22436.75</v>
      </c>
      <c r="G9186" s="5">
        <v>22515.17</v>
      </c>
      <c r="K9186" s="5">
        <v>27579.48</v>
      </c>
      <c r="L9186" s="5">
        <v>27752.09</v>
      </c>
      <c r="M9186" s="5">
        <v>27046.42</v>
      </c>
      <c r="Q9186" s="5">
        <v>32428.55</v>
      </c>
      <c r="R9186" s="5">
        <v>32806.400000000001</v>
      </c>
      <c r="S9186" s="5">
        <v>31796.22</v>
      </c>
    </row>
    <row r="9187" spans="5:19" x14ac:dyDescent="0.25">
      <c r="E9187" s="5">
        <v>22504.93</v>
      </c>
      <c r="F9187" s="5">
        <v>22436.75</v>
      </c>
      <c r="G9187" s="5">
        <v>22515.17</v>
      </c>
      <c r="K9187" s="5">
        <v>27574.19</v>
      </c>
      <c r="L9187" s="5">
        <v>27748.36</v>
      </c>
      <c r="M9187" s="5">
        <v>27031.11</v>
      </c>
      <c r="Q9187" s="5">
        <v>32412.71</v>
      </c>
      <c r="R9187" s="5">
        <v>32784.1</v>
      </c>
      <c r="S9187" s="5">
        <v>31793.09</v>
      </c>
    </row>
    <row r="9188" spans="5:19" x14ac:dyDescent="0.25">
      <c r="E9188" s="5">
        <v>22504.2</v>
      </c>
      <c r="F9188" s="5">
        <v>22434.62</v>
      </c>
      <c r="G9188" s="5">
        <v>22499.759999999998</v>
      </c>
      <c r="K9188" s="5">
        <v>27554.03</v>
      </c>
      <c r="L9188" s="5">
        <v>27746.58</v>
      </c>
      <c r="M9188" s="5">
        <v>27029.13</v>
      </c>
      <c r="Q9188" s="5">
        <v>32372.77</v>
      </c>
      <c r="R9188" s="5">
        <v>32744.11</v>
      </c>
      <c r="S9188" s="5">
        <v>31778.68</v>
      </c>
    </row>
    <row r="9189" spans="5:19" x14ac:dyDescent="0.25">
      <c r="E9189" s="5">
        <v>22498.400000000001</v>
      </c>
      <c r="F9189" s="5">
        <v>22434.3</v>
      </c>
      <c r="G9189" s="5">
        <v>22486.240000000002</v>
      </c>
      <c r="K9189" s="5">
        <v>27537.919999999998</v>
      </c>
      <c r="L9189" s="5">
        <v>27718.83</v>
      </c>
      <c r="M9189" s="5">
        <v>27029.13</v>
      </c>
      <c r="Q9189" s="5">
        <v>32372.2</v>
      </c>
      <c r="R9189" s="5">
        <v>32737.19</v>
      </c>
      <c r="S9189" s="5">
        <v>31771.22</v>
      </c>
    </row>
    <row r="9190" spans="5:19" x14ac:dyDescent="0.25">
      <c r="E9190" s="5">
        <v>22497.47</v>
      </c>
      <c r="F9190" s="5">
        <v>22430.86</v>
      </c>
      <c r="G9190" s="5">
        <v>22478.71</v>
      </c>
      <c r="K9190" s="5">
        <v>27535.919999999998</v>
      </c>
      <c r="L9190" s="5">
        <v>27693.96</v>
      </c>
      <c r="M9190" s="5">
        <v>27028.31</v>
      </c>
      <c r="Q9190" s="5">
        <v>32370.22</v>
      </c>
      <c r="R9190" s="5">
        <v>32727.09</v>
      </c>
      <c r="S9190" s="5">
        <v>31738.23</v>
      </c>
    </row>
    <row r="9191" spans="5:19" x14ac:dyDescent="0.25">
      <c r="E9191" s="5">
        <v>22493.360000000001</v>
      </c>
      <c r="F9191" s="5">
        <v>22428</v>
      </c>
      <c r="G9191" s="5">
        <v>22478.71</v>
      </c>
      <c r="K9191" s="5">
        <v>27523</v>
      </c>
      <c r="L9191" s="5">
        <v>27691.75</v>
      </c>
      <c r="M9191" s="5">
        <v>27022.78</v>
      </c>
      <c r="Q9191" s="5">
        <v>32367.61</v>
      </c>
      <c r="R9191" s="5">
        <v>32709.66</v>
      </c>
      <c r="S9191" s="5">
        <v>31733.18</v>
      </c>
    </row>
    <row r="9192" spans="5:19" x14ac:dyDescent="0.25">
      <c r="E9192" s="5">
        <v>22491.23</v>
      </c>
      <c r="F9192" s="5">
        <v>22414.41</v>
      </c>
      <c r="G9192" s="5">
        <v>22456.54</v>
      </c>
      <c r="K9192" s="5">
        <v>27519.19</v>
      </c>
      <c r="L9192" s="5">
        <v>27686.25</v>
      </c>
      <c r="M9192" s="5">
        <v>27005.45</v>
      </c>
      <c r="Q9192" s="5">
        <v>32359.72</v>
      </c>
      <c r="R9192" s="5">
        <v>32668.62</v>
      </c>
      <c r="S9192" s="5">
        <v>31715.34</v>
      </c>
    </row>
    <row r="9193" spans="5:19" x14ac:dyDescent="0.25">
      <c r="E9193" s="5">
        <v>22490.38</v>
      </c>
      <c r="F9193" s="5">
        <v>22414.41</v>
      </c>
      <c r="G9193" s="5">
        <v>22456.54</v>
      </c>
      <c r="K9193" s="5">
        <v>27518.45</v>
      </c>
      <c r="L9193" s="5">
        <v>27680.97</v>
      </c>
      <c r="M9193" s="5">
        <v>27005.45</v>
      </c>
      <c r="Q9193" s="5">
        <v>32336.71</v>
      </c>
      <c r="R9193" s="5">
        <v>32657.21</v>
      </c>
      <c r="S9193" s="5">
        <v>31706.36</v>
      </c>
    </row>
    <row r="9194" spans="5:19" x14ac:dyDescent="0.25">
      <c r="E9194" s="5">
        <v>22490.38</v>
      </c>
      <c r="F9194" s="5">
        <v>22414.41</v>
      </c>
      <c r="G9194" s="5">
        <v>22452.74</v>
      </c>
      <c r="K9194" s="5">
        <v>27513.279999999999</v>
      </c>
      <c r="L9194" s="5">
        <v>27677.040000000001</v>
      </c>
      <c r="M9194" s="5">
        <v>26986.16</v>
      </c>
      <c r="Q9194" s="5">
        <v>32333.63</v>
      </c>
      <c r="R9194" s="5">
        <v>32652.66</v>
      </c>
      <c r="S9194" s="5">
        <v>31706.36</v>
      </c>
    </row>
    <row r="9195" spans="5:19" x14ac:dyDescent="0.25">
      <c r="E9195" s="5">
        <v>22490.38</v>
      </c>
      <c r="F9195" s="5">
        <v>22414.41</v>
      </c>
      <c r="G9195" s="5">
        <v>22452.74</v>
      </c>
      <c r="K9195" s="5">
        <v>27494.87</v>
      </c>
      <c r="L9195" s="5">
        <v>27665.200000000001</v>
      </c>
      <c r="M9195" s="5">
        <v>26986.16</v>
      </c>
      <c r="Q9195" s="5">
        <v>32271.25</v>
      </c>
      <c r="R9195" s="5">
        <v>32644.28</v>
      </c>
      <c r="S9195" s="5">
        <v>31698.6</v>
      </c>
    </row>
    <row r="9196" spans="5:19" x14ac:dyDescent="0.25">
      <c r="E9196" s="5">
        <v>22490.38</v>
      </c>
      <c r="F9196" s="5">
        <v>22411.51</v>
      </c>
      <c r="G9196" s="5">
        <v>22452.34</v>
      </c>
      <c r="K9196" s="5">
        <v>27491.63</v>
      </c>
      <c r="L9196" s="5">
        <v>27642.63</v>
      </c>
      <c r="M9196" s="5">
        <v>26983.26</v>
      </c>
      <c r="Q9196" s="5">
        <v>32261</v>
      </c>
      <c r="R9196" s="5">
        <v>32629.3</v>
      </c>
      <c r="S9196" s="5">
        <v>31688.41</v>
      </c>
    </row>
    <row r="9197" spans="5:19" x14ac:dyDescent="0.25">
      <c r="E9197" s="5">
        <v>22482.400000000001</v>
      </c>
      <c r="F9197" s="5">
        <v>22411.51</v>
      </c>
      <c r="G9197" s="5">
        <v>22451.439999999999</v>
      </c>
      <c r="K9197" s="5">
        <v>27491.02</v>
      </c>
      <c r="L9197" s="5">
        <v>27642.63</v>
      </c>
      <c r="M9197" s="5">
        <v>26962.83</v>
      </c>
      <c r="Q9197" s="5">
        <v>32258.01</v>
      </c>
      <c r="R9197" s="5">
        <v>32627.23</v>
      </c>
      <c r="S9197" s="5">
        <v>31682.7</v>
      </c>
    </row>
    <row r="9198" spans="5:19" x14ac:dyDescent="0.25">
      <c r="E9198" s="5">
        <v>22481.5</v>
      </c>
      <c r="F9198" s="5">
        <v>22411.51</v>
      </c>
      <c r="G9198" s="5">
        <v>22451.439999999999</v>
      </c>
      <c r="K9198" s="5">
        <v>27491.02</v>
      </c>
      <c r="L9198" s="5">
        <v>27626.55</v>
      </c>
      <c r="M9198" s="5">
        <v>26962.38</v>
      </c>
      <c r="Q9198" s="5">
        <v>32258.01</v>
      </c>
      <c r="R9198" s="5">
        <v>32616.14</v>
      </c>
      <c r="S9198" s="5">
        <v>31676.39</v>
      </c>
    </row>
    <row r="9199" spans="5:19" x14ac:dyDescent="0.25">
      <c r="E9199" s="5">
        <v>22480.799999999999</v>
      </c>
      <c r="F9199" s="5">
        <v>22411.51</v>
      </c>
      <c r="G9199" s="5">
        <v>22449.68</v>
      </c>
      <c r="K9199" s="5">
        <v>27490.62</v>
      </c>
      <c r="L9199" s="5">
        <v>27616.240000000002</v>
      </c>
      <c r="M9199" s="5">
        <v>26955.58</v>
      </c>
      <c r="Q9199" s="5">
        <v>32254.02</v>
      </c>
      <c r="R9199" s="5">
        <v>32595.22</v>
      </c>
      <c r="S9199" s="5">
        <v>31670.36</v>
      </c>
    </row>
    <row r="9200" spans="5:19" x14ac:dyDescent="0.25">
      <c r="E9200" s="5">
        <v>22480.799999999999</v>
      </c>
      <c r="F9200" s="5">
        <v>22410.94</v>
      </c>
      <c r="G9200" s="5">
        <v>22449.24</v>
      </c>
      <c r="K9200" s="5">
        <v>27464.11</v>
      </c>
      <c r="L9200" s="5">
        <v>27614.49</v>
      </c>
      <c r="M9200" s="5">
        <v>26922.89</v>
      </c>
      <c r="Q9200" s="5">
        <v>32244.7</v>
      </c>
      <c r="R9200" s="5">
        <v>32594.13</v>
      </c>
      <c r="S9200" s="5">
        <v>31667.99</v>
      </c>
    </row>
    <row r="9201" spans="5:19" x14ac:dyDescent="0.25">
      <c r="E9201" s="5">
        <v>22472.19</v>
      </c>
      <c r="F9201" s="5">
        <v>22410.94</v>
      </c>
      <c r="G9201" s="5">
        <v>22447.11</v>
      </c>
      <c r="K9201" s="5">
        <v>27464.11</v>
      </c>
      <c r="L9201" s="5">
        <v>27612.45</v>
      </c>
      <c r="M9201" s="5">
        <v>26908</v>
      </c>
      <c r="Q9201" s="5">
        <v>32244.17</v>
      </c>
      <c r="R9201" s="5">
        <v>32552.87</v>
      </c>
      <c r="S9201" s="5">
        <v>31652.18</v>
      </c>
    </row>
    <row r="9202" spans="5:19" x14ac:dyDescent="0.25">
      <c r="E9202" s="5">
        <v>22472.01</v>
      </c>
      <c r="F9202" s="5">
        <v>22410.34</v>
      </c>
      <c r="G9202" s="5">
        <v>22447.11</v>
      </c>
      <c r="K9202" s="5">
        <v>27464.11</v>
      </c>
      <c r="L9202" s="5">
        <v>27608.16</v>
      </c>
      <c r="M9202" s="5">
        <v>26890.99</v>
      </c>
      <c r="Q9202" s="5">
        <v>32209.06</v>
      </c>
      <c r="R9202" s="5">
        <v>32552.87</v>
      </c>
      <c r="S9202" s="5">
        <v>31650.28</v>
      </c>
    </row>
    <row r="9203" spans="5:19" x14ac:dyDescent="0.25">
      <c r="E9203" s="5">
        <v>22471.53</v>
      </c>
      <c r="F9203" s="5">
        <v>22410.34</v>
      </c>
      <c r="G9203" s="5">
        <v>22446.39</v>
      </c>
      <c r="K9203" s="5">
        <v>27445.360000000001</v>
      </c>
      <c r="L9203" s="5">
        <v>27602.57</v>
      </c>
      <c r="M9203" s="5">
        <v>26874.41</v>
      </c>
      <c r="Q9203" s="5">
        <v>32205.18</v>
      </c>
      <c r="R9203" s="5">
        <v>32536.67</v>
      </c>
      <c r="S9203" s="5">
        <v>31629.42</v>
      </c>
    </row>
    <row r="9204" spans="5:19" x14ac:dyDescent="0.25">
      <c r="E9204" s="5">
        <v>22462.28</v>
      </c>
      <c r="F9204" s="5">
        <v>22409.11</v>
      </c>
      <c r="G9204" s="5">
        <v>22446.39</v>
      </c>
      <c r="K9204" s="5">
        <v>27436.1</v>
      </c>
      <c r="L9204" s="5">
        <v>27585.56</v>
      </c>
      <c r="M9204" s="5">
        <v>26852.92</v>
      </c>
      <c r="Q9204" s="5">
        <v>32189.84</v>
      </c>
      <c r="R9204" s="5">
        <v>32536.67</v>
      </c>
      <c r="S9204" s="5">
        <v>31618.76</v>
      </c>
    </row>
    <row r="9205" spans="5:19" x14ac:dyDescent="0.25">
      <c r="E9205" s="5">
        <v>23275.79</v>
      </c>
      <c r="F9205" s="5">
        <v>23277.22</v>
      </c>
      <c r="G9205" s="5">
        <v>23866.36</v>
      </c>
      <c r="K9205" s="5">
        <v>31648.12</v>
      </c>
      <c r="L9205" s="5">
        <v>31660.79</v>
      </c>
      <c r="M9205" s="5">
        <v>34401.120000000003</v>
      </c>
      <c r="Q9205" s="5">
        <v>37459.120000000003</v>
      </c>
      <c r="R9205" s="5">
        <v>37747.879999999997</v>
      </c>
      <c r="S9205" s="5">
        <v>40579.32</v>
      </c>
    </row>
    <row r="9206" spans="5:19" x14ac:dyDescent="0.25">
      <c r="E9206" s="5">
        <v>23164.38</v>
      </c>
      <c r="F9206" s="5">
        <v>23101.71</v>
      </c>
      <c r="G9206" s="5">
        <v>23651.35</v>
      </c>
      <c r="K9206" s="5">
        <v>31121.82</v>
      </c>
      <c r="L9206" s="5">
        <v>31234.36</v>
      </c>
      <c r="M9206" s="5">
        <v>33172.92</v>
      </c>
      <c r="Q9206" s="5">
        <v>36883.67</v>
      </c>
      <c r="R9206" s="5">
        <v>36833.440000000002</v>
      </c>
      <c r="S9206" s="5">
        <v>38944.69</v>
      </c>
    </row>
    <row r="9207" spans="5:19" x14ac:dyDescent="0.25">
      <c r="E9207" s="5">
        <v>23141.19</v>
      </c>
      <c r="F9207" s="5">
        <v>22969.89</v>
      </c>
      <c r="G9207" s="5">
        <v>23561.69</v>
      </c>
      <c r="K9207" s="5">
        <v>30782.05</v>
      </c>
      <c r="L9207" s="5">
        <v>30881.06</v>
      </c>
      <c r="M9207" s="5">
        <v>32175.64</v>
      </c>
      <c r="Q9207" s="5">
        <v>36371.56</v>
      </c>
      <c r="R9207" s="5">
        <v>36456.410000000003</v>
      </c>
      <c r="S9207" s="5">
        <v>37871.51</v>
      </c>
    </row>
    <row r="9208" spans="5:19" x14ac:dyDescent="0.25">
      <c r="E9208" s="5">
        <v>23056.18</v>
      </c>
      <c r="F9208" s="5">
        <v>22934.29</v>
      </c>
      <c r="G9208" s="5">
        <v>23409.29</v>
      </c>
      <c r="K9208" s="5">
        <v>30607.06</v>
      </c>
      <c r="L9208" s="5">
        <v>30718.29</v>
      </c>
      <c r="M9208" s="5">
        <v>31500.99</v>
      </c>
      <c r="Q9208" s="5">
        <v>36015.56</v>
      </c>
      <c r="R9208" s="5">
        <v>36208.01</v>
      </c>
      <c r="S9208" s="5">
        <v>36999.89</v>
      </c>
    </row>
    <row r="9209" spans="5:19" x14ac:dyDescent="0.25">
      <c r="E9209" s="5">
        <v>23027.54</v>
      </c>
      <c r="F9209" s="5">
        <v>22897.67</v>
      </c>
      <c r="G9209" s="5">
        <v>23304.95</v>
      </c>
      <c r="K9209" s="5">
        <v>30302.44</v>
      </c>
      <c r="L9209" s="5">
        <v>30418.76</v>
      </c>
      <c r="M9209" s="5">
        <v>31040.14</v>
      </c>
      <c r="Q9209" s="5">
        <v>35796.74</v>
      </c>
      <c r="R9209" s="5">
        <v>35913.519999999997</v>
      </c>
      <c r="S9209" s="5">
        <v>36551.120000000003</v>
      </c>
    </row>
    <row r="9210" spans="5:19" x14ac:dyDescent="0.25">
      <c r="E9210" s="5">
        <v>23002.46</v>
      </c>
      <c r="F9210" s="5">
        <v>22838.639999999999</v>
      </c>
      <c r="G9210" s="5">
        <v>23244.03</v>
      </c>
      <c r="K9210" s="5">
        <v>30093.52</v>
      </c>
      <c r="L9210" s="5">
        <v>30140.41</v>
      </c>
      <c r="M9210" s="5">
        <v>30608.43</v>
      </c>
      <c r="Q9210" s="5">
        <v>35553.21</v>
      </c>
      <c r="R9210" s="5">
        <v>35684.449999999997</v>
      </c>
      <c r="S9210" s="5">
        <v>36049.360000000001</v>
      </c>
    </row>
    <row r="9211" spans="5:19" x14ac:dyDescent="0.25">
      <c r="E9211" s="5">
        <v>22973.85</v>
      </c>
      <c r="F9211" s="5">
        <v>22800.95</v>
      </c>
      <c r="G9211" s="5">
        <v>23176.16</v>
      </c>
      <c r="K9211" s="5">
        <v>30003.87</v>
      </c>
      <c r="L9211" s="5">
        <v>30028.39</v>
      </c>
      <c r="M9211" s="5">
        <v>30437.75</v>
      </c>
      <c r="Q9211" s="5">
        <v>35355.980000000003</v>
      </c>
      <c r="R9211" s="5">
        <v>35513.800000000003</v>
      </c>
      <c r="S9211" s="5">
        <v>35626.699999999997</v>
      </c>
    </row>
    <row r="9212" spans="5:19" x14ac:dyDescent="0.25">
      <c r="E9212" s="5">
        <v>22944.94</v>
      </c>
      <c r="F9212" s="5">
        <v>22795.87</v>
      </c>
      <c r="G9212" s="5">
        <v>23101.51</v>
      </c>
      <c r="K9212" s="5">
        <v>29938.58</v>
      </c>
      <c r="L9212" s="5">
        <v>30012.87</v>
      </c>
      <c r="M9212" s="5">
        <v>30214.28</v>
      </c>
      <c r="Q9212" s="5">
        <v>35112.89</v>
      </c>
      <c r="R9212" s="5">
        <v>35398.239999999998</v>
      </c>
      <c r="S9212" s="5">
        <v>35382.47</v>
      </c>
    </row>
    <row r="9213" spans="5:19" x14ac:dyDescent="0.25">
      <c r="E9213" s="5">
        <v>22890.42</v>
      </c>
      <c r="F9213" s="5">
        <v>22792.080000000002</v>
      </c>
      <c r="G9213" s="5">
        <v>23061.19</v>
      </c>
      <c r="K9213" s="5">
        <v>29831.56</v>
      </c>
      <c r="L9213" s="5">
        <v>29852.26</v>
      </c>
      <c r="M9213" s="5">
        <v>30062.67</v>
      </c>
      <c r="Q9213" s="5">
        <v>35015.800000000003</v>
      </c>
      <c r="R9213" s="5">
        <v>35233.089999999997</v>
      </c>
      <c r="S9213" s="5">
        <v>35104.35</v>
      </c>
    </row>
    <row r="9214" spans="5:19" x14ac:dyDescent="0.25">
      <c r="E9214" s="5">
        <v>22871.35</v>
      </c>
      <c r="F9214" s="5">
        <v>22784.25</v>
      </c>
      <c r="G9214" s="5">
        <v>22966.67</v>
      </c>
      <c r="K9214" s="5">
        <v>29757.119999999999</v>
      </c>
      <c r="L9214" s="5">
        <v>29748.25</v>
      </c>
      <c r="M9214" s="5">
        <v>29940.959999999999</v>
      </c>
      <c r="Q9214" s="5">
        <v>34923.82</v>
      </c>
      <c r="R9214" s="5">
        <v>35061.230000000003</v>
      </c>
      <c r="S9214" s="5">
        <v>34887.94</v>
      </c>
    </row>
    <row r="9215" spans="5:19" x14ac:dyDescent="0.25">
      <c r="E9215" s="5">
        <v>22863.32</v>
      </c>
      <c r="F9215" s="5">
        <v>22770.67</v>
      </c>
      <c r="G9215" s="5">
        <v>22951.22</v>
      </c>
      <c r="K9215" s="5">
        <v>29672.25</v>
      </c>
      <c r="L9215" s="5">
        <v>29684.86</v>
      </c>
      <c r="M9215" s="5">
        <v>29801.53</v>
      </c>
      <c r="Q9215" s="5">
        <v>34755.35</v>
      </c>
      <c r="R9215" s="5">
        <v>34924.01</v>
      </c>
      <c r="S9215" s="5">
        <v>34718.53</v>
      </c>
    </row>
    <row r="9216" spans="5:19" x14ac:dyDescent="0.25">
      <c r="E9216" s="5">
        <v>22857.06</v>
      </c>
      <c r="F9216" s="5">
        <v>22770.3</v>
      </c>
      <c r="G9216" s="5">
        <v>22944.03</v>
      </c>
      <c r="K9216" s="5">
        <v>29471.31</v>
      </c>
      <c r="L9216" s="5">
        <v>29543.31</v>
      </c>
      <c r="M9216" s="5">
        <v>29672.65</v>
      </c>
      <c r="Q9216" s="5">
        <v>34750.629999999997</v>
      </c>
      <c r="R9216" s="5">
        <v>34902.69</v>
      </c>
      <c r="S9216" s="5">
        <v>34589.33</v>
      </c>
    </row>
    <row r="9217" spans="5:19" x14ac:dyDescent="0.25">
      <c r="E9217" s="5">
        <v>22831.37</v>
      </c>
      <c r="F9217" s="5">
        <v>22767.34</v>
      </c>
      <c r="G9217" s="5">
        <v>22923.54</v>
      </c>
      <c r="K9217" s="5">
        <v>29419.360000000001</v>
      </c>
      <c r="L9217" s="5">
        <v>29529.73</v>
      </c>
      <c r="M9217" s="5">
        <v>29605.33</v>
      </c>
      <c r="Q9217" s="5">
        <v>34591.81</v>
      </c>
      <c r="R9217" s="5">
        <v>34822.589999999997</v>
      </c>
      <c r="S9217" s="5">
        <v>34383.160000000003</v>
      </c>
    </row>
    <row r="9218" spans="5:19" x14ac:dyDescent="0.25">
      <c r="E9218" s="5">
        <v>22827.67</v>
      </c>
      <c r="F9218" s="5">
        <v>22758.05</v>
      </c>
      <c r="G9218" s="5">
        <v>22903.7</v>
      </c>
      <c r="K9218" s="5">
        <v>29333.200000000001</v>
      </c>
      <c r="L9218" s="5">
        <v>29456.43</v>
      </c>
      <c r="M9218" s="5">
        <v>29420.92</v>
      </c>
      <c r="Q9218" s="5">
        <v>34446.879999999997</v>
      </c>
      <c r="R9218" s="5">
        <v>34736.54</v>
      </c>
      <c r="S9218" s="5">
        <v>34336.769999999997</v>
      </c>
    </row>
    <row r="9219" spans="5:19" x14ac:dyDescent="0.25">
      <c r="E9219" s="5">
        <v>22823.02</v>
      </c>
      <c r="F9219" s="5">
        <v>22758.05</v>
      </c>
      <c r="G9219" s="5">
        <v>22877.26</v>
      </c>
      <c r="K9219" s="5">
        <v>29253.75</v>
      </c>
      <c r="L9219" s="5">
        <v>29436.41</v>
      </c>
      <c r="M9219" s="5">
        <v>29319.66</v>
      </c>
      <c r="Q9219" s="5">
        <v>34350.18</v>
      </c>
      <c r="R9219" s="5">
        <v>34579.660000000003</v>
      </c>
      <c r="S9219" s="5">
        <v>34240.949999999997</v>
      </c>
    </row>
    <row r="9220" spans="5:19" x14ac:dyDescent="0.25">
      <c r="E9220" s="5">
        <v>22802.48</v>
      </c>
      <c r="F9220" s="5">
        <v>22752.53</v>
      </c>
      <c r="G9220" s="5">
        <v>22870.16</v>
      </c>
      <c r="K9220" s="5">
        <v>29153.200000000001</v>
      </c>
      <c r="L9220" s="5">
        <v>29359.05</v>
      </c>
      <c r="M9220" s="5">
        <v>29160.84</v>
      </c>
      <c r="Q9220" s="5">
        <v>34236.97</v>
      </c>
      <c r="R9220" s="5">
        <v>34524.410000000003</v>
      </c>
      <c r="S9220" s="5">
        <v>34131.89</v>
      </c>
    </row>
    <row r="9221" spans="5:19" x14ac:dyDescent="0.25">
      <c r="E9221" s="5">
        <v>22784.87</v>
      </c>
      <c r="F9221" s="5">
        <v>22751</v>
      </c>
      <c r="G9221" s="5">
        <v>22854.85</v>
      </c>
      <c r="K9221" s="5">
        <v>29078.02</v>
      </c>
      <c r="L9221" s="5">
        <v>29311.32</v>
      </c>
      <c r="M9221" s="5">
        <v>29049.86</v>
      </c>
      <c r="Q9221" s="5">
        <v>34108.85</v>
      </c>
      <c r="R9221" s="5">
        <v>34426.25</v>
      </c>
      <c r="S9221" s="5">
        <v>34052.65</v>
      </c>
    </row>
    <row r="9222" spans="5:19" x14ac:dyDescent="0.25">
      <c r="E9222" s="5">
        <v>22761.77</v>
      </c>
      <c r="F9222" s="5">
        <v>22735.19</v>
      </c>
      <c r="G9222" s="5">
        <v>22844.33</v>
      </c>
      <c r="K9222" s="5">
        <v>29069.09</v>
      </c>
      <c r="L9222" s="5">
        <v>29219.73</v>
      </c>
      <c r="M9222" s="5">
        <v>29010.47</v>
      </c>
      <c r="Q9222" s="5">
        <v>34028.720000000001</v>
      </c>
      <c r="R9222" s="5">
        <v>34327.32</v>
      </c>
      <c r="S9222" s="5">
        <v>33949.410000000003</v>
      </c>
    </row>
    <row r="9223" spans="5:19" x14ac:dyDescent="0.25">
      <c r="E9223" s="5">
        <v>22760.2</v>
      </c>
      <c r="F9223" s="5">
        <v>22730.36</v>
      </c>
      <c r="G9223" s="5">
        <v>22829.67</v>
      </c>
      <c r="K9223" s="5">
        <v>28935.87</v>
      </c>
      <c r="L9223" s="5">
        <v>29205.53</v>
      </c>
      <c r="M9223" s="5">
        <v>28887.62</v>
      </c>
      <c r="Q9223" s="5">
        <v>33818.68</v>
      </c>
      <c r="R9223" s="5">
        <v>34304.81</v>
      </c>
      <c r="S9223" s="5">
        <v>33861.949999999997</v>
      </c>
    </row>
    <row r="9224" spans="5:19" x14ac:dyDescent="0.25">
      <c r="E9224" s="5">
        <v>22744.25</v>
      </c>
      <c r="F9224" s="5">
        <v>22721.53</v>
      </c>
      <c r="G9224" s="5">
        <v>22789.65</v>
      </c>
      <c r="K9224" s="5">
        <v>28897.22</v>
      </c>
      <c r="L9224" s="5">
        <v>29146.3</v>
      </c>
      <c r="M9224" s="5">
        <v>28846.83</v>
      </c>
      <c r="Q9224" s="5">
        <v>33735.160000000003</v>
      </c>
      <c r="R9224" s="5">
        <v>34295.5</v>
      </c>
      <c r="S9224" s="5">
        <v>33783.839999999997</v>
      </c>
    </row>
    <row r="9225" spans="5:19" x14ac:dyDescent="0.25">
      <c r="E9225" s="5">
        <v>22738.53</v>
      </c>
      <c r="F9225" s="5">
        <v>22719.279999999999</v>
      </c>
      <c r="G9225" s="5">
        <v>22764.36</v>
      </c>
      <c r="K9225" s="5">
        <v>28834.63</v>
      </c>
      <c r="L9225" s="5">
        <v>29110.22</v>
      </c>
      <c r="M9225" s="5">
        <v>28788.94</v>
      </c>
      <c r="Q9225" s="5">
        <v>33732.480000000003</v>
      </c>
      <c r="R9225" s="5">
        <v>34267.120000000003</v>
      </c>
      <c r="S9225" s="5">
        <v>33668.97</v>
      </c>
    </row>
    <row r="9226" spans="5:19" x14ac:dyDescent="0.25">
      <c r="E9226" s="5">
        <v>22736.86</v>
      </c>
      <c r="F9226" s="5">
        <v>22713.29</v>
      </c>
      <c r="G9226" s="5">
        <v>22756.73</v>
      </c>
      <c r="K9226" s="5">
        <v>28783.17</v>
      </c>
      <c r="L9226" s="5">
        <v>29070.76</v>
      </c>
      <c r="M9226" s="5">
        <v>28739.58</v>
      </c>
      <c r="Q9226" s="5">
        <v>33664.07</v>
      </c>
      <c r="R9226" s="5">
        <v>34251.32</v>
      </c>
      <c r="S9226" s="5">
        <v>33633.25</v>
      </c>
    </row>
    <row r="9227" spans="5:19" x14ac:dyDescent="0.25">
      <c r="E9227" s="5">
        <v>22715.34</v>
      </c>
      <c r="F9227" s="5">
        <v>22711.01</v>
      </c>
      <c r="G9227" s="5">
        <v>22737.03</v>
      </c>
      <c r="K9227" s="5">
        <v>28775.42</v>
      </c>
      <c r="L9227" s="5">
        <v>29031.02</v>
      </c>
      <c r="M9227" s="5">
        <v>28655.03</v>
      </c>
      <c r="Q9227" s="5">
        <v>33647.74</v>
      </c>
      <c r="R9227" s="5">
        <v>34250.160000000003</v>
      </c>
      <c r="S9227" s="5">
        <v>33507.82</v>
      </c>
    </row>
    <row r="9228" spans="5:19" x14ac:dyDescent="0.25">
      <c r="E9228" s="5">
        <v>22703.41</v>
      </c>
      <c r="F9228" s="5">
        <v>22695.54</v>
      </c>
      <c r="G9228" s="5">
        <v>22720.99</v>
      </c>
      <c r="K9228" s="5">
        <v>28721.03</v>
      </c>
      <c r="L9228" s="5">
        <v>28963</v>
      </c>
      <c r="M9228" s="5">
        <v>28593.78</v>
      </c>
      <c r="Q9228" s="5">
        <v>33598.47</v>
      </c>
      <c r="R9228" s="5">
        <v>34198.97</v>
      </c>
      <c r="S9228" s="5">
        <v>33418.6</v>
      </c>
    </row>
    <row r="9229" spans="5:19" x14ac:dyDescent="0.25">
      <c r="E9229" s="5">
        <v>22687.439999999999</v>
      </c>
      <c r="F9229" s="5">
        <v>22694.720000000001</v>
      </c>
      <c r="G9229" s="5">
        <v>22710.07</v>
      </c>
      <c r="K9229" s="5">
        <v>28721.03</v>
      </c>
      <c r="L9229" s="5">
        <v>28828.09</v>
      </c>
      <c r="M9229" s="5">
        <v>28526.68</v>
      </c>
      <c r="Q9229" s="5">
        <v>33588.36</v>
      </c>
      <c r="R9229" s="5">
        <v>34093.919999999998</v>
      </c>
      <c r="S9229" s="5">
        <v>33340.53</v>
      </c>
    </row>
    <row r="9230" spans="5:19" x14ac:dyDescent="0.25">
      <c r="E9230" s="5">
        <v>22681.94</v>
      </c>
      <c r="F9230" s="5">
        <v>22693.61</v>
      </c>
      <c r="G9230" s="5">
        <v>22704.57</v>
      </c>
      <c r="K9230" s="5">
        <v>28674.83</v>
      </c>
      <c r="L9230" s="5">
        <v>28752.94</v>
      </c>
      <c r="M9230" s="5">
        <v>28467.599999999999</v>
      </c>
      <c r="Q9230" s="5">
        <v>33564.58</v>
      </c>
      <c r="R9230" s="5">
        <v>34071.5</v>
      </c>
      <c r="S9230" s="5">
        <v>33307.620000000003</v>
      </c>
    </row>
    <row r="9231" spans="5:19" x14ac:dyDescent="0.25">
      <c r="E9231" s="5">
        <v>22660.35</v>
      </c>
      <c r="F9231" s="5">
        <v>22678.2</v>
      </c>
      <c r="G9231" s="5">
        <v>22690.53</v>
      </c>
      <c r="K9231" s="5">
        <v>28638.36</v>
      </c>
      <c r="L9231" s="5">
        <v>28739.040000000001</v>
      </c>
      <c r="M9231" s="5">
        <v>28337.93</v>
      </c>
      <c r="Q9231" s="5">
        <v>33555.599999999999</v>
      </c>
      <c r="R9231" s="5">
        <v>34012.910000000003</v>
      </c>
      <c r="S9231" s="5">
        <v>33245.25</v>
      </c>
    </row>
    <row r="9232" spans="5:19" x14ac:dyDescent="0.25">
      <c r="E9232" s="5">
        <v>22658.75</v>
      </c>
      <c r="F9232" s="5">
        <v>22673.69</v>
      </c>
      <c r="G9232" s="5">
        <v>22673.11</v>
      </c>
      <c r="K9232" s="5">
        <v>28625.83</v>
      </c>
      <c r="L9232" s="5">
        <v>28727.07</v>
      </c>
      <c r="M9232" s="5">
        <v>28278.639999999999</v>
      </c>
      <c r="Q9232" s="5">
        <v>33485.699999999997</v>
      </c>
      <c r="R9232" s="5">
        <v>33988.31</v>
      </c>
      <c r="S9232" s="5">
        <v>33180.06</v>
      </c>
    </row>
    <row r="9233" spans="5:19" x14ac:dyDescent="0.25">
      <c r="E9233" s="5">
        <v>22649.37</v>
      </c>
      <c r="F9233" s="5">
        <v>22664.14</v>
      </c>
      <c r="G9233" s="5">
        <v>22649.94</v>
      </c>
      <c r="K9233" s="5">
        <v>28607.599999999999</v>
      </c>
      <c r="L9233" s="5">
        <v>28701.14</v>
      </c>
      <c r="M9233" s="5">
        <v>28262.77</v>
      </c>
      <c r="Q9233" s="5">
        <v>33423.68</v>
      </c>
      <c r="R9233" s="5">
        <v>33946.78</v>
      </c>
      <c r="S9233" s="5">
        <v>33106.65</v>
      </c>
    </row>
    <row r="9234" spans="5:19" x14ac:dyDescent="0.25">
      <c r="E9234" s="5">
        <v>22648.33</v>
      </c>
      <c r="F9234" s="5">
        <v>22661.62</v>
      </c>
      <c r="G9234" s="5">
        <v>22634.639999999999</v>
      </c>
      <c r="K9234" s="5">
        <v>28569.61</v>
      </c>
      <c r="L9234" s="5">
        <v>28677.78</v>
      </c>
      <c r="M9234" s="5">
        <v>28219.54</v>
      </c>
      <c r="Q9234" s="5">
        <v>33421.32</v>
      </c>
      <c r="R9234" s="5">
        <v>33943.760000000002</v>
      </c>
      <c r="S9234" s="5">
        <v>33088.53</v>
      </c>
    </row>
    <row r="9235" spans="5:19" x14ac:dyDescent="0.25">
      <c r="E9235" s="5">
        <v>22645.51</v>
      </c>
      <c r="F9235" s="5">
        <v>22661.62</v>
      </c>
      <c r="G9235" s="5">
        <v>22620.81</v>
      </c>
      <c r="K9235" s="5">
        <v>28524.78</v>
      </c>
      <c r="L9235" s="5">
        <v>28669.53</v>
      </c>
      <c r="M9235" s="5">
        <v>28161.14</v>
      </c>
      <c r="Q9235" s="5">
        <v>33398.199999999997</v>
      </c>
      <c r="R9235" s="5">
        <v>33867.54</v>
      </c>
      <c r="S9235" s="5">
        <v>33045.14</v>
      </c>
    </row>
    <row r="9236" spans="5:19" x14ac:dyDescent="0.25">
      <c r="E9236" s="5">
        <v>22636.799999999999</v>
      </c>
      <c r="F9236" s="5">
        <v>22659.75</v>
      </c>
      <c r="G9236" s="5">
        <v>22613.87</v>
      </c>
      <c r="K9236" s="5">
        <v>28499.52</v>
      </c>
      <c r="L9236" s="5">
        <v>28586.3</v>
      </c>
      <c r="M9236" s="5">
        <v>28117.15</v>
      </c>
      <c r="Q9236" s="5">
        <v>33347.07</v>
      </c>
      <c r="R9236" s="5">
        <v>33858.839999999997</v>
      </c>
      <c r="S9236" s="5">
        <v>33018.660000000003</v>
      </c>
    </row>
    <row r="9237" spans="5:19" x14ac:dyDescent="0.25">
      <c r="E9237" s="5">
        <v>22614</v>
      </c>
      <c r="F9237" s="5">
        <v>22647.65</v>
      </c>
      <c r="G9237" s="5">
        <v>22602.59</v>
      </c>
      <c r="K9237" s="5">
        <v>28482.92</v>
      </c>
      <c r="L9237" s="5">
        <v>28567.56</v>
      </c>
      <c r="M9237" s="5">
        <v>28065.99</v>
      </c>
      <c r="Q9237" s="5">
        <v>33278.69</v>
      </c>
      <c r="R9237" s="5">
        <v>33842.449999999997</v>
      </c>
      <c r="S9237" s="5">
        <v>33000.53</v>
      </c>
    </row>
    <row r="9238" spans="5:19" x14ac:dyDescent="0.25">
      <c r="E9238" s="5">
        <v>22592.23</v>
      </c>
      <c r="F9238" s="5">
        <v>22621.82</v>
      </c>
      <c r="G9238" s="5">
        <v>22583.97</v>
      </c>
      <c r="K9238" s="5">
        <v>28454.75</v>
      </c>
      <c r="L9238" s="5">
        <v>28563.08</v>
      </c>
      <c r="M9238" s="5">
        <v>28014.33</v>
      </c>
      <c r="Q9238" s="5">
        <v>33228.83</v>
      </c>
      <c r="R9238" s="5">
        <v>33827.519999999997</v>
      </c>
      <c r="S9238" s="5">
        <v>32943.65</v>
      </c>
    </row>
    <row r="9239" spans="5:19" x14ac:dyDescent="0.25">
      <c r="E9239" s="5">
        <v>22587.200000000001</v>
      </c>
      <c r="F9239" s="5">
        <v>22620.93</v>
      </c>
      <c r="G9239" s="5">
        <v>22577.040000000001</v>
      </c>
      <c r="K9239" s="5">
        <v>28437.53</v>
      </c>
      <c r="L9239" s="5">
        <v>28536.47</v>
      </c>
      <c r="M9239" s="5">
        <v>27958.55</v>
      </c>
      <c r="Q9239" s="5">
        <v>33213.800000000003</v>
      </c>
      <c r="R9239" s="5">
        <v>33759.49</v>
      </c>
      <c r="S9239" s="5">
        <v>32910.910000000003</v>
      </c>
    </row>
    <row r="9240" spans="5:19" x14ac:dyDescent="0.25">
      <c r="E9240" s="5">
        <v>22576.58</v>
      </c>
      <c r="F9240" s="5">
        <v>22616.39</v>
      </c>
      <c r="G9240" s="5">
        <v>22567.73</v>
      </c>
      <c r="K9240" s="5">
        <v>28423.040000000001</v>
      </c>
      <c r="L9240" s="5">
        <v>28534.67</v>
      </c>
      <c r="M9240" s="5">
        <v>27897.94</v>
      </c>
      <c r="Q9240" s="5">
        <v>33066.51</v>
      </c>
      <c r="R9240" s="5">
        <v>33723.71</v>
      </c>
      <c r="S9240" s="5">
        <v>32836.400000000001</v>
      </c>
    </row>
    <row r="9241" spans="5:19" x14ac:dyDescent="0.25">
      <c r="E9241" s="5">
        <v>22576.58</v>
      </c>
      <c r="F9241" s="5">
        <v>22609.83</v>
      </c>
      <c r="G9241" s="5">
        <v>22561.77</v>
      </c>
      <c r="K9241" s="5">
        <v>28423.040000000001</v>
      </c>
      <c r="L9241" s="5">
        <v>28527.88</v>
      </c>
      <c r="M9241" s="5">
        <v>27827.23</v>
      </c>
      <c r="Q9241" s="5">
        <v>33053.599999999999</v>
      </c>
      <c r="R9241" s="5">
        <v>33694.699999999997</v>
      </c>
      <c r="S9241" s="5">
        <v>32823.11</v>
      </c>
    </row>
    <row r="9242" spans="5:19" x14ac:dyDescent="0.25">
      <c r="E9242" s="5">
        <v>22572.95</v>
      </c>
      <c r="F9242" s="5">
        <v>22604.3</v>
      </c>
      <c r="G9242" s="5">
        <v>22555.87</v>
      </c>
      <c r="K9242" s="5">
        <v>28404.54</v>
      </c>
      <c r="L9242" s="5">
        <v>28522.53</v>
      </c>
      <c r="M9242" s="5">
        <v>27805.83</v>
      </c>
      <c r="Q9242" s="5">
        <v>33039.769999999997</v>
      </c>
      <c r="R9242" s="5">
        <v>33634.769999999997</v>
      </c>
      <c r="S9242" s="5">
        <v>32770.089999999997</v>
      </c>
    </row>
    <row r="9243" spans="5:19" x14ac:dyDescent="0.25">
      <c r="E9243" s="5">
        <v>22572.95</v>
      </c>
      <c r="F9243" s="5">
        <v>22599.91</v>
      </c>
      <c r="G9243" s="5">
        <v>22547.49</v>
      </c>
      <c r="K9243" s="5">
        <v>28397.74</v>
      </c>
      <c r="L9243" s="5">
        <v>28517.39</v>
      </c>
      <c r="M9243" s="5">
        <v>27791.279999999999</v>
      </c>
      <c r="Q9243" s="5">
        <v>33038.32</v>
      </c>
      <c r="R9243" s="5">
        <v>33570.46</v>
      </c>
      <c r="S9243" s="5">
        <v>32713.22</v>
      </c>
    </row>
    <row r="9244" spans="5:19" x14ac:dyDescent="0.25">
      <c r="E9244" s="5">
        <v>22565.79</v>
      </c>
      <c r="F9244" s="5">
        <v>22598.05</v>
      </c>
      <c r="G9244" s="5">
        <v>22539.86</v>
      </c>
      <c r="K9244" s="5">
        <v>28357.84</v>
      </c>
      <c r="L9244" s="5">
        <v>28491.43</v>
      </c>
      <c r="M9244" s="5">
        <v>27755.34</v>
      </c>
      <c r="Q9244" s="5">
        <v>33013.82</v>
      </c>
      <c r="R9244" s="5">
        <v>33529.29</v>
      </c>
      <c r="S9244" s="5">
        <v>32658.01</v>
      </c>
    </row>
    <row r="9245" spans="5:19" x14ac:dyDescent="0.25">
      <c r="E9245" s="5">
        <v>22565.79</v>
      </c>
      <c r="F9245" s="5">
        <v>22596.18</v>
      </c>
      <c r="G9245" s="5">
        <v>22527.14</v>
      </c>
      <c r="K9245" s="5">
        <v>28310.39</v>
      </c>
      <c r="L9245" s="5">
        <v>28455.26</v>
      </c>
      <c r="M9245" s="5">
        <v>27723.64</v>
      </c>
      <c r="Q9245" s="5">
        <v>33009.03</v>
      </c>
      <c r="R9245" s="5">
        <v>33518.730000000003</v>
      </c>
      <c r="S9245" s="5">
        <v>32638.87</v>
      </c>
    </row>
    <row r="9246" spans="5:19" x14ac:dyDescent="0.25">
      <c r="E9246" s="5">
        <v>22565.79</v>
      </c>
      <c r="F9246" s="5">
        <v>22596.12</v>
      </c>
      <c r="G9246" s="5">
        <v>22521.07</v>
      </c>
      <c r="K9246" s="5">
        <v>28284.34</v>
      </c>
      <c r="L9246" s="5">
        <v>28393.02</v>
      </c>
      <c r="M9246" s="5">
        <v>27693.79</v>
      </c>
      <c r="Q9246" s="5">
        <v>32996.25</v>
      </c>
      <c r="R9246" s="5">
        <v>33494.76</v>
      </c>
      <c r="S9246" s="5">
        <v>32603.47</v>
      </c>
    </row>
    <row r="9247" spans="5:19" x14ac:dyDescent="0.25">
      <c r="E9247" s="5">
        <v>22565.79</v>
      </c>
      <c r="F9247" s="5">
        <v>22591.59</v>
      </c>
      <c r="G9247" s="5">
        <v>22517.83</v>
      </c>
      <c r="K9247" s="5">
        <v>28272.19</v>
      </c>
      <c r="L9247" s="5">
        <v>28382.95</v>
      </c>
      <c r="M9247" s="5">
        <v>27659.360000000001</v>
      </c>
      <c r="Q9247" s="5">
        <v>32990.22</v>
      </c>
      <c r="R9247" s="5">
        <v>33483.51</v>
      </c>
      <c r="S9247" s="5">
        <v>32581.87</v>
      </c>
    </row>
    <row r="9248" spans="5:19" x14ac:dyDescent="0.25">
      <c r="E9248" s="5">
        <v>22564.959999999999</v>
      </c>
      <c r="F9248" s="5">
        <v>22589.87</v>
      </c>
      <c r="G9248" s="5">
        <v>22507.599999999999</v>
      </c>
      <c r="K9248" s="5">
        <v>28252.97</v>
      </c>
      <c r="L9248" s="5">
        <v>28373.9</v>
      </c>
      <c r="M9248" s="5">
        <v>27642.5</v>
      </c>
      <c r="Q9248" s="5">
        <v>32953.360000000001</v>
      </c>
      <c r="R9248" s="5">
        <v>33460.19</v>
      </c>
      <c r="S9248" s="5">
        <v>32538.51</v>
      </c>
    </row>
    <row r="9249" spans="5:19" x14ac:dyDescent="0.25">
      <c r="E9249" s="5">
        <v>22556.77</v>
      </c>
      <c r="F9249" s="5">
        <v>22580.32</v>
      </c>
      <c r="G9249" s="5">
        <v>22502.1</v>
      </c>
      <c r="K9249" s="5">
        <v>28252.97</v>
      </c>
      <c r="L9249" s="5">
        <v>28333.8</v>
      </c>
      <c r="M9249" s="5">
        <v>27594.76</v>
      </c>
      <c r="Q9249" s="5">
        <v>32948.22</v>
      </c>
      <c r="R9249" s="5">
        <v>33428.559999999998</v>
      </c>
      <c r="S9249" s="5">
        <v>32499.08</v>
      </c>
    </row>
    <row r="9250" spans="5:19" x14ac:dyDescent="0.25">
      <c r="E9250" s="5">
        <v>22556.77</v>
      </c>
      <c r="F9250" s="5">
        <v>22575.83</v>
      </c>
      <c r="G9250" s="5">
        <v>22501.97</v>
      </c>
      <c r="K9250" s="5">
        <v>28216.67</v>
      </c>
      <c r="L9250" s="5">
        <v>28332.27</v>
      </c>
      <c r="M9250" s="5">
        <v>27549.9</v>
      </c>
      <c r="Q9250" s="5">
        <v>32916.17</v>
      </c>
      <c r="R9250" s="5">
        <v>33423.589999999997</v>
      </c>
      <c r="S9250" s="5">
        <v>32458.080000000002</v>
      </c>
    </row>
    <row r="9251" spans="5:19" x14ac:dyDescent="0.25">
      <c r="E9251" s="5">
        <v>22555.33</v>
      </c>
      <c r="F9251" s="5">
        <v>22567.49</v>
      </c>
      <c r="G9251" s="5">
        <v>22501.8</v>
      </c>
      <c r="K9251" s="5">
        <v>28194.62</v>
      </c>
      <c r="L9251" s="5">
        <v>28319.18</v>
      </c>
      <c r="M9251" s="5">
        <v>27534.85</v>
      </c>
      <c r="Q9251" s="5">
        <v>32858.69</v>
      </c>
      <c r="R9251" s="5">
        <v>33387.01</v>
      </c>
      <c r="S9251" s="5">
        <v>32444.76</v>
      </c>
    </row>
    <row r="9252" spans="5:19" x14ac:dyDescent="0.25">
      <c r="E9252" s="5">
        <v>22550.14</v>
      </c>
      <c r="F9252" s="5">
        <v>22566.32</v>
      </c>
      <c r="G9252" s="5">
        <v>22501.57</v>
      </c>
      <c r="K9252" s="5">
        <v>28179.74</v>
      </c>
      <c r="L9252" s="5">
        <v>28319.18</v>
      </c>
      <c r="M9252" s="5">
        <v>27530.54</v>
      </c>
      <c r="Q9252" s="5">
        <v>32855.99</v>
      </c>
      <c r="R9252" s="5">
        <v>33367.230000000003</v>
      </c>
      <c r="S9252" s="5">
        <v>32419.59</v>
      </c>
    </row>
    <row r="9253" spans="5:19" x14ac:dyDescent="0.25">
      <c r="E9253" s="5">
        <v>22546.5</v>
      </c>
      <c r="F9253" s="5">
        <v>22564.32</v>
      </c>
      <c r="G9253" s="5">
        <v>22501.57</v>
      </c>
      <c r="K9253" s="5">
        <v>28153.17</v>
      </c>
      <c r="L9253" s="5">
        <v>28315.01</v>
      </c>
      <c r="M9253" s="5">
        <v>27507.02</v>
      </c>
      <c r="Q9253" s="5">
        <v>32823.370000000003</v>
      </c>
      <c r="R9253" s="5">
        <v>33336.769999999997</v>
      </c>
      <c r="S9253" s="5">
        <v>32399.48</v>
      </c>
    </row>
    <row r="9254" spans="5:19" x14ac:dyDescent="0.25">
      <c r="E9254" s="5">
        <v>22545.05</v>
      </c>
      <c r="F9254" s="5">
        <v>22558.98</v>
      </c>
      <c r="G9254" s="5">
        <v>22500.62</v>
      </c>
      <c r="K9254" s="5">
        <v>28150.03</v>
      </c>
      <c r="L9254" s="5">
        <v>28308.17</v>
      </c>
      <c r="M9254" s="5">
        <v>27481.79</v>
      </c>
      <c r="Q9254" s="5">
        <v>32805.47</v>
      </c>
      <c r="R9254" s="5">
        <v>33333.32</v>
      </c>
      <c r="S9254" s="5">
        <v>32374.3</v>
      </c>
    </row>
    <row r="9255" spans="5:19" x14ac:dyDescent="0.25">
      <c r="E9255" s="5">
        <v>22543.34</v>
      </c>
      <c r="F9255" s="5">
        <v>22558.98</v>
      </c>
      <c r="G9255" s="5">
        <v>22488.38</v>
      </c>
      <c r="K9255" s="5">
        <v>28142.67</v>
      </c>
      <c r="L9255" s="5">
        <v>28286.74</v>
      </c>
      <c r="M9255" s="5">
        <v>27479.93</v>
      </c>
      <c r="Q9255" s="5">
        <v>32780.980000000003</v>
      </c>
      <c r="R9255" s="5">
        <v>33292.85</v>
      </c>
      <c r="S9255" s="5">
        <v>32356.42</v>
      </c>
    </row>
    <row r="9256" spans="5:19" x14ac:dyDescent="0.25">
      <c r="E9256" s="5">
        <v>22538.87</v>
      </c>
      <c r="F9256" s="5">
        <v>22558.98</v>
      </c>
      <c r="G9256" s="5">
        <v>22487.95</v>
      </c>
      <c r="K9256" s="5">
        <v>28126.61</v>
      </c>
      <c r="L9256" s="5">
        <v>28268.07</v>
      </c>
      <c r="M9256" s="5">
        <v>27477.35</v>
      </c>
      <c r="Q9256" s="5">
        <v>32768.75</v>
      </c>
      <c r="R9256" s="5">
        <v>33262.68</v>
      </c>
      <c r="S9256" s="5">
        <v>32296.77</v>
      </c>
    </row>
    <row r="9257" spans="5:19" x14ac:dyDescent="0.25">
      <c r="E9257" s="5">
        <v>22535.57</v>
      </c>
      <c r="F9257" s="5">
        <v>22556.22</v>
      </c>
      <c r="G9257" s="5">
        <v>22486.37</v>
      </c>
      <c r="K9257" s="5">
        <v>28107.63</v>
      </c>
      <c r="L9257" s="5">
        <v>28260.05</v>
      </c>
      <c r="M9257" s="5">
        <v>27457.69</v>
      </c>
      <c r="Q9257" s="5">
        <v>32763.21</v>
      </c>
      <c r="R9257" s="5">
        <v>33238.58</v>
      </c>
      <c r="S9257" s="5">
        <v>32269.53</v>
      </c>
    </row>
    <row r="9258" spans="5:19" x14ac:dyDescent="0.25">
      <c r="E9258" s="5">
        <v>22535.57</v>
      </c>
      <c r="F9258" s="5">
        <v>22553.57</v>
      </c>
      <c r="G9258" s="5">
        <v>22486.37</v>
      </c>
      <c r="K9258" s="5">
        <v>28082.57</v>
      </c>
      <c r="L9258" s="5">
        <v>28226.48</v>
      </c>
      <c r="M9258" s="5">
        <v>27455.1</v>
      </c>
      <c r="Q9258" s="5">
        <v>32722.33</v>
      </c>
      <c r="R9258" s="5">
        <v>33223.15</v>
      </c>
      <c r="S9258" s="5">
        <v>32241.96</v>
      </c>
    </row>
    <row r="9259" spans="5:19" x14ac:dyDescent="0.25">
      <c r="E9259" s="5">
        <v>22531.62</v>
      </c>
      <c r="F9259" s="5">
        <v>22552.13</v>
      </c>
      <c r="G9259" s="5">
        <v>22482.240000000002</v>
      </c>
      <c r="K9259" s="5">
        <v>28039.14</v>
      </c>
      <c r="L9259" s="5">
        <v>28180.77</v>
      </c>
      <c r="M9259" s="5">
        <v>27447.439999999999</v>
      </c>
      <c r="Q9259" s="5">
        <v>32700.26</v>
      </c>
      <c r="R9259" s="5">
        <v>33203.440000000002</v>
      </c>
      <c r="S9259" s="5">
        <v>32188.26</v>
      </c>
    </row>
    <row r="9260" spans="5:19" x14ac:dyDescent="0.25">
      <c r="E9260" s="5">
        <v>22527.98</v>
      </c>
      <c r="F9260" s="5">
        <v>22550.35</v>
      </c>
      <c r="G9260" s="5">
        <v>22480.75</v>
      </c>
      <c r="K9260" s="5">
        <v>28039.14</v>
      </c>
      <c r="L9260" s="5">
        <v>28180.77</v>
      </c>
      <c r="M9260" s="5">
        <v>27419.11</v>
      </c>
      <c r="Q9260" s="5">
        <v>32700.26</v>
      </c>
      <c r="R9260" s="5">
        <v>33194.559999999998</v>
      </c>
      <c r="S9260" s="5">
        <v>32158.48</v>
      </c>
    </row>
    <row r="9261" spans="5:19" x14ac:dyDescent="0.25">
      <c r="E9261" s="5">
        <v>22525.96</v>
      </c>
      <c r="F9261" s="5">
        <v>22550.35</v>
      </c>
      <c r="G9261" s="5">
        <v>22479.45</v>
      </c>
      <c r="K9261" s="5">
        <v>28038.01</v>
      </c>
      <c r="L9261" s="5">
        <v>28162.57</v>
      </c>
      <c r="M9261" s="5">
        <v>27402.43</v>
      </c>
      <c r="Q9261" s="5">
        <v>32697.67</v>
      </c>
      <c r="R9261" s="5">
        <v>33164.15</v>
      </c>
      <c r="S9261" s="5">
        <v>32118.75</v>
      </c>
    </row>
    <row r="9262" spans="5:19" x14ac:dyDescent="0.25">
      <c r="E9262" s="5">
        <v>22524.34</v>
      </c>
      <c r="F9262" s="5">
        <v>22549.68</v>
      </c>
      <c r="G9262" s="5">
        <v>22477.38</v>
      </c>
      <c r="K9262" s="5">
        <v>28025.05</v>
      </c>
      <c r="L9262" s="5">
        <v>28137.41</v>
      </c>
      <c r="M9262" s="5">
        <v>27393.22</v>
      </c>
      <c r="Q9262" s="5">
        <v>32654.09</v>
      </c>
      <c r="R9262" s="5">
        <v>33121.51</v>
      </c>
      <c r="S9262" s="5">
        <v>32112.63</v>
      </c>
    </row>
    <row r="9263" spans="5:19" x14ac:dyDescent="0.25">
      <c r="E9263" s="5">
        <v>22523.77</v>
      </c>
      <c r="F9263" s="5">
        <v>22549.68</v>
      </c>
      <c r="G9263" s="5">
        <v>22468.07</v>
      </c>
      <c r="K9263" s="5">
        <v>28023.07</v>
      </c>
      <c r="L9263" s="5">
        <v>28127.72</v>
      </c>
      <c r="M9263" s="5">
        <v>27382.44</v>
      </c>
      <c r="Q9263" s="5">
        <v>32643.97</v>
      </c>
      <c r="R9263" s="5">
        <v>33087.79</v>
      </c>
      <c r="S9263" s="5">
        <v>32096.799999999999</v>
      </c>
    </row>
    <row r="9264" spans="5:19" x14ac:dyDescent="0.25">
      <c r="E9264" s="5">
        <v>22521.07</v>
      </c>
      <c r="F9264" s="5">
        <v>22549.68</v>
      </c>
      <c r="G9264" s="5">
        <v>22467.21</v>
      </c>
      <c r="K9264" s="5">
        <v>28004.6</v>
      </c>
      <c r="L9264" s="5">
        <v>28117.65</v>
      </c>
      <c r="M9264" s="5">
        <v>27374.05</v>
      </c>
      <c r="Q9264" s="5">
        <v>32640.67</v>
      </c>
      <c r="R9264" s="5">
        <v>33001.360000000001</v>
      </c>
      <c r="S9264" s="5">
        <v>32070.39</v>
      </c>
    </row>
    <row r="9265" spans="5:19" x14ac:dyDescent="0.25">
      <c r="E9265" s="5">
        <v>22520.47</v>
      </c>
      <c r="F9265" s="5">
        <v>22549.68</v>
      </c>
      <c r="G9265" s="5">
        <v>22466.51</v>
      </c>
      <c r="K9265" s="5">
        <v>27987.13</v>
      </c>
      <c r="L9265" s="5">
        <v>28088.43</v>
      </c>
      <c r="M9265" s="5">
        <v>27370.83</v>
      </c>
      <c r="Q9265" s="5">
        <v>32631.85</v>
      </c>
      <c r="R9265" s="5">
        <v>32994.18</v>
      </c>
      <c r="S9265" s="5">
        <v>32058.080000000002</v>
      </c>
    </row>
    <row r="9266" spans="5:19" x14ac:dyDescent="0.25">
      <c r="E9266" s="5">
        <v>22518.400000000001</v>
      </c>
      <c r="F9266" s="5">
        <v>22548.51</v>
      </c>
      <c r="G9266" s="5">
        <v>22447.51</v>
      </c>
      <c r="K9266" s="5">
        <v>27987.13</v>
      </c>
      <c r="L9266" s="5">
        <v>28047.15</v>
      </c>
      <c r="M9266" s="5">
        <v>27362.31</v>
      </c>
      <c r="Q9266" s="5">
        <v>32616.35</v>
      </c>
      <c r="R9266" s="5">
        <v>32993.410000000003</v>
      </c>
      <c r="S9266" s="5">
        <v>32005.05</v>
      </c>
    </row>
    <row r="9267" spans="5:19" x14ac:dyDescent="0.25">
      <c r="E9267" s="5">
        <v>22516.47</v>
      </c>
      <c r="F9267" s="5">
        <v>22528.54</v>
      </c>
      <c r="G9267" s="5">
        <v>22437.17</v>
      </c>
      <c r="K9267" s="5">
        <v>27987.13</v>
      </c>
      <c r="L9267" s="5">
        <v>28020.78</v>
      </c>
      <c r="M9267" s="5">
        <v>27335.82</v>
      </c>
      <c r="Q9267" s="5">
        <v>32594.87</v>
      </c>
      <c r="R9267" s="5">
        <v>32989.949999999997</v>
      </c>
      <c r="S9267" s="5">
        <v>32002.83</v>
      </c>
    </row>
    <row r="9268" spans="5:19" x14ac:dyDescent="0.25">
      <c r="E9268" s="5">
        <v>22509.69</v>
      </c>
      <c r="F9268" s="5">
        <v>22526.86</v>
      </c>
      <c r="G9268" s="5">
        <v>22435.5</v>
      </c>
      <c r="K9268" s="5">
        <v>27979.35</v>
      </c>
      <c r="L9268" s="5">
        <v>28007.27</v>
      </c>
      <c r="M9268" s="5">
        <v>27292.23</v>
      </c>
      <c r="Q9268" s="5">
        <v>32590.94</v>
      </c>
      <c r="R9268" s="5">
        <v>32973.15</v>
      </c>
      <c r="S9268" s="5">
        <v>31991.72</v>
      </c>
    </row>
    <row r="9269" spans="5:19" x14ac:dyDescent="0.25">
      <c r="E9269" s="5">
        <v>22509.69</v>
      </c>
      <c r="F9269" s="5">
        <v>22522.06</v>
      </c>
      <c r="G9269" s="5">
        <v>22434</v>
      </c>
      <c r="K9269" s="5">
        <v>27959.45</v>
      </c>
      <c r="L9269" s="5">
        <v>27994.2</v>
      </c>
      <c r="M9269" s="5">
        <v>27270.3</v>
      </c>
      <c r="Q9269" s="5">
        <v>32579.31</v>
      </c>
      <c r="R9269" s="5">
        <v>32951.879999999997</v>
      </c>
      <c r="S9269" s="5">
        <v>31980.39</v>
      </c>
    </row>
    <row r="9270" spans="5:19" x14ac:dyDescent="0.25">
      <c r="E9270" s="5">
        <v>22495.48</v>
      </c>
      <c r="F9270" s="5">
        <v>22520.61</v>
      </c>
      <c r="G9270" s="5">
        <v>22431.1</v>
      </c>
      <c r="K9270" s="5">
        <v>27955.29</v>
      </c>
      <c r="L9270" s="5">
        <v>27994.2</v>
      </c>
      <c r="M9270" s="5">
        <v>27237.56</v>
      </c>
      <c r="Q9270" s="5">
        <v>32566.53</v>
      </c>
      <c r="R9270" s="5">
        <v>32945.839999999997</v>
      </c>
      <c r="S9270" s="5">
        <v>31953.15</v>
      </c>
    </row>
    <row r="9271" spans="5:19" x14ac:dyDescent="0.25">
      <c r="E9271" s="5">
        <v>22483.67</v>
      </c>
      <c r="F9271" s="5">
        <v>22518.25</v>
      </c>
      <c r="G9271" s="5">
        <v>22429.47</v>
      </c>
      <c r="K9271" s="5">
        <v>27947.119999999999</v>
      </c>
      <c r="L9271" s="5">
        <v>27989.96</v>
      </c>
      <c r="M9271" s="5">
        <v>27226.01</v>
      </c>
      <c r="Q9271" s="5">
        <v>32561.5</v>
      </c>
      <c r="R9271" s="5">
        <v>32932.089999999997</v>
      </c>
      <c r="S9271" s="5">
        <v>31928.14</v>
      </c>
    </row>
    <row r="9272" spans="5:19" x14ac:dyDescent="0.25">
      <c r="E9272" s="5">
        <v>22483.67</v>
      </c>
      <c r="F9272" s="5">
        <v>22518.25</v>
      </c>
      <c r="G9272" s="5">
        <v>22423.93</v>
      </c>
      <c r="K9272" s="5">
        <v>27937.82</v>
      </c>
      <c r="L9272" s="5">
        <v>27932.06</v>
      </c>
      <c r="M9272" s="5">
        <v>27214.83</v>
      </c>
      <c r="Q9272" s="5">
        <v>32561.5</v>
      </c>
      <c r="R9272" s="5">
        <v>32919.35</v>
      </c>
      <c r="S9272" s="5">
        <v>31892.59</v>
      </c>
    </row>
    <row r="9273" spans="5:19" x14ac:dyDescent="0.25">
      <c r="E9273" s="5">
        <v>22483.67</v>
      </c>
      <c r="F9273" s="5">
        <v>22516.45</v>
      </c>
      <c r="G9273" s="5">
        <v>22416.13</v>
      </c>
      <c r="K9273" s="5">
        <v>27937.82</v>
      </c>
      <c r="L9273" s="5">
        <v>27931.26</v>
      </c>
      <c r="M9273" s="5">
        <v>27204.7</v>
      </c>
      <c r="Q9273" s="5">
        <v>32546.66</v>
      </c>
      <c r="R9273" s="5">
        <v>32884.15</v>
      </c>
      <c r="S9273" s="5">
        <v>31889.57</v>
      </c>
    </row>
    <row r="9274" spans="5:19" x14ac:dyDescent="0.25">
      <c r="E9274" s="5">
        <v>22478.98</v>
      </c>
      <c r="F9274" s="5">
        <v>22513.51</v>
      </c>
      <c r="G9274" s="5">
        <v>22416.13</v>
      </c>
      <c r="K9274" s="5">
        <v>27935.200000000001</v>
      </c>
      <c r="L9274" s="5">
        <v>27902.71</v>
      </c>
      <c r="M9274" s="5">
        <v>27195.62</v>
      </c>
      <c r="Q9274" s="5">
        <v>32536.78</v>
      </c>
      <c r="R9274" s="5">
        <v>32878.03</v>
      </c>
      <c r="S9274" s="5">
        <v>31853.21</v>
      </c>
    </row>
    <row r="9275" spans="5:19" x14ac:dyDescent="0.25">
      <c r="E9275" s="5">
        <v>22476.07</v>
      </c>
      <c r="F9275" s="5">
        <v>22513.51</v>
      </c>
      <c r="G9275" s="5">
        <v>22415.66</v>
      </c>
      <c r="K9275" s="5">
        <v>27928.27</v>
      </c>
      <c r="L9275" s="5">
        <v>27902.71</v>
      </c>
      <c r="M9275" s="5">
        <v>27190.799999999999</v>
      </c>
      <c r="Q9275" s="5">
        <v>32461.61</v>
      </c>
      <c r="R9275" s="5">
        <v>32871.07</v>
      </c>
      <c r="S9275" s="5">
        <v>31842.97</v>
      </c>
    </row>
    <row r="9276" spans="5:19" x14ac:dyDescent="0.25">
      <c r="E9276" s="5">
        <v>22476.07</v>
      </c>
      <c r="F9276" s="5">
        <v>22512.81</v>
      </c>
      <c r="G9276" s="5">
        <v>22415.16</v>
      </c>
      <c r="K9276" s="5">
        <v>27909.7</v>
      </c>
      <c r="L9276" s="5">
        <v>27896.36</v>
      </c>
      <c r="M9276" s="5">
        <v>27168.85</v>
      </c>
      <c r="Q9276" s="5">
        <v>32449.95</v>
      </c>
      <c r="R9276" s="5">
        <v>32834.79</v>
      </c>
      <c r="S9276" s="5">
        <v>31831.67</v>
      </c>
    </row>
    <row r="9277" spans="5:19" x14ac:dyDescent="0.25">
      <c r="E9277" s="5">
        <v>22474.959999999999</v>
      </c>
      <c r="F9277" s="5">
        <v>22512.48</v>
      </c>
      <c r="G9277" s="5">
        <v>22415.16</v>
      </c>
      <c r="K9277" s="5">
        <v>27894.880000000001</v>
      </c>
      <c r="L9277" s="5">
        <v>27894.26</v>
      </c>
      <c r="M9277" s="5">
        <v>27161.69</v>
      </c>
      <c r="Q9277" s="5">
        <v>32423.77</v>
      </c>
      <c r="R9277" s="5">
        <v>32800.839999999997</v>
      </c>
      <c r="S9277" s="5">
        <v>31807.06</v>
      </c>
    </row>
    <row r="9278" spans="5:19" x14ac:dyDescent="0.25">
      <c r="E9278" s="5">
        <v>22474.959999999999</v>
      </c>
      <c r="F9278" s="5">
        <v>22507.98</v>
      </c>
      <c r="G9278" s="5">
        <v>22413.279999999999</v>
      </c>
      <c r="K9278" s="5">
        <v>27894.880000000001</v>
      </c>
      <c r="L9278" s="5">
        <v>27879.8</v>
      </c>
      <c r="M9278" s="5">
        <v>27161.69</v>
      </c>
      <c r="Q9278" s="5">
        <v>32417.21</v>
      </c>
      <c r="R9278" s="5">
        <v>32780.36</v>
      </c>
      <c r="S9278" s="5">
        <v>31791.3</v>
      </c>
    </row>
    <row r="9279" spans="5:19" x14ac:dyDescent="0.25">
      <c r="E9279" s="5">
        <v>22469.98</v>
      </c>
      <c r="F9279" s="5">
        <v>22505.43</v>
      </c>
      <c r="G9279" s="5">
        <v>22413.279999999999</v>
      </c>
      <c r="K9279" s="5">
        <v>27884.15</v>
      </c>
      <c r="L9279" s="5">
        <v>27861.57</v>
      </c>
      <c r="M9279" s="5">
        <v>27133.45</v>
      </c>
      <c r="Q9279" s="5">
        <v>32417.21</v>
      </c>
      <c r="R9279" s="5">
        <v>32778.67</v>
      </c>
      <c r="S9279" s="5">
        <v>31745.82</v>
      </c>
    </row>
    <row r="9280" spans="5:19" x14ac:dyDescent="0.25">
      <c r="E9280" s="5">
        <v>22469.98</v>
      </c>
      <c r="F9280" s="5">
        <v>22499.89</v>
      </c>
      <c r="G9280" s="5">
        <v>22413.279999999999</v>
      </c>
      <c r="K9280" s="5">
        <v>27872.639999999999</v>
      </c>
      <c r="L9280" s="5">
        <v>27856.05</v>
      </c>
      <c r="M9280" s="5">
        <v>27122.05</v>
      </c>
      <c r="Q9280" s="5">
        <v>32404.67</v>
      </c>
      <c r="R9280" s="5">
        <v>32757.05</v>
      </c>
      <c r="S9280" s="5">
        <v>31738.1</v>
      </c>
    </row>
    <row r="9281" spans="5:19" x14ac:dyDescent="0.25">
      <c r="E9281" s="5">
        <v>22466.720000000001</v>
      </c>
      <c r="F9281" s="5">
        <v>22499.62</v>
      </c>
      <c r="G9281" s="5">
        <v>22402.26</v>
      </c>
      <c r="K9281" s="5">
        <v>27857.55</v>
      </c>
      <c r="L9281" s="5">
        <v>27848.38</v>
      </c>
      <c r="M9281" s="5">
        <v>27104.87</v>
      </c>
      <c r="Q9281" s="5">
        <v>32394.31</v>
      </c>
      <c r="R9281" s="5">
        <v>32723.77</v>
      </c>
      <c r="S9281" s="5">
        <v>31706.49</v>
      </c>
    </row>
    <row r="9282" spans="5:19" x14ac:dyDescent="0.25">
      <c r="E9282" s="5">
        <v>22463.56</v>
      </c>
      <c r="F9282" s="5">
        <v>22499.62</v>
      </c>
      <c r="G9282" s="5">
        <v>22393.74</v>
      </c>
      <c r="K9282" s="5">
        <v>27851.82</v>
      </c>
      <c r="L9282" s="5">
        <v>27844.48</v>
      </c>
      <c r="M9282" s="5">
        <v>27087.599999999999</v>
      </c>
      <c r="Q9282" s="5">
        <v>32387.360000000001</v>
      </c>
      <c r="R9282" s="5">
        <v>32666.75</v>
      </c>
      <c r="S9282" s="5">
        <v>31656.73</v>
      </c>
    </row>
    <row r="9283" spans="5:19" x14ac:dyDescent="0.25">
      <c r="E9283" s="5">
        <v>22461.32</v>
      </c>
      <c r="F9283" s="5">
        <v>22495.95</v>
      </c>
      <c r="G9283" s="5">
        <v>22392.799999999999</v>
      </c>
      <c r="K9283" s="5">
        <v>27851.82</v>
      </c>
      <c r="L9283" s="5">
        <v>27838.91</v>
      </c>
      <c r="M9283" s="5">
        <v>27083.3</v>
      </c>
      <c r="Q9283" s="5">
        <v>32387.22</v>
      </c>
      <c r="R9283" s="5">
        <v>32637.51</v>
      </c>
      <c r="S9283" s="5">
        <v>31647.200000000001</v>
      </c>
    </row>
    <row r="9284" spans="5:19" x14ac:dyDescent="0.25">
      <c r="E9284" s="5">
        <v>22460.42</v>
      </c>
      <c r="F9284" s="5">
        <v>22495.95</v>
      </c>
      <c r="G9284" s="5">
        <v>22392.14</v>
      </c>
      <c r="K9284" s="5">
        <v>27821.66</v>
      </c>
      <c r="L9284" s="5">
        <v>27807.53</v>
      </c>
      <c r="M9284" s="5">
        <v>27066.080000000002</v>
      </c>
      <c r="Q9284" s="5">
        <v>32337.54</v>
      </c>
      <c r="R9284" s="5">
        <v>32602.93</v>
      </c>
      <c r="S9284" s="5">
        <v>31639.62</v>
      </c>
    </row>
    <row r="9285" spans="5:19" x14ac:dyDescent="0.25">
      <c r="E9285" s="5">
        <v>22460.42</v>
      </c>
      <c r="F9285" s="5">
        <v>22492.799999999999</v>
      </c>
      <c r="G9285" s="5">
        <v>22387.35</v>
      </c>
      <c r="K9285" s="5">
        <v>27821.25</v>
      </c>
      <c r="L9285" s="5">
        <v>27781.7</v>
      </c>
      <c r="M9285" s="5">
        <v>27035.15</v>
      </c>
      <c r="Q9285" s="5">
        <v>32328.6</v>
      </c>
      <c r="R9285" s="5">
        <v>32586.16</v>
      </c>
      <c r="S9285" s="5">
        <v>31627.78</v>
      </c>
    </row>
    <row r="9286" spans="5:19" x14ac:dyDescent="0.25">
      <c r="E9286" s="5">
        <v>22460.42</v>
      </c>
      <c r="F9286" s="5">
        <v>22492.799999999999</v>
      </c>
      <c r="G9286" s="5">
        <v>22386.720000000001</v>
      </c>
      <c r="K9286" s="5">
        <v>27814.47</v>
      </c>
      <c r="L9286" s="5">
        <v>27754.5</v>
      </c>
      <c r="M9286" s="5">
        <v>27034.98</v>
      </c>
      <c r="Q9286" s="5">
        <v>32328.6</v>
      </c>
      <c r="R9286" s="5">
        <v>32556.26</v>
      </c>
      <c r="S9286" s="5">
        <v>31615.25</v>
      </c>
    </row>
    <row r="9287" spans="5:19" x14ac:dyDescent="0.25">
      <c r="E9287" s="5">
        <v>22459.68</v>
      </c>
      <c r="F9287" s="5">
        <v>22492.799999999999</v>
      </c>
      <c r="G9287" s="5">
        <v>22382.02</v>
      </c>
      <c r="K9287" s="5">
        <v>27808.58</v>
      </c>
      <c r="L9287" s="5">
        <v>27739.63</v>
      </c>
      <c r="M9287" s="5">
        <v>27029.59</v>
      </c>
      <c r="Q9287" s="5">
        <v>32302.13</v>
      </c>
      <c r="R9287" s="5">
        <v>32556.26</v>
      </c>
      <c r="S9287" s="5">
        <v>31602.13</v>
      </c>
    </row>
    <row r="9288" spans="5:19" x14ac:dyDescent="0.25">
      <c r="E9288" s="5">
        <v>22458.29</v>
      </c>
      <c r="F9288" s="5">
        <v>22486.33</v>
      </c>
      <c r="G9288" s="5">
        <v>22379.01</v>
      </c>
      <c r="K9288" s="5">
        <v>27799.49</v>
      </c>
      <c r="L9288" s="5">
        <v>27733.84</v>
      </c>
      <c r="M9288" s="5">
        <v>27023.05</v>
      </c>
      <c r="Q9288" s="5">
        <v>32293.17</v>
      </c>
      <c r="R9288" s="5">
        <v>32546.31</v>
      </c>
      <c r="S9288" s="5">
        <v>31583.8</v>
      </c>
    </row>
    <row r="9289" spans="5:19" x14ac:dyDescent="0.25">
      <c r="E9289" s="5">
        <v>22455.51</v>
      </c>
      <c r="F9289" s="5">
        <v>22486.33</v>
      </c>
      <c r="G9289" s="5">
        <v>22379.01</v>
      </c>
      <c r="K9289" s="5">
        <v>27770.560000000001</v>
      </c>
      <c r="L9289" s="5">
        <v>27723.47</v>
      </c>
      <c r="M9289" s="5">
        <v>27017.88</v>
      </c>
      <c r="Q9289" s="5">
        <v>32282.92</v>
      </c>
      <c r="R9289" s="5">
        <v>32533.599999999999</v>
      </c>
      <c r="S9289" s="5">
        <v>31576.94</v>
      </c>
    </row>
    <row r="9290" spans="5:19" x14ac:dyDescent="0.25">
      <c r="E9290" s="5">
        <v>22455.51</v>
      </c>
      <c r="F9290" s="5">
        <v>22486.33</v>
      </c>
      <c r="G9290" s="5">
        <v>22378.11</v>
      </c>
      <c r="K9290" s="5">
        <v>27766.49</v>
      </c>
      <c r="L9290" s="5">
        <v>27703.55</v>
      </c>
      <c r="M9290" s="5">
        <v>27005.55</v>
      </c>
      <c r="Q9290" s="5">
        <v>32264.58</v>
      </c>
      <c r="R9290" s="5">
        <v>32533.599999999999</v>
      </c>
      <c r="S9290" s="5">
        <v>31549.84</v>
      </c>
    </row>
    <row r="9291" spans="5:19" x14ac:dyDescent="0.25">
      <c r="E9291" s="5">
        <v>22454.49</v>
      </c>
      <c r="F9291" s="5">
        <v>22486.33</v>
      </c>
      <c r="G9291" s="5">
        <v>22365.279999999999</v>
      </c>
      <c r="K9291" s="5">
        <v>27756.9</v>
      </c>
      <c r="L9291" s="5">
        <v>27697.33</v>
      </c>
      <c r="M9291" s="5">
        <v>27005.55</v>
      </c>
      <c r="Q9291" s="5">
        <v>32254.7</v>
      </c>
      <c r="R9291" s="5">
        <v>32531.74</v>
      </c>
      <c r="S9291" s="5">
        <v>31530.06</v>
      </c>
    </row>
    <row r="9292" spans="5:19" x14ac:dyDescent="0.25">
      <c r="E9292" s="5">
        <v>22454.49</v>
      </c>
      <c r="F9292" s="5">
        <v>22482.97</v>
      </c>
      <c r="G9292" s="5">
        <v>22360.04</v>
      </c>
      <c r="K9292" s="5">
        <v>27756.83</v>
      </c>
      <c r="L9292" s="5">
        <v>27689.69</v>
      </c>
      <c r="M9292" s="5">
        <v>26995.17</v>
      </c>
      <c r="Q9292" s="5">
        <v>32248.45</v>
      </c>
      <c r="R9292" s="5">
        <v>32529.93</v>
      </c>
      <c r="S9292" s="5">
        <v>31511.77</v>
      </c>
    </row>
    <row r="9293" spans="5:19" x14ac:dyDescent="0.25">
      <c r="E9293" s="5">
        <v>22454.49</v>
      </c>
      <c r="F9293" s="5">
        <v>22481.200000000001</v>
      </c>
      <c r="G9293" s="5">
        <v>22357.13</v>
      </c>
      <c r="K9293" s="5">
        <v>27745.95</v>
      </c>
      <c r="L9293" s="5">
        <v>27689.4</v>
      </c>
      <c r="M9293" s="5">
        <v>26979.38</v>
      </c>
      <c r="Q9293" s="5">
        <v>32241.31</v>
      </c>
      <c r="R9293" s="5">
        <v>32514.62</v>
      </c>
      <c r="S9293" s="5">
        <v>31499.69</v>
      </c>
    </row>
    <row r="9294" spans="5:19" x14ac:dyDescent="0.25">
      <c r="E9294" s="5">
        <v>22453.99</v>
      </c>
      <c r="F9294" s="5">
        <v>22472.2</v>
      </c>
      <c r="G9294" s="5">
        <v>22350.23</v>
      </c>
      <c r="K9294" s="5">
        <v>27729.58</v>
      </c>
      <c r="L9294" s="5">
        <v>27689.4</v>
      </c>
      <c r="M9294" s="5">
        <v>26979.18</v>
      </c>
      <c r="Q9294" s="5">
        <v>32241.31</v>
      </c>
      <c r="R9294" s="5">
        <v>32493.57</v>
      </c>
      <c r="S9294" s="5">
        <v>31488.36</v>
      </c>
    </row>
    <row r="9295" spans="5:19" x14ac:dyDescent="0.25">
      <c r="E9295" s="5">
        <v>22450.29</v>
      </c>
      <c r="F9295" s="5">
        <v>22472.2</v>
      </c>
      <c r="G9295" s="5">
        <v>22330.86</v>
      </c>
      <c r="K9295" s="5">
        <v>27726.720000000001</v>
      </c>
      <c r="L9295" s="5">
        <v>27679.17</v>
      </c>
      <c r="M9295" s="5">
        <v>26972.51</v>
      </c>
      <c r="Q9295" s="5">
        <v>32230.05</v>
      </c>
      <c r="R9295" s="5">
        <v>32493.57</v>
      </c>
      <c r="S9295" s="5">
        <v>31477.66</v>
      </c>
    </row>
    <row r="9296" spans="5:19" x14ac:dyDescent="0.25">
      <c r="E9296" s="5">
        <v>22445.19</v>
      </c>
      <c r="F9296" s="5">
        <v>22471.63</v>
      </c>
      <c r="G9296" s="5">
        <v>22330.86</v>
      </c>
      <c r="K9296" s="5">
        <v>27697.15</v>
      </c>
      <c r="L9296" s="5">
        <v>27678.87</v>
      </c>
      <c r="M9296" s="5">
        <v>26971.42</v>
      </c>
      <c r="Q9296" s="5">
        <v>32221.5</v>
      </c>
      <c r="R9296" s="5">
        <v>32478.37</v>
      </c>
      <c r="S9296" s="5">
        <v>31469.02</v>
      </c>
    </row>
    <row r="9297" spans="5:19" x14ac:dyDescent="0.25">
      <c r="E9297" s="5">
        <v>22440.11</v>
      </c>
      <c r="F9297" s="5">
        <v>22471.06</v>
      </c>
      <c r="G9297" s="5">
        <v>22330.79</v>
      </c>
      <c r="K9297" s="5">
        <v>27696.3</v>
      </c>
      <c r="L9297" s="5">
        <v>27678.87</v>
      </c>
      <c r="M9297" s="5">
        <v>26964.06</v>
      </c>
      <c r="Q9297" s="5">
        <v>32190.39</v>
      </c>
      <c r="R9297" s="5">
        <v>32472.34</v>
      </c>
      <c r="S9297" s="5">
        <v>31463.03</v>
      </c>
    </row>
    <row r="9298" spans="5:19" x14ac:dyDescent="0.25">
      <c r="E9298" s="5">
        <v>22440.11</v>
      </c>
      <c r="F9298" s="5">
        <v>22471.06</v>
      </c>
      <c r="G9298" s="5">
        <v>22330.79</v>
      </c>
      <c r="K9298" s="5">
        <v>27696.3</v>
      </c>
      <c r="L9298" s="5">
        <v>27655.58</v>
      </c>
      <c r="M9298" s="5">
        <v>26955.15</v>
      </c>
      <c r="Q9298" s="5">
        <v>32168.18</v>
      </c>
      <c r="R9298" s="5">
        <v>32449.99</v>
      </c>
      <c r="S9298" s="5">
        <v>31425.52</v>
      </c>
    </row>
    <row r="9299" spans="5:19" x14ac:dyDescent="0.25">
      <c r="E9299" s="5">
        <v>22433.26</v>
      </c>
      <c r="F9299" s="5">
        <v>22471.06</v>
      </c>
      <c r="G9299" s="5">
        <v>22327.26</v>
      </c>
      <c r="K9299" s="5">
        <v>27675.77</v>
      </c>
      <c r="L9299" s="5">
        <v>27646.95</v>
      </c>
      <c r="M9299" s="5">
        <v>26955.15</v>
      </c>
      <c r="Q9299" s="5">
        <v>32166.46</v>
      </c>
      <c r="R9299" s="5">
        <v>32445.56</v>
      </c>
      <c r="S9299" s="5">
        <v>31425.52</v>
      </c>
    </row>
    <row r="9300" spans="5:19" x14ac:dyDescent="0.25">
      <c r="E9300" s="5">
        <v>22429.96</v>
      </c>
      <c r="F9300" s="5">
        <v>22471.06</v>
      </c>
      <c r="G9300" s="5">
        <v>22327.26</v>
      </c>
      <c r="K9300" s="5">
        <v>27661.61</v>
      </c>
      <c r="L9300" s="5">
        <v>27642.63</v>
      </c>
      <c r="M9300" s="5">
        <v>26955.15</v>
      </c>
      <c r="Q9300" s="5">
        <v>32166.46</v>
      </c>
      <c r="R9300" s="5">
        <v>32403.19</v>
      </c>
      <c r="S9300" s="5">
        <v>31410.92</v>
      </c>
    </row>
    <row r="9301" spans="5:19" x14ac:dyDescent="0.25">
      <c r="E9301" s="5">
        <v>22429.96</v>
      </c>
      <c r="F9301" s="5">
        <v>22468.880000000001</v>
      </c>
      <c r="G9301" s="5">
        <v>22320.83</v>
      </c>
      <c r="K9301" s="5">
        <v>27660.71</v>
      </c>
      <c r="L9301" s="5">
        <v>27628.61</v>
      </c>
      <c r="M9301" s="5">
        <v>26951.15</v>
      </c>
      <c r="Q9301" s="5">
        <v>32166.46</v>
      </c>
      <c r="R9301" s="5">
        <v>32372.22</v>
      </c>
      <c r="S9301" s="5">
        <v>31406.41</v>
      </c>
    </row>
    <row r="9302" spans="5:19" x14ac:dyDescent="0.25">
      <c r="E9302" s="5">
        <v>22425.41</v>
      </c>
      <c r="F9302" s="5">
        <v>22468.880000000001</v>
      </c>
      <c r="G9302" s="5">
        <v>22319.21</v>
      </c>
      <c r="K9302" s="5">
        <v>27653.53</v>
      </c>
      <c r="L9302" s="5">
        <v>27622.65</v>
      </c>
      <c r="M9302" s="5">
        <v>26951.15</v>
      </c>
      <c r="Q9302" s="5">
        <v>32142.639999999999</v>
      </c>
      <c r="R9302" s="5">
        <v>32360.52</v>
      </c>
      <c r="S9302" s="5">
        <v>31388.42</v>
      </c>
    </row>
    <row r="9303" spans="5:19" x14ac:dyDescent="0.25">
      <c r="E9303" s="5">
        <v>22425.41</v>
      </c>
      <c r="F9303" s="5">
        <v>22465.14</v>
      </c>
      <c r="G9303" s="5">
        <v>22319.19</v>
      </c>
      <c r="K9303" s="5">
        <v>27647.62</v>
      </c>
      <c r="L9303" s="5">
        <v>27596.39</v>
      </c>
      <c r="M9303" s="5">
        <v>26944.86</v>
      </c>
      <c r="Q9303" s="5">
        <v>32134.959999999999</v>
      </c>
      <c r="R9303" s="5">
        <v>32330.43</v>
      </c>
      <c r="S9303" s="5">
        <v>31386.36</v>
      </c>
    </row>
    <row r="9304" spans="5:19" x14ac:dyDescent="0.25">
      <c r="E9304" s="5">
        <v>22425.16</v>
      </c>
      <c r="F9304" s="5">
        <v>22465.14</v>
      </c>
      <c r="G9304" s="5">
        <v>22316.91</v>
      </c>
      <c r="K9304" s="5">
        <v>27637.23</v>
      </c>
      <c r="L9304" s="5">
        <v>27566.14</v>
      </c>
      <c r="M9304" s="5">
        <v>26932.07</v>
      </c>
      <c r="Q9304" s="5">
        <v>32115.919999999998</v>
      </c>
      <c r="R9304" s="5">
        <v>32327.06</v>
      </c>
      <c r="S9304" s="5">
        <v>31380.66</v>
      </c>
    </row>
    <row r="9305" spans="5:19" x14ac:dyDescent="0.25">
      <c r="E9305" s="5">
        <v>23380.59</v>
      </c>
      <c r="F9305" s="5">
        <v>23353.41</v>
      </c>
      <c r="G9305" s="5">
        <v>23815.19</v>
      </c>
      <c r="K9305" s="5">
        <v>31789.01</v>
      </c>
      <c r="L9305" s="5">
        <v>31352.86</v>
      </c>
      <c r="M9305" s="5">
        <v>34293.33</v>
      </c>
      <c r="Q9305" s="5">
        <v>37605.68</v>
      </c>
      <c r="R9305" s="5">
        <v>37571.230000000003</v>
      </c>
      <c r="S9305" s="5">
        <v>39954.53</v>
      </c>
    </row>
    <row r="9306" spans="5:19" x14ac:dyDescent="0.25">
      <c r="E9306" s="5">
        <v>23252.21</v>
      </c>
      <c r="F9306" s="5">
        <v>23143.4</v>
      </c>
      <c r="G9306" s="5">
        <v>23518.21</v>
      </c>
      <c r="K9306" s="5">
        <v>31273.62</v>
      </c>
      <c r="L9306" s="5">
        <v>30974.74</v>
      </c>
      <c r="M9306" s="5">
        <v>32778.43</v>
      </c>
      <c r="Q9306" s="5">
        <v>36513.78</v>
      </c>
      <c r="R9306" s="5">
        <v>36737.53</v>
      </c>
      <c r="S9306" s="5">
        <v>38459.96</v>
      </c>
    </row>
    <row r="9307" spans="5:19" x14ac:dyDescent="0.25">
      <c r="E9307" s="5">
        <v>23187.74</v>
      </c>
      <c r="F9307" s="5">
        <v>23081.63</v>
      </c>
      <c r="G9307" s="5">
        <v>23442.82</v>
      </c>
      <c r="K9307" s="5">
        <v>31110.35</v>
      </c>
      <c r="L9307" s="5">
        <v>30660.49</v>
      </c>
      <c r="M9307" s="5">
        <v>31816.98</v>
      </c>
      <c r="Q9307" s="5">
        <v>36087.910000000003</v>
      </c>
      <c r="R9307" s="5">
        <v>36453.21</v>
      </c>
      <c r="S9307" s="5">
        <v>37473.03</v>
      </c>
    </row>
    <row r="9308" spans="5:19" x14ac:dyDescent="0.25">
      <c r="E9308" s="5">
        <v>23138.04</v>
      </c>
      <c r="F9308" s="5">
        <v>22989.15</v>
      </c>
      <c r="G9308" s="5">
        <v>23375.5</v>
      </c>
      <c r="K9308" s="5">
        <v>30628.05</v>
      </c>
      <c r="L9308" s="5">
        <v>30465.18</v>
      </c>
      <c r="M9308" s="5">
        <v>31197.37</v>
      </c>
      <c r="Q9308" s="5">
        <v>35900.06</v>
      </c>
      <c r="R9308" s="5">
        <v>36193.31</v>
      </c>
      <c r="S9308" s="5">
        <v>36900.589999999997</v>
      </c>
    </row>
    <row r="9309" spans="5:19" x14ac:dyDescent="0.25">
      <c r="E9309" s="5">
        <v>23084.55</v>
      </c>
      <c r="F9309" s="5">
        <v>22924.82</v>
      </c>
      <c r="G9309" s="5">
        <v>23346.92</v>
      </c>
      <c r="K9309" s="5">
        <v>30271.4</v>
      </c>
      <c r="L9309" s="5">
        <v>30241.13</v>
      </c>
      <c r="M9309" s="5">
        <v>30812.16</v>
      </c>
      <c r="Q9309" s="5">
        <v>35590.230000000003</v>
      </c>
      <c r="R9309" s="5">
        <v>36062.199999999997</v>
      </c>
      <c r="S9309" s="5">
        <v>36477.980000000003</v>
      </c>
    </row>
    <row r="9310" spans="5:19" x14ac:dyDescent="0.25">
      <c r="E9310" s="5">
        <v>23021.94</v>
      </c>
      <c r="F9310" s="5">
        <v>22894.1</v>
      </c>
      <c r="G9310" s="5">
        <v>23271.52</v>
      </c>
      <c r="K9310" s="5">
        <v>30171.97</v>
      </c>
      <c r="L9310" s="5">
        <v>30156.47</v>
      </c>
      <c r="M9310" s="5">
        <v>30536.07</v>
      </c>
      <c r="Q9310" s="5">
        <v>35322.019999999997</v>
      </c>
      <c r="R9310" s="5">
        <v>35835.33</v>
      </c>
      <c r="S9310" s="5">
        <v>36093.360000000001</v>
      </c>
    </row>
    <row r="9311" spans="5:19" x14ac:dyDescent="0.25">
      <c r="E9311" s="5">
        <v>22974.92</v>
      </c>
      <c r="F9311" s="5">
        <v>22872.400000000001</v>
      </c>
      <c r="G9311" s="5">
        <v>23206.53</v>
      </c>
      <c r="K9311" s="5">
        <v>30018.16</v>
      </c>
      <c r="L9311" s="5">
        <v>29967.3</v>
      </c>
      <c r="M9311" s="5">
        <v>30375.4</v>
      </c>
      <c r="Q9311" s="5">
        <v>35173.870000000003</v>
      </c>
      <c r="R9311" s="5">
        <v>35617.199999999997</v>
      </c>
      <c r="S9311" s="5">
        <v>35871.57</v>
      </c>
    </row>
    <row r="9312" spans="5:19" x14ac:dyDescent="0.25">
      <c r="E9312" s="5">
        <v>22966.91</v>
      </c>
      <c r="F9312" s="5">
        <v>22839.9</v>
      </c>
      <c r="G9312" s="5">
        <v>23158.880000000001</v>
      </c>
      <c r="K9312" s="5">
        <v>29849.75</v>
      </c>
      <c r="L9312" s="5">
        <v>29746.69</v>
      </c>
      <c r="M9312" s="5">
        <v>30170.44</v>
      </c>
      <c r="Q9312" s="5">
        <v>34997.4</v>
      </c>
      <c r="R9312" s="5">
        <v>35438.42</v>
      </c>
      <c r="S9312" s="5">
        <v>35648.379999999997</v>
      </c>
    </row>
    <row r="9313" spans="5:19" x14ac:dyDescent="0.25">
      <c r="E9313" s="5">
        <v>22941.43</v>
      </c>
      <c r="F9313" s="5">
        <v>22836.73</v>
      </c>
      <c r="G9313" s="5">
        <v>23107.75</v>
      </c>
      <c r="K9313" s="5">
        <v>29660.59</v>
      </c>
      <c r="L9313" s="5">
        <v>29637.98</v>
      </c>
      <c r="M9313" s="5">
        <v>30069.77</v>
      </c>
      <c r="Q9313" s="5">
        <v>34871.96</v>
      </c>
      <c r="R9313" s="5">
        <v>35340.1</v>
      </c>
      <c r="S9313" s="5">
        <v>35453.199999999997</v>
      </c>
    </row>
    <row r="9314" spans="5:19" x14ac:dyDescent="0.25">
      <c r="E9314" s="5">
        <v>22935.67</v>
      </c>
      <c r="F9314" s="5">
        <v>22826.98</v>
      </c>
      <c r="G9314" s="5">
        <v>23062.99</v>
      </c>
      <c r="K9314" s="5">
        <v>29611.08</v>
      </c>
      <c r="L9314" s="5">
        <v>29598.46</v>
      </c>
      <c r="M9314" s="5">
        <v>29910.61</v>
      </c>
      <c r="Q9314" s="5">
        <v>34793.480000000003</v>
      </c>
      <c r="R9314" s="5">
        <v>35242.69</v>
      </c>
      <c r="S9314" s="5">
        <v>35307.71</v>
      </c>
    </row>
    <row r="9315" spans="5:19" x14ac:dyDescent="0.25">
      <c r="E9315" s="5">
        <v>22912.3</v>
      </c>
      <c r="F9315" s="5">
        <v>22806.53</v>
      </c>
      <c r="G9315" s="5">
        <v>23027.23</v>
      </c>
      <c r="K9315" s="5">
        <v>29471.119999999999</v>
      </c>
      <c r="L9315" s="5">
        <v>29496.21</v>
      </c>
      <c r="M9315" s="5">
        <v>29788.16</v>
      </c>
      <c r="Q9315" s="5">
        <v>34651.5</v>
      </c>
      <c r="R9315" s="5">
        <v>35191.760000000002</v>
      </c>
      <c r="S9315" s="5">
        <v>35165.599999999999</v>
      </c>
    </row>
    <row r="9316" spans="5:19" x14ac:dyDescent="0.25">
      <c r="E9316" s="5">
        <v>22870.54</v>
      </c>
      <c r="F9316" s="5">
        <v>22786.02</v>
      </c>
      <c r="G9316" s="5">
        <v>22973.83</v>
      </c>
      <c r="K9316" s="5">
        <v>29404.95</v>
      </c>
      <c r="L9316" s="5">
        <v>29436.52</v>
      </c>
      <c r="M9316" s="5">
        <v>29671.57</v>
      </c>
      <c r="Q9316" s="5">
        <v>34590.33</v>
      </c>
      <c r="R9316" s="5">
        <v>35072.93</v>
      </c>
      <c r="S9316" s="5">
        <v>35048.449999999997</v>
      </c>
    </row>
    <row r="9317" spans="5:19" x14ac:dyDescent="0.25">
      <c r="E9317" s="5">
        <v>22870.54</v>
      </c>
      <c r="F9317" s="5">
        <v>22763.14</v>
      </c>
      <c r="G9317" s="5">
        <v>22959.88</v>
      </c>
      <c r="K9317" s="5">
        <v>29328.58</v>
      </c>
      <c r="L9317" s="5">
        <v>29322.54</v>
      </c>
      <c r="M9317" s="5">
        <v>29509.79</v>
      </c>
      <c r="Q9317" s="5">
        <v>34416.46</v>
      </c>
      <c r="R9317" s="5">
        <v>34887.360000000001</v>
      </c>
      <c r="S9317" s="5">
        <v>34934.480000000003</v>
      </c>
    </row>
    <row r="9318" spans="5:19" x14ac:dyDescent="0.25">
      <c r="E9318" s="5">
        <v>22863.61</v>
      </c>
      <c r="F9318" s="5">
        <v>22742.22</v>
      </c>
      <c r="G9318" s="5">
        <v>22935.65</v>
      </c>
      <c r="K9318" s="5">
        <v>29290.9</v>
      </c>
      <c r="L9318" s="5">
        <v>29282.09</v>
      </c>
      <c r="M9318" s="5">
        <v>29342.34</v>
      </c>
      <c r="Q9318" s="5">
        <v>34368.75</v>
      </c>
      <c r="R9318" s="5">
        <v>34700.15</v>
      </c>
      <c r="S9318" s="5">
        <v>34815.040000000001</v>
      </c>
    </row>
    <row r="9319" spans="5:19" x14ac:dyDescent="0.25">
      <c r="E9319" s="5">
        <v>22853.09</v>
      </c>
      <c r="F9319" s="5">
        <v>22733.21</v>
      </c>
      <c r="G9319" s="5">
        <v>22920.880000000001</v>
      </c>
      <c r="K9319" s="5">
        <v>29241.61</v>
      </c>
      <c r="L9319" s="5">
        <v>29208.69</v>
      </c>
      <c r="M9319" s="5">
        <v>29199.56</v>
      </c>
      <c r="Q9319" s="5">
        <v>34201.339999999997</v>
      </c>
      <c r="R9319" s="5">
        <v>34543.94</v>
      </c>
      <c r="S9319" s="5">
        <v>34696.370000000003</v>
      </c>
    </row>
    <row r="9320" spans="5:19" x14ac:dyDescent="0.25">
      <c r="E9320" s="5">
        <v>22834.04</v>
      </c>
      <c r="F9320" s="5">
        <v>22726.42</v>
      </c>
      <c r="G9320" s="5">
        <v>22907.52</v>
      </c>
      <c r="K9320" s="5">
        <v>29162.75</v>
      </c>
      <c r="L9320" s="5">
        <v>29172.83</v>
      </c>
      <c r="M9320" s="5">
        <v>29095.38</v>
      </c>
      <c r="Q9320" s="5">
        <v>34121.269999999997</v>
      </c>
      <c r="R9320" s="5">
        <v>34484.32</v>
      </c>
      <c r="S9320" s="5">
        <v>34496.65</v>
      </c>
    </row>
    <row r="9321" spans="5:19" x14ac:dyDescent="0.25">
      <c r="E9321" s="5">
        <v>22823.71</v>
      </c>
      <c r="F9321" s="5">
        <v>22721.9</v>
      </c>
      <c r="G9321" s="5">
        <v>22903.919999999998</v>
      </c>
      <c r="K9321" s="5">
        <v>29108.080000000002</v>
      </c>
      <c r="L9321" s="5">
        <v>29142.74</v>
      </c>
      <c r="M9321" s="5">
        <v>28942.6</v>
      </c>
      <c r="Q9321" s="5">
        <v>34051.550000000003</v>
      </c>
      <c r="R9321" s="5">
        <v>34406.800000000003</v>
      </c>
      <c r="S9321" s="5">
        <v>34319.550000000003</v>
      </c>
    </row>
    <row r="9322" spans="5:19" x14ac:dyDescent="0.25">
      <c r="E9322" s="5">
        <v>22810.23</v>
      </c>
      <c r="F9322" s="5">
        <v>22713.97</v>
      </c>
      <c r="G9322" s="5">
        <v>22886.11</v>
      </c>
      <c r="K9322" s="5">
        <v>29021.74</v>
      </c>
      <c r="L9322" s="5">
        <v>29117.72</v>
      </c>
      <c r="M9322" s="5">
        <v>28884.69</v>
      </c>
      <c r="Q9322" s="5">
        <v>33991.65</v>
      </c>
      <c r="R9322" s="5">
        <v>34267.83</v>
      </c>
      <c r="S9322" s="5">
        <v>34237.230000000003</v>
      </c>
    </row>
    <row r="9323" spans="5:19" x14ac:dyDescent="0.25">
      <c r="E9323" s="5">
        <v>22795.52</v>
      </c>
      <c r="F9323" s="5">
        <v>22711.66</v>
      </c>
      <c r="G9323" s="5">
        <v>22854.26</v>
      </c>
      <c r="K9323" s="5">
        <v>28955.72</v>
      </c>
      <c r="L9323" s="5">
        <v>29004.33</v>
      </c>
      <c r="M9323" s="5">
        <v>28830.799999999999</v>
      </c>
      <c r="Q9323" s="5">
        <v>33952</v>
      </c>
      <c r="R9323" s="5">
        <v>34144.69</v>
      </c>
      <c r="S9323" s="5">
        <v>34150.339999999997</v>
      </c>
    </row>
    <row r="9324" spans="5:19" x14ac:dyDescent="0.25">
      <c r="E9324" s="5">
        <v>22784.74</v>
      </c>
      <c r="F9324" s="5">
        <v>22703.29</v>
      </c>
      <c r="G9324" s="5">
        <v>22840.27</v>
      </c>
      <c r="K9324" s="5">
        <v>28940.84</v>
      </c>
      <c r="L9324" s="5">
        <v>28992.84</v>
      </c>
      <c r="M9324" s="5">
        <v>28758.92</v>
      </c>
      <c r="Q9324" s="5">
        <v>33898.5</v>
      </c>
      <c r="R9324" s="5">
        <v>34124.99</v>
      </c>
      <c r="S9324" s="5">
        <v>34094.160000000003</v>
      </c>
    </row>
    <row r="9325" spans="5:19" x14ac:dyDescent="0.25">
      <c r="E9325" s="5">
        <v>22742.52</v>
      </c>
      <c r="F9325" s="5">
        <v>22690.560000000001</v>
      </c>
      <c r="G9325" s="5">
        <v>22812.32</v>
      </c>
      <c r="K9325" s="5">
        <v>28878.19</v>
      </c>
      <c r="L9325" s="5">
        <v>28977.64</v>
      </c>
      <c r="M9325" s="5">
        <v>28661.24</v>
      </c>
      <c r="Q9325" s="5">
        <v>33825.379999999997</v>
      </c>
      <c r="R9325" s="5">
        <v>34101.410000000003</v>
      </c>
      <c r="S9325" s="5">
        <v>34028.19</v>
      </c>
    </row>
    <row r="9326" spans="5:19" x14ac:dyDescent="0.25">
      <c r="E9326" s="5">
        <v>22728.42</v>
      </c>
      <c r="F9326" s="5">
        <v>22689.66</v>
      </c>
      <c r="G9326" s="5">
        <v>22800.080000000002</v>
      </c>
      <c r="K9326" s="5">
        <v>28825.9</v>
      </c>
      <c r="L9326" s="5">
        <v>28949.57</v>
      </c>
      <c r="M9326" s="5">
        <v>28625.22</v>
      </c>
      <c r="Q9326" s="5">
        <v>33716.97</v>
      </c>
      <c r="R9326" s="5">
        <v>34028.339999999997</v>
      </c>
      <c r="S9326" s="5">
        <v>33936.5</v>
      </c>
    </row>
    <row r="9327" spans="5:19" x14ac:dyDescent="0.25">
      <c r="E9327" s="5">
        <v>22725.200000000001</v>
      </c>
      <c r="F9327" s="5">
        <v>22683.64</v>
      </c>
      <c r="G9327" s="5">
        <v>22797.06</v>
      </c>
      <c r="K9327" s="5">
        <v>28770.97</v>
      </c>
      <c r="L9327" s="5">
        <v>28937.46</v>
      </c>
      <c r="M9327" s="5">
        <v>28550.07</v>
      </c>
      <c r="Q9327" s="5">
        <v>33658.51</v>
      </c>
      <c r="R9327" s="5">
        <v>33993.89</v>
      </c>
      <c r="S9327" s="5">
        <v>33833.870000000003</v>
      </c>
    </row>
    <row r="9328" spans="5:19" x14ac:dyDescent="0.25">
      <c r="E9328" s="5">
        <v>22723.81</v>
      </c>
      <c r="F9328" s="5">
        <v>22666.05</v>
      </c>
      <c r="G9328" s="5">
        <v>22784.89</v>
      </c>
      <c r="K9328" s="5">
        <v>28706.32</v>
      </c>
      <c r="L9328" s="5">
        <v>28872.37</v>
      </c>
      <c r="M9328" s="5">
        <v>28437.16</v>
      </c>
      <c r="Q9328" s="5">
        <v>33613.17</v>
      </c>
      <c r="R9328" s="5">
        <v>33957.96</v>
      </c>
      <c r="S9328" s="5">
        <v>33694.85</v>
      </c>
    </row>
    <row r="9329" spans="5:19" x14ac:dyDescent="0.25">
      <c r="E9329" s="5">
        <v>22715.46</v>
      </c>
      <c r="F9329" s="5">
        <v>22660.76</v>
      </c>
      <c r="G9329" s="5">
        <v>22776.66</v>
      </c>
      <c r="K9329" s="5">
        <v>28675.55</v>
      </c>
      <c r="L9329" s="5">
        <v>28855.93</v>
      </c>
      <c r="M9329" s="5">
        <v>28394.25</v>
      </c>
      <c r="Q9329" s="5">
        <v>33570.879999999997</v>
      </c>
      <c r="R9329" s="5">
        <v>33922.6</v>
      </c>
      <c r="S9329" s="5">
        <v>33579.68</v>
      </c>
    </row>
    <row r="9330" spans="5:19" x14ac:dyDescent="0.25">
      <c r="E9330" s="5">
        <v>22694.27</v>
      </c>
      <c r="F9330" s="5">
        <v>22657.06</v>
      </c>
      <c r="G9330" s="5">
        <v>22772.37</v>
      </c>
      <c r="K9330" s="5">
        <v>28669.32</v>
      </c>
      <c r="L9330" s="5">
        <v>28854.13</v>
      </c>
      <c r="M9330" s="5">
        <v>28322.16</v>
      </c>
      <c r="Q9330" s="5">
        <v>33501.440000000002</v>
      </c>
      <c r="R9330" s="5">
        <v>33908.86</v>
      </c>
      <c r="S9330" s="5">
        <v>33524.44</v>
      </c>
    </row>
    <row r="9331" spans="5:19" x14ac:dyDescent="0.25">
      <c r="E9331" s="5">
        <v>22691.94</v>
      </c>
      <c r="F9331" s="5">
        <v>22655.93</v>
      </c>
      <c r="G9331" s="5">
        <v>22763.38</v>
      </c>
      <c r="K9331" s="5">
        <v>28651.200000000001</v>
      </c>
      <c r="L9331" s="5">
        <v>28788.69</v>
      </c>
      <c r="M9331" s="5">
        <v>28293.33</v>
      </c>
      <c r="Q9331" s="5">
        <v>33423.699999999997</v>
      </c>
      <c r="R9331" s="5">
        <v>33834.04</v>
      </c>
      <c r="S9331" s="5">
        <v>33436.18</v>
      </c>
    </row>
    <row r="9332" spans="5:19" x14ac:dyDescent="0.25">
      <c r="E9332" s="5">
        <v>22684.78</v>
      </c>
      <c r="F9332" s="5">
        <v>22653.65</v>
      </c>
      <c r="G9332" s="5">
        <v>22756.44</v>
      </c>
      <c r="K9332" s="5">
        <v>28630.93</v>
      </c>
      <c r="L9332" s="5">
        <v>28738.65</v>
      </c>
      <c r="M9332" s="5">
        <v>28249.08</v>
      </c>
      <c r="Q9332" s="5">
        <v>33411.279999999999</v>
      </c>
      <c r="R9332" s="5">
        <v>33803.599999999999</v>
      </c>
      <c r="S9332" s="5">
        <v>33336.46</v>
      </c>
    </row>
    <row r="9333" spans="5:19" x14ac:dyDescent="0.25">
      <c r="E9333" s="5">
        <v>22681.69</v>
      </c>
      <c r="F9333" s="5">
        <v>22649.040000000001</v>
      </c>
      <c r="G9333" s="5">
        <v>22746.92</v>
      </c>
      <c r="K9333" s="5">
        <v>28611.65</v>
      </c>
      <c r="L9333" s="5">
        <v>28641.439999999999</v>
      </c>
      <c r="M9333" s="5">
        <v>28238.94</v>
      </c>
      <c r="Q9333" s="5">
        <v>33390.660000000003</v>
      </c>
      <c r="R9333" s="5">
        <v>33675.43</v>
      </c>
      <c r="S9333" s="5">
        <v>33294.25</v>
      </c>
    </row>
    <row r="9334" spans="5:19" x14ac:dyDescent="0.25">
      <c r="E9334" s="5">
        <v>22681.45</v>
      </c>
      <c r="F9334" s="5">
        <v>22609.33</v>
      </c>
      <c r="G9334" s="5">
        <v>22746.92</v>
      </c>
      <c r="K9334" s="5">
        <v>28602.5</v>
      </c>
      <c r="L9334" s="5">
        <v>28591.4</v>
      </c>
      <c r="M9334" s="5">
        <v>28204.57</v>
      </c>
      <c r="Q9334" s="5">
        <v>33367.300000000003</v>
      </c>
      <c r="R9334" s="5">
        <v>33645.24</v>
      </c>
      <c r="S9334" s="5">
        <v>33214.69</v>
      </c>
    </row>
    <row r="9335" spans="5:19" x14ac:dyDescent="0.25">
      <c r="E9335" s="5">
        <v>22676.93</v>
      </c>
      <c r="F9335" s="5">
        <v>22606.47</v>
      </c>
      <c r="G9335" s="5">
        <v>22743.99</v>
      </c>
      <c r="K9335" s="5">
        <v>28576</v>
      </c>
      <c r="L9335" s="5">
        <v>28524.76</v>
      </c>
      <c r="M9335" s="5">
        <v>28167.54</v>
      </c>
      <c r="Q9335" s="5">
        <v>33356.33</v>
      </c>
      <c r="R9335" s="5">
        <v>33630.11</v>
      </c>
      <c r="S9335" s="5">
        <v>33169.32</v>
      </c>
    </row>
    <row r="9336" spans="5:19" x14ac:dyDescent="0.25">
      <c r="E9336" s="5">
        <v>22676.93</v>
      </c>
      <c r="F9336" s="5">
        <v>22604.87</v>
      </c>
      <c r="G9336" s="5">
        <v>22735.72</v>
      </c>
      <c r="K9336" s="5">
        <v>28528.22</v>
      </c>
      <c r="L9336" s="5">
        <v>28451.86</v>
      </c>
      <c r="M9336" s="5">
        <v>28134.38</v>
      </c>
      <c r="Q9336" s="5">
        <v>33291.379999999997</v>
      </c>
      <c r="R9336" s="5">
        <v>33510.730000000003</v>
      </c>
      <c r="S9336" s="5">
        <v>33117.58</v>
      </c>
    </row>
    <row r="9337" spans="5:19" x14ac:dyDescent="0.25">
      <c r="E9337" s="5">
        <v>22673.19</v>
      </c>
      <c r="F9337" s="5">
        <v>22603.37</v>
      </c>
      <c r="G9337" s="5">
        <v>22719.040000000001</v>
      </c>
      <c r="K9337" s="5">
        <v>28516.35</v>
      </c>
      <c r="L9337" s="5">
        <v>28451.86</v>
      </c>
      <c r="M9337" s="5">
        <v>28066.18</v>
      </c>
      <c r="Q9337" s="5">
        <v>33273.9</v>
      </c>
      <c r="R9337" s="5">
        <v>33500.519999999997</v>
      </c>
      <c r="S9337" s="5">
        <v>33039.78</v>
      </c>
    </row>
    <row r="9338" spans="5:19" x14ac:dyDescent="0.25">
      <c r="E9338" s="5">
        <v>22673.19</v>
      </c>
      <c r="F9338" s="5">
        <v>22594.65</v>
      </c>
      <c r="G9338" s="5">
        <v>22693.55</v>
      </c>
      <c r="K9338" s="5">
        <v>28513.56</v>
      </c>
      <c r="L9338" s="5">
        <v>28408.36</v>
      </c>
      <c r="M9338" s="5">
        <v>28022.02</v>
      </c>
      <c r="Q9338" s="5">
        <v>33235.480000000003</v>
      </c>
      <c r="R9338" s="5">
        <v>33446.61</v>
      </c>
      <c r="S9338" s="5">
        <v>32969.08</v>
      </c>
    </row>
    <row r="9339" spans="5:19" x14ac:dyDescent="0.25">
      <c r="E9339" s="5">
        <v>22671.26</v>
      </c>
      <c r="F9339" s="5">
        <v>22591.14</v>
      </c>
      <c r="G9339" s="5">
        <v>22690.28</v>
      </c>
      <c r="K9339" s="5">
        <v>28511.35</v>
      </c>
      <c r="L9339" s="5">
        <v>28388.48</v>
      </c>
      <c r="M9339" s="5">
        <v>27978.51</v>
      </c>
      <c r="Q9339" s="5">
        <v>33211.56</v>
      </c>
      <c r="R9339" s="5">
        <v>33421.4</v>
      </c>
      <c r="S9339" s="5">
        <v>32935.65</v>
      </c>
    </row>
    <row r="9340" spans="5:19" x14ac:dyDescent="0.25">
      <c r="E9340" s="5">
        <v>22670.93</v>
      </c>
      <c r="F9340" s="5">
        <v>22591.14</v>
      </c>
      <c r="G9340" s="5">
        <v>22670</v>
      </c>
      <c r="K9340" s="5">
        <v>28453.08</v>
      </c>
      <c r="L9340" s="5">
        <v>28371.74</v>
      </c>
      <c r="M9340" s="5">
        <v>27945.77</v>
      </c>
      <c r="Q9340" s="5">
        <v>33190.089999999997</v>
      </c>
      <c r="R9340" s="5">
        <v>33372.199999999997</v>
      </c>
      <c r="S9340" s="5">
        <v>32895.410000000003</v>
      </c>
    </row>
    <row r="9341" spans="5:19" x14ac:dyDescent="0.25">
      <c r="E9341" s="5">
        <v>22662.83</v>
      </c>
      <c r="F9341" s="5">
        <v>22587.73</v>
      </c>
      <c r="G9341" s="5">
        <v>22662.17</v>
      </c>
      <c r="K9341" s="5">
        <v>28442.75</v>
      </c>
      <c r="L9341" s="5">
        <v>28344.07</v>
      </c>
      <c r="M9341" s="5">
        <v>27891.3</v>
      </c>
      <c r="Q9341" s="5">
        <v>33168.980000000003</v>
      </c>
      <c r="R9341" s="5">
        <v>33371.39</v>
      </c>
      <c r="S9341" s="5">
        <v>32848.22</v>
      </c>
    </row>
    <row r="9342" spans="5:19" x14ac:dyDescent="0.25">
      <c r="E9342" s="5">
        <v>22662.83</v>
      </c>
      <c r="F9342" s="5">
        <v>22583.87</v>
      </c>
      <c r="G9342" s="5">
        <v>22660.240000000002</v>
      </c>
      <c r="K9342" s="5">
        <v>28407.67</v>
      </c>
      <c r="L9342" s="5">
        <v>28339.47</v>
      </c>
      <c r="M9342" s="5">
        <v>27835.37</v>
      </c>
      <c r="Q9342" s="5">
        <v>33135.07</v>
      </c>
      <c r="R9342" s="5">
        <v>33310.39</v>
      </c>
      <c r="S9342" s="5">
        <v>32733.69</v>
      </c>
    </row>
    <row r="9343" spans="5:19" x14ac:dyDescent="0.25">
      <c r="E9343" s="5">
        <v>22653.78</v>
      </c>
      <c r="F9343" s="5">
        <v>22582.44</v>
      </c>
      <c r="G9343" s="5">
        <v>22648.11</v>
      </c>
      <c r="K9343" s="5">
        <v>28375.72</v>
      </c>
      <c r="L9343" s="5">
        <v>28333.1</v>
      </c>
      <c r="M9343" s="5">
        <v>27770.54</v>
      </c>
      <c r="Q9343" s="5">
        <v>33071.22</v>
      </c>
      <c r="R9343" s="5">
        <v>33264.400000000001</v>
      </c>
      <c r="S9343" s="5">
        <v>32688.04</v>
      </c>
    </row>
    <row r="9344" spans="5:19" x14ac:dyDescent="0.25">
      <c r="E9344" s="5">
        <v>22650.6</v>
      </c>
      <c r="F9344" s="5">
        <v>22579.94</v>
      </c>
      <c r="G9344" s="5">
        <v>22641.98</v>
      </c>
      <c r="K9344" s="5">
        <v>28353.62</v>
      </c>
      <c r="L9344" s="5">
        <v>28287.97</v>
      </c>
      <c r="M9344" s="5">
        <v>27717.08</v>
      </c>
      <c r="Q9344" s="5">
        <v>33071.22</v>
      </c>
      <c r="R9344" s="5">
        <v>33252.230000000003</v>
      </c>
      <c r="S9344" s="5">
        <v>32652.57</v>
      </c>
    </row>
    <row r="9345" spans="5:19" x14ac:dyDescent="0.25">
      <c r="E9345" s="5">
        <v>22649.63</v>
      </c>
      <c r="F9345" s="5">
        <v>22577.47</v>
      </c>
      <c r="G9345" s="5">
        <v>22641.98</v>
      </c>
      <c r="K9345" s="5">
        <v>28297.439999999999</v>
      </c>
      <c r="L9345" s="5">
        <v>28229.360000000001</v>
      </c>
      <c r="M9345" s="5">
        <v>27670.44</v>
      </c>
      <c r="Q9345" s="5">
        <v>33054.39</v>
      </c>
      <c r="R9345" s="5">
        <v>33240.32</v>
      </c>
      <c r="S9345" s="5">
        <v>32594.48</v>
      </c>
    </row>
    <row r="9346" spans="5:19" x14ac:dyDescent="0.25">
      <c r="E9346" s="5">
        <v>22649.5</v>
      </c>
      <c r="F9346" s="5">
        <v>22566.9</v>
      </c>
      <c r="G9346" s="5">
        <v>22634.33</v>
      </c>
      <c r="K9346" s="5">
        <v>28293.96</v>
      </c>
      <c r="L9346" s="5">
        <v>28227.02</v>
      </c>
      <c r="M9346" s="5">
        <v>27641.55</v>
      </c>
      <c r="Q9346" s="5">
        <v>33042.35</v>
      </c>
      <c r="R9346" s="5">
        <v>33220.949999999997</v>
      </c>
      <c r="S9346" s="5">
        <v>32548.44</v>
      </c>
    </row>
    <row r="9347" spans="5:19" x14ac:dyDescent="0.25">
      <c r="E9347" s="5">
        <v>22648.01</v>
      </c>
      <c r="F9347" s="5">
        <v>22563.58</v>
      </c>
      <c r="G9347" s="5">
        <v>22632.45</v>
      </c>
      <c r="K9347" s="5">
        <v>28278.89</v>
      </c>
      <c r="L9347" s="5">
        <v>28209.5</v>
      </c>
      <c r="M9347" s="5">
        <v>27593.71</v>
      </c>
      <c r="Q9347" s="5">
        <v>32998.57</v>
      </c>
      <c r="R9347" s="5">
        <v>33211.22</v>
      </c>
      <c r="S9347" s="5">
        <v>32499.55</v>
      </c>
    </row>
    <row r="9348" spans="5:19" x14ac:dyDescent="0.25">
      <c r="E9348" s="5">
        <v>22643.29</v>
      </c>
      <c r="F9348" s="5">
        <v>22561.51</v>
      </c>
      <c r="G9348" s="5">
        <v>22613.26</v>
      </c>
      <c r="K9348" s="5">
        <v>28267.05</v>
      </c>
      <c r="L9348" s="5">
        <v>28203.97</v>
      </c>
      <c r="M9348" s="5">
        <v>27578.1</v>
      </c>
      <c r="Q9348" s="5">
        <v>32992.269999999997</v>
      </c>
      <c r="R9348" s="5">
        <v>33206.86</v>
      </c>
      <c r="S9348" s="5">
        <v>32466.25</v>
      </c>
    </row>
    <row r="9349" spans="5:19" x14ac:dyDescent="0.25">
      <c r="E9349" s="5">
        <v>22642.39</v>
      </c>
      <c r="F9349" s="5">
        <v>22555.09</v>
      </c>
      <c r="G9349" s="5">
        <v>22606.93</v>
      </c>
      <c r="K9349" s="5">
        <v>28211.26</v>
      </c>
      <c r="L9349" s="5">
        <v>28198.44</v>
      </c>
      <c r="M9349" s="5">
        <v>27514.27</v>
      </c>
      <c r="Q9349" s="5">
        <v>32970</v>
      </c>
      <c r="R9349" s="5">
        <v>33157.78</v>
      </c>
      <c r="S9349" s="5">
        <v>32423.08</v>
      </c>
    </row>
    <row r="9350" spans="5:19" x14ac:dyDescent="0.25">
      <c r="E9350" s="5">
        <v>22632.9</v>
      </c>
      <c r="F9350" s="5">
        <v>22551.88</v>
      </c>
      <c r="G9350" s="5">
        <v>22596.35</v>
      </c>
      <c r="K9350" s="5">
        <v>28193.56</v>
      </c>
      <c r="L9350" s="5">
        <v>28176.47</v>
      </c>
      <c r="M9350" s="5">
        <v>27475.41</v>
      </c>
      <c r="Q9350" s="5">
        <v>32970</v>
      </c>
      <c r="R9350" s="5">
        <v>33138.1</v>
      </c>
      <c r="S9350" s="5">
        <v>32386</v>
      </c>
    </row>
    <row r="9351" spans="5:19" x14ac:dyDescent="0.25">
      <c r="E9351" s="5">
        <v>22620.36</v>
      </c>
      <c r="F9351" s="5">
        <v>22551.88</v>
      </c>
      <c r="G9351" s="5">
        <v>22593.55</v>
      </c>
      <c r="K9351" s="5">
        <v>28193.56</v>
      </c>
      <c r="L9351" s="5">
        <v>28136.17</v>
      </c>
      <c r="M9351" s="5">
        <v>27471.31</v>
      </c>
      <c r="Q9351" s="5">
        <v>32913.550000000003</v>
      </c>
      <c r="R9351" s="5">
        <v>33137.26</v>
      </c>
      <c r="S9351" s="5">
        <v>32353.81</v>
      </c>
    </row>
    <row r="9352" spans="5:19" x14ac:dyDescent="0.25">
      <c r="E9352" s="5">
        <v>22612.16</v>
      </c>
      <c r="F9352" s="5">
        <v>22551.88</v>
      </c>
      <c r="G9352" s="5">
        <v>22589.24</v>
      </c>
      <c r="K9352" s="5">
        <v>28193.56</v>
      </c>
      <c r="L9352" s="5">
        <v>28101.98</v>
      </c>
      <c r="M9352" s="5">
        <v>27458.13</v>
      </c>
      <c r="Q9352" s="5">
        <v>32913.24</v>
      </c>
      <c r="R9352" s="5">
        <v>33127.160000000003</v>
      </c>
      <c r="S9352" s="5">
        <v>32340.93</v>
      </c>
    </row>
    <row r="9353" spans="5:19" x14ac:dyDescent="0.25">
      <c r="E9353" s="5">
        <v>22611.52</v>
      </c>
      <c r="F9353" s="5">
        <v>22549.25</v>
      </c>
      <c r="G9353" s="5">
        <v>22584.639999999999</v>
      </c>
      <c r="K9353" s="5">
        <v>28185.46</v>
      </c>
      <c r="L9353" s="5">
        <v>28101.48</v>
      </c>
      <c r="M9353" s="5">
        <v>27455.23</v>
      </c>
      <c r="Q9353" s="5">
        <v>32913.24</v>
      </c>
      <c r="R9353" s="5">
        <v>33118.959999999999</v>
      </c>
      <c r="S9353" s="5">
        <v>32282.93</v>
      </c>
    </row>
    <row r="9354" spans="5:19" x14ac:dyDescent="0.25">
      <c r="E9354" s="5">
        <v>22610.74</v>
      </c>
      <c r="F9354" s="5">
        <v>22549.16</v>
      </c>
      <c r="G9354" s="5">
        <v>22578.13</v>
      </c>
      <c r="K9354" s="5">
        <v>28147.1</v>
      </c>
      <c r="L9354" s="5">
        <v>28088.2</v>
      </c>
      <c r="M9354" s="5">
        <v>27438.799999999999</v>
      </c>
      <c r="Q9354" s="5">
        <v>32898.86</v>
      </c>
      <c r="R9354" s="5">
        <v>33065.43</v>
      </c>
      <c r="S9354" s="5">
        <v>32233.21</v>
      </c>
    </row>
    <row r="9355" spans="5:19" x14ac:dyDescent="0.25">
      <c r="E9355" s="5">
        <v>22602.5</v>
      </c>
      <c r="F9355" s="5">
        <v>22538.83</v>
      </c>
      <c r="G9355" s="5">
        <v>22577.05</v>
      </c>
      <c r="K9355" s="5">
        <v>28126.44</v>
      </c>
      <c r="L9355" s="5">
        <v>28079.9</v>
      </c>
      <c r="M9355" s="5">
        <v>27395.99</v>
      </c>
      <c r="Q9355" s="5">
        <v>32869.24</v>
      </c>
      <c r="R9355" s="5">
        <v>33065.43</v>
      </c>
      <c r="S9355" s="5">
        <v>32207.77</v>
      </c>
    </row>
    <row r="9356" spans="5:19" x14ac:dyDescent="0.25">
      <c r="E9356" s="5">
        <v>22602.5</v>
      </c>
      <c r="F9356" s="5">
        <v>22533.43</v>
      </c>
      <c r="G9356" s="5">
        <v>22575.360000000001</v>
      </c>
      <c r="K9356" s="5">
        <v>28109.29</v>
      </c>
      <c r="L9356" s="5">
        <v>28052.52</v>
      </c>
      <c r="M9356" s="5">
        <v>27344.26</v>
      </c>
      <c r="Q9356" s="5">
        <v>32869.24</v>
      </c>
      <c r="R9356" s="5">
        <v>33034.82</v>
      </c>
      <c r="S9356" s="5">
        <v>32190.84</v>
      </c>
    </row>
    <row r="9357" spans="5:19" x14ac:dyDescent="0.25">
      <c r="E9357" s="5">
        <v>22594.959999999999</v>
      </c>
      <c r="F9357" s="5">
        <v>22532.48</v>
      </c>
      <c r="G9357" s="5">
        <v>22571.79</v>
      </c>
      <c r="K9357" s="5">
        <v>28109.29</v>
      </c>
      <c r="L9357" s="5">
        <v>28036.7</v>
      </c>
      <c r="M9357" s="5">
        <v>27323.25</v>
      </c>
      <c r="Q9357" s="5">
        <v>32859.57</v>
      </c>
      <c r="R9357" s="5">
        <v>33000.18</v>
      </c>
      <c r="S9357" s="5">
        <v>32172.91</v>
      </c>
    </row>
    <row r="9358" spans="5:19" x14ac:dyDescent="0.25">
      <c r="E9358" s="5">
        <v>22590.240000000002</v>
      </c>
      <c r="F9358" s="5">
        <v>22530.720000000001</v>
      </c>
      <c r="G9358" s="5">
        <v>22571.56</v>
      </c>
      <c r="K9358" s="5">
        <v>28104.12</v>
      </c>
      <c r="L9358" s="5">
        <v>28019.77</v>
      </c>
      <c r="M9358" s="5">
        <v>27312.18</v>
      </c>
      <c r="Q9358" s="5">
        <v>32836.370000000003</v>
      </c>
      <c r="R9358" s="5">
        <v>32990.870000000003</v>
      </c>
      <c r="S9358" s="5">
        <v>32165.72</v>
      </c>
    </row>
    <row r="9359" spans="5:19" x14ac:dyDescent="0.25">
      <c r="E9359" s="5">
        <v>22582.41</v>
      </c>
      <c r="F9359" s="5">
        <v>22530.720000000001</v>
      </c>
      <c r="G9359" s="5">
        <v>22570.43</v>
      </c>
      <c r="K9359" s="5">
        <v>28091.040000000001</v>
      </c>
      <c r="L9359" s="5">
        <v>28001.17</v>
      </c>
      <c r="M9359" s="5">
        <v>27276.41</v>
      </c>
      <c r="Q9359" s="5">
        <v>32828.620000000003</v>
      </c>
      <c r="R9359" s="5">
        <v>32987.58</v>
      </c>
      <c r="S9359" s="5">
        <v>32147.01</v>
      </c>
    </row>
    <row r="9360" spans="5:19" x14ac:dyDescent="0.25">
      <c r="E9360" s="5">
        <v>22582.41</v>
      </c>
      <c r="F9360" s="5">
        <v>22527.279999999999</v>
      </c>
      <c r="G9360" s="5">
        <v>22568.35</v>
      </c>
      <c r="K9360" s="5">
        <v>28086.89</v>
      </c>
      <c r="L9360" s="5">
        <v>28001.17</v>
      </c>
      <c r="M9360" s="5">
        <v>27269.35</v>
      </c>
      <c r="Q9360" s="5">
        <v>32800.49</v>
      </c>
      <c r="R9360" s="5">
        <v>32972.31</v>
      </c>
      <c r="S9360" s="5">
        <v>32108.69</v>
      </c>
    </row>
    <row r="9361" spans="5:19" x14ac:dyDescent="0.25">
      <c r="E9361" s="5">
        <v>22578.58</v>
      </c>
      <c r="F9361" s="5">
        <v>22526.78</v>
      </c>
      <c r="G9361" s="5">
        <v>22556.97</v>
      </c>
      <c r="K9361" s="5">
        <v>28073.7</v>
      </c>
      <c r="L9361" s="5">
        <v>27993.69</v>
      </c>
      <c r="M9361" s="5">
        <v>27254.33</v>
      </c>
      <c r="Q9361" s="5">
        <v>32782.54</v>
      </c>
      <c r="R9361" s="5">
        <v>32961.879999999997</v>
      </c>
      <c r="S9361" s="5">
        <v>32099.29</v>
      </c>
    </row>
    <row r="9362" spans="5:19" x14ac:dyDescent="0.25">
      <c r="E9362" s="5">
        <v>22578.58</v>
      </c>
      <c r="F9362" s="5">
        <v>22525.83</v>
      </c>
      <c r="G9362" s="5">
        <v>22556.6</v>
      </c>
      <c r="K9362" s="5">
        <v>28057.86</v>
      </c>
      <c r="L9362" s="5">
        <v>27948.5</v>
      </c>
      <c r="M9362" s="5">
        <v>27249.4</v>
      </c>
      <c r="Q9362" s="5">
        <v>32759.58</v>
      </c>
      <c r="R9362" s="5">
        <v>32960.36</v>
      </c>
      <c r="S9362" s="5">
        <v>32082.34</v>
      </c>
    </row>
    <row r="9363" spans="5:19" x14ac:dyDescent="0.25">
      <c r="E9363" s="5">
        <v>22577.63</v>
      </c>
      <c r="F9363" s="5">
        <v>22510.68</v>
      </c>
      <c r="G9363" s="5">
        <v>22550.400000000001</v>
      </c>
      <c r="K9363" s="5">
        <v>28042.080000000002</v>
      </c>
      <c r="L9363" s="5">
        <v>27937.919999999998</v>
      </c>
      <c r="M9363" s="5">
        <v>27229.86</v>
      </c>
      <c r="Q9363" s="5">
        <v>32744.19</v>
      </c>
      <c r="R9363" s="5">
        <v>32954.82</v>
      </c>
      <c r="S9363" s="5">
        <v>32067</v>
      </c>
    </row>
    <row r="9364" spans="5:19" x14ac:dyDescent="0.25">
      <c r="E9364" s="5">
        <v>22574.74</v>
      </c>
      <c r="F9364" s="5">
        <v>22509.439999999999</v>
      </c>
      <c r="G9364" s="5">
        <v>22543.83</v>
      </c>
      <c r="K9364" s="5">
        <v>28024.11</v>
      </c>
      <c r="L9364" s="5">
        <v>27919.02</v>
      </c>
      <c r="M9364" s="5">
        <v>27204.2</v>
      </c>
      <c r="Q9364" s="5">
        <v>32714.77</v>
      </c>
      <c r="R9364" s="5">
        <v>32953.54</v>
      </c>
      <c r="S9364" s="5">
        <v>32058.46</v>
      </c>
    </row>
    <row r="9365" spans="5:19" x14ac:dyDescent="0.25">
      <c r="E9365" s="5">
        <v>22571.21</v>
      </c>
      <c r="F9365" s="5">
        <v>22509.439999999999</v>
      </c>
      <c r="G9365" s="5">
        <v>22538.87</v>
      </c>
      <c r="K9365" s="5">
        <v>28024.11</v>
      </c>
      <c r="L9365" s="5">
        <v>27894.720000000001</v>
      </c>
      <c r="M9365" s="5">
        <v>27175.51</v>
      </c>
      <c r="Q9365" s="5">
        <v>32714.77</v>
      </c>
      <c r="R9365" s="5">
        <v>32879.040000000001</v>
      </c>
      <c r="S9365" s="5">
        <v>32026.99</v>
      </c>
    </row>
    <row r="9366" spans="5:19" x14ac:dyDescent="0.25">
      <c r="E9366" s="5">
        <v>22567.99</v>
      </c>
      <c r="F9366" s="5">
        <v>22507.43</v>
      </c>
      <c r="G9366" s="5">
        <v>22534.9</v>
      </c>
      <c r="K9366" s="5">
        <v>28019.57</v>
      </c>
      <c r="L9366" s="5">
        <v>27868.86</v>
      </c>
      <c r="M9366" s="5">
        <v>27175.51</v>
      </c>
      <c r="Q9366" s="5">
        <v>32714.77</v>
      </c>
      <c r="R9366" s="5">
        <v>32859.31</v>
      </c>
      <c r="S9366" s="5">
        <v>31947.919999999998</v>
      </c>
    </row>
    <row r="9367" spans="5:19" x14ac:dyDescent="0.25">
      <c r="E9367" s="5">
        <v>22561.3</v>
      </c>
      <c r="F9367" s="5">
        <v>22507.43</v>
      </c>
      <c r="G9367" s="5">
        <v>22532.83</v>
      </c>
      <c r="K9367" s="5">
        <v>28000.51</v>
      </c>
      <c r="L9367" s="5">
        <v>27864.65</v>
      </c>
      <c r="M9367" s="5">
        <v>27162.54</v>
      </c>
      <c r="Q9367" s="5">
        <v>32692.32</v>
      </c>
      <c r="R9367" s="5">
        <v>32836.43</v>
      </c>
      <c r="S9367" s="5">
        <v>31932.9</v>
      </c>
    </row>
    <row r="9368" spans="5:19" x14ac:dyDescent="0.25">
      <c r="E9368" s="5">
        <v>22557.55</v>
      </c>
      <c r="F9368" s="5">
        <v>22505.67</v>
      </c>
      <c r="G9368" s="5">
        <v>22530.13</v>
      </c>
      <c r="K9368" s="5">
        <v>27986.82</v>
      </c>
      <c r="L9368" s="5">
        <v>27854.7</v>
      </c>
      <c r="M9368" s="5">
        <v>27145.47</v>
      </c>
      <c r="Q9368" s="5">
        <v>32686.47</v>
      </c>
      <c r="R9368" s="5">
        <v>32829.53</v>
      </c>
      <c r="S9368" s="5">
        <v>31925.360000000001</v>
      </c>
    </row>
    <row r="9369" spans="5:19" x14ac:dyDescent="0.25">
      <c r="E9369" s="5">
        <v>22553.64</v>
      </c>
      <c r="F9369" s="5">
        <v>22502.23</v>
      </c>
      <c r="G9369" s="5">
        <v>22526.34</v>
      </c>
      <c r="K9369" s="5">
        <v>27980.79</v>
      </c>
      <c r="L9369" s="5">
        <v>27844.54</v>
      </c>
      <c r="M9369" s="5">
        <v>27141.040000000001</v>
      </c>
      <c r="Q9369" s="5">
        <v>32644.9</v>
      </c>
      <c r="R9369" s="5">
        <v>32789.339999999997</v>
      </c>
      <c r="S9369" s="5">
        <v>31898.92</v>
      </c>
    </row>
    <row r="9370" spans="5:19" x14ac:dyDescent="0.25">
      <c r="E9370" s="5">
        <v>22553.64</v>
      </c>
      <c r="F9370" s="5">
        <v>22501.96</v>
      </c>
      <c r="G9370" s="5">
        <v>22525.64</v>
      </c>
      <c r="K9370" s="5">
        <v>27979.58</v>
      </c>
      <c r="L9370" s="5">
        <v>27842.42</v>
      </c>
      <c r="M9370" s="5">
        <v>27112.78</v>
      </c>
      <c r="Q9370" s="5">
        <v>32636.19</v>
      </c>
      <c r="R9370" s="5">
        <v>32761.45</v>
      </c>
      <c r="S9370" s="5">
        <v>31863.77</v>
      </c>
    </row>
    <row r="9371" spans="5:19" x14ac:dyDescent="0.25">
      <c r="E9371" s="5">
        <v>22553.64</v>
      </c>
      <c r="F9371" s="5">
        <v>22501.96</v>
      </c>
      <c r="G9371" s="5">
        <v>22518.2</v>
      </c>
      <c r="K9371" s="5">
        <v>27963.1</v>
      </c>
      <c r="L9371" s="5">
        <v>27841.23</v>
      </c>
      <c r="M9371" s="5">
        <v>27091.72</v>
      </c>
      <c r="Q9371" s="5">
        <v>32603.62</v>
      </c>
      <c r="R9371" s="5">
        <v>32759.88</v>
      </c>
      <c r="S9371" s="5">
        <v>31840.98</v>
      </c>
    </row>
    <row r="9372" spans="5:19" x14ac:dyDescent="0.25">
      <c r="E9372" s="5">
        <v>22553.64</v>
      </c>
      <c r="F9372" s="5">
        <v>22501.73</v>
      </c>
      <c r="G9372" s="5">
        <v>22518.2</v>
      </c>
      <c r="K9372" s="5">
        <v>27939.05</v>
      </c>
      <c r="L9372" s="5">
        <v>27841.040000000001</v>
      </c>
      <c r="M9372" s="5">
        <v>27062.34</v>
      </c>
      <c r="Q9372" s="5">
        <v>32584.720000000001</v>
      </c>
      <c r="R9372" s="5">
        <v>32713.919999999998</v>
      </c>
      <c r="S9372" s="5">
        <v>31840.12</v>
      </c>
    </row>
    <row r="9373" spans="5:19" x14ac:dyDescent="0.25">
      <c r="E9373" s="5">
        <v>22545.46</v>
      </c>
      <c r="F9373" s="5">
        <v>22490.51</v>
      </c>
      <c r="G9373" s="5">
        <v>22516.87</v>
      </c>
      <c r="K9373" s="5">
        <v>27914.87</v>
      </c>
      <c r="L9373" s="5">
        <v>27839.14</v>
      </c>
      <c r="M9373" s="5">
        <v>27038.240000000002</v>
      </c>
      <c r="Q9373" s="5">
        <v>32561.42</v>
      </c>
      <c r="R9373" s="5">
        <v>32699.89</v>
      </c>
      <c r="S9373" s="5">
        <v>31816.99</v>
      </c>
    </row>
    <row r="9374" spans="5:19" x14ac:dyDescent="0.25">
      <c r="E9374" s="5">
        <v>22545.46</v>
      </c>
      <c r="F9374" s="5">
        <v>22488.19</v>
      </c>
      <c r="G9374" s="5">
        <v>22511.919999999998</v>
      </c>
      <c r="K9374" s="5">
        <v>27894.6</v>
      </c>
      <c r="L9374" s="5">
        <v>27819.24</v>
      </c>
      <c r="M9374" s="5">
        <v>27035.1</v>
      </c>
      <c r="Q9374" s="5">
        <v>32555.93</v>
      </c>
      <c r="R9374" s="5">
        <v>32699.119999999999</v>
      </c>
      <c r="S9374" s="5">
        <v>31763.32</v>
      </c>
    </row>
    <row r="9375" spans="5:19" x14ac:dyDescent="0.25">
      <c r="E9375" s="5">
        <v>22540.16</v>
      </c>
      <c r="F9375" s="5">
        <v>22488.19</v>
      </c>
      <c r="G9375" s="5">
        <v>22504.99</v>
      </c>
      <c r="K9375" s="5">
        <v>27882.22</v>
      </c>
      <c r="L9375" s="5">
        <v>27804.7</v>
      </c>
      <c r="M9375" s="5">
        <v>27029.759999999998</v>
      </c>
      <c r="Q9375" s="5">
        <v>32547.919999999998</v>
      </c>
      <c r="R9375" s="5">
        <v>32699.119999999999</v>
      </c>
      <c r="S9375" s="5">
        <v>31743.38</v>
      </c>
    </row>
    <row r="9376" spans="5:19" x14ac:dyDescent="0.25">
      <c r="E9376" s="5">
        <v>22539.22</v>
      </c>
      <c r="F9376" s="5">
        <v>22488.16</v>
      </c>
      <c r="G9376" s="5">
        <v>22504.05</v>
      </c>
      <c r="K9376" s="5">
        <v>27878.37</v>
      </c>
      <c r="L9376" s="5">
        <v>27796.880000000001</v>
      </c>
      <c r="M9376" s="5">
        <v>27024.44</v>
      </c>
      <c r="Q9376" s="5">
        <v>32547.919999999998</v>
      </c>
      <c r="R9376" s="5">
        <v>32690.04</v>
      </c>
      <c r="S9376" s="5">
        <v>31725.27</v>
      </c>
    </row>
    <row r="9377" spans="5:19" x14ac:dyDescent="0.25">
      <c r="E9377" s="5">
        <v>22539.22</v>
      </c>
      <c r="F9377" s="5">
        <v>22486.05</v>
      </c>
      <c r="G9377" s="5">
        <v>22490.880000000001</v>
      </c>
      <c r="K9377" s="5">
        <v>27878.37</v>
      </c>
      <c r="L9377" s="5">
        <v>27786.43</v>
      </c>
      <c r="M9377" s="5">
        <v>27024.32</v>
      </c>
      <c r="Q9377" s="5">
        <v>32536.01</v>
      </c>
      <c r="R9377" s="5">
        <v>32662.639999999999</v>
      </c>
      <c r="S9377" s="5">
        <v>31707.75</v>
      </c>
    </row>
    <row r="9378" spans="5:19" x14ac:dyDescent="0.25">
      <c r="E9378" s="5">
        <v>22539.040000000001</v>
      </c>
      <c r="F9378" s="5">
        <v>22482.01</v>
      </c>
      <c r="G9378" s="5">
        <v>22490.5</v>
      </c>
      <c r="K9378" s="5">
        <v>27878.37</v>
      </c>
      <c r="L9378" s="5">
        <v>27771.01</v>
      </c>
      <c r="M9378" s="5">
        <v>26995.119999999999</v>
      </c>
      <c r="Q9378" s="5">
        <v>32523.759999999998</v>
      </c>
      <c r="R9378" s="5">
        <v>32652.26</v>
      </c>
      <c r="S9378" s="5">
        <v>31702.23</v>
      </c>
    </row>
    <row r="9379" spans="5:19" x14ac:dyDescent="0.25">
      <c r="E9379" s="5">
        <v>22534.2</v>
      </c>
      <c r="F9379" s="5">
        <v>22477.34</v>
      </c>
      <c r="G9379" s="5">
        <v>22483.59</v>
      </c>
      <c r="K9379" s="5">
        <v>27878.37</v>
      </c>
      <c r="L9379" s="5">
        <v>27770.11</v>
      </c>
      <c r="M9379" s="5">
        <v>26989.65</v>
      </c>
      <c r="Q9379" s="5">
        <v>32523.759999999998</v>
      </c>
      <c r="R9379" s="5">
        <v>32639.4</v>
      </c>
      <c r="S9379" s="5">
        <v>31681.97</v>
      </c>
    </row>
    <row r="9380" spans="5:19" x14ac:dyDescent="0.25">
      <c r="E9380" s="5">
        <v>22533.8</v>
      </c>
      <c r="F9380" s="5">
        <v>22477.34</v>
      </c>
      <c r="G9380" s="5">
        <v>22476.46</v>
      </c>
      <c r="K9380" s="5">
        <v>27875.13</v>
      </c>
      <c r="L9380" s="5">
        <v>27761.01</v>
      </c>
      <c r="M9380" s="5">
        <v>26984.44</v>
      </c>
      <c r="Q9380" s="5">
        <v>32523.759999999998</v>
      </c>
      <c r="R9380" s="5">
        <v>32632.12</v>
      </c>
      <c r="S9380" s="5">
        <v>31655.41</v>
      </c>
    </row>
    <row r="9381" spans="5:19" x14ac:dyDescent="0.25">
      <c r="E9381" s="5">
        <v>22533.8</v>
      </c>
      <c r="F9381" s="5">
        <v>22473.13</v>
      </c>
      <c r="G9381" s="5">
        <v>22476.39</v>
      </c>
      <c r="K9381" s="5">
        <v>27873.89</v>
      </c>
      <c r="L9381" s="5">
        <v>27722.34</v>
      </c>
      <c r="M9381" s="5">
        <v>26980.39</v>
      </c>
      <c r="Q9381" s="5">
        <v>32450.080000000002</v>
      </c>
      <c r="R9381" s="5">
        <v>32588.22</v>
      </c>
      <c r="S9381" s="5">
        <v>31652.87</v>
      </c>
    </row>
    <row r="9382" spans="5:19" x14ac:dyDescent="0.25">
      <c r="E9382" s="5">
        <v>22533.8</v>
      </c>
      <c r="F9382" s="5">
        <v>22470.2</v>
      </c>
      <c r="G9382" s="5">
        <v>22475.66</v>
      </c>
      <c r="K9382" s="5">
        <v>27872.29</v>
      </c>
      <c r="L9382" s="5">
        <v>27703.919999999998</v>
      </c>
      <c r="M9382" s="5">
        <v>26979.62</v>
      </c>
      <c r="Q9382" s="5">
        <v>32447.26</v>
      </c>
      <c r="R9382" s="5">
        <v>32565.37</v>
      </c>
      <c r="S9382" s="5">
        <v>31652.87</v>
      </c>
    </row>
    <row r="9383" spans="5:19" x14ac:dyDescent="0.25">
      <c r="E9383" s="5">
        <v>22526.43</v>
      </c>
      <c r="F9383" s="5">
        <v>22470.2</v>
      </c>
      <c r="G9383" s="5">
        <v>22473.759999999998</v>
      </c>
      <c r="K9383" s="5">
        <v>27870.74</v>
      </c>
      <c r="L9383" s="5">
        <v>27688.04</v>
      </c>
      <c r="M9383" s="5">
        <v>26970.720000000001</v>
      </c>
      <c r="Q9383" s="5">
        <v>32421.75</v>
      </c>
      <c r="R9383" s="5">
        <v>32548.44</v>
      </c>
      <c r="S9383" s="5">
        <v>31646.85</v>
      </c>
    </row>
    <row r="9384" spans="5:19" x14ac:dyDescent="0.25">
      <c r="E9384" s="5">
        <v>22526.43</v>
      </c>
      <c r="F9384" s="5">
        <v>22463.759999999998</v>
      </c>
      <c r="G9384" s="5">
        <v>22467.57</v>
      </c>
      <c r="K9384" s="5">
        <v>27870.74</v>
      </c>
      <c r="L9384" s="5">
        <v>27672.62</v>
      </c>
      <c r="M9384" s="5">
        <v>26964.91</v>
      </c>
      <c r="Q9384" s="5">
        <v>32416.48</v>
      </c>
      <c r="R9384" s="5">
        <v>32544.36</v>
      </c>
      <c r="S9384" s="5">
        <v>31640.39</v>
      </c>
    </row>
    <row r="9385" spans="5:19" x14ac:dyDescent="0.25">
      <c r="E9385" s="5">
        <v>22522</v>
      </c>
      <c r="F9385" s="5">
        <v>22463.599999999999</v>
      </c>
      <c r="G9385" s="5">
        <v>22463.83</v>
      </c>
      <c r="K9385" s="5">
        <v>27854.29</v>
      </c>
      <c r="L9385" s="5">
        <v>27663.06</v>
      </c>
      <c r="M9385" s="5">
        <v>26961</v>
      </c>
      <c r="Q9385" s="5">
        <v>32406.5</v>
      </c>
      <c r="R9385" s="5">
        <v>32538.78</v>
      </c>
      <c r="S9385" s="5">
        <v>31635.37</v>
      </c>
    </row>
    <row r="9386" spans="5:19" x14ac:dyDescent="0.25">
      <c r="E9386" s="5">
        <v>22522</v>
      </c>
      <c r="F9386" s="5">
        <v>22463.599999999999</v>
      </c>
      <c r="G9386" s="5">
        <v>22463.4</v>
      </c>
      <c r="K9386" s="5">
        <v>27854.29</v>
      </c>
      <c r="L9386" s="5">
        <v>27651.57</v>
      </c>
      <c r="M9386" s="5">
        <v>26951.19</v>
      </c>
      <c r="Q9386" s="5">
        <v>32381.23</v>
      </c>
      <c r="R9386" s="5">
        <v>32518.080000000002</v>
      </c>
      <c r="S9386" s="5">
        <v>31600.34</v>
      </c>
    </row>
    <row r="9387" spans="5:19" x14ac:dyDescent="0.25">
      <c r="E9387" s="5">
        <v>22519.26</v>
      </c>
      <c r="F9387" s="5">
        <v>22460.37</v>
      </c>
      <c r="G9387" s="5">
        <v>22454.57</v>
      </c>
      <c r="K9387" s="5">
        <v>27837.07</v>
      </c>
      <c r="L9387" s="5">
        <v>27634.58</v>
      </c>
      <c r="M9387" s="5">
        <v>26945.15</v>
      </c>
      <c r="Q9387" s="5">
        <v>32380.28</v>
      </c>
      <c r="R9387" s="5">
        <v>32518.080000000002</v>
      </c>
      <c r="S9387" s="5">
        <v>31596.05</v>
      </c>
    </row>
    <row r="9388" spans="5:19" x14ac:dyDescent="0.25">
      <c r="E9388" s="5">
        <v>22513.279999999999</v>
      </c>
      <c r="F9388" s="5">
        <v>22456.18</v>
      </c>
      <c r="G9388" s="5">
        <v>22451.9</v>
      </c>
      <c r="K9388" s="5">
        <v>27830.25</v>
      </c>
      <c r="L9388" s="5">
        <v>27618.37</v>
      </c>
      <c r="M9388" s="5">
        <v>26943.95</v>
      </c>
      <c r="Q9388" s="5">
        <v>32349.52</v>
      </c>
      <c r="R9388" s="5">
        <v>32492.15</v>
      </c>
      <c r="S9388" s="5">
        <v>31554.62</v>
      </c>
    </row>
    <row r="9389" spans="5:19" x14ac:dyDescent="0.25">
      <c r="E9389" s="5">
        <v>22513.279999999999</v>
      </c>
      <c r="F9389" s="5">
        <v>22454.2</v>
      </c>
      <c r="G9389" s="5">
        <v>22448.15</v>
      </c>
      <c r="K9389" s="5">
        <v>27815.8</v>
      </c>
      <c r="L9389" s="5">
        <v>27618.37</v>
      </c>
      <c r="M9389" s="5">
        <v>26926.85</v>
      </c>
      <c r="Q9389" s="5">
        <v>32348.17</v>
      </c>
      <c r="R9389" s="5">
        <v>32479.439999999999</v>
      </c>
      <c r="S9389" s="5">
        <v>31537.19</v>
      </c>
    </row>
    <row r="9390" spans="5:19" x14ac:dyDescent="0.25">
      <c r="E9390" s="5">
        <v>22512.46</v>
      </c>
      <c r="F9390" s="5">
        <v>22454.2</v>
      </c>
      <c r="G9390" s="5">
        <v>22448.15</v>
      </c>
      <c r="K9390" s="5">
        <v>27807.360000000001</v>
      </c>
      <c r="L9390" s="5">
        <v>27608.02</v>
      </c>
      <c r="M9390" s="5">
        <v>26924.95</v>
      </c>
      <c r="Q9390" s="5">
        <v>32348.17</v>
      </c>
      <c r="R9390" s="5">
        <v>32456.25</v>
      </c>
      <c r="S9390" s="5">
        <v>31529.93</v>
      </c>
    </row>
    <row r="9391" spans="5:19" x14ac:dyDescent="0.25">
      <c r="E9391" s="5">
        <v>22510.880000000001</v>
      </c>
      <c r="F9391" s="5">
        <v>22452.87</v>
      </c>
      <c r="G9391" s="5">
        <v>22448.15</v>
      </c>
      <c r="K9391" s="5">
        <v>27793.7</v>
      </c>
      <c r="L9391" s="5">
        <v>27583.01</v>
      </c>
      <c r="M9391" s="5">
        <v>26901.93</v>
      </c>
      <c r="Q9391" s="5">
        <v>32324.2</v>
      </c>
      <c r="R9391" s="5">
        <v>32456.25</v>
      </c>
      <c r="S9391" s="5">
        <v>31520.22</v>
      </c>
    </row>
    <row r="9392" spans="5:19" x14ac:dyDescent="0.25">
      <c r="E9392" s="5">
        <v>22510.39</v>
      </c>
      <c r="F9392" s="5">
        <v>22442.99</v>
      </c>
      <c r="G9392" s="5">
        <v>22444.44</v>
      </c>
      <c r="K9392" s="5">
        <v>27775.119999999999</v>
      </c>
      <c r="L9392" s="5">
        <v>27577.56</v>
      </c>
      <c r="M9392" s="5">
        <v>26887.53</v>
      </c>
      <c r="Q9392" s="5">
        <v>32320.65</v>
      </c>
      <c r="R9392" s="5">
        <v>32410.42</v>
      </c>
      <c r="S9392" s="5">
        <v>31515.94</v>
      </c>
    </row>
    <row r="9393" spans="5:19" x14ac:dyDescent="0.25">
      <c r="E9393" s="5">
        <v>22506.61</v>
      </c>
      <c r="F9393" s="5">
        <v>22440.35</v>
      </c>
      <c r="G9393" s="5">
        <v>22444.44</v>
      </c>
      <c r="K9393" s="5">
        <v>27775.119999999999</v>
      </c>
      <c r="L9393" s="5">
        <v>27573.46</v>
      </c>
      <c r="M9393" s="5">
        <v>26887.53</v>
      </c>
      <c r="Q9393" s="5">
        <v>32320.65</v>
      </c>
      <c r="R9393" s="5">
        <v>32342.15</v>
      </c>
      <c r="S9393" s="5">
        <v>31506.27</v>
      </c>
    </row>
    <row r="9394" spans="5:19" x14ac:dyDescent="0.25">
      <c r="E9394" s="5">
        <v>22506.61</v>
      </c>
      <c r="F9394" s="5">
        <v>22440.04</v>
      </c>
      <c r="G9394" s="5">
        <v>22444.44</v>
      </c>
      <c r="K9394" s="5">
        <v>27775.119999999999</v>
      </c>
      <c r="L9394" s="5">
        <v>27564.02</v>
      </c>
      <c r="M9394" s="5">
        <v>26887.53</v>
      </c>
      <c r="Q9394" s="5">
        <v>32312.92</v>
      </c>
      <c r="R9394" s="5">
        <v>32341.23</v>
      </c>
      <c r="S9394" s="5">
        <v>31477.89</v>
      </c>
    </row>
    <row r="9395" spans="5:19" x14ac:dyDescent="0.25">
      <c r="E9395" s="5">
        <v>22506.61</v>
      </c>
      <c r="F9395" s="5">
        <v>22439.93</v>
      </c>
      <c r="G9395" s="5">
        <v>22444.44</v>
      </c>
      <c r="K9395" s="5">
        <v>27753.75</v>
      </c>
      <c r="L9395" s="5">
        <v>27549.88</v>
      </c>
      <c r="M9395" s="5">
        <v>26850.67</v>
      </c>
      <c r="Q9395" s="5">
        <v>32310</v>
      </c>
      <c r="R9395" s="5">
        <v>32319.61</v>
      </c>
      <c r="S9395" s="5">
        <v>31475.97</v>
      </c>
    </row>
    <row r="9396" spans="5:19" x14ac:dyDescent="0.25">
      <c r="E9396" s="5">
        <v>22504.83</v>
      </c>
      <c r="F9396" s="5">
        <v>22439.93</v>
      </c>
      <c r="G9396" s="5">
        <v>22444.44</v>
      </c>
      <c r="K9396" s="5">
        <v>27721.93</v>
      </c>
      <c r="L9396" s="5">
        <v>27543.73</v>
      </c>
      <c r="M9396" s="5">
        <v>26836.09</v>
      </c>
      <c r="Q9396" s="5">
        <v>32309.87</v>
      </c>
      <c r="R9396" s="5">
        <v>32319.17</v>
      </c>
      <c r="S9396" s="5">
        <v>31452.81</v>
      </c>
    </row>
    <row r="9397" spans="5:19" x14ac:dyDescent="0.25">
      <c r="E9397" s="5">
        <v>22504.46</v>
      </c>
      <c r="F9397" s="5">
        <v>22439.93</v>
      </c>
      <c r="G9397" s="5">
        <v>22443.34</v>
      </c>
      <c r="K9397" s="5">
        <v>27705.53</v>
      </c>
      <c r="L9397" s="5">
        <v>27526.66</v>
      </c>
      <c r="M9397" s="5">
        <v>26831.48</v>
      </c>
      <c r="Q9397" s="5">
        <v>32308.13</v>
      </c>
      <c r="R9397" s="5">
        <v>32311.91</v>
      </c>
      <c r="S9397" s="5">
        <v>31441.5</v>
      </c>
    </row>
    <row r="9398" spans="5:19" x14ac:dyDescent="0.25">
      <c r="E9398" s="5">
        <v>22504.46</v>
      </c>
      <c r="F9398" s="5">
        <v>22436.76</v>
      </c>
      <c r="G9398" s="5">
        <v>22443.34</v>
      </c>
      <c r="K9398" s="5">
        <v>27681.23</v>
      </c>
      <c r="L9398" s="5">
        <v>27512.87</v>
      </c>
      <c r="M9398" s="5">
        <v>26804.12</v>
      </c>
      <c r="Q9398" s="5">
        <v>32308.13</v>
      </c>
      <c r="R9398" s="5">
        <v>32292.97</v>
      </c>
      <c r="S9398" s="5">
        <v>31432.83</v>
      </c>
    </row>
    <row r="9399" spans="5:19" x14ac:dyDescent="0.25">
      <c r="E9399" s="5">
        <v>22500.7</v>
      </c>
      <c r="F9399" s="5">
        <v>22436.76</v>
      </c>
      <c r="G9399" s="5">
        <v>22443.34</v>
      </c>
      <c r="K9399" s="5">
        <v>27659.91</v>
      </c>
      <c r="L9399" s="5">
        <v>27504.44</v>
      </c>
      <c r="M9399" s="5">
        <v>26803.91</v>
      </c>
      <c r="Q9399" s="5">
        <v>32276.68</v>
      </c>
      <c r="R9399" s="5">
        <v>32276.98</v>
      </c>
      <c r="S9399" s="5">
        <v>31420.2</v>
      </c>
    </row>
    <row r="9400" spans="5:19" x14ac:dyDescent="0.25">
      <c r="E9400" s="5">
        <v>22495.29</v>
      </c>
      <c r="F9400" s="5">
        <v>22435.33</v>
      </c>
      <c r="G9400" s="5">
        <v>22443.34</v>
      </c>
      <c r="K9400" s="5">
        <v>27652.36</v>
      </c>
      <c r="L9400" s="5">
        <v>27504.44</v>
      </c>
      <c r="M9400" s="5">
        <v>26794.42</v>
      </c>
      <c r="Q9400" s="5">
        <v>32270.2</v>
      </c>
      <c r="R9400" s="5">
        <v>32276.98</v>
      </c>
      <c r="S9400" s="5">
        <v>31417.29</v>
      </c>
    </row>
    <row r="9401" spans="5:19" x14ac:dyDescent="0.25">
      <c r="E9401" s="5">
        <v>22495.08</v>
      </c>
      <c r="F9401" s="5">
        <v>22433.54</v>
      </c>
      <c r="G9401" s="5">
        <v>22443.34</v>
      </c>
      <c r="K9401" s="5">
        <v>27642.71</v>
      </c>
      <c r="L9401" s="5">
        <v>27496.37</v>
      </c>
      <c r="M9401" s="5">
        <v>26789.16</v>
      </c>
      <c r="Q9401" s="5">
        <v>32267.01</v>
      </c>
      <c r="R9401" s="5">
        <v>32276.83</v>
      </c>
      <c r="S9401" s="5">
        <v>31417.29</v>
      </c>
    </row>
    <row r="9402" spans="5:19" x14ac:dyDescent="0.25">
      <c r="E9402" s="5">
        <v>22495.08</v>
      </c>
      <c r="F9402" s="5">
        <v>22433.54</v>
      </c>
      <c r="G9402" s="5">
        <v>22440.5</v>
      </c>
      <c r="K9402" s="5">
        <v>27642.71</v>
      </c>
      <c r="L9402" s="5">
        <v>27493.32</v>
      </c>
      <c r="M9402" s="5">
        <v>26785.97</v>
      </c>
      <c r="Q9402" s="5">
        <v>32262.75</v>
      </c>
      <c r="R9402" s="5">
        <v>32276.83</v>
      </c>
      <c r="S9402" s="5">
        <v>31417.14</v>
      </c>
    </row>
    <row r="9403" spans="5:19" x14ac:dyDescent="0.25">
      <c r="E9403" s="5">
        <v>22494.13</v>
      </c>
      <c r="F9403" s="5">
        <v>22431.77</v>
      </c>
      <c r="G9403" s="5">
        <v>22440.5</v>
      </c>
      <c r="K9403" s="5">
        <v>27642.71</v>
      </c>
      <c r="L9403" s="5">
        <v>27464.09</v>
      </c>
      <c r="M9403" s="5">
        <v>26777.07</v>
      </c>
      <c r="Q9403" s="5">
        <v>32229.439999999999</v>
      </c>
      <c r="R9403" s="5">
        <v>32254.21</v>
      </c>
      <c r="S9403" s="5">
        <v>31417.14</v>
      </c>
    </row>
    <row r="9404" spans="5:19" x14ac:dyDescent="0.25">
      <c r="E9404" s="5">
        <v>22491.59</v>
      </c>
      <c r="F9404" s="5">
        <v>22430.71</v>
      </c>
      <c r="G9404" s="5">
        <v>22439.599999999999</v>
      </c>
      <c r="K9404" s="5">
        <v>27606.69</v>
      </c>
      <c r="L9404" s="5">
        <v>27446.14</v>
      </c>
      <c r="M9404" s="5">
        <v>26767.79</v>
      </c>
      <c r="Q9404" s="5">
        <v>32229.439999999999</v>
      </c>
      <c r="R9404" s="5">
        <v>32237.99</v>
      </c>
      <c r="S9404" s="5">
        <v>31413.59</v>
      </c>
    </row>
    <row r="9405" spans="5:19" x14ac:dyDescent="0.25">
      <c r="E9405" s="5">
        <v>23241.99</v>
      </c>
      <c r="F9405" s="5">
        <v>23308.61</v>
      </c>
      <c r="G9405" s="5">
        <v>24069.9</v>
      </c>
      <c r="K9405" s="5">
        <v>31599.18</v>
      </c>
      <c r="L9405" s="5">
        <v>32134.77</v>
      </c>
      <c r="M9405" s="5">
        <v>34131.730000000003</v>
      </c>
      <c r="Q9405" s="5">
        <v>37682.400000000001</v>
      </c>
      <c r="R9405" s="5">
        <v>37848.949999999997</v>
      </c>
      <c r="S9405" s="5">
        <v>40034.370000000003</v>
      </c>
    </row>
    <row r="9406" spans="5:19" x14ac:dyDescent="0.25">
      <c r="E9406" s="5">
        <v>23135.919999999998</v>
      </c>
      <c r="F9406" s="5">
        <v>23060.38</v>
      </c>
      <c r="G9406" s="5">
        <v>23806.5</v>
      </c>
      <c r="K9406" s="5">
        <v>31001.86</v>
      </c>
      <c r="L9406" s="5">
        <v>31454.53</v>
      </c>
      <c r="M9406" s="5">
        <v>32830.67</v>
      </c>
      <c r="Q9406" s="5">
        <v>37083.86</v>
      </c>
      <c r="R9406" s="5">
        <v>37071.800000000003</v>
      </c>
      <c r="S9406" s="5">
        <v>38364.75</v>
      </c>
    </row>
    <row r="9407" spans="5:19" x14ac:dyDescent="0.25">
      <c r="E9407" s="5">
        <v>23017.81</v>
      </c>
      <c r="F9407" s="5">
        <v>22990.25</v>
      </c>
      <c r="G9407" s="5">
        <v>23637.83</v>
      </c>
      <c r="K9407" s="5">
        <v>30661.68</v>
      </c>
      <c r="L9407" s="5">
        <v>31020.89</v>
      </c>
      <c r="M9407" s="5">
        <v>32087.75</v>
      </c>
      <c r="Q9407" s="5">
        <v>36617.199999999997</v>
      </c>
      <c r="R9407" s="5">
        <v>36697.129999999997</v>
      </c>
      <c r="S9407" s="5">
        <v>37685.089999999997</v>
      </c>
    </row>
    <row r="9408" spans="5:19" x14ac:dyDescent="0.25">
      <c r="E9408" s="5">
        <v>22973.75</v>
      </c>
      <c r="F9408" s="5">
        <v>22897.41</v>
      </c>
      <c r="G9408" s="5">
        <v>23508.25</v>
      </c>
      <c r="K9408" s="5">
        <v>30478.83</v>
      </c>
      <c r="L9408" s="5">
        <v>30644.52</v>
      </c>
      <c r="M9408" s="5">
        <v>31409.33</v>
      </c>
      <c r="Q9408" s="5">
        <v>36071.360000000001</v>
      </c>
      <c r="R9408" s="5">
        <v>36152.94</v>
      </c>
      <c r="S9408" s="5">
        <v>36991.68</v>
      </c>
    </row>
    <row r="9409" spans="5:19" x14ac:dyDescent="0.25">
      <c r="E9409" s="5">
        <v>22951.79</v>
      </c>
      <c r="F9409" s="5">
        <v>22865.52</v>
      </c>
      <c r="G9409" s="5">
        <v>23449.62</v>
      </c>
      <c r="K9409" s="5">
        <v>30206.95</v>
      </c>
      <c r="L9409" s="5">
        <v>30534.58</v>
      </c>
      <c r="M9409" s="5">
        <v>30920.26</v>
      </c>
      <c r="Q9409" s="5">
        <v>35768.839999999997</v>
      </c>
      <c r="R9409" s="5">
        <v>35844.339999999997</v>
      </c>
      <c r="S9409" s="5">
        <v>36616.26</v>
      </c>
    </row>
    <row r="9410" spans="5:19" x14ac:dyDescent="0.25">
      <c r="E9410" s="5">
        <v>22926.13</v>
      </c>
      <c r="F9410" s="5">
        <v>22835.55</v>
      </c>
      <c r="G9410" s="5">
        <v>23327.29</v>
      </c>
      <c r="K9410" s="5">
        <v>30055.14</v>
      </c>
      <c r="L9410" s="5">
        <v>30289.41</v>
      </c>
      <c r="M9410" s="5">
        <v>30631.93</v>
      </c>
      <c r="Q9410" s="5">
        <v>35615.589999999997</v>
      </c>
      <c r="R9410" s="5">
        <v>35684.03</v>
      </c>
      <c r="S9410" s="5">
        <v>36297.64</v>
      </c>
    </row>
    <row r="9411" spans="5:19" x14ac:dyDescent="0.25">
      <c r="E9411" s="5">
        <v>22898.75</v>
      </c>
      <c r="F9411" s="5">
        <v>22817.47</v>
      </c>
      <c r="G9411" s="5">
        <v>23248.69</v>
      </c>
      <c r="K9411" s="5">
        <v>29910.49</v>
      </c>
      <c r="L9411" s="5">
        <v>30265.34</v>
      </c>
      <c r="M9411" s="5">
        <v>30381.5</v>
      </c>
      <c r="Q9411" s="5">
        <v>35474.400000000001</v>
      </c>
      <c r="R9411" s="5">
        <v>35379.519999999997</v>
      </c>
      <c r="S9411" s="5">
        <v>35897.97</v>
      </c>
    </row>
    <row r="9412" spans="5:19" x14ac:dyDescent="0.25">
      <c r="E9412" s="5">
        <v>22885.61</v>
      </c>
      <c r="F9412" s="5">
        <v>22781.93</v>
      </c>
      <c r="G9412" s="5">
        <v>23221.22</v>
      </c>
      <c r="K9412" s="5">
        <v>29755.9</v>
      </c>
      <c r="L9412" s="5">
        <v>30188.91</v>
      </c>
      <c r="M9412" s="5">
        <v>30111.84</v>
      </c>
      <c r="Q9412" s="5">
        <v>35419.46</v>
      </c>
      <c r="R9412" s="5">
        <v>35148.31</v>
      </c>
      <c r="S9412" s="5">
        <v>35580.239999999998</v>
      </c>
    </row>
    <row r="9413" spans="5:19" x14ac:dyDescent="0.25">
      <c r="E9413" s="5">
        <v>22876.1</v>
      </c>
      <c r="F9413" s="5">
        <v>22779.66</v>
      </c>
      <c r="G9413" s="5">
        <v>23185.599999999999</v>
      </c>
      <c r="K9413" s="5">
        <v>29658.46</v>
      </c>
      <c r="L9413" s="5">
        <v>29977.4</v>
      </c>
      <c r="M9413" s="5">
        <v>29913.53</v>
      </c>
      <c r="Q9413" s="5">
        <v>35346.58</v>
      </c>
      <c r="R9413" s="5">
        <v>35127.56</v>
      </c>
      <c r="S9413" s="5">
        <v>35432.31</v>
      </c>
    </row>
    <row r="9414" spans="5:19" x14ac:dyDescent="0.25">
      <c r="E9414" s="5">
        <v>22841.74</v>
      </c>
      <c r="F9414" s="5">
        <v>22745.99</v>
      </c>
      <c r="G9414" s="5">
        <v>23168.78</v>
      </c>
      <c r="K9414" s="5">
        <v>29535.38</v>
      </c>
      <c r="L9414" s="5">
        <v>29928.6</v>
      </c>
      <c r="M9414" s="5">
        <v>29750.720000000001</v>
      </c>
      <c r="Q9414" s="5">
        <v>35155.22</v>
      </c>
      <c r="R9414" s="5">
        <v>34909.94</v>
      </c>
      <c r="S9414" s="5">
        <v>35203.279999999999</v>
      </c>
    </row>
    <row r="9415" spans="5:19" x14ac:dyDescent="0.25">
      <c r="E9415" s="5">
        <v>22823.25</v>
      </c>
      <c r="F9415" s="5">
        <v>22727.46</v>
      </c>
      <c r="G9415" s="5">
        <v>23120.1</v>
      </c>
      <c r="K9415" s="5">
        <v>29432.48</v>
      </c>
      <c r="L9415" s="5">
        <v>29864.1</v>
      </c>
      <c r="M9415" s="5">
        <v>29628.97</v>
      </c>
      <c r="Q9415" s="5">
        <v>34857.97</v>
      </c>
      <c r="R9415" s="5">
        <v>34844.32</v>
      </c>
      <c r="S9415" s="5">
        <v>35030.769999999997</v>
      </c>
    </row>
    <row r="9416" spans="5:19" x14ac:dyDescent="0.25">
      <c r="E9416" s="5">
        <v>22814.43</v>
      </c>
      <c r="F9416" s="5">
        <v>22720.62</v>
      </c>
      <c r="G9416" s="5">
        <v>23073.33</v>
      </c>
      <c r="K9416" s="5">
        <v>29378.54</v>
      </c>
      <c r="L9416" s="5">
        <v>29809.759999999998</v>
      </c>
      <c r="M9416" s="5">
        <v>29524.49</v>
      </c>
      <c r="Q9416" s="5">
        <v>34698.82</v>
      </c>
      <c r="R9416" s="5">
        <v>34779.279999999999</v>
      </c>
      <c r="S9416" s="5">
        <v>34901.519999999997</v>
      </c>
    </row>
    <row r="9417" spans="5:19" x14ac:dyDescent="0.25">
      <c r="E9417" s="5">
        <v>22804.22</v>
      </c>
      <c r="F9417" s="5">
        <v>22677.79</v>
      </c>
      <c r="G9417" s="5">
        <v>23047.58</v>
      </c>
      <c r="K9417" s="5">
        <v>29261.09</v>
      </c>
      <c r="L9417" s="5">
        <v>29757.9</v>
      </c>
      <c r="M9417" s="5">
        <v>29428.36</v>
      </c>
      <c r="Q9417" s="5">
        <v>34480.83</v>
      </c>
      <c r="R9417" s="5">
        <v>34593.370000000003</v>
      </c>
      <c r="S9417" s="5">
        <v>34755.08</v>
      </c>
    </row>
    <row r="9418" spans="5:19" x14ac:dyDescent="0.25">
      <c r="E9418" s="5">
        <v>22793.79</v>
      </c>
      <c r="F9418" s="5">
        <v>22662.91</v>
      </c>
      <c r="G9418" s="5">
        <v>23003.83</v>
      </c>
      <c r="K9418" s="5">
        <v>29150.89</v>
      </c>
      <c r="L9418" s="5">
        <v>29721.61</v>
      </c>
      <c r="M9418" s="5">
        <v>29358.400000000001</v>
      </c>
      <c r="Q9418" s="5">
        <v>34480.83</v>
      </c>
      <c r="R9418" s="5">
        <v>34520.800000000003</v>
      </c>
      <c r="S9418" s="5">
        <v>34563</v>
      </c>
    </row>
    <row r="9419" spans="5:19" x14ac:dyDescent="0.25">
      <c r="E9419" s="5">
        <v>22787.61</v>
      </c>
      <c r="F9419" s="5">
        <v>22649.31</v>
      </c>
      <c r="G9419" s="5">
        <v>22967.08</v>
      </c>
      <c r="K9419" s="5">
        <v>29102.76</v>
      </c>
      <c r="L9419" s="5">
        <v>29684.52</v>
      </c>
      <c r="M9419" s="5">
        <v>29279.49</v>
      </c>
      <c r="Q9419" s="5">
        <v>34441.07</v>
      </c>
      <c r="R9419" s="5">
        <v>34411.97</v>
      </c>
      <c r="S9419" s="5">
        <v>34303.949999999997</v>
      </c>
    </row>
    <row r="9420" spans="5:19" x14ac:dyDescent="0.25">
      <c r="E9420" s="5">
        <v>22780.1</v>
      </c>
      <c r="F9420" s="5">
        <v>22638.86</v>
      </c>
      <c r="G9420" s="5">
        <v>22951.01</v>
      </c>
      <c r="K9420" s="5">
        <v>29041.35</v>
      </c>
      <c r="L9420" s="5">
        <v>29606.21</v>
      </c>
      <c r="M9420" s="5">
        <v>29107.279999999999</v>
      </c>
      <c r="Q9420" s="5">
        <v>34272.32</v>
      </c>
      <c r="R9420" s="5">
        <v>34364.74</v>
      </c>
      <c r="S9420" s="5">
        <v>34224</v>
      </c>
    </row>
    <row r="9421" spans="5:19" x14ac:dyDescent="0.25">
      <c r="E9421" s="5">
        <v>22744.23</v>
      </c>
      <c r="F9421" s="5">
        <v>22637.97</v>
      </c>
      <c r="G9421" s="5">
        <v>22925.119999999999</v>
      </c>
      <c r="K9421" s="5">
        <v>29033.18</v>
      </c>
      <c r="L9421" s="5">
        <v>29521.57</v>
      </c>
      <c r="M9421" s="5">
        <v>29030.29</v>
      </c>
      <c r="Q9421" s="5">
        <v>34188.019999999997</v>
      </c>
      <c r="R9421" s="5">
        <v>34265.31</v>
      </c>
      <c r="S9421" s="5">
        <v>34169.019999999997</v>
      </c>
    </row>
    <row r="9422" spans="5:19" x14ac:dyDescent="0.25">
      <c r="E9422" s="5">
        <v>22738.44</v>
      </c>
      <c r="F9422" s="5">
        <v>22637.97</v>
      </c>
      <c r="G9422" s="5">
        <v>22917.18</v>
      </c>
      <c r="K9422" s="5">
        <v>28963.82</v>
      </c>
      <c r="L9422" s="5">
        <v>29442.19</v>
      </c>
      <c r="M9422" s="5">
        <v>28908.57</v>
      </c>
      <c r="Q9422" s="5">
        <v>34105.949999999997</v>
      </c>
      <c r="R9422" s="5">
        <v>34153.33</v>
      </c>
      <c r="S9422" s="5">
        <v>34034.699999999997</v>
      </c>
    </row>
    <row r="9423" spans="5:19" x14ac:dyDescent="0.25">
      <c r="E9423" s="5">
        <v>22724.04</v>
      </c>
      <c r="F9423" s="5">
        <v>22625.9</v>
      </c>
      <c r="G9423" s="5">
        <v>22901.24</v>
      </c>
      <c r="K9423" s="5">
        <v>28932.34</v>
      </c>
      <c r="L9423" s="5">
        <v>29337.78</v>
      </c>
      <c r="M9423" s="5">
        <v>28793.26</v>
      </c>
      <c r="Q9423" s="5">
        <v>34088.160000000003</v>
      </c>
      <c r="R9423" s="5">
        <v>34119.42</v>
      </c>
      <c r="S9423" s="5">
        <v>33976.11</v>
      </c>
    </row>
    <row r="9424" spans="5:19" x14ac:dyDescent="0.25">
      <c r="E9424" s="5">
        <v>22717.3</v>
      </c>
      <c r="F9424" s="5">
        <v>22620.52</v>
      </c>
      <c r="G9424" s="5">
        <v>22885.24</v>
      </c>
      <c r="K9424" s="5">
        <v>28809.22</v>
      </c>
      <c r="L9424" s="5">
        <v>29266.61</v>
      </c>
      <c r="M9424" s="5">
        <v>28731.88</v>
      </c>
      <c r="Q9424" s="5">
        <v>34026.480000000003</v>
      </c>
      <c r="R9424" s="5">
        <v>34104.83</v>
      </c>
      <c r="S9424" s="5">
        <v>33863.910000000003</v>
      </c>
    </row>
    <row r="9425" spans="5:19" x14ac:dyDescent="0.25">
      <c r="E9425" s="5">
        <v>22714.98</v>
      </c>
      <c r="F9425" s="5">
        <v>22617.77</v>
      </c>
      <c r="G9425" s="5">
        <v>22864.36</v>
      </c>
      <c r="K9425" s="5">
        <v>28748.58</v>
      </c>
      <c r="L9425" s="5">
        <v>29232.23</v>
      </c>
      <c r="M9425" s="5">
        <v>28673.65</v>
      </c>
      <c r="Q9425" s="5">
        <v>33963.07</v>
      </c>
      <c r="R9425" s="5">
        <v>34008.379999999997</v>
      </c>
      <c r="S9425" s="5">
        <v>33776.79</v>
      </c>
    </row>
    <row r="9426" spans="5:19" x14ac:dyDescent="0.25">
      <c r="E9426" s="5">
        <v>22711.22</v>
      </c>
      <c r="F9426" s="5">
        <v>22611.98</v>
      </c>
      <c r="G9426" s="5">
        <v>22834.28</v>
      </c>
      <c r="K9426" s="5">
        <v>28710.71</v>
      </c>
      <c r="L9426" s="5">
        <v>29195.63</v>
      </c>
      <c r="M9426" s="5">
        <v>28591.87</v>
      </c>
      <c r="Q9426" s="5">
        <v>33842.21</v>
      </c>
      <c r="R9426" s="5">
        <v>33992.92</v>
      </c>
      <c r="S9426" s="5">
        <v>33753.120000000003</v>
      </c>
    </row>
    <row r="9427" spans="5:19" x14ac:dyDescent="0.25">
      <c r="E9427" s="5">
        <v>22705.15</v>
      </c>
      <c r="F9427" s="5">
        <v>22611.98</v>
      </c>
      <c r="G9427" s="5">
        <v>22820.92</v>
      </c>
      <c r="K9427" s="5">
        <v>28623.5</v>
      </c>
      <c r="L9427" s="5">
        <v>29161.08</v>
      </c>
      <c r="M9427" s="5">
        <v>28509.58</v>
      </c>
      <c r="Q9427" s="5">
        <v>33747.339999999997</v>
      </c>
      <c r="R9427" s="5">
        <v>33957.83</v>
      </c>
      <c r="S9427" s="5">
        <v>33655.019999999997</v>
      </c>
    </row>
    <row r="9428" spans="5:19" x14ac:dyDescent="0.25">
      <c r="E9428" s="5">
        <v>22705.15</v>
      </c>
      <c r="F9428" s="5">
        <v>22605.52</v>
      </c>
      <c r="G9428" s="5">
        <v>22817.35</v>
      </c>
      <c r="K9428" s="5">
        <v>28577.78</v>
      </c>
      <c r="L9428" s="5">
        <v>29115.64</v>
      </c>
      <c r="M9428" s="5">
        <v>28486.09</v>
      </c>
      <c r="Q9428" s="5">
        <v>33667.800000000003</v>
      </c>
      <c r="R9428" s="5">
        <v>33923.93</v>
      </c>
      <c r="S9428" s="5">
        <v>33552.32</v>
      </c>
    </row>
    <row r="9429" spans="5:19" x14ac:dyDescent="0.25">
      <c r="E9429" s="5">
        <v>22705.15</v>
      </c>
      <c r="F9429" s="5">
        <v>22597.71</v>
      </c>
      <c r="G9429" s="5">
        <v>22801.9</v>
      </c>
      <c r="K9429" s="5">
        <v>28554.62</v>
      </c>
      <c r="L9429" s="5">
        <v>29082.86</v>
      </c>
      <c r="M9429" s="5">
        <v>28411.62</v>
      </c>
      <c r="Q9429" s="5">
        <v>33623.360000000001</v>
      </c>
      <c r="R9429" s="5">
        <v>33903.589999999997</v>
      </c>
      <c r="S9429" s="5">
        <v>33521.39</v>
      </c>
    </row>
    <row r="9430" spans="5:19" x14ac:dyDescent="0.25">
      <c r="E9430" s="5">
        <v>22691.32</v>
      </c>
      <c r="F9430" s="5">
        <v>22588.97</v>
      </c>
      <c r="G9430" s="5">
        <v>22793.21</v>
      </c>
      <c r="K9430" s="5">
        <v>28534.04</v>
      </c>
      <c r="L9430" s="5">
        <v>29008</v>
      </c>
      <c r="M9430" s="5">
        <v>28355.46</v>
      </c>
      <c r="Q9430" s="5">
        <v>33564.83</v>
      </c>
      <c r="R9430" s="5">
        <v>33896.58</v>
      </c>
      <c r="S9430" s="5">
        <v>33435.129999999997</v>
      </c>
    </row>
    <row r="9431" spans="5:19" x14ac:dyDescent="0.25">
      <c r="E9431" s="5">
        <v>22683.56</v>
      </c>
      <c r="F9431" s="5">
        <v>22583.86</v>
      </c>
      <c r="G9431" s="5">
        <v>22771.88</v>
      </c>
      <c r="K9431" s="5">
        <v>28531.77</v>
      </c>
      <c r="L9431" s="5">
        <v>28957.34</v>
      </c>
      <c r="M9431" s="5">
        <v>28301.94</v>
      </c>
      <c r="Q9431" s="5">
        <v>33545.599999999999</v>
      </c>
      <c r="R9431" s="5">
        <v>33863.25</v>
      </c>
      <c r="S9431" s="5">
        <v>33360.620000000003</v>
      </c>
    </row>
    <row r="9432" spans="5:19" x14ac:dyDescent="0.25">
      <c r="E9432" s="5">
        <v>22682.71</v>
      </c>
      <c r="F9432" s="5">
        <v>22583.86</v>
      </c>
      <c r="G9432" s="5">
        <v>22759.85</v>
      </c>
      <c r="K9432" s="5">
        <v>28530.32</v>
      </c>
      <c r="L9432" s="5">
        <v>28907.16</v>
      </c>
      <c r="M9432" s="5">
        <v>28273.85</v>
      </c>
      <c r="Q9432" s="5">
        <v>33453.199999999997</v>
      </c>
      <c r="R9432" s="5">
        <v>33771.360000000001</v>
      </c>
      <c r="S9432" s="5">
        <v>33280.019999999997</v>
      </c>
    </row>
    <row r="9433" spans="5:19" x14ac:dyDescent="0.25">
      <c r="E9433" s="5">
        <v>22680.49</v>
      </c>
      <c r="F9433" s="5">
        <v>22577.16</v>
      </c>
      <c r="G9433" s="5">
        <v>22748.45</v>
      </c>
      <c r="K9433" s="5">
        <v>28486.3</v>
      </c>
      <c r="L9433" s="5">
        <v>28859.61</v>
      </c>
      <c r="M9433" s="5">
        <v>28240.02</v>
      </c>
      <c r="Q9433" s="5">
        <v>33371.65</v>
      </c>
      <c r="R9433" s="5">
        <v>33709.949999999997</v>
      </c>
      <c r="S9433" s="5">
        <v>33214.620000000003</v>
      </c>
    </row>
    <row r="9434" spans="5:19" x14ac:dyDescent="0.25">
      <c r="E9434" s="5">
        <v>22679.79</v>
      </c>
      <c r="F9434" s="5">
        <v>22573.86</v>
      </c>
      <c r="G9434" s="5">
        <v>22736.76</v>
      </c>
      <c r="K9434" s="5">
        <v>28419.82</v>
      </c>
      <c r="L9434" s="5">
        <v>28853.61</v>
      </c>
      <c r="M9434" s="5">
        <v>28219.23</v>
      </c>
      <c r="Q9434" s="5">
        <v>33361.07</v>
      </c>
      <c r="R9434" s="5">
        <v>33704.379999999997</v>
      </c>
      <c r="S9434" s="5">
        <v>33176.14</v>
      </c>
    </row>
    <row r="9435" spans="5:19" x14ac:dyDescent="0.25">
      <c r="E9435" s="5">
        <v>22679.49</v>
      </c>
      <c r="F9435" s="5">
        <v>22573.86</v>
      </c>
      <c r="G9435" s="5">
        <v>22724.16</v>
      </c>
      <c r="K9435" s="5">
        <v>28351.759999999998</v>
      </c>
      <c r="L9435" s="5">
        <v>28826.97</v>
      </c>
      <c r="M9435" s="5">
        <v>28196.26</v>
      </c>
      <c r="Q9435" s="5">
        <v>33342.639999999999</v>
      </c>
      <c r="R9435" s="5">
        <v>33676.699999999997</v>
      </c>
      <c r="S9435" s="5">
        <v>33111.56</v>
      </c>
    </row>
    <row r="9436" spans="5:19" x14ac:dyDescent="0.25">
      <c r="E9436" s="5">
        <v>22676.17</v>
      </c>
      <c r="F9436" s="5">
        <v>22573.86</v>
      </c>
      <c r="G9436" s="5">
        <v>22716.53</v>
      </c>
      <c r="K9436" s="5">
        <v>28274.63</v>
      </c>
      <c r="L9436" s="5">
        <v>28815.67</v>
      </c>
      <c r="M9436" s="5">
        <v>28120.62</v>
      </c>
      <c r="Q9436" s="5">
        <v>33238.9</v>
      </c>
      <c r="R9436" s="5">
        <v>33620.22</v>
      </c>
      <c r="S9436" s="5">
        <v>33088.120000000003</v>
      </c>
    </row>
    <row r="9437" spans="5:19" x14ac:dyDescent="0.25">
      <c r="E9437" s="5">
        <v>22674.400000000001</v>
      </c>
      <c r="F9437" s="5">
        <v>22570.29</v>
      </c>
      <c r="G9437" s="5">
        <v>22705.52</v>
      </c>
      <c r="K9437" s="5">
        <v>28268.68</v>
      </c>
      <c r="L9437" s="5">
        <v>28799.74</v>
      </c>
      <c r="M9437" s="5">
        <v>28109.68</v>
      </c>
      <c r="Q9437" s="5">
        <v>33200.06</v>
      </c>
      <c r="R9437" s="5">
        <v>33568.629999999997</v>
      </c>
      <c r="S9437" s="5">
        <v>33027.769999999997</v>
      </c>
    </row>
    <row r="9438" spans="5:19" x14ac:dyDescent="0.25">
      <c r="E9438" s="5">
        <v>22671.06</v>
      </c>
      <c r="F9438" s="5">
        <v>22569.61</v>
      </c>
      <c r="G9438" s="5">
        <v>22691.27</v>
      </c>
      <c r="K9438" s="5">
        <v>28223.71</v>
      </c>
      <c r="L9438" s="5">
        <v>28790.26</v>
      </c>
      <c r="M9438" s="5">
        <v>28075.65</v>
      </c>
      <c r="Q9438" s="5">
        <v>33190.54</v>
      </c>
      <c r="R9438" s="5">
        <v>33528.11</v>
      </c>
      <c r="S9438" s="5">
        <v>32997.83</v>
      </c>
    </row>
    <row r="9439" spans="5:19" x14ac:dyDescent="0.25">
      <c r="E9439" s="5">
        <v>22668.41</v>
      </c>
      <c r="F9439" s="5">
        <v>22569.61</v>
      </c>
      <c r="G9439" s="5">
        <v>22679.71</v>
      </c>
      <c r="K9439" s="5">
        <v>28179.919999999998</v>
      </c>
      <c r="L9439" s="5">
        <v>28769.49</v>
      </c>
      <c r="M9439" s="5">
        <v>28053.96</v>
      </c>
      <c r="Q9439" s="5">
        <v>33139.67</v>
      </c>
      <c r="R9439" s="5">
        <v>33525.040000000001</v>
      </c>
      <c r="S9439" s="5">
        <v>32891.300000000003</v>
      </c>
    </row>
    <row r="9440" spans="5:19" x14ac:dyDescent="0.25">
      <c r="E9440" s="5">
        <v>22666.07</v>
      </c>
      <c r="F9440" s="5">
        <v>22566.26</v>
      </c>
      <c r="G9440" s="5">
        <v>22679.71</v>
      </c>
      <c r="K9440" s="5">
        <v>28179.919999999998</v>
      </c>
      <c r="L9440" s="5">
        <v>28767.83</v>
      </c>
      <c r="M9440" s="5">
        <v>28013.65</v>
      </c>
      <c r="Q9440" s="5">
        <v>33135.71</v>
      </c>
      <c r="R9440" s="5">
        <v>33518.720000000001</v>
      </c>
      <c r="S9440" s="5">
        <v>32861.99</v>
      </c>
    </row>
    <row r="9441" spans="5:19" x14ac:dyDescent="0.25">
      <c r="E9441" s="5">
        <v>22663.33</v>
      </c>
      <c r="F9441" s="5">
        <v>22554.36</v>
      </c>
      <c r="G9441" s="5">
        <v>22664.21</v>
      </c>
      <c r="K9441" s="5">
        <v>28179.919999999998</v>
      </c>
      <c r="L9441" s="5">
        <v>28722.03</v>
      </c>
      <c r="M9441" s="5">
        <v>27979.52</v>
      </c>
      <c r="Q9441" s="5">
        <v>33083.14</v>
      </c>
      <c r="R9441" s="5">
        <v>33471.339999999997</v>
      </c>
      <c r="S9441" s="5">
        <v>32828.839999999997</v>
      </c>
    </row>
    <row r="9442" spans="5:19" x14ac:dyDescent="0.25">
      <c r="E9442" s="5">
        <v>22656.15</v>
      </c>
      <c r="F9442" s="5">
        <v>22541.39</v>
      </c>
      <c r="G9442" s="5">
        <v>22663.4</v>
      </c>
      <c r="K9442" s="5">
        <v>28179.14</v>
      </c>
      <c r="L9442" s="5">
        <v>28682.69</v>
      </c>
      <c r="M9442" s="5">
        <v>27957.64</v>
      </c>
      <c r="Q9442" s="5">
        <v>33051.370000000003</v>
      </c>
      <c r="R9442" s="5">
        <v>33436.550000000003</v>
      </c>
      <c r="S9442" s="5">
        <v>32768.85</v>
      </c>
    </row>
    <row r="9443" spans="5:19" x14ac:dyDescent="0.25">
      <c r="E9443" s="5">
        <v>22651.95</v>
      </c>
      <c r="F9443" s="5">
        <v>22541.39</v>
      </c>
      <c r="G9443" s="5">
        <v>22663.16</v>
      </c>
      <c r="K9443" s="5">
        <v>28178.33</v>
      </c>
      <c r="L9443" s="5">
        <v>28646.79</v>
      </c>
      <c r="M9443" s="5">
        <v>27889.200000000001</v>
      </c>
      <c r="Q9443" s="5">
        <v>33037.57</v>
      </c>
      <c r="R9443" s="5">
        <v>33344.339999999997</v>
      </c>
      <c r="S9443" s="5">
        <v>32751.63</v>
      </c>
    </row>
    <row r="9444" spans="5:19" x14ac:dyDescent="0.25">
      <c r="E9444" s="5">
        <v>22651.59</v>
      </c>
      <c r="F9444" s="5">
        <v>22535.03</v>
      </c>
      <c r="G9444" s="5">
        <v>22655.45</v>
      </c>
      <c r="K9444" s="5">
        <v>28163.65</v>
      </c>
      <c r="L9444" s="5">
        <v>28627.31</v>
      </c>
      <c r="M9444" s="5">
        <v>27856.87</v>
      </c>
      <c r="Q9444" s="5">
        <v>32909.040000000001</v>
      </c>
      <c r="R9444" s="5">
        <v>33342.49</v>
      </c>
      <c r="S9444" s="5">
        <v>32749.24</v>
      </c>
    </row>
    <row r="9445" spans="5:19" x14ac:dyDescent="0.25">
      <c r="E9445" s="5">
        <v>22639.77</v>
      </c>
      <c r="F9445" s="5">
        <v>22535.03</v>
      </c>
      <c r="G9445" s="5">
        <v>22652.81</v>
      </c>
      <c r="K9445" s="5">
        <v>28137.85</v>
      </c>
      <c r="L9445" s="5">
        <v>28604.75</v>
      </c>
      <c r="M9445" s="5">
        <v>27828.19</v>
      </c>
      <c r="Q9445" s="5">
        <v>32896.879999999997</v>
      </c>
      <c r="R9445" s="5">
        <v>33298.129999999997</v>
      </c>
      <c r="S9445" s="5">
        <v>32727.119999999999</v>
      </c>
    </row>
    <row r="9446" spans="5:19" x14ac:dyDescent="0.25">
      <c r="E9446" s="5">
        <v>22639.25</v>
      </c>
      <c r="F9446" s="5">
        <v>22535.03</v>
      </c>
      <c r="G9446" s="5">
        <v>22652.51</v>
      </c>
      <c r="K9446" s="5">
        <v>28130.82</v>
      </c>
      <c r="L9446" s="5">
        <v>28578.74</v>
      </c>
      <c r="M9446" s="5">
        <v>27771.040000000001</v>
      </c>
      <c r="Q9446" s="5">
        <v>32855.39</v>
      </c>
      <c r="R9446" s="5">
        <v>33266.559999999998</v>
      </c>
      <c r="S9446" s="5">
        <v>32649.61</v>
      </c>
    </row>
    <row r="9447" spans="5:19" x14ac:dyDescent="0.25">
      <c r="E9447" s="5">
        <v>22639.25</v>
      </c>
      <c r="F9447" s="5">
        <v>22533.46</v>
      </c>
      <c r="G9447" s="5">
        <v>22648.69</v>
      </c>
      <c r="K9447" s="5">
        <v>28121.97</v>
      </c>
      <c r="L9447" s="5">
        <v>28561.46</v>
      </c>
      <c r="M9447" s="5">
        <v>27752.95</v>
      </c>
      <c r="Q9447" s="5">
        <v>32833.9</v>
      </c>
      <c r="R9447" s="5">
        <v>33248.980000000003</v>
      </c>
      <c r="S9447" s="5">
        <v>32610.92</v>
      </c>
    </row>
    <row r="9448" spans="5:19" x14ac:dyDescent="0.25">
      <c r="E9448" s="5">
        <v>22632.55</v>
      </c>
      <c r="F9448" s="5">
        <v>22533.46</v>
      </c>
      <c r="G9448" s="5">
        <v>22643.46</v>
      </c>
      <c r="K9448" s="5">
        <v>28121.97</v>
      </c>
      <c r="L9448" s="5">
        <v>28560.959999999999</v>
      </c>
      <c r="M9448" s="5">
        <v>27719.87</v>
      </c>
      <c r="Q9448" s="5">
        <v>32833.9</v>
      </c>
      <c r="R9448" s="5">
        <v>33216.699999999997</v>
      </c>
      <c r="S9448" s="5">
        <v>32586.84</v>
      </c>
    </row>
    <row r="9449" spans="5:19" x14ac:dyDescent="0.25">
      <c r="E9449" s="5">
        <v>22631.73</v>
      </c>
      <c r="F9449" s="5">
        <v>22531.4</v>
      </c>
      <c r="G9449" s="5">
        <v>22613.59</v>
      </c>
      <c r="K9449" s="5">
        <v>28061.11</v>
      </c>
      <c r="L9449" s="5">
        <v>28537.17</v>
      </c>
      <c r="M9449" s="5">
        <v>27629.38</v>
      </c>
      <c r="Q9449" s="5">
        <v>32831.11</v>
      </c>
      <c r="R9449" s="5">
        <v>33208.35</v>
      </c>
      <c r="S9449" s="5">
        <v>32558.15</v>
      </c>
    </row>
    <row r="9450" spans="5:19" x14ac:dyDescent="0.25">
      <c r="E9450" s="5">
        <v>22631</v>
      </c>
      <c r="F9450" s="5">
        <v>22529.02</v>
      </c>
      <c r="G9450" s="5">
        <v>22594.22</v>
      </c>
      <c r="K9450" s="5">
        <v>28059.29</v>
      </c>
      <c r="L9450" s="5">
        <v>28528.73</v>
      </c>
      <c r="M9450" s="5">
        <v>27623.14</v>
      </c>
      <c r="Q9450" s="5">
        <v>32763.97</v>
      </c>
      <c r="R9450" s="5">
        <v>33179.99</v>
      </c>
      <c r="S9450" s="5">
        <v>32535.18</v>
      </c>
    </row>
    <row r="9451" spans="5:19" x14ac:dyDescent="0.25">
      <c r="E9451" s="5">
        <v>22615.94</v>
      </c>
      <c r="F9451" s="5">
        <v>22527.360000000001</v>
      </c>
      <c r="G9451" s="5">
        <v>22594.22</v>
      </c>
      <c r="K9451" s="5">
        <v>27992.799999999999</v>
      </c>
      <c r="L9451" s="5">
        <v>28528.73</v>
      </c>
      <c r="M9451" s="5">
        <v>27607.27</v>
      </c>
      <c r="Q9451" s="5">
        <v>32763.97</v>
      </c>
      <c r="R9451" s="5">
        <v>33120.03</v>
      </c>
      <c r="S9451" s="5">
        <v>32512.1</v>
      </c>
    </row>
    <row r="9452" spans="5:19" x14ac:dyDescent="0.25">
      <c r="E9452" s="5">
        <v>22614.080000000002</v>
      </c>
      <c r="F9452" s="5">
        <v>22524.26</v>
      </c>
      <c r="G9452" s="5">
        <v>22585.919999999998</v>
      </c>
      <c r="K9452" s="5">
        <v>27992.799999999999</v>
      </c>
      <c r="L9452" s="5">
        <v>28493.37</v>
      </c>
      <c r="M9452" s="5">
        <v>27574.51</v>
      </c>
      <c r="Q9452" s="5">
        <v>32763.97</v>
      </c>
      <c r="R9452" s="5">
        <v>33112.550000000003</v>
      </c>
      <c r="S9452" s="5">
        <v>32464.63</v>
      </c>
    </row>
    <row r="9453" spans="5:19" x14ac:dyDescent="0.25">
      <c r="E9453" s="5">
        <v>22610</v>
      </c>
      <c r="F9453" s="5">
        <v>22523.3</v>
      </c>
      <c r="G9453" s="5">
        <v>22577.919999999998</v>
      </c>
      <c r="K9453" s="5">
        <v>27976.76</v>
      </c>
      <c r="L9453" s="5">
        <v>28470.41</v>
      </c>
      <c r="M9453" s="5">
        <v>27559.77</v>
      </c>
      <c r="Q9453" s="5">
        <v>32726.44</v>
      </c>
      <c r="R9453" s="5">
        <v>33109.17</v>
      </c>
      <c r="S9453" s="5">
        <v>32445.3</v>
      </c>
    </row>
    <row r="9454" spans="5:19" x14ac:dyDescent="0.25">
      <c r="E9454" s="5">
        <v>22610</v>
      </c>
      <c r="F9454" s="5">
        <v>22521.56</v>
      </c>
      <c r="G9454" s="5">
        <v>22577.39</v>
      </c>
      <c r="K9454" s="5">
        <v>27949.24</v>
      </c>
      <c r="L9454" s="5">
        <v>28458.85</v>
      </c>
      <c r="M9454" s="5">
        <v>27545.7</v>
      </c>
      <c r="Q9454" s="5">
        <v>32672.44</v>
      </c>
      <c r="R9454" s="5">
        <v>33086.07</v>
      </c>
      <c r="S9454" s="5">
        <v>32417.86</v>
      </c>
    </row>
    <row r="9455" spans="5:19" x14ac:dyDescent="0.25">
      <c r="E9455" s="5">
        <v>22607.61</v>
      </c>
      <c r="F9455" s="5">
        <v>22517.75</v>
      </c>
      <c r="G9455" s="5">
        <v>22575.18</v>
      </c>
      <c r="K9455" s="5">
        <v>27933.19</v>
      </c>
      <c r="L9455" s="5">
        <v>28418.03</v>
      </c>
      <c r="M9455" s="5">
        <v>27515.4</v>
      </c>
      <c r="Q9455" s="5">
        <v>32672.44</v>
      </c>
      <c r="R9455" s="5">
        <v>33074.15</v>
      </c>
      <c r="S9455" s="5">
        <v>32402.29</v>
      </c>
    </row>
    <row r="9456" spans="5:19" x14ac:dyDescent="0.25">
      <c r="E9456" s="5">
        <v>22600.5</v>
      </c>
      <c r="F9456" s="5">
        <v>22517.75</v>
      </c>
      <c r="G9456" s="5">
        <v>22571.31</v>
      </c>
      <c r="K9456" s="5">
        <v>27928.93</v>
      </c>
      <c r="L9456" s="5">
        <v>28394.560000000001</v>
      </c>
      <c r="M9456" s="5">
        <v>27494.94</v>
      </c>
      <c r="Q9456" s="5">
        <v>32672.44</v>
      </c>
      <c r="R9456" s="5">
        <v>33069.08</v>
      </c>
      <c r="S9456" s="5">
        <v>32360.11</v>
      </c>
    </row>
    <row r="9457" spans="5:19" x14ac:dyDescent="0.25">
      <c r="E9457" s="5">
        <v>22600.5</v>
      </c>
      <c r="F9457" s="5">
        <v>22516.15</v>
      </c>
      <c r="G9457" s="5">
        <v>22571.31</v>
      </c>
      <c r="K9457" s="5">
        <v>27909.24</v>
      </c>
      <c r="L9457" s="5">
        <v>28367.98</v>
      </c>
      <c r="M9457" s="5">
        <v>27461.42</v>
      </c>
      <c r="Q9457" s="5">
        <v>32661.13</v>
      </c>
      <c r="R9457" s="5">
        <v>33039.19</v>
      </c>
      <c r="S9457" s="5">
        <v>32328.22</v>
      </c>
    </row>
    <row r="9458" spans="5:19" x14ac:dyDescent="0.25">
      <c r="E9458" s="5">
        <v>22600.5</v>
      </c>
      <c r="F9458" s="5">
        <v>22501.919999999998</v>
      </c>
      <c r="G9458" s="5">
        <v>22570.21</v>
      </c>
      <c r="K9458" s="5">
        <v>27905.57</v>
      </c>
      <c r="L9458" s="5">
        <v>28352.799999999999</v>
      </c>
      <c r="M9458" s="5">
        <v>27417.79</v>
      </c>
      <c r="Q9458" s="5">
        <v>32635.599999999999</v>
      </c>
      <c r="R9458" s="5">
        <v>33018.949999999997</v>
      </c>
      <c r="S9458" s="5">
        <v>32303.29</v>
      </c>
    </row>
    <row r="9459" spans="5:19" x14ac:dyDescent="0.25">
      <c r="E9459" s="5">
        <v>22588.080000000002</v>
      </c>
      <c r="F9459" s="5">
        <v>22501.66</v>
      </c>
      <c r="G9459" s="5">
        <v>22570.21</v>
      </c>
      <c r="K9459" s="5">
        <v>27892.61</v>
      </c>
      <c r="L9459" s="5">
        <v>28335.87</v>
      </c>
      <c r="M9459" s="5">
        <v>27408.13</v>
      </c>
      <c r="Q9459" s="5">
        <v>32635.599999999999</v>
      </c>
      <c r="R9459" s="5">
        <v>32995.730000000003</v>
      </c>
      <c r="S9459" s="5">
        <v>32233.3</v>
      </c>
    </row>
    <row r="9460" spans="5:19" x14ac:dyDescent="0.25">
      <c r="E9460" s="5">
        <v>22588.080000000002</v>
      </c>
      <c r="F9460" s="5">
        <v>22501.66</v>
      </c>
      <c r="G9460" s="5">
        <v>22567.61</v>
      </c>
      <c r="K9460" s="5">
        <v>27883.39</v>
      </c>
      <c r="L9460" s="5">
        <v>28332.19</v>
      </c>
      <c r="M9460" s="5">
        <v>27382.9</v>
      </c>
      <c r="Q9460" s="5">
        <v>32635.599999999999</v>
      </c>
      <c r="R9460" s="5">
        <v>32967.97</v>
      </c>
      <c r="S9460" s="5">
        <v>32223.040000000001</v>
      </c>
    </row>
    <row r="9461" spans="5:19" x14ac:dyDescent="0.25">
      <c r="E9461" s="5">
        <v>22586.01</v>
      </c>
      <c r="F9461" s="5">
        <v>22501.66</v>
      </c>
      <c r="G9461" s="5">
        <v>22550.68</v>
      </c>
      <c r="K9461" s="5">
        <v>27874.880000000001</v>
      </c>
      <c r="L9461" s="5">
        <v>28292.52</v>
      </c>
      <c r="M9461" s="5">
        <v>27363.26</v>
      </c>
      <c r="Q9461" s="5">
        <v>32630.1</v>
      </c>
      <c r="R9461" s="5">
        <v>32965.24</v>
      </c>
      <c r="S9461" s="5">
        <v>32182.84</v>
      </c>
    </row>
    <row r="9462" spans="5:19" x14ac:dyDescent="0.25">
      <c r="E9462" s="5">
        <v>22586.01</v>
      </c>
      <c r="F9462" s="5">
        <v>22501.66</v>
      </c>
      <c r="G9462" s="5">
        <v>22544.33</v>
      </c>
      <c r="K9462" s="5">
        <v>27874.880000000001</v>
      </c>
      <c r="L9462" s="5">
        <v>28276.26</v>
      </c>
      <c r="M9462" s="5">
        <v>27336.6</v>
      </c>
      <c r="Q9462" s="5">
        <v>32624.66</v>
      </c>
      <c r="R9462" s="5">
        <v>32958.019999999997</v>
      </c>
      <c r="S9462" s="5">
        <v>32168.48</v>
      </c>
    </row>
    <row r="9463" spans="5:19" x14ac:dyDescent="0.25">
      <c r="E9463" s="5">
        <v>22586.01</v>
      </c>
      <c r="F9463" s="5">
        <v>22501.66</v>
      </c>
      <c r="G9463" s="5">
        <v>22540.74</v>
      </c>
      <c r="K9463" s="5">
        <v>27852.49</v>
      </c>
      <c r="L9463" s="5">
        <v>28258.58</v>
      </c>
      <c r="M9463" s="5">
        <v>27313.41</v>
      </c>
      <c r="Q9463" s="5">
        <v>32578.880000000001</v>
      </c>
      <c r="R9463" s="5">
        <v>32949.21</v>
      </c>
      <c r="S9463" s="5">
        <v>32136.98</v>
      </c>
    </row>
    <row r="9464" spans="5:19" x14ac:dyDescent="0.25">
      <c r="E9464" s="5">
        <v>22586.01</v>
      </c>
      <c r="F9464" s="5">
        <v>22492.34</v>
      </c>
      <c r="G9464" s="5">
        <v>22534.86</v>
      </c>
      <c r="K9464" s="5">
        <v>27807.33</v>
      </c>
      <c r="L9464" s="5">
        <v>28256.55</v>
      </c>
      <c r="M9464" s="5">
        <v>27260.02</v>
      </c>
      <c r="Q9464" s="5">
        <v>32578.880000000001</v>
      </c>
      <c r="R9464" s="5">
        <v>32948.239999999998</v>
      </c>
      <c r="S9464" s="5">
        <v>32129.919999999998</v>
      </c>
    </row>
    <row r="9465" spans="5:19" x14ac:dyDescent="0.25">
      <c r="E9465" s="5">
        <v>22579.31</v>
      </c>
      <c r="F9465" s="5">
        <v>22492.34</v>
      </c>
      <c r="G9465" s="5">
        <v>22534.32</v>
      </c>
      <c r="K9465" s="5">
        <v>27805.06</v>
      </c>
      <c r="L9465" s="5">
        <v>28235.040000000001</v>
      </c>
      <c r="M9465" s="5">
        <v>27256.85</v>
      </c>
      <c r="Q9465" s="5">
        <v>32576.799999999999</v>
      </c>
      <c r="R9465" s="5">
        <v>32939.129999999997</v>
      </c>
      <c r="S9465" s="5">
        <v>32118.240000000002</v>
      </c>
    </row>
    <row r="9466" spans="5:19" x14ac:dyDescent="0.25">
      <c r="E9466" s="5">
        <v>22579.31</v>
      </c>
      <c r="F9466" s="5">
        <v>22490.37</v>
      </c>
      <c r="G9466" s="5">
        <v>22527.02</v>
      </c>
      <c r="K9466" s="5">
        <v>27802.65</v>
      </c>
      <c r="L9466" s="5">
        <v>28230.68</v>
      </c>
      <c r="M9466" s="5">
        <v>27247.22</v>
      </c>
      <c r="Q9466" s="5">
        <v>32573.26</v>
      </c>
      <c r="R9466" s="5">
        <v>32930.39</v>
      </c>
      <c r="S9466" s="5">
        <v>32092.35</v>
      </c>
    </row>
    <row r="9467" spans="5:19" x14ac:dyDescent="0.25">
      <c r="E9467" s="5">
        <v>22579.31</v>
      </c>
      <c r="F9467" s="5">
        <v>22489.08</v>
      </c>
      <c r="G9467" s="5">
        <v>22522.19</v>
      </c>
      <c r="K9467" s="5">
        <v>27787.43</v>
      </c>
      <c r="L9467" s="5">
        <v>28216.66</v>
      </c>
      <c r="M9467" s="5">
        <v>27245.09</v>
      </c>
      <c r="Q9467" s="5">
        <v>32573.26</v>
      </c>
      <c r="R9467" s="5">
        <v>32925.39</v>
      </c>
      <c r="S9467" s="5">
        <v>32084.87</v>
      </c>
    </row>
    <row r="9468" spans="5:19" x14ac:dyDescent="0.25">
      <c r="E9468" s="5">
        <v>22577.24</v>
      </c>
      <c r="F9468" s="5">
        <v>22486.81</v>
      </c>
      <c r="G9468" s="5">
        <v>22521.96</v>
      </c>
      <c r="K9468" s="5">
        <v>27758.67</v>
      </c>
      <c r="L9468" s="5">
        <v>28191.91</v>
      </c>
      <c r="M9468" s="5">
        <v>27223.07</v>
      </c>
      <c r="Q9468" s="5">
        <v>32545.58</v>
      </c>
      <c r="R9468" s="5">
        <v>32908.22</v>
      </c>
      <c r="S9468" s="5">
        <v>32077.96</v>
      </c>
    </row>
    <row r="9469" spans="5:19" x14ac:dyDescent="0.25">
      <c r="E9469" s="5">
        <v>22570.44</v>
      </c>
      <c r="F9469" s="5">
        <v>22485.97</v>
      </c>
      <c r="G9469" s="5">
        <v>22521.96</v>
      </c>
      <c r="K9469" s="5">
        <v>27754.82</v>
      </c>
      <c r="L9469" s="5">
        <v>28133.88</v>
      </c>
      <c r="M9469" s="5">
        <v>27223.07</v>
      </c>
      <c r="Q9469" s="5">
        <v>32544.46</v>
      </c>
      <c r="R9469" s="5">
        <v>32900.35</v>
      </c>
      <c r="S9469" s="5">
        <v>32064.23</v>
      </c>
    </row>
    <row r="9470" spans="5:19" x14ac:dyDescent="0.25">
      <c r="E9470" s="5">
        <v>22569.71</v>
      </c>
      <c r="F9470" s="5">
        <v>22473.24</v>
      </c>
      <c r="G9470" s="5">
        <v>22516.52</v>
      </c>
      <c r="K9470" s="5">
        <v>27754.82</v>
      </c>
      <c r="L9470" s="5">
        <v>28129.46</v>
      </c>
      <c r="M9470" s="5">
        <v>27215.48</v>
      </c>
      <c r="Q9470" s="5">
        <v>32539.39</v>
      </c>
      <c r="R9470" s="5">
        <v>32896.300000000003</v>
      </c>
      <c r="S9470" s="5">
        <v>32057.02</v>
      </c>
    </row>
    <row r="9471" spans="5:19" x14ac:dyDescent="0.25">
      <c r="E9471" s="5">
        <v>22569.71</v>
      </c>
      <c r="F9471" s="5">
        <v>22464.36</v>
      </c>
      <c r="G9471" s="5">
        <v>22507.65</v>
      </c>
      <c r="K9471" s="5">
        <v>27751.64</v>
      </c>
      <c r="L9471" s="5">
        <v>28093.759999999998</v>
      </c>
      <c r="M9471" s="5">
        <v>27206.76</v>
      </c>
      <c r="Q9471" s="5">
        <v>32519.79</v>
      </c>
      <c r="R9471" s="5">
        <v>32884.519999999997</v>
      </c>
      <c r="S9471" s="5">
        <v>32048.87</v>
      </c>
    </row>
    <row r="9472" spans="5:19" x14ac:dyDescent="0.25">
      <c r="E9472" s="5">
        <v>22568.5</v>
      </c>
      <c r="F9472" s="5">
        <v>22464.36</v>
      </c>
      <c r="G9472" s="5">
        <v>22506.45</v>
      </c>
      <c r="K9472" s="5">
        <v>27750.07</v>
      </c>
      <c r="L9472" s="5">
        <v>28088.22</v>
      </c>
      <c r="M9472" s="5">
        <v>27199.08</v>
      </c>
      <c r="Q9472" s="5">
        <v>32519.79</v>
      </c>
      <c r="R9472" s="5">
        <v>32841.57</v>
      </c>
      <c r="S9472" s="5">
        <v>32021.14</v>
      </c>
    </row>
    <row r="9473" spans="5:19" x14ac:dyDescent="0.25">
      <c r="E9473" s="5">
        <v>22568.5</v>
      </c>
      <c r="F9473" s="5">
        <v>22463.93</v>
      </c>
      <c r="G9473" s="5">
        <v>22506.45</v>
      </c>
      <c r="K9473" s="5">
        <v>27744.95</v>
      </c>
      <c r="L9473" s="5">
        <v>28074.15</v>
      </c>
      <c r="M9473" s="5">
        <v>27161.1</v>
      </c>
      <c r="Q9473" s="5">
        <v>32495.82</v>
      </c>
      <c r="R9473" s="5">
        <v>32831.74</v>
      </c>
      <c r="S9473" s="5">
        <v>32012.720000000001</v>
      </c>
    </row>
    <row r="9474" spans="5:19" x14ac:dyDescent="0.25">
      <c r="E9474" s="5">
        <v>22568.5</v>
      </c>
      <c r="F9474" s="5">
        <v>22463.93</v>
      </c>
      <c r="G9474" s="5">
        <v>22501.64</v>
      </c>
      <c r="K9474" s="5">
        <v>27725.77</v>
      </c>
      <c r="L9474" s="5">
        <v>28074.15</v>
      </c>
      <c r="M9474" s="5">
        <v>27134.639999999999</v>
      </c>
      <c r="Q9474" s="5">
        <v>32487.75</v>
      </c>
      <c r="R9474" s="5">
        <v>32824.71</v>
      </c>
      <c r="S9474" s="5">
        <v>32005.87</v>
      </c>
    </row>
    <row r="9475" spans="5:19" x14ac:dyDescent="0.25">
      <c r="E9475" s="5">
        <v>22568.5</v>
      </c>
      <c r="F9475" s="5">
        <v>22463.93</v>
      </c>
      <c r="G9475" s="5">
        <v>22501.64</v>
      </c>
      <c r="K9475" s="5">
        <v>27724.33</v>
      </c>
      <c r="L9475" s="5">
        <v>28074.15</v>
      </c>
      <c r="M9475" s="5">
        <v>27119.62</v>
      </c>
      <c r="Q9475" s="5">
        <v>32464.58</v>
      </c>
      <c r="R9475" s="5">
        <v>32813.199999999997</v>
      </c>
      <c r="S9475" s="5">
        <v>31993.200000000001</v>
      </c>
    </row>
    <row r="9476" spans="5:19" x14ac:dyDescent="0.25">
      <c r="E9476" s="5">
        <v>22562.44</v>
      </c>
      <c r="F9476" s="5">
        <v>22446.11</v>
      </c>
      <c r="G9476" s="5">
        <v>22501.64</v>
      </c>
      <c r="K9476" s="5">
        <v>27723.7</v>
      </c>
      <c r="L9476" s="5">
        <v>28070.2</v>
      </c>
      <c r="M9476" s="5">
        <v>27118.77</v>
      </c>
      <c r="Q9476" s="5">
        <v>32458.22</v>
      </c>
      <c r="R9476" s="5">
        <v>32798.800000000003</v>
      </c>
      <c r="S9476" s="5">
        <v>31976.58</v>
      </c>
    </row>
    <row r="9477" spans="5:19" x14ac:dyDescent="0.25">
      <c r="E9477" s="5">
        <v>22559.07</v>
      </c>
      <c r="F9477" s="5">
        <v>22446.11</v>
      </c>
      <c r="G9477" s="5">
        <v>22499.07</v>
      </c>
      <c r="K9477" s="5">
        <v>27708.9</v>
      </c>
      <c r="L9477" s="5">
        <v>28063.1</v>
      </c>
      <c r="M9477" s="5">
        <v>27118.77</v>
      </c>
      <c r="Q9477" s="5">
        <v>32443.94</v>
      </c>
      <c r="R9477" s="5">
        <v>32764.44</v>
      </c>
      <c r="S9477" s="5">
        <v>31976.45</v>
      </c>
    </row>
    <row r="9478" spans="5:19" x14ac:dyDescent="0.25">
      <c r="E9478" s="5">
        <v>22548.560000000001</v>
      </c>
      <c r="F9478" s="5">
        <v>22446.11</v>
      </c>
      <c r="G9478" s="5">
        <v>22498.67</v>
      </c>
      <c r="K9478" s="5">
        <v>27708.9</v>
      </c>
      <c r="L9478" s="5">
        <v>28063.1</v>
      </c>
      <c r="M9478" s="5">
        <v>27094.31</v>
      </c>
      <c r="Q9478" s="5">
        <v>32433.439999999999</v>
      </c>
      <c r="R9478" s="5">
        <v>32755.439999999999</v>
      </c>
      <c r="S9478" s="5">
        <v>31968.400000000001</v>
      </c>
    </row>
    <row r="9479" spans="5:19" x14ac:dyDescent="0.25">
      <c r="E9479" s="5">
        <v>22548.5</v>
      </c>
      <c r="F9479" s="5">
        <v>22446.11</v>
      </c>
      <c r="G9479" s="5">
        <v>22497.37</v>
      </c>
      <c r="K9479" s="5">
        <v>27705.06</v>
      </c>
      <c r="L9479" s="5">
        <v>28056.19</v>
      </c>
      <c r="M9479" s="5">
        <v>27086.35</v>
      </c>
      <c r="Q9479" s="5">
        <v>32404.93</v>
      </c>
      <c r="R9479" s="5">
        <v>32751</v>
      </c>
      <c r="S9479" s="5">
        <v>31952.92</v>
      </c>
    </row>
    <row r="9480" spans="5:19" x14ac:dyDescent="0.25">
      <c r="E9480" s="5">
        <v>22546.5</v>
      </c>
      <c r="F9480" s="5">
        <v>22446.11</v>
      </c>
      <c r="G9480" s="5">
        <v>22494.73</v>
      </c>
      <c r="K9480" s="5">
        <v>27688.77</v>
      </c>
      <c r="L9480" s="5">
        <v>28046.19</v>
      </c>
      <c r="M9480" s="5">
        <v>27082.35</v>
      </c>
      <c r="Q9480" s="5">
        <v>32391.14</v>
      </c>
      <c r="R9480" s="5">
        <v>32751</v>
      </c>
      <c r="S9480" s="5">
        <v>31928.43</v>
      </c>
    </row>
    <row r="9481" spans="5:19" x14ac:dyDescent="0.25">
      <c r="E9481" s="5">
        <v>22545.53</v>
      </c>
      <c r="F9481" s="5">
        <v>22446.11</v>
      </c>
      <c r="G9481" s="5">
        <v>22493.06</v>
      </c>
      <c r="K9481" s="5">
        <v>27688.77</v>
      </c>
      <c r="L9481" s="5">
        <v>28031.62</v>
      </c>
      <c r="M9481" s="5">
        <v>27077.82</v>
      </c>
      <c r="Q9481" s="5">
        <v>32374.639999999999</v>
      </c>
      <c r="R9481" s="5">
        <v>32719.31</v>
      </c>
      <c r="S9481" s="5">
        <v>31893.29</v>
      </c>
    </row>
    <row r="9482" spans="5:19" x14ac:dyDescent="0.25">
      <c r="E9482" s="5">
        <v>22542.83</v>
      </c>
      <c r="F9482" s="5">
        <v>22446.11</v>
      </c>
      <c r="G9482" s="5">
        <v>22489.46</v>
      </c>
      <c r="K9482" s="5">
        <v>27688.77</v>
      </c>
      <c r="L9482" s="5">
        <v>27987.07</v>
      </c>
      <c r="M9482" s="5">
        <v>27068.87</v>
      </c>
      <c r="Q9482" s="5">
        <v>32332.98</v>
      </c>
      <c r="R9482" s="5">
        <v>32708.51</v>
      </c>
      <c r="S9482" s="5">
        <v>31882.02</v>
      </c>
    </row>
    <row r="9483" spans="5:19" x14ac:dyDescent="0.25">
      <c r="E9483" s="5">
        <v>22541.05</v>
      </c>
      <c r="F9483" s="5">
        <v>22446.11</v>
      </c>
      <c r="G9483" s="5">
        <v>22489.46</v>
      </c>
      <c r="K9483" s="5">
        <v>27682.400000000001</v>
      </c>
      <c r="L9483" s="5">
        <v>27974.720000000001</v>
      </c>
      <c r="M9483" s="5">
        <v>27051.83</v>
      </c>
      <c r="Q9483" s="5">
        <v>32321.52</v>
      </c>
      <c r="R9483" s="5">
        <v>32693.96</v>
      </c>
      <c r="S9483" s="5">
        <v>31875</v>
      </c>
    </row>
    <row r="9484" spans="5:19" x14ac:dyDescent="0.25">
      <c r="E9484" s="5">
        <v>22541.05</v>
      </c>
      <c r="F9484" s="5">
        <v>22442.11</v>
      </c>
      <c r="G9484" s="5">
        <v>22480.19</v>
      </c>
      <c r="K9484" s="5">
        <v>27664.26</v>
      </c>
      <c r="L9484" s="5">
        <v>27967.09</v>
      </c>
      <c r="M9484" s="5">
        <v>27039.200000000001</v>
      </c>
      <c r="Q9484" s="5">
        <v>32321.52</v>
      </c>
      <c r="R9484" s="5">
        <v>32661.27</v>
      </c>
      <c r="S9484" s="5">
        <v>31873.91</v>
      </c>
    </row>
    <row r="9485" spans="5:19" x14ac:dyDescent="0.25">
      <c r="E9485" s="5">
        <v>22541.05</v>
      </c>
      <c r="F9485" s="5">
        <v>22437.73</v>
      </c>
      <c r="G9485" s="5">
        <v>22480.19</v>
      </c>
      <c r="K9485" s="5">
        <v>27651.66</v>
      </c>
      <c r="L9485" s="5">
        <v>27952.99</v>
      </c>
      <c r="M9485" s="5">
        <v>27029.7</v>
      </c>
      <c r="Q9485" s="5">
        <v>32320.35</v>
      </c>
      <c r="R9485" s="5">
        <v>32634.52</v>
      </c>
      <c r="S9485" s="5">
        <v>31848.37</v>
      </c>
    </row>
    <row r="9486" spans="5:19" x14ac:dyDescent="0.25">
      <c r="E9486" s="5">
        <v>22541.05</v>
      </c>
      <c r="F9486" s="5">
        <v>22437.73</v>
      </c>
      <c r="G9486" s="5">
        <v>22476.09</v>
      </c>
      <c r="K9486" s="5">
        <v>27651.66</v>
      </c>
      <c r="L9486" s="5">
        <v>27948.83</v>
      </c>
      <c r="M9486" s="5">
        <v>27024.93</v>
      </c>
      <c r="Q9486" s="5">
        <v>32320.35</v>
      </c>
      <c r="R9486" s="5">
        <v>32624.32</v>
      </c>
      <c r="S9486" s="5">
        <v>31811.41</v>
      </c>
    </row>
    <row r="9487" spans="5:19" x14ac:dyDescent="0.25">
      <c r="E9487" s="5">
        <v>22539.94</v>
      </c>
      <c r="F9487" s="5">
        <v>22437.73</v>
      </c>
      <c r="G9487" s="5">
        <v>22476.09</v>
      </c>
      <c r="K9487" s="5">
        <v>27648.39</v>
      </c>
      <c r="L9487" s="5">
        <v>27934.45</v>
      </c>
      <c r="M9487" s="5">
        <v>27024.93</v>
      </c>
      <c r="Q9487" s="5">
        <v>32288.17</v>
      </c>
      <c r="R9487" s="5">
        <v>32612.880000000001</v>
      </c>
      <c r="S9487" s="5">
        <v>31799.57</v>
      </c>
    </row>
    <row r="9488" spans="5:19" x14ac:dyDescent="0.25">
      <c r="E9488" s="5">
        <v>22537.62</v>
      </c>
      <c r="F9488" s="5">
        <v>22436.22</v>
      </c>
      <c r="G9488" s="5">
        <v>22472.9</v>
      </c>
      <c r="K9488" s="5">
        <v>27647.82</v>
      </c>
      <c r="L9488" s="5">
        <v>27926.880000000001</v>
      </c>
      <c r="M9488" s="5">
        <v>27009.14</v>
      </c>
      <c r="Q9488" s="5">
        <v>32288.17</v>
      </c>
      <c r="R9488" s="5">
        <v>32592.01</v>
      </c>
      <c r="S9488" s="5">
        <v>31795.63</v>
      </c>
    </row>
    <row r="9489" spans="5:19" x14ac:dyDescent="0.25">
      <c r="E9489" s="5">
        <v>22537.62</v>
      </c>
      <c r="F9489" s="5">
        <v>22436.22</v>
      </c>
      <c r="G9489" s="5">
        <v>22472.9</v>
      </c>
      <c r="K9489" s="5">
        <v>27645.74</v>
      </c>
      <c r="L9489" s="5">
        <v>27909.59</v>
      </c>
      <c r="M9489" s="5">
        <v>26994.14</v>
      </c>
      <c r="Q9489" s="5">
        <v>32286.61</v>
      </c>
      <c r="R9489" s="5">
        <v>32584.29</v>
      </c>
      <c r="S9489" s="5">
        <v>31792.31</v>
      </c>
    </row>
    <row r="9490" spans="5:19" x14ac:dyDescent="0.25">
      <c r="E9490" s="5">
        <v>22536.73</v>
      </c>
      <c r="F9490" s="5">
        <v>22432.05</v>
      </c>
      <c r="G9490" s="5">
        <v>22472.9</v>
      </c>
      <c r="K9490" s="5">
        <v>27645.74</v>
      </c>
      <c r="L9490" s="5">
        <v>27885.98</v>
      </c>
      <c r="M9490" s="5">
        <v>26993.86</v>
      </c>
      <c r="Q9490" s="5">
        <v>32282.560000000001</v>
      </c>
      <c r="R9490" s="5">
        <v>32542.06</v>
      </c>
      <c r="S9490" s="5">
        <v>31774.68</v>
      </c>
    </row>
    <row r="9491" spans="5:19" x14ac:dyDescent="0.25">
      <c r="E9491" s="5">
        <v>22532.65</v>
      </c>
      <c r="F9491" s="5">
        <v>22429.25</v>
      </c>
      <c r="G9491" s="5">
        <v>22472.79</v>
      </c>
      <c r="K9491" s="5">
        <v>27641.51</v>
      </c>
      <c r="L9491" s="5">
        <v>27882.37</v>
      </c>
      <c r="M9491" s="5">
        <v>26991.42</v>
      </c>
      <c r="Q9491" s="5">
        <v>32282.560000000001</v>
      </c>
      <c r="R9491" s="5">
        <v>32536.44</v>
      </c>
      <c r="S9491" s="5">
        <v>31769.64</v>
      </c>
    </row>
    <row r="9492" spans="5:19" x14ac:dyDescent="0.25">
      <c r="E9492" s="5">
        <v>22531.96</v>
      </c>
      <c r="F9492" s="5">
        <v>22428.880000000001</v>
      </c>
      <c r="G9492" s="5">
        <v>22469.200000000001</v>
      </c>
      <c r="K9492" s="5">
        <v>27626.6</v>
      </c>
      <c r="L9492" s="5">
        <v>27855.61</v>
      </c>
      <c r="M9492" s="5">
        <v>26976.15</v>
      </c>
      <c r="Q9492" s="5">
        <v>32277.19</v>
      </c>
      <c r="R9492" s="5">
        <v>32536.23</v>
      </c>
      <c r="S9492" s="5">
        <v>31747.26</v>
      </c>
    </row>
    <row r="9493" spans="5:19" x14ac:dyDescent="0.25">
      <c r="E9493" s="5">
        <v>22531.96</v>
      </c>
      <c r="F9493" s="5">
        <v>22428.880000000001</v>
      </c>
      <c r="G9493" s="5">
        <v>22468.66</v>
      </c>
      <c r="K9493" s="5">
        <v>27619.66</v>
      </c>
      <c r="L9493" s="5">
        <v>27855.61</v>
      </c>
      <c r="M9493" s="5">
        <v>26957.59</v>
      </c>
      <c r="Q9493" s="5">
        <v>32277.19</v>
      </c>
      <c r="R9493" s="5">
        <v>32529.8</v>
      </c>
      <c r="S9493" s="5">
        <v>31745.599999999999</v>
      </c>
    </row>
    <row r="9494" spans="5:19" x14ac:dyDescent="0.25">
      <c r="E9494" s="5">
        <v>22531.96</v>
      </c>
      <c r="F9494" s="5">
        <v>22428.61</v>
      </c>
      <c r="G9494" s="5">
        <v>22465.59</v>
      </c>
      <c r="K9494" s="5">
        <v>27595.48</v>
      </c>
      <c r="L9494" s="5">
        <v>27846.81</v>
      </c>
      <c r="M9494" s="5">
        <v>26950.78</v>
      </c>
      <c r="Q9494" s="5">
        <v>32277.19</v>
      </c>
      <c r="R9494" s="5">
        <v>32520.79</v>
      </c>
      <c r="S9494" s="5">
        <v>31740.240000000002</v>
      </c>
    </row>
    <row r="9495" spans="5:19" x14ac:dyDescent="0.25">
      <c r="E9495" s="5">
        <v>22531.52</v>
      </c>
      <c r="F9495" s="5">
        <v>22427.43</v>
      </c>
      <c r="G9495" s="5">
        <v>22458.959999999999</v>
      </c>
      <c r="K9495" s="5">
        <v>27595.48</v>
      </c>
      <c r="L9495" s="5">
        <v>27846.81</v>
      </c>
      <c r="M9495" s="5">
        <v>26950.78</v>
      </c>
      <c r="Q9495" s="5">
        <v>32270.51</v>
      </c>
      <c r="R9495" s="5">
        <v>32520.79</v>
      </c>
      <c r="S9495" s="5">
        <v>31739.02</v>
      </c>
    </row>
    <row r="9496" spans="5:19" x14ac:dyDescent="0.25">
      <c r="E9496" s="5">
        <v>22529.85</v>
      </c>
      <c r="F9496" s="5">
        <v>22427.09</v>
      </c>
      <c r="G9496" s="5">
        <v>22449.67</v>
      </c>
      <c r="K9496" s="5">
        <v>27590.38</v>
      </c>
      <c r="L9496" s="5">
        <v>27830.65</v>
      </c>
      <c r="M9496" s="5">
        <v>26932.12</v>
      </c>
      <c r="Q9496" s="5">
        <v>32258.11</v>
      </c>
      <c r="R9496" s="5">
        <v>32497.360000000001</v>
      </c>
      <c r="S9496" s="5">
        <v>31724.87</v>
      </c>
    </row>
    <row r="9497" spans="5:19" x14ac:dyDescent="0.25">
      <c r="E9497" s="5">
        <v>22526.880000000001</v>
      </c>
      <c r="F9497" s="5">
        <v>22425.759999999998</v>
      </c>
      <c r="G9497" s="5">
        <v>22447.83</v>
      </c>
      <c r="K9497" s="5">
        <v>27586.14</v>
      </c>
      <c r="L9497" s="5">
        <v>27828.04</v>
      </c>
      <c r="M9497" s="5">
        <v>26926.31</v>
      </c>
      <c r="Q9497" s="5">
        <v>32230.92</v>
      </c>
      <c r="R9497" s="5">
        <v>32490.67</v>
      </c>
      <c r="S9497" s="5">
        <v>31704.39</v>
      </c>
    </row>
    <row r="9498" spans="5:19" x14ac:dyDescent="0.25">
      <c r="E9498" s="5">
        <v>22525.01</v>
      </c>
      <c r="F9498" s="5">
        <v>22424.76</v>
      </c>
      <c r="G9498" s="5">
        <v>22447.83</v>
      </c>
      <c r="K9498" s="5">
        <v>27573.47</v>
      </c>
      <c r="L9498" s="5">
        <v>27809.77</v>
      </c>
      <c r="M9498" s="5">
        <v>26919.69</v>
      </c>
      <c r="Q9498" s="5">
        <v>32197.69</v>
      </c>
      <c r="R9498" s="5">
        <v>32481.57</v>
      </c>
      <c r="S9498" s="5">
        <v>31675.58</v>
      </c>
    </row>
    <row r="9499" spans="5:19" x14ac:dyDescent="0.25">
      <c r="E9499" s="5">
        <v>22524.6</v>
      </c>
      <c r="F9499" s="5">
        <v>22424.76</v>
      </c>
      <c r="G9499" s="5">
        <v>22445.919999999998</v>
      </c>
      <c r="K9499" s="5">
        <v>27566.7</v>
      </c>
      <c r="L9499" s="5">
        <v>27809.77</v>
      </c>
      <c r="M9499" s="5">
        <v>26916.69</v>
      </c>
      <c r="Q9499" s="5">
        <v>32189.759999999998</v>
      </c>
      <c r="R9499" s="5">
        <v>32479.040000000001</v>
      </c>
      <c r="S9499" s="5">
        <v>31664.57</v>
      </c>
    </row>
    <row r="9500" spans="5:19" x14ac:dyDescent="0.25">
      <c r="E9500" s="5">
        <v>22523.1</v>
      </c>
      <c r="F9500" s="5">
        <v>22423.03</v>
      </c>
      <c r="G9500" s="5">
        <v>22445.919999999998</v>
      </c>
      <c r="K9500" s="5">
        <v>27558.54</v>
      </c>
      <c r="L9500" s="5">
        <v>27805.5</v>
      </c>
      <c r="M9500" s="5">
        <v>26916.69</v>
      </c>
      <c r="Q9500" s="5">
        <v>32189.759999999998</v>
      </c>
      <c r="R9500" s="5">
        <v>32464.39</v>
      </c>
      <c r="S9500" s="5">
        <v>31629.97</v>
      </c>
    </row>
    <row r="9501" spans="5:19" x14ac:dyDescent="0.25">
      <c r="E9501" s="5">
        <v>22523.1</v>
      </c>
      <c r="F9501" s="5">
        <v>22422.32</v>
      </c>
      <c r="G9501" s="5">
        <v>22445.919999999998</v>
      </c>
      <c r="K9501" s="5">
        <v>27550.79</v>
      </c>
      <c r="L9501" s="5">
        <v>27744.959999999999</v>
      </c>
      <c r="M9501" s="5">
        <v>26890.63</v>
      </c>
      <c r="Q9501" s="5">
        <v>32145.13</v>
      </c>
      <c r="R9501" s="5">
        <v>32464.39</v>
      </c>
      <c r="S9501" s="5">
        <v>31628.66</v>
      </c>
    </row>
    <row r="9502" spans="5:19" x14ac:dyDescent="0.25">
      <c r="E9502" s="5">
        <v>22523.1</v>
      </c>
      <c r="F9502" s="5">
        <v>22422.32</v>
      </c>
      <c r="G9502" s="5">
        <v>22445.919999999998</v>
      </c>
      <c r="K9502" s="5">
        <v>27548.93</v>
      </c>
      <c r="L9502" s="5">
        <v>27727.14</v>
      </c>
      <c r="M9502" s="5">
        <v>26879.7</v>
      </c>
      <c r="Q9502" s="5">
        <v>32145.13</v>
      </c>
      <c r="R9502" s="5">
        <v>32454.86</v>
      </c>
      <c r="S9502" s="5">
        <v>31626.65</v>
      </c>
    </row>
    <row r="9503" spans="5:19" x14ac:dyDescent="0.25">
      <c r="E9503" s="5">
        <v>22522</v>
      </c>
      <c r="F9503" s="5">
        <v>22420.32</v>
      </c>
      <c r="G9503" s="5">
        <v>22445.919999999998</v>
      </c>
      <c r="K9503" s="5">
        <v>27533.08</v>
      </c>
      <c r="L9503" s="5">
        <v>27720.37</v>
      </c>
      <c r="M9503" s="5">
        <v>26873.96</v>
      </c>
      <c r="Q9503" s="5">
        <v>32129.83</v>
      </c>
      <c r="R9503" s="5">
        <v>32428.31</v>
      </c>
      <c r="S9503" s="5">
        <v>31617.61</v>
      </c>
    </row>
    <row r="9504" spans="5:19" x14ac:dyDescent="0.25">
      <c r="E9504" s="5">
        <v>22520.53</v>
      </c>
      <c r="F9504" s="5">
        <v>22420.26</v>
      </c>
      <c r="G9504" s="5">
        <v>22445.919999999998</v>
      </c>
      <c r="K9504" s="5">
        <v>27511.31</v>
      </c>
      <c r="L9504" s="5">
        <v>27707.06</v>
      </c>
      <c r="M9504" s="5">
        <v>26865.3</v>
      </c>
      <c r="Q9504" s="5">
        <v>32118.98</v>
      </c>
      <c r="R9504" s="5">
        <v>32411.439999999999</v>
      </c>
      <c r="S9504" s="5">
        <v>31603.99</v>
      </c>
    </row>
    <row r="9505" spans="5:19" x14ac:dyDescent="0.25">
      <c r="E9505" s="5">
        <v>23147.919999999998</v>
      </c>
      <c r="F9505" s="5">
        <v>23156.83</v>
      </c>
      <c r="G9505" s="5">
        <v>23930.35</v>
      </c>
      <c r="K9505" s="5">
        <v>31790.46</v>
      </c>
      <c r="L9505" s="5">
        <v>31858.31</v>
      </c>
      <c r="M9505" s="5">
        <v>34246.39</v>
      </c>
      <c r="Q9505" s="5">
        <v>37772.68</v>
      </c>
      <c r="R9505" s="5">
        <v>38079.230000000003</v>
      </c>
      <c r="S9505" s="5">
        <v>40185.67</v>
      </c>
    </row>
    <row r="9506" spans="5:19" x14ac:dyDescent="0.25">
      <c r="E9506" s="5">
        <v>23090.22</v>
      </c>
      <c r="F9506" s="5">
        <v>22956.86</v>
      </c>
      <c r="G9506" s="5">
        <v>23530.99</v>
      </c>
      <c r="K9506" s="5">
        <v>31129.88</v>
      </c>
      <c r="L9506" s="5">
        <v>31253.07</v>
      </c>
      <c r="M9506" s="5">
        <v>32902.07</v>
      </c>
      <c r="Q9506" s="5">
        <v>37094.019999999997</v>
      </c>
      <c r="R9506" s="5">
        <v>37498.11</v>
      </c>
      <c r="S9506" s="5">
        <v>38433.19</v>
      </c>
    </row>
    <row r="9507" spans="5:19" x14ac:dyDescent="0.25">
      <c r="E9507" s="5">
        <v>22968.959999999999</v>
      </c>
      <c r="F9507" s="5">
        <v>22868.81</v>
      </c>
      <c r="G9507" s="5">
        <v>23451.279999999999</v>
      </c>
      <c r="K9507" s="5">
        <v>30829.95</v>
      </c>
      <c r="L9507" s="5">
        <v>31043.200000000001</v>
      </c>
      <c r="M9507" s="5">
        <v>32086.23</v>
      </c>
      <c r="Q9507" s="5">
        <v>36595.14</v>
      </c>
      <c r="R9507" s="5">
        <v>36941.94</v>
      </c>
      <c r="S9507" s="5">
        <v>37590.22</v>
      </c>
    </row>
    <row r="9508" spans="5:19" x14ac:dyDescent="0.25">
      <c r="E9508" s="5">
        <v>22942.080000000002</v>
      </c>
      <c r="F9508" s="5">
        <v>22837.89</v>
      </c>
      <c r="G9508" s="5">
        <v>23375.13</v>
      </c>
      <c r="K9508" s="5">
        <v>30575.97</v>
      </c>
      <c r="L9508" s="5">
        <v>30744.71</v>
      </c>
      <c r="M9508" s="5">
        <v>31532.07</v>
      </c>
      <c r="Q9508" s="5">
        <v>36295.64</v>
      </c>
      <c r="R9508" s="5">
        <v>36685.18</v>
      </c>
      <c r="S9508" s="5">
        <v>36961.919999999998</v>
      </c>
    </row>
    <row r="9509" spans="5:19" x14ac:dyDescent="0.25">
      <c r="E9509" s="5">
        <v>22897.7</v>
      </c>
      <c r="F9509" s="5">
        <v>22811.79</v>
      </c>
      <c r="G9509" s="5">
        <v>23326.45</v>
      </c>
      <c r="K9509" s="5">
        <v>30239.88</v>
      </c>
      <c r="L9509" s="5">
        <v>30534.65</v>
      </c>
      <c r="M9509" s="5">
        <v>31131.11</v>
      </c>
      <c r="Q9509" s="5">
        <v>35970.269999999997</v>
      </c>
      <c r="R9509" s="5">
        <v>36351.85</v>
      </c>
      <c r="S9509" s="5">
        <v>36443.54</v>
      </c>
    </row>
    <row r="9510" spans="5:19" x14ac:dyDescent="0.25">
      <c r="E9510" s="5">
        <v>22879.15</v>
      </c>
      <c r="F9510" s="5">
        <v>22791.42</v>
      </c>
      <c r="G9510" s="5">
        <v>23258.9</v>
      </c>
      <c r="K9510" s="5">
        <v>30061.41</v>
      </c>
      <c r="L9510" s="5">
        <v>30366.27</v>
      </c>
      <c r="M9510" s="5">
        <v>30952.959999999999</v>
      </c>
      <c r="Q9510" s="5">
        <v>35831.31</v>
      </c>
      <c r="R9510" s="5">
        <v>36064.39</v>
      </c>
      <c r="S9510" s="5">
        <v>36196.53</v>
      </c>
    </row>
    <row r="9511" spans="5:19" x14ac:dyDescent="0.25">
      <c r="E9511" s="5">
        <v>22846.95</v>
      </c>
      <c r="F9511" s="5">
        <v>22773.63</v>
      </c>
      <c r="G9511" s="5">
        <v>23204.53</v>
      </c>
      <c r="K9511" s="5">
        <v>29967.91</v>
      </c>
      <c r="L9511" s="5">
        <v>30276.080000000002</v>
      </c>
      <c r="M9511" s="5">
        <v>30703.33</v>
      </c>
      <c r="Q9511" s="5">
        <v>35633.1</v>
      </c>
      <c r="R9511" s="5">
        <v>35983.83</v>
      </c>
      <c r="S9511" s="5">
        <v>35920.97</v>
      </c>
    </row>
    <row r="9512" spans="5:19" x14ac:dyDescent="0.25">
      <c r="E9512" s="5">
        <v>22826.720000000001</v>
      </c>
      <c r="F9512" s="5">
        <v>22742.47</v>
      </c>
      <c r="G9512" s="5">
        <v>23159.91</v>
      </c>
      <c r="K9512" s="5">
        <v>29719.919999999998</v>
      </c>
      <c r="L9512" s="5">
        <v>30155.39</v>
      </c>
      <c r="M9512" s="5">
        <v>30434.41</v>
      </c>
      <c r="Q9512" s="5">
        <v>35497.1</v>
      </c>
      <c r="R9512" s="5">
        <v>35719.35</v>
      </c>
      <c r="S9512" s="5">
        <v>35786.39</v>
      </c>
    </row>
    <row r="9513" spans="5:19" x14ac:dyDescent="0.25">
      <c r="E9513" s="5">
        <v>22807.17</v>
      </c>
      <c r="F9513" s="5">
        <v>22725.58</v>
      </c>
      <c r="G9513" s="5">
        <v>23094.25</v>
      </c>
      <c r="K9513" s="5">
        <v>29683.85</v>
      </c>
      <c r="L9513" s="5">
        <v>29972.18</v>
      </c>
      <c r="M9513" s="5">
        <v>30151.4</v>
      </c>
      <c r="Q9513" s="5">
        <v>35315.839999999997</v>
      </c>
      <c r="R9513" s="5">
        <v>35569.07</v>
      </c>
      <c r="S9513" s="5">
        <v>35516.32</v>
      </c>
    </row>
    <row r="9514" spans="5:19" x14ac:dyDescent="0.25">
      <c r="E9514" s="5">
        <v>22783.43</v>
      </c>
      <c r="F9514" s="5">
        <v>22718.78</v>
      </c>
      <c r="G9514" s="5">
        <v>23040.04</v>
      </c>
      <c r="K9514" s="5">
        <v>29627.11</v>
      </c>
      <c r="L9514" s="5">
        <v>29913.54</v>
      </c>
      <c r="M9514" s="5">
        <v>29834.19</v>
      </c>
      <c r="Q9514" s="5">
        <v>35048.11</v>
      </c>
      <c r="R9514" s="5">
        <v>35464.39</v>
      </c>
      <c r="S9514" s="5">
        <v>35309.699999999997</v>
      </c>
    </row>
    <row r="9515" spans="5:19" x14ac:dyDescent="0.25">
      <c r="E9515" s="5">
        <v>22771.919999999998</v>
      </c>
      <c r="F9515" s="5">
        <v>22702.35</v>
      </c>
      <c r="G9515" s="5">
        <v>23007.25</v>
      </c>
      <c r="K9515" s="5">
        <v>29509.16</v>
      </c>
      <c r="L9515" s="5">
        <v>29833.78</v>
      </c>
      <c r="M9515" s="5">
        <v>29742.31</v>
      </c>
      <c r="Q9515" s="5">
        <v>34872.31</v>
      </c>
      <c r="R9515" s="5">
        <v>35330.33</v>
      </c>
      <c r="S9515" s="5">
        <v>35132.28</v>
      </c>
    </row>
    <row r="9516" spans="5:19" x14ac:dyDescent="0.25">
      <c r="E9516" s="5">
        <v>22769.98</v>
      </c>
      <c r="F9516" s="5">
        <v>22697.3</v>
      </c>
      <c r="G9516" s="5">
        <v>22977.01</v>
      </c>
      <c r="K9516" s="5">
        <v>29449.43</v>
      </c>
      <c r="L9516" s="5">
        <v>29761.84</v>
      </c>
      <c r="M9516" s="5">
        <v>29604.13</v>
      </c>
      <c r="Q9516" s="5">
        <v>34744.559999999998</v>
      </c>
      <c r="R9516" s="5">
        <v>35281.22</v>
      </c>
      <c r="S9516" s="5">
        <v>34963.980000000003</v>
      </c>
    </row>
    <row r="9517" spans="5:19" x14ac:dyDescent="0.25">
      <c r="E9517" s="5">
        <v>22758.92</v>
      </c>
      <c r="F9517" s="5">
        <v>22692.61</v>
      </c>
      <c r="G9517" s="5">
        <v>22936.97</v>
      </c>
      <c r="K9517" s="5">
        <v>29345.3</v>
      </c>
      <c r="L9517" s="5">
        <v>29654.89</v>
      </c>
      <c r="M9517" s="5">
        <v>29502.9</v>
      </c>
      <c r="Q9517" s="5">
        <v>34557.08</v>
      </c>
      <c r="R9517" s="5">
        <v>35005.21</v>
      </c>
      <c r="S9517" s="5">
        <v>34811.980000000003</v>
      </c>
    </row>
    <row r="9518" spans="5:19" x14ac:dyDescent="0.25">
      <c r="E9518" s="5">
        <v>22747.83</v>
      </c>
      <c r="F9518" s="5">
        <v>22646.42</v>
      </c>
      <c r="G9518" s="5">
        <v>22905.119999999999</v>
      </c>
      <c r="K9518" s="5">
        <v>29299.56</v>
      </c>
      <c r="L9518" s="5">
        <v>29619.09</v>
      </c>
      <c r="M9518" s="5">
        <v>29348.2</v>
      </c>
      <c r="Q9518" s="5">
        <v>34509.769999999997</v>
      </c>
      <c r="R9518" s="5">
        <v>34933.629999999997</v>
      </c>
      <c r="S9518" s="5">
        <v>34746.629999999997</v>
      </c>
    </row>
    <row r="9519" spans="5:19" x14ac:dyDescent="0.25">
      <c r="E9519" s="5">
        <v>22735.52</v>
      </c>
      <c r="F9519" s="5">
        <v>22639.03</v>
      </c>
      <c r="G9519" s="5">
        <v>22873.64</v>
      </c>
      <c r="K9519" s="5">
        <v>29232.5</v>
      </c>
      <c r="L9519" s="5">
        <v>29598.27</v>
      </c>
      <c r="M9519" s="5">
        <v>29167.38</v>
      </c>
      <c r="Q9519" s="5">
        <v>34433.33</v>
      </c>
      <c r="R9519" s="5">
        <v>34889.01</v>
      </c>
      <c r="S9519" s="5">
        <v>34645.089999999997</v>
      </c>
    </row>
    <row r="9520" spans="5:19" x14ac:dyDescent="0.25">
      <c r="E9520" s="5">
        <v>22724.89</v>
      </c>
      <c r="F9520" s="5">
        <v>22634.48</v>
      </c>
      <c r="G9520" s="5">
        <v>22856.09</v>
      </c>
      <c r="K9520" s="5">
        <v>29139.63</v>
      </c>
      <c r="L9520" s="5">
        <v>29424.49</v>
      </c>
      <c r="M9520" s="5">
        <v>29125.87</v>
      </c>
      <c r="Q9520" s="5">
        <v>34327.74</v>
      </c>
      <c r="R9520" s="5">
        <v>34786.07</v>
      </c>
      <c r="S9520" s="5">
        <v>34457.879999999997</v>
      </c>
    </row>
    <row r="9521" spans="5:19" x14ac:dyDescent="0.25">
      <c r="E9521" s="5">
        <v>22701.93</v>
      </c>
      <c r="F9521" s="5">
        <v>22632.98</v>
      </c>
      <c r="G9521" s="5">
        <v>22847.45</v>
      </c>
      <c r="K9521" s="5">
        <v>29057.69</v>
      </c>
      <c r="L9521" s="5">
        <v>29399.43</v>
      </c>
      <c r="M9521" s="5">
        <v>29068.720000000001</v>
      </c>
      <c r="Q9521" s="5">
        <v>34269.199999999997</v>
      </c>
      <c r="R9521" s="5">
        <v>34767.120000000003</v>
      </c>
      <c r="S9521" s="5">
        <v>34385.51</v>
      </c>
    </row>
    <row r="9522" spans="5:19" x14ac:dyDescent="0.25">
      <c r="E9522" s="5">
        <v>22692.240000000002</v>
      </c>
      <c r="F9522" s="5">
        <v>22631.62</v>
      </c>
      <c r="G9522" s="5">
        <v>22835.89</v>
      </c>
      <c r="K9522" s="5">
        <v>29012.73</v>
      </c>
      <c r="L9522" s="5">
        <v>29325.47</v>
      </c>
      <c r="M9522" s="5">
        <v>29027.38</v>
      </c>
      <c r="Q9522" s="5">
        <v>34201.94</v>
      </c>
      <c r="R9522" s="5">
        <v>34673.65</v>
      </c>
      <c r="S9522" s="5">
        <v>34302.99</v>
      </c>
    </row>
    <row r="9523" spans="5:19" x14ac:dyDescent="0.25">
      <c r="E9523" s="5">
        <v>22681.01</v>
      </c>
      <c r="F9523" s="5">
        <v>22626.28</v>
      </c>
      <c r="G9523" s="5">
        <v>22813.9</v>
      </c>
      <c r="K9523" s="5">
        <v>28994.53</v>
      </c>
      <c r="L9523" s="5">
        <v>29264.38</v>
      </c>
      <c r="M9523" s="5">
        <v>28951.8</v>
      </c>
      <c r="Q9523" s="5">
        <v>34166.230000000003</v>
      </c>
      <c r="R9523" s="5">
        <v>34611.449999999997</v>
      </c>
      <c r="S9523" s="5">
        <v>34189.03</v>
      </c>
    </row>
    <row r="9524" spans="5:19" x14ac:dyDescent="0.25">
      <c r="E9524" s="5">
        <v>22681.01</v>
      </c>
      <c r="F9524" s="5">
        <v>22621.48</v>
      </c>
      <c r="G9524" s="5">
        <v>22805.200000000001</v>
      </c>
      <c r="K9524" s="5">
        <v>28934.83</v>
      </c>
      <c r="L9524" s="5">
        <v>29240.799999999999</v>
      </c>
      <c r="M9524" s="5">
        <v>28875.27</v>
      </c>
      <c r="Q9524" s="5">
        <v>34129.51</v>
      </c>
      <c r="R9524" s="5">
        <v>34604.239999999998</v>
      </c>
      <c r="S9524" s="5">
        <v>34088.69</v>
      </c>
    </row>
    <row r="9525" spans="5:19" x14ac:dyDescent="0.25">
      <c r="E9525" s="5">
        <v>22677.07</v>
      </c>
      <c r="F9525" s="5">
        <v>22621.14</v>
      </c>
      <c r="G9525" s="5">
        <v>22795.69</v>
      </c>
      <c r="K9525" s="5">
        <v>28889.22</v>
      </c>
      <c r="L9525" s="5">
        <v>29193.99</v>
      </c>
      <c r="M9525" s="5">
        <v>28793.48</v>
      </c>
      <c r="Q9525" s="5">
        <v>34002.1</v>
      </c>
      <c r="R9525" s="5">
        <v>34515.96</v>
      </c>
      <c r="S9525" s="5">
        <v>33970.21</v>
      </c>
    </row>
    <row r="9526" spans="5:19" x14ac:dyDescent="0.25">
      <c r="E9526" s="5">
        <v>22663.24</v>
      </c>
      <c r="F9526" s="5">
        <v>22612.29</v>
      </c>
      <c r="G9526" s="5">
        <v>22779.77</v>
      </c>
      <c r="K9526" s="5">
        <v>28862.14</v>
      </c>
      <c r="L9526" s="5">
        <v>29131.14</v>
      </c>
      <c r="M9526" s="5">
        <v>28729.7</v>
      </c>
      <c r="Q9526" s="5">
        <v>33982.79</v>
      </c>
      <c r="R9526" s="5">
        <v>34472.28</v>
      </c>
      <c r="S9526" s="5">
        <v>33875.5</v>
      </c>
    </row>
    <row r="9527" spans="5:19" x14ac:dyDescent="0.25">
      <c r="E9527" s="5">
        <v>22659.54</v>
      </c>
      <c r="F9527" s="5">
        <v>22610.42</v>
      </c>
      <c r="G9527" s="5">
        <v>22747.94</v>
      </c>
      <c r="K9527" s="5">
        <v>28838.799999999999</v>
      </c>
      <c r="L9527" s="5">
        <v>29078.11</v>
      </c>
      <c r="M9527" s="5">
        <v>28686.42</v>
      </c>
      <c r="Q9527" s="5">
        <v>33944.410000000003</v>
      </c>
      <c r="R9527" s="5">
        <v>34419.08</v>
      </c>
      <c r="S9527" s="5">
        <v>33777.26</v>
      </c>
    </row>
    <row r="9528" spans="5:19" x14ac:dyDescent="0.25">
      <c r="E9528" s="5">
        <v>22658.07</v>
      </c>
      <c r="F9528" s="5">
        <v>22603.06</v>
      </c>
      <c r="G9528" s="5">
        <v>22732.47</v>
      </c>
      <c r="K9528" s="5">
        <v>28788.91</v>
      </c>
      <c r="L9528" s="5">
        <v>28944.07</v>
      </c>
      <c r="M9528" s="5">
        <v>28591.79</v>
      </c>
      <c r="Q9528" s="5">
        <v>33867.19</v>
      </c>
      <c r="R9528" s="5">
        <v>34318.26</v>
      </c>
      <c r="S9528" s="5">
        <v>33641.67</v>
      </c>
    </row>
    <row r="9529" spans="5:19" x14ac:dyDescent="0.25">
      <c r="E9529" s="5">
        <v>22657.360000000001</v>
      </c>
      <c r="F9529" s="5">
        <v>22600.36</v>
      </c>
      <c r="G9529" s="5">
        <v>22711.83</v>
      </c>
      <c r="K9529" s="5">
        <v>28759.78</v>
      </c>
      <c r="L9529" s="5">
        <v>28877.919999999998</v>
      </c>
      <c r="M9529" s="5">
        <v>28472.58</v>
      </c>
      <c r="Q9529" s="5">
        <v>33843.67</v>
      </c>
      <c r="R9529" s="5">
        <v>34286.94</v>
      </c>
      <c r="S9529" s="5">
        <v>33586.26</v>
      </c>
    </row>
    <row r="9530" spans="5:19" x14ac:dyDescent="0.25">
      <c r="E9530" s="5">
        <v>22652.99</v>
      </c>
      <c r="F9530" s="5">
        <v>22592.97</v>
      </c>
      <c r="G9530" s="5">
        <v>22697.57</v>
      </c>
      <c r="K9530" s="5">
        <v>28737.62</v>
      </c>
      <c r="L9530" s="5">
        <v>28814.04</v>
      </c>
      <c r="M9530" s="5">
        <v>28370.46</v>
      </c>
      <c r="Q9530" s="5">
        <v>33830.46</v>
      </c>
      <c r="R9530" s="5">
        <v>34208.730000000003</v>
      </c>
      <c r="S9530" s="5">
        <v>33524.47</v>
      </c>
    </row>
    <row r="9531" spans="5:19" x14ac:dyDescent="0.25">
      <c r="E9531" s="5">
        <v>22650.32</v>
      </c>
      <c r="F9531" s="5">
        <v>22592.13</v>
      </c>
      <c r="G9531" s="5">
        <v>22694.240000000002</v>
      </c>
      <c r="K9531" s="5">
        <v>28678.080000000002</v>
      </c>
      <c r="L9531" s="5">
        <v>28785.97</v>
      </c>
      <c r="M9531" s="5">
        <v>28324.34</v>
      </c>
      <c r="Q9531" s="5">
        <v>33720.769999999997</v>
      </c>
      <c r="R9531" s="5">
        <v>34104.21</v>
      </c>
      <c r="S9531" s="5">
        <v>33497.550000000003</v>
      </c>
    </row>
    <row r="9532" spans="5:19" x14ac:dyDescent="0.25">
      <c r="E9532" s="5">
        <v>22644.61</v>
      </c>
      <c r="F9532" s="5">
        <v>22590.68</v>
      </c>
      <c r="G9532" s="5">
        <v>22684.01</v>
      </c>
      <c r="K9532" s="5">
        <v>28617.83</v>
      </c>
      <c r="L9532" s="5">
        <v>28736.83</v>
      </c>
      <c r="M9532" s="5">
        <v>28253.05</v>
      </c>
      <c r="Q9532" s="5">
        <v>33717.230000000003</v>
      </c>
      <c r="R9532" s="5">
        <v>34083.11</v>
      </c>
      <c r="S9532" s="5">
        <v>33444.74</v>
      </c>
    </row>
    <row r="9533" spans="5:19" x14ac:dyDescent="0.25">
      <c r="E9533" s="5">
        <v>22643.25</v>
      </c>
      <c r="F9533" s="5">
        <v>22590.68</v>
      </c>
      <c r="G9533" s="5">
        <v>22679.57</v>
      </c>
      <c r="K9533" s="5">
        <v>28603.03</v>
      </c>
      <c r="L9533" s="5">
        <v>28727.34</v>
      </c>
      <c r="M9533" s="5">
        <v>28182.799999999999</v>
      </c>
      <c r="Q9533" s="5">
        <v>33589.18</v>
      </c>
      <c r="R9533" s="5">
        <v>34067.32</v>
      </c>
      <c r="S9533" s="5">
        <v>33385.620000000003</v>
      </c>
    </row>
    <row r="9534" spans="5:19" x14ac:dyDescent="0.25">
      <c r="E9534" s="5">
        <v>22626.240000000002</v>
      </c>
      <c r="F9534" s="5">
        <v>22584.97</v>
      </c>
      <c r="G9534" s="5">
        <v>22672.84</v>
      </c>
      <c r="K9534" s="5">
        <v>28592.49</v>
      </c>
      <c r="L9534" s="5">
        <v>28724.400000000001</v>
      </c>
      <c r="M9534" s="5">
        <v>28152.63</v>
      </c>
      <c r="Q9534" s="5">
        <v>33539.51</v>
      </c>
      <c r="R9534" s="5">
        <v>33979.870000000003</v>
      </c>
      <c r="S9534" s="5">
        <v>33333.56</v>
      </c>
    </row>
    <row r="9535" spans="5:19" x14ac:dyDescent="0.25">
      <c r="E9535" s="5">
        <v>22623.91</v>
      </c>
      <c r="F9535" s="5">
        <v>22579.42</v>
      </c>
      <c r="G9535" s="5">
        <v>22663.33</v>
      </c>
      <c r="K9535" s="5">
        <v>28506.720000000001</v>
      </c>
      <c r="L9535" s="5">
        <v>28660.26</v>
      </c>
      <c r="M9535" s="5">
        <v>28097.47</v>
      </c>
      <c r="Q9535" s="5">
        <v>33472.639999999999</v>
      </c>
      <c r="R9535" s="5">
        <v>33965.980000000003</v>
      </c>
      <c r="S9535" s="5">
        <v>33290.160000000003</v>
      </c>
    </row>
    <row r="9536" spans="5:19" x14ac:dyDescent="0.25">
      <c r="E9536" s="5">
        <v>22616.46</v>
      </c>
      <c r="F9536" s="5">
        <v>22579.25</v>
      </c>
      <c r="G9536" s="5">
        <v>22654.080000000002</v>
      </c>
      <c r="K9536" s="5">
        <v>28484.57</v>
      </c>
      <c r="L9536" s="5">
        <v>28615.88</v>
      </c>
      <c r="M9536" s="5">
        <v>28036.18</v>
      </c>
      <c r="Q9536" s="5">
        <v>33433.339999999997</v>
      </c>
      <c r="R9536" s="5">
        <v>33943.29</v>
      </c>
      <c r="S9536" s="5">
        <v>33204.370000000003</v>
      </c>
    </row>
    <row r="9537" spans="5:19" x14ac:dyDescent="0.25">
      <c r="E9537" s="5">
        <v>22616.01</v>
      </c>
      <c r="F9537" s="5">
        <v>22575.86</v>
      </c>
      <c r="G9537" s="5">
        <v>22651.88</v>
      </c>
      <c r="K9537" s="5">
        <v>28417.34</v>
      </c>
      <c r="L9537" s="5">
        <v>28560.41</v>
      </c>
      <c r="M9537" s="5">
        <v>28006.94</v>
      </c>
      <c r="Q9537" s="5">
        <v>33365.03</v>
      </c>
      <c r="R9537" s="5">
        <v>33937.75</v>
      </c>
      <c r="S9537" s="5">
        <v>33176.32</v>
      </c>
    </row>
    <row r="9538" spans="5:19" x14ac:dyDescent="0.25">
      <c r="E9538" s="5">
        <v>22603.38</v>
      </c>
      <c r="F9538" s="5">
        <v>22575.16</v>
      </c>
      <c r="G9538" s="5">
        <v>22641.63</v>
      </c>
      <c r="K9538" s="5">
        <v>28380.28</v>
      </c>
      <c r="L9538" s="5">
        <v>28549.52</v>
      </c>
      <c r="M9538" s="5">
        <v>27967.39</v>
      </c>
      <c r="Q9538" s="5">
        <v>33331.64</v>
      </c>
      <c r="R9538" s="5">
        <v>33901.17</v>
      </c>
      <c r="S9538" s="5">
        <v>33153.339999999997</v>
      </c>
    </row>
    <row r="9539" spans="5:19" x14ac:dyDescent="0.25">
      <c r="E9539" s="5">
        <v>22582.38</v>
      </c>
      <c r="F9539" s="5">
        <v>22573.26</v>
      </c>
      <c r="G9539" s="5">
        <v>22617.45</v>
      </c>
      <c r="K9539" s="5">
        <v>28347.24</v>
      </c>
      <c r="L9539" s="5">
        <v>28477.85</v>
      </c>
      <c r="M9539" s="5">
        <v>27928.36</v>
      </c>
      <c r="Q9539" s="5">
        <v>33323.879999999997</v>
      </c>
      <c r="R9539" s="5">
        <v>33740.49</v>
      </c>
      <c r="S9539" s="5">
        <v>33122.589999999997</v>
      </c>
    </row>
    <row r="9540" spans="5:19" x14ac:dyDescent="0.25">
      <c r="E9540" s="5">
        <v>22574.47</v>
      </c>
      <c r="F9540" s="5">
        <v>22573.26</v>
      </c>
      <c r="G9540" s="5">
        <v>22613.71</v>
      </c>
      <c r="K9540" s="5">
        <v>28318.15</v>
      </c>
      <c r="L9540" s="5">
        <v>28458.43</v>
      </c>
      <c r="M9540" s="5">
        <v>27915.09</v>
      </c>
      <c r="Q9540" s="5">
        <v>33260</v>
      </c>
      <c r="R9540" s="5">
        <v>33716.26</v>
      </c>
      <c r="S9540" s="5">
        <v>33110.07</v>
      </c>
    </row>
    <row r="9541" spans="5:19" x14ac:dyDescent="0.25">
      <c r="E9541" s="5">
        <v>22572.78</v>
      </c>
      <c r="F9541" s="5">
        <v>22573.26</v>
      </c>
      <c r="G9541" s="5">
        <v>22611.02</v>
      </c>
      <c r="K9541" s="5">
        <v>28292.02</v>
      </c>
      <c r="L9541" s="5">
        <v>28447.97</v>
      </c>
      <c r="M9541" s="5">
        <v>27903.25</v>
      </c>
      <c r="Q9541" s="5">
        <v>33219.82</v>
      </c>
      <c r="R9541" s="5">
        <v>33665.760000000002</v>
      </c>
      <c r="S9541" s="5">
        <v>33087.800000000003</v>
      </c>
    </row>
    <row r="9542" spans="5:19" x14ac:dyDescent="0.25">
      <c r="E9542" s="5">
        <v>22569.759999999998</v>
      </c>
      <c r="F9542" s="5">
        <v>22569.87</v>
      </c>
      <c r="G9542" s="5">
        <v>22595.98</v>
      </c>
      <c r="K9542" s="5">
        <v>28270.46</v>
      </c>
      <c r="L9542" s="5">
        <v>28441.54</v>
      </c>
      <c r="M9542" s="5">
        <v>27873.119999999999</v>
      </c>
      <c r="Q9542" s="5">
        <v>33188.129999999997</v>
      </c>
      <c r="R9542" s="5">
        <v>33617.47</v>
      </c>
      <c r="S9542" s="5">
        <v>33031.22</v>
      </c>
    </row>
    <row r="9543" spans="5:19" x14ac:dyDescent="0.25">
      <c r="E9543" s="5">
        <v>22564.73</v>
      </c>
      <c r="F9543" s="5">
        <v>22564.7</v>
      </c>
      <c r="G9543" s="5">
        <v>22575.759999999998</v>
      </c>
      <c r="K9543" s="5">
        <v>28264.35</v>
      </c>
      <c r="L9543" s="5">
        <v>28436.48</v>
      </c>
      <c r="M9543" s="5">
        <v>27822.959999999999</v>
      </c>
      <c r="Q9543" s="5">
        <v>33181.589999999997</v>
      </c>
      <c r="R9543" s="5">
        <v>33609.01</v>
      </c>
      <c r="S9543" s="5">
        <v>32970.03</v>
      </c>
    </row>
    <row r="9544" spans="5:19" x14ac:dyDescent="0.25">
      <c r="E9544" s="5">
        <v>22559.96</v>
      </c>
      <c r="F9544" s="5">
        <v>22561.73</v>
      </c>
      <c r="G9544" s="5">
        <v>22575.759999999998</v>
      </c>
      <c r="K9544" s="5">
        <v>28232.36</v>
      </c>
      <c r="L9544" s="5">
        <v>28410.39</v>
      </c>
      <c r="M9544" s="5">
        <v>27785.02</v>
      </c>
      <c r="Q9544" s="5">
        <v>33145.31</v>
      </c>
      <c r="R9544" s="5">
        <v>33559.160000000003</v>
      </c>
      <c r="S9544" s="5">
        <v>32915.35</v>
      </c>
    </row>
    <row r="9545" spans="5:19" x14ac:dyDescent="0.25">
      <c r="E9545" s="5">
        <v>22559.56</v>
      </c>
      <c r="F9545" s="5">
        <v>22552.07</v>
      </c>
      <c r="G9545" s="5">
        <v>22564</v>
      </c>
      <c r="K9545" s="5">
        <v>28179.54</v>
      </c>
      <c r="L9545" s="5">
        <v>28397.05</v>
      </c>
      <c r="M9545" s="5">
        <v>27775.61</v>
      </c>
      <c r="Q9545" s="5">
        <v>33112.79</v>
      </c>
      <c r="R9545" s="5">
        <v>33554.97</v>
      </c>
      <c r="S9545" s="5">
        <v>32883.089999999997</v>
      </c>
    </row>
    <row r="9546" spans="5:19" x14ac:dyDescent="0.25">
      <c r="E9546" s="5">
        <v>22559.56</v>
      </c>
      <c r="F9546" s="5">
        <v>22545.65</v>
      </c>
      <c r="G9546" s="5">
        <v>22560.27</v>
      </c>
      <c r="K9546" s="5">
        <v>28173.85</v>
      </c>
      <c r="L9546" s="5">
        <v>28359.5</v>
      </c>
      <c r="M9546" s="5">
        <v>27750.37</v>
      </c>
      <c r="Q9546" s="5">
        <v>33053.120000000003</v>
      </c>
      <c r="R9546" s="5">
        <v>33502.519999999997</v>
      </c>
      <c r="S9546" s="5">
        <v>32852.31</v>
      </c>
    </row>
    <row r="9547" spans="5:19" x14ac:dyDescent="0.25">
      <c r="E9547" s="5">
        <v>22559.53</v>
      </c>
      <c r="F9547" s="5">
        <v>22543.35</v>
      </c>
      <c r="G9547" s="5">
        <v>22557.13</v>
      </c>
      <c r="K9547" s="5">
        <v>28152.91</v>
      </c>
      <c r="L9547" s="5">
        <v>28312.63</v>
      </c>
      <c r="M9547" s="5">
        <v>27747.7</v>
      </c>
      <c r="Q9547" s="5">
        <v>33044.47</v>
      </c>
      <c r="R9547" s="5">
        <v>33488.559999999998</v>
      </c>
      <c r="S9547" s="5">
        <v>32807.69</v>
      </c>
    </row>
    <row r="9548" spans="5:19" x14ac:dyDescent="0.25">
      <c r="E9548" s="5">
        <v>22548.19</v>
      </c>
      <c r="F9548" s="5">
        <v>22543.35</v>
      </c>
      <c r="G9548" s="5">
        <v>22555.360000000001</v>
      </c>
      <c r="K9548" s="5">
        <v>28152.91</v>
      </c>
      <c r="L9548" s="5">
        <v>28303.58</v>
      </c>
      <c r="M9548" s="5">
        <v>27736.6</v>
      </c>
      <c r="Q9548" s="5">
        <v>33030.32</v>
      </c>
      <c r="R9548" s="5">
        <v>33483.51</v>
      </c>
      <c r="S9548" s="5">
        <v>32717.15</v>
      </c>
    </row>
    <row r="9549" spans="5:19" x14ac:dyDescent="0.25">
      <c r="E9549" s="5">
        <v>22546.89</v>
      </c>
      <c r="F9549" s="5">
        <v>22538.799999999999</v>
      </c>
      <c r="G9549" s="5">
        <v>22553.63</v>
      </c>
      <c r="K9549" s="5">
        <v>28115.62</v>
      </c>
      <c r="L9549" s="5">
        <v>28260.62</v>
      </c>
      <c r="M9549" s="5">
        <v>27722.73</v>
      </c>
      <c r="Q9549" s="5">
        <v>33021.050000000003</v>
      </c>
      <c r="R9549" s="5">
        <v>33483.51</v>
      </c>
      <c r="S9549" s="5">
        <v>32699.08</v>
      </c>
    </row>
    <row r="9550" spans="5:19" x14ac:dyDescent="0.25">
      <c r="E9550" s="5">
        <v>22545.99</v>
      </c>
      <c r="F9550" s="5">
        <v>22533.61</v>
      </c>
      <c r="G9550" s="5">
        <v>22553.23</v>
      </c>
      <c r="K9550" s="5">
        <v>28100.32</v>
      </c>
      <c r="L9550" s="5">
        <v>28236.55</v>
      </c>
      <c r="M9550" s="5">
        <v>27704.45</v>
      </c>
      <c r="Q9550" s="5">
        <v>32992.18</v>
      </c>
      <c r="R9550" s="5">
        <v>33449.230000000003</v>
      </c>
      <c r="S9550" s="5">
        <v>32649.84</v>
      </c>
    </row>
    <row r="9551" spans="5:19" x14ac:dyDescent="0.25">
      <c r="E9551" s="5">
        <v>22542</v>
      </c>
      <c r="F9551" s="5">
        <v>22532.880000000001</v>
      </c>
      <c r="G9551" s="5">
        <v>22537.94</v>
      </c>
      <c r="K9551" s="5">
        <v>28068.95</v>
      </c>
      <c r="L9551" s="5">
        <v>28234.74</v>
      </c>
      <c r="M9551" s="5">
        <v>27681.9</v>
      </c>
      <c r="Q9551" s="5">
        <v>32928.769999999997</v>
      </c>
      <c r="R9551" s="5">
        <v>33426.92</v>
      </c>
      <c r="S9551" s="5">
        <v>32599.9</v>
      </c>
    </row>
    <row r="9552" spans="5:19" x14ac:dyDescent="0.25">
      <c r="E9552" s="5">
        <v>22537.64</v>
      </c>
      <c r="F9552" s="5">
        <v>22532.33</v>
      </c>
      <c r="G9552" s="5">
        <v>22530.07</v>
      </c>
      <c r="K9552" s="5">
        <v>28056.04</v>
      </c>
      <c r="L9552" s="5">
        <v>28204.240000000002</v>
      </c>
      <c r="M9552" s="5">
        <v>27651.759999999998</v>
      </c>
      <c r="Q9552" s="5">
        <v>32912.85</v>
      </c>
      <c r="R9552" s="5">
        <v>33379.269999999997</v>
      </c>
      <c r="S9552" s="5">
        <v>32568.07</v>
      </c>
    </row>
    <row r="9553" spans="5:19" x14ac:dyDescent="0.25">
      <c r="E9553" s="5">
        <v>22532.65</v>
      </c>
      <c r="F9553" s="5">
        <v>22529.27</v>
      </c>
      <c r="G9553" s="5">
        <v>22530.07</v>
      </c>
      <c r="K9553" s="5">
        <v>28030</v>
      </c>
      <c r="L9553" s="5">
        <v>28199.01</v>
      </c>
      <c r="M9553" s="5">
        <v>27627.75</v>
      </c>
      <c r="Q9553" s="5">
        <v>32873.61</v>
      </c>
      <c r="R9553" s="5">
        <v>33343</v>
      </c>
      <c r="S9553" s="5">
        <v>32520.67</v>
      </c>
    </row>
    <row r="9554" spans="5:19" x14ac:dyDescent="0.25">
      <c r="E9554" s="5">
        <v>22532.65</v>
      </c>
      <c r="F9554" s="5">
        <v>22528.2</v>
      </c>
      <c r="G9554" s="5">
        <v>22530.07</v>
      </c>
      <c r="K9554" s="5">
        <v>27980.23</v>
      </c>
      <c r="L9554" s="5">
        <v>28193.59</v>
      </c>
      <c r="M9554" s="5">
        <v>27606</v>
      </c>
      <c r="Q9554" s="5">
        <v>32843.71</v>
      </c>
      <c r="R9554" s="5">
        <v>33286.629999999997</v>
      </c>
      <c r="S9554" s="5">
        <v>32511.69</v>
      </c>
    </row>
    <row r="9555" spans="5:19" x14ac:dyDescent="0.25">
      <c r="E9555" s="5">
        <v>22524.43</v>
      </c>
      <c r="F9555" s="5">
        <v>22527.74</v>
      </c>
      <c r="G9555" s="5">
        <v>22529.57</v>
      </c>
      <c r="K9555" s="5">
        <v>27976.53</v>
      </c>
      <c r="L9555" s="5">
        <v>28170.5</v>
      </c>
      <c r="M9555" s="5">
        <v>27597.74</v>
      </c>
      <c r="Q9555" s="5">
        <v>32798</v>
      </c>
      <c r="R9555" s="5">
        <v>33282.639999999999</v>
      </c>
      <c r="S9555" s="5">
        <v>32498.22</v>
      </c>
    </row>
    <row r="9556" spans="5:19" x14ac:dyDescent="0.25">
      <c r="E9556" s="5">
        <v>22520.65</v>
      </c>
      <c r="F9556" s="5">
        <v>22527.39</v>
      </c>
      <c r="G9556" s="5">
        <v>22519.040000000001</v>
      </c>
      <c r="K9556" s="5">
        <v>27970.99</v>
      </c>
      <c r="L9556" s="5">
        <v>28165.94</v>
      </c>
      <c r="M9556" s="5">
        <v>27588.080000000002</v>
      </c>
      <c r="Q9556" s="5">
        <v>32763.43</v>
      </c>
      <c r="R9556" s="5">
        <v>33278.17</v>
      </c>
      <c r="S9556" s="5">
        <v>32460.87</v>
      </c>
    </row>
    <row r="9557" spans="5:19" x14ac:dyDescent="0.25">
      <c r="E9557" s="5">
        <v>22518.7</v>
      </c>
      <c r="F9557" s="5">
        <v>22525.55</v>
      </c>
      <c r="G9557" s="5">
        <v>22512.34</v>
      </c>
      <c r="K9557" s="5">
        <v>27962.74</v>
      </c>
      <c r="L9557" s="5">
        <v>28126.15</v>
      </c>
      <c r="M9557" s="5">
        <v>27578.94</v>
      </c>
      <c r="Q9557" s="5">
        <v>32758.47</v>
      </c>
      <c r="R9557" s="5">
        <v>33255.79</v>
      </c>
      <c r="S9557" s="5">
        <v>32426.42</v>
      </c>
    </row>
    <row r="9558" spans="5:19" x14ac:dyDescent="0.25">
      <c r="E9558" s="5">
        <v>22518.7</v>
      </c>
      <c r="F9558" s="5">
        <v>22525.55</v>
      </c>
      <c r="G9558" s="5">
        <v>22508.19</v>
      </c>
      <c r="K9558" s="5">
        <v>27957.49</v>
      </c>
      <c r="L9558" s="5">
        <v>28102.240000000002</v>
      </c>
      <c r="M9558" s="5">
        <v>27523.65</v>
      </c>
      <c r="Q9558" s="5">
        <v>32727.82</v>
      </c>
      <c r="R9558" s="5">
        <v>33243.199999999997</v>
      </c>
      <c r="S9558" s="5">
        <v>32421.31</v>
      </c>
    </row>
    <row r="9559" spans="5:19" x14ac:dyDescent="0.25">
      <c r="E9559" s="5">
        <v>22518.7</v>
      </c>
      <c r="F9559" s="5">
        <v>22524.06</v>
      </c>
      <c r="G9559" s="5">
        <v>22504.79</v>
      </c>
      <c r="K9559" s="5">
        <v>27918.47</v>
      </c>
      <c r="L9559" s="5">
        <v>28075.13</v>
      </c>
      <c r="M9559" s="5">
        <v>27522.240000000002</v>
      </c>
      <c r="Q9559" s="5">
        <v>32659.73</v>
      </c>
      <c r="R9559" s="5">
        <v>33223.58</v>
      </c>
      <c r="S9559" s="5">
        <v>32356.76</v>
      </c>
    </row>
    <row r="9560" spans="5:19" x14ac:dyDescent="0.25">
      <c r="E9560" s="5">
        <v>22516.73</v>
      </c>
      <c r="F9560" s="5">
        <v>22523.19</v>
      </c>
      <c r="G9560" s="5">
        <v>22503.46</v>
      </c>
      <c r="K9560" s="5">
        <v>27918.47</v>
      </c>
      <c r="L9560" s="5">
        <v>28075.13</v>
      </c>
      <c r="M9560" s="5">
        <v>27505.48</v>
      </c>
      <c r="Q9560" s="5">
        <v>32659.73</v>
      </c>
      <c r="R9560" s="5">
        <v>33208.89</v>
      </c>
      <c r="S9560" s="5">
        <v>32337.45</v>
      </c>
    </row>
    <row r="9561" spans="5:19" x14ac:dyDescent="0.25">
      <c r="E9561" s="5">
        <v>22516.5</v>
      </c>
      <c r="F9561" s="5">
        <v>22523.19</v>
      </c>
      <c r="G9561" s="5">
        <v>22500.06</v>
      </c>
      <c r="K9561" s="5">
        <v>27877.54</v>
      </c>
      <c r="L9561" s="5">
        <v>28040.13</v>
      </c>
      <c r="M9561" s="5">
        <v>27480.27</v>
      </c>
      <c r="Q9561" s="5">
        <v>32657.67</v>
      </c>
      <c r="R9561" s="5">
        <v>33188.75</v>
      </c>
      <c r="S9561" s="5">
        <v>32267.7</v>
      </c>
    </row>
    <row r="9562" spans="5:19" x14ac:dyDescent="0.25">
      <c r="E9562" s="5">
        <v>22513.759999999998</v>
      </c>
      <c r="F9562" s="5">
        <v>22523.19</v>
      </c>
      <c r="G9562" s="5">
        <v>22499.66</v>
      </c>
      <c r="K9562" s="5">
        <v>27867.38</v>
      </c>
      <c r="L9562" s="5">
        <v>28028.62</v>
      </c>
      <c r="M9562" s="5">
        <v>27476.62</v>
      </c>
      <c r="Q9562" s="5">
        <v>32645.97</v>
      </c>
      <c r="R9562" s="5">
        <v>33164.9</v>
      </c>
      <c r="S9562" s="5">
        <v>32254.23</v>
      </c>
    </row>
    <row r="9563" spans="5:19" x14ac:dyDescent="0.25">
      <c r="E9563" s="5">
        <v>22512.92</v>
      </c>
      <c r="F9563" s="5">
        <v>22522.03</v>
      </c>
      <c r="G9563" s="5">
        <v>22489.56</v>
      </c>
      <c r="K9563" s="5">
        <v>27865.19</v>
      </c>
      <c r="L9563" s="5">
        <v>28005.1</v>
      </c>
      <c r="M9563" s="5">
        <v>27468.94</v>
      </c>
      <c r="Q9563" s="5">
        <v>32622.959999999999</v>
      </c>
      <c r="R9563" s="5">
        <v>33158.75</v>
      </c>
      <c r="S9563" s="5">
        <v>32229.040000000001</v>
      </c>
    </row>
    <row r="9564" spans="5:19" x14ac:dyDescent="0.25">
      <c r="E9564" s="5">
        <v>22511.17</v>
      </c>
      <c r="F9564" s="5">
        <v>22522.03</v>
      </c>
      <c r="G9564" s="5">
        <v>22485.759999999998</v>
      </c>
      <c r="K9564" s="5">
        <v>27854.57</v>
      </c>
      <c r="L9564" s="5">
        <v>27990.44</v>
      </c>
      <c r="M9564" s="5">
        <v>27468.94</v>
      </c>
      <c r="Q9564" s="5">
        <v>32601.3</v>
      </c>
      <c r="R9564" s="5">
        <v>33156.629999999997</v>
      </c>
      <c r="S9564" s="5">
        <v>32180.720000000001</v>
      </c>
    </row>
    <row r="9565" spans="5:19" x14ac:dyDescent="0.25">
      <c r="E9565" s="5">
        <v>22509.439999999999</v>
      </c>
      <c r="F9565" s="5">
        <v>22522.03</v>
      </c>
      <c r="G9565" s="5">
        <v>22485.759999999998</v>
      </c>
      <c r="K9565" s="5">
        <v>27850.79</v>
      </c>
      <c r="L9565" s="5">
        <v>27953.279999999999</v>
      </c>
      <c r="M9565" s="5">
        <v>27461.63</v>
      </c>
      <c r="Q9565" s="5">
        <v>32601.3</v>
      </c>
      <c r="R9565" s="5">
        <v>33127.49</v>
      </c>
      <c r="S9565" s="5">
        <v>32175.08</v>
      </c>
    </row>
    <row r="9566" spans="5:19" x14ac:dyDescent="0.25">
      <c r="E9566" s="5">
        <v>22503.5</v>
      </c>
      <c r="F9566" s="5">
        <v>22522.03</v>
      </c>
      <c r="G9566" s="5">
        <v>22484.86</v>
      </c>
      <c r="K9566" s="5">
        <v>27829.75</v>
      </c>
      <c r="L9566" s="5">
        <v>27941.759999999998</v>
      </c>
      <c r="M9566" s="5">
        <v>27433.95</v>
      </c>
      <c r="Q9566" s="5">
        <v>32601.3</v>
      </c>
      <c r="R9566" s="5">
        <v>33111.879999999997</v>
      </c>
      <c r="S9566" s="5">
        <v>32173.55</v>
      </c>
    </row>
    <row r="9567" spans="5:19" x14ac:dyDescent="0.25">
      <c r="E9567" s="5">
        <v>22503.34</v>
      </c>
      <c r="F9567" s="5">
        <v>22517.45</v>
      </c>
      <c r="G9567" s="5">
        <v>22483.26</v>
      </c>
      <c r="K9567" s="5">
        <v>27829.75</v>
      </c>
      <c r="L9567" s="5">
        <v>27931.119999999999</v>
      </c>
      <c r="M9567" s="5">
        <v>27415.73</v>
      </c>
      <c r="Q9567" s="5">
        <v>32592.73</v>
      </c>
      <c r="R9567" s="5">
        <v>33102.32</v>
      </c>
      <c r="S9567" s="5">
        <v>32159.03</v>
      </c>
    </row>
    <row r="9568" spans="5:19" x14ac:dyDescent="0.25">
      <c r="E9568" s="5">
        <v>22502.77</v>
      </c>
      <c r="F9568" s="5">
        <v>22513.77</v>
      </c>
      <c r="G9568" s="5">
        <v>22483.26</v>
      </c>
      <c r="K9568" s="5">
        <v>27811.33</v>
      </c>
      <c r="L9568" s="5">
        <v>27929.73</v>
      </c>
      <c r="M9568" s="5">
        <v>27399.29</v>
      </c>
      <c r="Q9568" s="5">
        <v>32591.439999999999</v>
      </c>
      <c r="R9568" s="5">
        <v>33066.129999999997</v>
      </c>
      <c r="S9568" s="5">
        <v>32150.76</v>
      </c>
    </row>
    <row r="9569" spans="5:19" x14ac:dyDescent="0.25">
      <c r="E9569" s="5">
        <v>22491.7</v>
      </c>
      <c r="F9569" s="5">
        <v>22511.98</v>
      </c>
      <c r="G9569" s="5">
        <v>22483.26</v>
      </c>
      <c r="K9569" s="5">
        <v>27807.58</v>
      </c>
      <c r="L9569" s="5">
        <v>27920.26</v>
      </c>
      <c r="M9569" s="5">
        <v>27389.51</v>
      </c>
      <c r="Q9569" s="5">
        <v>32585.24</v>
      </c>
      <c r="R9569" s="5">
        <v>33034.33</v>
      </c>
      <c r="S9569" s="5">
        <v>32145.08</v>
      </c>
    </row>
    <row r="9570" spans="5:19" x14ac:dyDescent="0.25">
      <c r="E9570" s="5">
        <v>22489.37</v>
      </c>
      <c r="F9570" s="5">
        <v>22511.98</v>
      </c>
      <c r="G9570" s="5">
        <v>22481.46</v>
      </c>
      <c r="K9570" s="5">
        <v>27784.48</v>
      </c>
      <c r="L9570" s="5">
        <v>27910.35</v>
      </c>
      <c r="M9570" s="5">
        <v>27385.19</v>
      </c>
      <c r="Q9570" s="5">
        <v>32572.93</v>
      </c>
      <c r="R9570" s="5">
        <v>32987.370000000003</v>
      </c>
      <c r="S9570" s="5">
        <v>32141.59</v>
      </c>
    </row>
    <row r="9571" spans="5:19" x14ac:dyDescent="0.25">
      <c r="E9571" s="5">
        <v>22489.37</v>
      </c>
      <c r="F9571" s="5">
        <v>22510.560000000001</v>
      </c>
      <c r="G9571" s="5">
        <v>22481.46</v>
      </c>
      <c r="K9571" s="5">
        <v>27764.48</v>
      </c>
      <c r="L9571" s="5">
        <v>27903.27</v>
      </c>
      <c r="M9571" s="5">
        <v>27373.61</v>
      </c>
      <c r="Q9571" s="5">
        <v>32556.31</v>
      </c>
      <c r="R9571" s="5">
        <v>32985.22</v>
      </c>
      <c r="S9571" s="5">
        <v>32136.69</v>
      </c>
    </row>
    <row r="9572" spans="5:19" x14ac:dyDescent="0.25">
      <c r="E9572" s="5">
        <v>22489.37</v>
      </c>
      <c r="F9572" s="5">
        <v>22508.17</v>
      </c>
      <c r="G9572" s="5">
        <v>22479.69</v>
      </c>
      <c r="K9572" s="5">
        <v>27757.119999999999</v>
      </c>
      <c r="L9572" s="5">
        <v>27868.34</v>
      </c>
      <c r="M9572" s="5">
        <v>27353.25</v>
      </c>
      <c r="Q9572" s="5">
        <v>32487.69</v>
      </c>
      <c r="R9572" s="5">
        <v>32966.79</v>
      </c>
      <c r="S9572" s="5">
        <v>32122</v>
      </c>
    </row>
    <row r="9573" spans="5:19" x14ac:dyDescent="0.25">
      <c r="E9573" s="5">
        <v>22489.37</v>
      </c>
      <c r="F9573" s="5">
        <v>22506.93</v>
      </c>
      <c r="G9573" s="5">
        <v>22477.119999999999</v>
      </c>
      <c r="K9573" s="5">
        <v>27750.93</v>
      </c>
      <c r="L9573" s="5">
        <v>27862.91</v>
      </c>
      <c r="M9573" s="5">
        <v>27322.02</v>
      </c>
      <c r="Q9573" s="5">
        <v>32487.69</v>
      </c>
      <c r="R9573" s="5">
        <v>32955.86</v>
      </c>
      <c r="S9573" s="5">
        <v>32094.93</v>
      </c>
    </row>
    <row r="9574" spans="5:19" x14ac:dyDescent="0.25">
      <c r="E9574" s="5">
        <v>22485.99</v>
      </c>
      <c r="F9574" s="5">
        <v>22504.6</v>
      </c>
      <c r="G9574" s="5">
        <v>22474.720000000001</v>
      </c>
      <c r="K9574" s="5">
        <v>27746.25</v>
      </c>
      <c r="L9574" s="5">
        <v>27856.29</v>
      </c>
      <c r="M9574" s="5">
        <v>27317.38</v>
      </c>
      <c r="Q9574" s="5">
        <v>32485.65</v>
      </c>
      <c r="R9574" s="5">
        <v>32915.279999999999</v>
      </c>
      <c r="S9574" s="5">
        <v>32079.25</v>
      </c>
    </row>
    <row r="9575" spans="5:19" x14ac:dyDescent="0.25">
      <c r="E9575" s="5">
        <v>22476.75</v>
      </c>
      <c r="F9575" s="5">
        <v>22483.17</v>
      </c>
      <c r="G9575" s="5">
        <v>22474.26</v>
      </c>
      <c r="K9575" s="5">
        <v>27735.31</v>
      </c>
      <c r="L9575" s="5">
        <v>27848.81</v>
      </c>
      <c r="M9575" s="5">
        <v>27303.88</v>
      </c>
      <c r="Q9575" s="5">
        <v>32474.86</v>
      </c>
      <c r="R9575" s="5">
        <v>32875.870000000003</v>
      </c>
      <c r="S9575" s="5">
        <v>32066.54</v>
      </c>
    </row>
    <row r="9576" spans="5:19" x14ac:dyDescent="0.25">
      <c r="E9576" s="5">
        <v>22475.85</v>
      </c>
      <c r="F9576" s="5">
        <v>22480.83</v>
      </c>
      <c r="G9576" s="5">
        <v>22474.26</v>
      </c>
      <c r="K9576" s="5">
        <v>27735.31</v>
      </c>
      <c r="L9576" s="5">
        <v>27826.49</v>
      </c>
      <c r="M9576" s="5">
        <v>27294.63</v>
      </c>
      <c r="Q9576" s="5">
        <v>32467.03</v>
      </c>
      <c r="R9576" s="5">
        <v>32867.79</v>
      </c>
      <c r="S9576" s="5">
        <v>32046.17</v>
      </c>
    </row>
    <row r="9577" spans="5:19" x14ac:dyDescent="0.25">
      <c r="E9577" s="5">
        <v>22475.85</v>
      </c>
      <c r="F9577" s="5">
        <v>22477.15</v>
      </c>
      <c r="G9577" s="5">
        <v>22460.39</v>
      </c>
      <c r="K9577" s="5">
        <v>27726.47</v>
      </c>
      <c r="L9577" s="5">
        <v>27779.09</v>
      </c>
      <c r="M9577" s="5">
        <v>27287.46</v>
      </c>
      <c r="Q9577" s="5">
        <v>32404.01</v>
      </c>
      <c r="R9577" s="5">
        <v>32855.29</v>
      </c>
      <c r="S9577" s="5">
        <v>32046.17</v>
      </c>
    </row>
    <row r="9578" spans="5:19" x14ac:dyDescent="0.25">
      <c r="E9578" s="5">
        <v>22466.66</v>
      </c>
      <c r="F9578" s="5">
        <v>22474.77</v>
      </c>
      <c r="G9578" s="5">
        <v>22454.89</v>
      </c>
      <c r="K9578" s="5">
        <v>27723.46</v>
      </c>
      <c r="L9578" s="5">
        <v>27768.23</v>
      </c>
      <c r="M9578" s="5">
        <v>27271.96</v>
      </c>
      <c r="Q9578" s="5">
        <v>32392.6</v>
      </c>
      <c r="R9578" s="5">
        <v>32849.21</v>
      </c>
      <c r="S9578" s="5">
        <v>32029.79</v>
      </c>
    </row>
    <row r="9579" spans="5:19" x14ac:dyDescent="0.25">
      <c r="E9579" s="5">
        <v>22464.32</v>
      </c>
      <c r="F9579" s="5">
        <v>22473.65</v>
      </c>
      <c r="G9579" s="5">
        <v>22453.72</v>
      </c>
      <c r="K9579" s="5">
        <v>27715.88</v>
      </c>
      <c r="L9579" s="5">
        <v>27761.7</v>
      </c>
      <c r="M9579" s="5">
        <v>27269.279999999999</v>
      </c>
      <c r="Q9579" s="5">
        <v>32372.69</v>
      </c>
      <c r="R9579" s="5">
        <v>32845.519999999997</v>
      </c>
      <c r="S9579" s="5">
        <v>31988.53</v>
      </c>
    </row>
    <row r="9580" spans="5:19" x14ac:dyDescent="0.25">
      <c r="E9580" s="5">
        <v>22457.63</v>
      </c>
      <c r="F9580" s="5">
        <v>22460.06</v>
      </c>
      <c r="G9580" s="5">
        <v>22450.36</v>
      </c>
      <c r="K9580" s="5">
        <v>27714.1</v>
      </c>
      <c r="L9580" s="5">
        <v>27753.33</v>
      </c>
      <c r="M9580" s="5">
        <v>27267.98</v>
      </c>
      <c r="Q9580" s="5">
        <v>32350.87</v>
      </c>
      <c r="R9580" s="5">
        <v>32825.11</v>
      </c>
      <c r="S9580" s="5">
        <v>31988.53</v>
      </c>
    </row>
    <row r="9581" spans="5:19" x14ac:dyDescent="0.25">
      <c r="E9581" s="5">
        <v>22457.63</v>
      </c>
      <c r="F9581" s="5">
        <v>22459.83</v>
      </c>
      <c r="G9581" s="5">
        <v>22438.83</v>
      </c>
      <c r="K9581" s="5">
        <v>27700.35</v>
      </c>
      <c r="L9581" s="5">
        <v>27727.39</v>
      </c>
      <c r="M9581" s="5">
        <v>27255.88</v>
      </c>
      <c r="Q9581" s="5">
        <v>32327.83</v>
      </c>
      <c r="R9581" s="5">
        <v>32823.42</v>
      </c>
      <c r="S9581" s="5">
        <v>31962.11</v>
      </c>
    </row>
    <row r="9582" spans="5:19" x14ac:dyDescent="0.25">
      <c r="E9582" s="5">
        <v>22456.13</v>
      </c>
      <c r="F9582" s="5">
        <v>22454.9</v>
      </c>
      <c r="G9582" s="5">
        <v>22434.05</v>
      </c>
      <c r="K9582" s="5">
        <v>27667.759999999998</v>
      </c>
      <c r="L9582" s="5">
        <v>27720.06</v>
      </c>
      <c r="M9582" s="5">
        <v>27252.43</v>
      </c>
      <c r="Q9582" s="5">
        <v>32294.52</v>
      </c>
      <c r="R9582" s="5">
        <v>32807.86</v>
      </c>
      <c r="S9582" s="5">
        <v>31944.560000000001</v>
      </c>
    </row>
    <row r="9583" spans="5:19" x14ac:dyDescent="0.25">
      <c r="E9583" s="5">
        <v>22456.13</v>
      </c>
      <c r="F9583" s="5">
        <v>22441.64</v>
      </c>
      <c r="G9583" s="5">
        <v>22427.96</v>
      </c>
      <c r="K9583" s="5">
        <v>27659.24</v>
      </c>
      <c r="L9583" s="5">
        <v>27692.81</v>
      </c>
      <c r="M9583" s="5">
        <v>27231.84</v>
      </c>
      <c r="Q9583" s="5">
        <v>32294.52</v>
      </c>
      <c r="R9583" s="5">
        <v>32803.29</v>
      </c>
      <c r="S9583" s="5">
        <v>31918.81</v>
      </c>
    </row>
    <row r="9584" spans="5:19" x14ac:dyDescent="0.25">
      <c r="E9584" s="5">
        <v>22456.11</v>
      </c>
      <c r="F9584" s="5">
        <v>22441.64</v>
      </c>
      <c r="G9584" s="5">
        <v>22419.24</v>
      </c>
      <c r="K9584" s="5">
        <v>27656.73</v>
      </c>
      <c r="L9584" s="5">
        <v>27690.67</v>
      </c>
      <c r="M9584" s="5">
        <v>27209.119999999999</v>
      </c>
      <c r="Q9584" s="5">
        <v>32294.52</v>
      </c>
      <c r="R9584" s="5">
        <v>32750.41</v>
      </c>
      <c r="S9584" s="5">
        <v>31884.85</v>
      </c>
    </row>
    <row r="9585" spans="5:19" x14ac:dyDescent="0.25">
      <c r="E9585" s="5">
        <v>22455.26</v>
      </c>
      <c r="F9585" s="5">
        <v>22439.38</v>
      </c>
      <c r="G9585" s="5">
        <v>22416</v>
      </c>
      <c r="K9585" s="5">
        <v>27656.73</v>
      </c>
      <c r="L9585" s="5">
        <v>27675.99</v>
      </c>
      <c r="M9585" s="5">
        <v>27186.99</v>
      </c>
      <c r="Q9585" s="5">
        <v>32294.52</v>
      </c>
      <c r="R9585" s="5">
        <v>32708.799999999999</v>
      </c>
      <c r="S9585" s="5">
        <v>31884.85</v>
      </c>
    </row>
    <row r="9586" spans="5:19" x14ac:dyDescent="0.25">
      <c r="E9586" s="5">
        <v>22452.83</v>
      </c>
      <c r="F9586" s="5">
        <v>22433.84</v>
      </c>
      <c r="G9586" s="5">
        <v>22416</v>
      </c>
      <c r="K9586" s="5">
        <v>27626.65</v>
      </c>
      <c r="L9586" s="5">
        <v>27642.59</v>
      </c>
      <c r="M9586" s="5">
        <v>27179.58</v>
      </c>
      <c r="Q9586" s="5">
        <v>32294.52</v>
      </c>
      <c r="R9586" s="5">
        <v>32704.14</v>
      </c>
      <c r="S9586" s="5">
        <v>31866.9</v>
      </c>
    </row>
    <row r="9587" spans="5:19" x14ac:dyDescent="0.25">
      <c r="E9587" s="5">
        <v>22452.83</v>
      </c>
      <c r="F9587" s="5">
        <v>22422</v>
      </c>
      <c r="G9587" s="5">
        <v>22399.62</v>
      </c>
      <c r="K9587" s="5">
        <v>27626.65</v>
      </c>
      <c r="L9587" s="5">
        <v>27635.09</v>
      </c>
      <c r="M9587" s="5">
        <v>27167.82</v>
      </c>
      <c r="Q9587" s="5">
        <v>32290.29</v>
      </c>
      <c r="R9587" s="5">
        <v>32682.16</v>
      </c>
      <c r="S9587" s="5">
        <v>31824.080000000002</v>
      </c>
    </row>
    <row r="9588" spans="5:19" x14ac:dyDescent="0.25">
      <c r="E9588" s="5">
        <v>22450.95</v>
      </c>
      <c r="F9588" s="5">
        <v>22418.26</v>
      </c>
      <c r="G9588" s="5">
        <v>22397.35</v>
      </c>
      <c r="K9588" s="5">
        <v>27618.240000000002</v>
      </c>
      <c r="L9588" s="5">
        <v>27634.44</v>
      </c>
      <c r="M9588" s="5">
        <v>27156.39</v>
      </c>
      <c r="Q9588" s="5">
        <v>32279.37</v>
      </c>
      <c r="R9588" s="5">
        <v>32682.16</v>
      </c>
      <c r="S9588" s="5">
        <v>31821.61</v>
      </c>
    </row>
    <row r="9589" spans="5:19" x14ac:dyDescent="0.25">
      <c r="E9589" s="5">
        <v>22450.95</v>
      </c>
      <c r="F9589" s="5">
        <v>22416.14</v>
      </c>
      <c r="G9589" s="5">
        <v>22397.35</v>
      </c>
      <c r="K9589" s="5">
        <v>27618.240000000002</v>
      </c>
      <c r="L9589" s="5">
        <v>27623.119999999999</v>
      </c>
      <c r="M9589" s="5">
        <v>27156.07</v>
      </c>
      <c r="Q9589" s="5">
        <v>32272.47</v>
      </c>
      <c r="R9589" s="5">
        <v>32666.92</v>
      </c>
      <c r="S9589" s="5">
        <v>31814.18</v>
      </c>
    </row>
    <row r="9590" spans="5:19" x14ac:dyDescent="0.25">
      <c r="E9590" s="5">
        <v>22450.95</v>
      </c>
      <c r="F9590" s="5">
        <v>22416.14</v>
      </c>
      <c r="G9590" s="5">
        <v>22397.35</v>
      </c>
      <c r="K9590" s="5">
        <v>27613.07</v>
      </c>
      <c r="L9590" s="5">
        <v>27610.87</v>
      </c>
      <c r="M9590" s="5">
        <v>27152.23</v>
      </c>
      <c r="Q9590" s="5">
        <v>32271.85</v>
      </c>
      <c r="R9590" s="5">
        <v>32648.11</v>
      </c>
      <c r="S9590" s="5">
        <v>31810.31</v>
      </c>
    </row>
    <row r="9591" spans="5:19" x14ac:dyDescent="0.25">
      <c r="E9591" s="5">
        <v>22450.95</v>
      </c>
      <c r="F9591" s="5">
        <v>22415.67</v>
      </c>
      <c r="G9591" s="5">
        <v>22397.35</v>
      </c>
      <c r="K9591" s="5">
        <v>27596.23</v>
      </c>
      <c r="L9591" s="5">
        <v>27561.65</v>
      </c>
      <c r="M9591" s="5">
        <v>27113.02</v>
      </c>
      <c r="Q9591" s="5">
        <v>32244.54</v>
      </c>
      <c r="R9591" s="5">
        <v>32632.19</v>
      </c>
      <c r="S9591" s="5">
        <v>31809.03</v>
      </c>
    </row>
    <row r="9592" spans="5:19" x14ac:dyDescent="0.25">
      <c r="E9592" s="5">
        <v>22449.65</v>
      </c>
      <c r="F9592" s="5">
        <v>22415.34</v>
      </c>
      <c r="G9592" s="5">
        <v>22396.29</v>
      </c>
      <c r="K9592" s="5">
        <v>27588.16</v>
      </c>
      <c r="L9592" s="5">
        <v>27554.95</v>
      </c>
      <c r="M9592" s="5">
        <v>27087.46</v>
      </c>
      <c r="Q9592" s="5">
        <v>32228.54</v>
      </c>
      <c r="R9592" s="5">
        <v>32624.7</v>
      </c>
      <c r="S9592" s="5">
        <v>31795.200000000001</v>
      </c>
    </row>
    <row r="9593" spans="5:19" x14ac:dyDescent="0.25">
      <c r="E9593" s="5">
        <v>22441.47</v>
      </c>
      <c r="F9593" s="5">
        <v>22415.34</v>
      </c>
      <c r="G9593" s="5">
        <v>22389.77</v>
      </c>
      <c r="K9593" s="5">
        <v>27586.19</v>
      </c>
      <c r="L9593" s="5">
        <v>27542.09</v>
      </c>
      <c r="M9593" s="5">
        <v>27079.85</v>
      </c>
      <c r="Q9593" s="5">
        <v>32225.38</v>
      </c>
      <c r="R9593" s="5">
        <v>32596.58</v>
      </c>
      <c r="S9593" s="5">
        <v>31780.38</v>
      </c>
    </row>
    <row r="9594" spans="5:19" x14ac:dyDescent="0.25">
      <c r="E9594" s="5">
        <v>22441.47</v>
      </c>
      <c r="F9594" s="5">
        <v>22413.08</v>
      </c>
      <c r="G9594" s="5">
        <v>22389.33</v>
      </c>
      <c r="K9594" s="5">
        <v>27554.34</v>
      </c>
      <c r="L9594" s="5">
        <v>27531.16</v>
      </c>
      <c r="M9594" s="5">
        <v>27062.26</v>
      </c>
      <c r="Q9594" s="5">
        <v>32225.38</v>
      </c>
      <c r="R9594" s="5">
        <v>32588.67</v>
      </c>
      <c r="S9594" s="5">
        <v>31767.61</v>
      </c>
    </row>
    <row r="9595" spans="5:19" x14ac:dyDescent="0.25">
      <c r="E9595" s="5">
        <v>22441.47</v>
      </c>
      <c r="F9595" s="5">
        <v>22408.91</v>
      </c>
      <c r="G9595" s="5">
        <v>22388.93</v>
      </c>
      <c r="K9595" s="5">
        <v>27554.34</v>
      </c>
      <c r="L9595" s="5">
        <v>27518.59</v>
      </c>
      <c r="M9595" s="5">
        <v>27057.63</v>
      </c>
      <c r="Q9595" s="5">
        <v>32217.01</v>
      </c>
      <c r="R9595" s="5">
        <v>32588.67</v>
      </c>
      <c r="S9595" s="5">
        <v>31753.81</v>
      </c>
    </row>
    <row r="9596" spans="5:19" x14ac:dyDescent="0.25">
      <c r="E9596" s="5">
        <v>22441.47</v>
      </c>
      <c r="F9596" s="5">
        <v>22406.21</v>
      </c>
      <c r="G9596" s="5">
        <v>22387.43</v>
      </c>
      <c r="K9596" s="5">
        <v>27554.34</v>
      </c>
      <c r="L9596" s="5">
        <v>27514.22</v>
      </c>
      <c r="M9596" s="5">
        <v>27032.58</v>
      </c>
      <c r="Q9596" s="5">
        <v>32217.01</v>
      </c>
      <c r="R9596" s="5">
        <v>32575.43</v>
      </c>
      <c r="S9596" s="5">
        <v>31746.31</v>
      </c>
    </row>
    <row r="9597" spans="5:19" x14ac:dyDescent="0.25">
      <c r="E9597" s="5">
        <v>22437.59</v>
      </c>
      <c r="F9597" s="5">
        <v>22406.21</v>
      </c>
      <c r="G9597" s="5">
        <v>22387.43</v>
      </c>
      <c r="K9597" s="5">
        <v>27554.34</v>
      </c>
      <c r="L9597" s="5">
        <v>27514.22</v>
      </c>
      <c r="M9597" s="5">
        <v>27023.99</v>
      </c>
      <c r="Q9597" s="5">
        <v>32195.79</v>
      </c>
      <c r="R9597" s="5">
        <v>32573.66</v>
      </c>
      <c r="S9597" s="5">
        <v>31723.17</v>
      </c>
    </row>
    <row r="9598" spans="5:19" x14ac:dyDescent="0.25">
      <c r="E9598" s="5">
        <v>22437.59</v>
      </c>
      <c r="F9598" s="5">
        <v>22403.85</v>
      </c>
      <c r="G9598" s="5">
        <v>22387.43</v>
      </c>
      <c r="K9598" s="5">
        <v>27536.560000000001</v>
      </c>
      <c r="L9598" s="5">
        <v>27510.67</v>
      </c>
      <c r="M9598" s="5">
        <v>27023.99</v>
      </c>
      <c r="Q9598" s="5">
        <v>32195.79</v>
      </c>
      <c r="R9598" s="5">
        <v>32570.49</v>
      </c>
      <c r="S9598" s="5">
        <v>31706.22</v>
      </c>
    </row>
    <row r="9599" spans="5:19" x14ac:dyDescent="0.25">
      <c r="E9599" s="5">
        <v>22433.72</v>
      </c>
      <c r="F9599" s="5">
        <v>22403.85</v>
      </c>
      <c r="G9599" s="5">
        <v>22385.37</v>
      </c>
      <c r="K9599" s="5">
        <v>27520.59</v>
      </c>
      <c r="L9599" s="5">
        <v>27510.11</v>
      </c>
      <c r="M9599" s="5">
        <v>27023.78</v>
      </c>
      <c r="Q9599" s="5">
        <v>32192.82</v>
      </c>
      <c r="R9599" s="5">
        <v>32561.39</v>
      </c>
      <c r="S9599" s="5">
        <v>31665.57</v>
      </c>
    </row>
    <row r="9600" spans="5:19" x14ac:dyDescent="0.25">
      <c r="E9600" s="5">
        <v>22433.72</v>
      </c>
      <c r="F9600" s="5">
        <v>22400.01</v>
      </c>
      <c r="G9600" s="5">
        <v>22385.37</v>
      </c>
      <c r="K9600" s="5">
        <v>27520.59</v>
      </c>
      <c r="L9600" s="5">
        <v>27494.82</v>
      </c>
      <c r="M9600" s="5">
        <v>27012.73</v>
      </c>
      <c r="Q9600" s="5">
        <v>32192.82</v>
      </c>
      <c r="R9600" s="5">
        <v>32553.61</v>
      </c>
      <c r="S9600" s="5">
        <v>31660.49</v>
      </c>
    </row>
    <row r="9601" spans="5:19" x14ac:dyDescent="0.25">
      <c r="E9601" s="5">
        <v>22431.42</v>
      </c>
      <c r="F9601" s="5">
        <v>22394.07</v>
      </c>
      <c r="G9601" s="5">
        <v>22378.53</v>
      </c>
      <c r="K9601" s="5">
        <v>27520.59</v>
      </c>
      <c r="L9601" s="5">
        <v>27484.99</v>
      </c>
      <c r="M9601" s="5">
        <v>27001.37</v>
      </c>
      <c r="Q9601" s="5">
        <v>32183.96</v>
      </c>
      <c r="R9601" s="5">
        <v>32553.61</v>
      </c>
      <c r="S9601" s="5">
        <v>31657.13</v>
      </c>
    </row>
    <row r="9602" spans="5:19" x14ac:dyDescent="0.25">
      <c r="E9602" s="5">
        <v>22427.94</v>
      </c>
      <c r="F9602" s="5">
        <v>22390.87</v>
      </c>
      <c r="G9602" s="5">
        <v>22368.22</v>
      </c>
      <c r="K9602" s="5">
        <v>27495.32</v>
      </c>
      <c r="L9602" s="5">
        <v>27473.46</v>
      </c>
      <c r="M9602" s="5">
        <v>26992.86</v>
      </c>
      <c r="Q9602" s="5">
        <v>32183.96</v>
      </c>
      <c r="R9602" s="5">
        <v>32542.07</v>
      </c>
      <c r="S9602" s="5">
        <v>31632.95</v>
      </c>
    </row>
    <row r="9603" spans="5:19" x14ac:dyDescent="0.25">
      <c r="E9603" s="5">
        <v>22427.94</v>
      </c>
      <c r="F9603" s="5">
        <v>22379.48</v>
      </c>
      <c r="G9603" s="5">
        <v>22368.22</v>
      </c>
      <c r="K9603" s="5">
        <v>27485.84</v>
      </c>
      <c r="L9603" s="5">
        <v>27463.63</v>
      </c>
      <c r="M9603" s="5">
        <v>26967.85</v>
      </c>
      <c r="Q9603" s="5">
        <v>32183.96</v>
      </c>
      <c r="R9603" s="5">
        <v>32540.27</v>
      </c>
      <c r="S9603" s="5">
        <v>31625.71</v>
      </c>
    </row>
    <row r="9604" spans="5:19" x14ac:dyDescent="0.25">
      <c r="E9604" s="5">
        <v>22427.94</v>
      </c>
      <c r="F9604" s="5">
        <v>22379.48</v>
      </c>
      <c r="G9604" s="5">
        <v>22368.22</v>
      </c>
      <c r="K9604" s="5">
        <v>27447.8</v>
      </c>
      <c r="L9604" s="5">
        <v>27454.13</v>
      </c>
      <c r="M9604" s="5">
        <v>26951.46</v>
      </c>
      <c r="Q9604" s="5">
        <v>32163.03</v>
      </c>
      <c r="R9604" s="5">
        <v>32537.55</v>
      </c>
      <c r="S9604" s="5">
        <v>31621.279999999999</v>
      </c>
    </row>
    <row r="9605" spans="5:19" x14ac:dyDescent="0.25">
      <c r="E9605" s="5">
        <v>23141.06</v>
      </c>
      <c r="F9605" s="5">
        <v>23162.85</v>
      </c>
      <c r="G9605" s="5">
        <v>23655.34</v>
      </c>
      <c r="K9605" s="5">
        <v>31639.360000000001</v>
      </c>
      <c r="L9605" s="5">
        <v>32198.45</v>
      </c>
      <c r="M9605" s="5">
        <v>34041.26</v>
      </c>
      <c r="Q9605" s="5">
        <v>37531.19</v>
      </c>
      <c r="R9605" s="5">
        <v>37611.730000000003</v>
      </c>
      <c r="S9605" s="5">
        <v>40604.89</v>
      </c>
    </row>
    <row r="9606" spans="5:19" x14ac:dyDescent="0.25">
      <c r="E9606" s="5">
        <v>23012.400000000001</v>
      </c>
      <c r="F9606" s="5">
        <v>22952.52</v>
      </c>
      <c r="G9606" s="5">
        <v>23487.79</v>
      </c>
      <c r="K9606" s="5">
        <v>31135.22</v>
      </c>
      <c r="L9606" s="5">
        <v>31436.5</v>
      </c>
      <c r="M9606" s="5">
        <v>32763.86</v>
      </c>
      <c r="Q9606" s="5">
        <v>36632.129999999997</v>
      </c>
      <c r="R9606" s="5">
        <v>36952.74</v>
      </c>
      <c r="S9606" s="5">
        <v>38891.199999999997</v>
      </c>
    </row>
    <row r="9607" spans="5:19" x14ac:dyDescent="0.25">
      <c r="E9607" s="5">
        <v>22967.040000000001</v>
      </c>
      <c r="F9607" s="5">
        <v>22917.4</v>
      </c>
      <c r="G9607" s="5">
        <v>23379.01</v>
      </c>
      <c r="K9607" s="5">
        <v>30729.01</v>
      </c>
      <c r="L9607" s="5">
        <v>31318.7</v>
      </c>
      <c r="M9607" s="5">
        <v>32091.360000000001</v>
      </c>
      <c r="Q9607" s="5">
        <v>36074.43</v>
      </c>
      <c r="R9607" s="5">
        <v>36396.51</v>
      </c>
      <c r="S9607" s="5">
        <v>37999.1</v>
      </c>
    </row>
    <row r="9608" spans="5:19" x14ac:dyDescent="0.25">
      <c r="E9608" s="5">
        <v>22924.18</v>
      </c>
      <c r="F9608" s="5">
        <v>22840.02</v>
      </c>
      <c r="G9608" s="5">
        <v>23279.64</v>
      </c>
      <c r="K9608" s="5">
        <v>30538.01</v>
      </c>
      <c r="L9608" s="5">
        <v>30977.87</v>
      </c>
      <c r="M9608" s="5">
        <v>31484.68</v>
      </c>
      <c r="Q9608" s="5">
        <v>35838.19</v>
      </c>
      <c r="R9608" s="5">
        <v>36164.550000000003</v>
      </c>
      <c r="S9608" s="5">
        <v>37019.61</v>
      </c>
    </row>
    <row r="9609" spans="5:19" x14ac:dyDescent="0.25">
      <c r="E9609" s="5">
        <v>22880.81</v>
      </c>
      <c r="F9609" s="5">
        <v>22810.2</v>
      </c>
      <c r="G9609" s="5">
        <v>23212.35</v>
      </c>
      <c r="K9609" s="5">
        <v>30284.94</v>
      </c>
      <c r="L9609" s="5">
        <v>30771.45</v>
      </c>
      <c r="M9609" s="5">
        <v>30985.02</v>
      </c>
      <c r="Q9609" s="5">
        <v>35562.57</v>
      </c>
      <c r="R9609" s="5">
        <v>35976.6</v>
      </c>
      <c r="S9609" s="5">
        <v>36627.22</v>
      </c>
    </row>
    <row r="9610" spans="5:19" x14ac:dyDescent="0.25">
      <c r="E9610" s="5">
        <v>22804.49</v>
      </c>
      <c r="F9610" s="5">
        <v>22795.31</v>
      </c>
      <c r="G9610" s="5">
        <v>23170.37</v>
      </c>
      <c r="K9610" s="5">
        <v>30165.03</v>
      </c>
      <c r="L9610" s="5">
        <v>30407.29</v>
      </c>
      <c r="M9610" s="5">
        <v>30702.97</v>
      </c>
      <c r="Q9610" s="5">
        <v>35371.919999999998</v>
      </c>
      <c r="R9610" s="5">
        <v>35712.6</v>
      </c>
      <c r="S9610" s="5">
        <v>36175.730000000003</v>
      </c>
    </row>
    <row r="9611" spans="5:19" x14ac:dyDescent="0.25">
      <c r="E9611" s="5">
        <v>22772.04</v>
      </c>
      <c r="F9611" s="5">
        <v>22773.03</v>
      </c>
      <c r="G9611" s="5">
        <v>23125.279999999999</v>
      </c>
      <c r="K9611" s="5">
        <v>29711.25</v>
      </c>
      <c r="L9611" s="5">
        <v>30300.02</v>
      </c>
      <c r="M9611" s="5">
        <v>30497.52</v>
      </c>
      <c r="Q9611" s="5">
        <v>35197.18</v>
      </c>
      <c r="R9611" s="5">
        <v>35403.07</v>
      </c>
      <c r="S9611" s="5">
        <v>35817.26</v>
      </c>
    </row>
    <row r="9612" spans="5:19" x14ac:dyDescent="0.25">
      <c r="E9612" s="5">
        <v>22770.9</v>
      </c>
      <c r="F9612" s="5">
        <v>22760.93</v>
      </c>
      <c r="G9612" s="5">
        <v>23055.439999999999</v>
      </c>
      <c r="K9612" s="5">
        <v>29674.05</v>
      </c>
      <c r="L9612" s="5">
        <v>30180.69</v>
      </c>
      <c r="M9612" s="5">
        <v>30204.79</v>
      </c>
      <c r="Q9612" s="5">
        <v>35071.68</v>
      </c>
      <c r="R9612" s="5">
        <v>35200.97</v>
      </c>
      <c r="S9612" s="5">
        <v>35665.449999999997</v>
      </c>
    </row>
    <row r="9613" spans="5:19" x14ac:dyDescent="0.25">
      <c r="E9613" s="5">
        <v>22736.54</v>
      </c>
      <c r="F9613" s="5">
        <v>22718.27</v>
      </c>
      <c r="G9613" s="5">
        <v>23011.200000000001</v>
      </c>
      <c r="K9613" s="5">
        <v>29575.42</v>
      </c>
      <c r="L9613" s="5">
        <v>29968.6</v>
      </c>
      <c r="M9613" s="5">
        <v>29998.32</v>
      </c>
      <c r="Q9613" s="5">
        <v>34852.83</v>
      </c>
      <c r="R9613" s="5">
        <v>35103.47</v>
      </c>
      <c r="S9613" s="5">
        <v>35367.11</v>
      </c>
    </row>
    <row r="9614" spans="5:19" x14ac:dyDescent="0.25">
      <c r="E9614" s="5">
        <v>22711.919999999998</v>
      </c>
      <c r="F9614" s="5">
        <v>22716</v>
      </c>
      <c r="G9614" s="5">
        <v>22970.99</v>
      </c>
      <c r="K9614" s="5">
        <v>29534.54</v>
      </c>
      <c r="L9614" s="5">
        <v>29811.4</v>
      </c>
      <c r="M9614" s="5">
        <v>29801.11</v>
      </c>
      <c r="Q9614" s="5">
        <v>34805.69</v>
      </c>
      <c r="R9614" s="5">
        <v>34959.050000000003</v>
      </c>
      <c r="S9614" s="5">
        <v>35134</v>
      </c>
    </row>
    <row r="9615" spans="5:19" x14ac:dyDescent="0.25">
      <c r="E9615" s="5">
        <v>22707.85</v>
      </c>
      <c r="F9615" s="5">
        <v>22709.360000000001</v>
      </c>
      <c r="G9615" s="5">
        <v>22946.87</v>
      </c>
      <c r="K9615" s="5">
        <v>29451.97</v>
      </c>
      <c r="L9615" s="5">
        <v>29694.32</v>
      </c>
      <c r="M9615" s="5">
        <v>29684.36</v>
      </c>
      <c r="Q9615" s="5">
        <v>34718.980000000003</v>
      </c>
      <c r="R9615" s="5">
        <v>34878.080000000002</v>
      </c>
      <c r="S9615" s="5">
        <v>35034.57</v>
      </c>
    </row>
    <row r="9616" spans="5:19" x14ac:dyDescent="0.25">
      <c r="E9616" s="5">
        <v>22668.46</v>
      </c>
      <c r="F9616" s="5">
        <v>22696.76</v>
      </c>
      <c r="G9616" s="5">
        <v>22933.35</v>
      </c>
      <c r="K9616" s="5">
        <v>29388.31</v>
      </c>
      <c r="L9616" s="5">
        <v>29606.98</v>
      </c>
      <c r="M9616" s="5">
        <v>29619.72</v>
      </c>
      <c r="Q9616" s="5">
        <v>34534.44</v>
      </c>
      <c r="R9616" s="5">
        <v>34765.589999999997</v>
      </c>
      <c r="S9616" s="5">
        <v>34894.93</v>
      </c>
    </row>
    <row r="9617" spans="5:19" x14ac:dyDescent="0.25">
      <c r="E9617" s="5">
        <v>22658.3</v>
      </c>
      <c r="F9617" s="5">
        <v>22694.62</v>
      </c>
      <c r="G9617" s="5">
        <v>22885.33</v>
      </c>
      <c r="K9617" s="5">
        <v>29209.72</v>
      </c>
      <c r="L9617" s="5">
        <v>29473.63</v>
      </c>
      <c r="M9617" s="5">
        <v>29546.89</v>
      </c>
      <c r="Q9617" s="5">
        <v>34468.51</v>
      </c>
      <c r="R9617" s="5">
        <v>34758.83</v>
      </c>
      <c r="S9617" s="5">
        <v>34744.61</v>
      </c>
    </row>
    <row r="9618" spans="5:19" x14ac:dyDescent="0.25">
      <c r="E9618" s="5">
        <v>22644.07</v>
      </c>
      <c r="F9618" s="5">
        <v>22694.22</v>
      </c>
      <c r="G9618" s="5">
        <v>22876.7</v>
      </c>
      <c r="K9618" s="5">
        <v>29143.59</v>
      </c>
      <c r="L9618" s="5">
        <v>29404.17</v>
      </c>
      <c r="M9618" s="5">
        <v>29426.720000000001</v>
      </c>
      <c r="Q9618" s="5">
        <v>34297.730000000003</v>
      </c>
      <c r="R9618" s="5">
        <v>34671.300000000003</v>
      </c>
      <c r="S9618" s="5">
        <v>34631.410000000003</v>
      </c>
    </row>
    <row r="9619" spans="5:19" x14ac:dyDescent="0.25">
      <c r="E9619" s="5">
        <v>22610.77</v>
      </c>
      <c r="F9619" s="5">
        <v>22691.7</v>
      </c>
      <c r="G9619" s="5">
        <v>22842.639999999999</v>
      </c>
      <c r="K9619" s="5">
        <v>29104.49</v>
      </c>
      <c r="L9619" s="5">
        <v>29369.99</v>
      </c>
      <c r="M9619" s="5">
        <v>29373.05</v>
      </c>
      <c r="Q9619" s="5">
        <v>34181.25</v>
      </c>
      <c r="R9619" s="5">
        <v>34569.07</v>
      </c>
      <c r="S9619" s="5">
        <v>34510.28</v>
      </c>
    </row>
    <row r="9620" spans="5:19" x14ac:dyDescent="0.25">
      <c r="E9620" s="5">
        <v>22590.66</v>
      </c>
      <c r="F9620" s="5">
        <v>22690.42</v>
      </c>
      <c r="G9620" s="5">
        <v>22834.28</v>
      </c>
      <c r="K9620" s="5">
        <v>29072.47</v>
      </c>
      <c r="L9620" s="5">
        <v>29335.41</v>
      </c>
      <c r="M9620" s="5">
        <v>29199.82</v>
      </c>
      <c r="Q9620" s="5">
        <v>34111.599999999999</v>
      </c>
      <c r="R9620" s="5">
        <v>34477.93</v>
      </c>
      <c r="S9620" s="5">
        <v>34440.94</v>
      </c>
    </row>
    <row r="9621" spans="5:19" x14ac:dyDescent="0.25">
      <c r="E9621" s="5">
        <v>22586.93</v>
      </c>
      <c r="F9621" s="5">
        <v>22688.99</v>
      </c>
      <c r="G9621" s="5">
        <v>22816.99</v>
      </c>
      <c r="K9621" s="5">
        <v>28998.73</v>
      </c>
      <c r="L9621" s="5">
        <v>29252.82</v>
      </c>
      <c r="M9621" s="5">
        <v>29125.93</v>
      </c>
      <c r="Q9621" s="5">
        <v>33980.43</v>
      </c>
      <c r="R9621" s="5">
        <v>34456.97</v>
      </c>
      <c r="S9621" s="5">
        <v>34358.449999999997</v>
      </c>
    </row>
    <row r="9622" spans="5:19" x14ac:dyDescent="0.25">
      <c r="E9622" s="5">
        <v>22585.54</v>
      </c>
      <c r="F9622" s="5">
        <v>22681.13</v>
      </c>
      <c r="G9622" s="5">
        <v>22805.99</v>
      </c>
      <c r="K9622" s="5">
        <v>28933.200000000001</v>
      </c>
      <c r="L9622" s="5">
        <v>29202.97</v>
      </c>
      <c r="M9622" s="5">
        <v>29055.54</v>
      </c>
      <c r="Q9622" s="5">
        <v>33926.019999999997</v>
      </c>
      <c r="R9622" s="5">
        <v>34399.89</v>
      </c>
      <c r="S9622" s="5">
        <v>34256.300000000003</v>
      </c>
    </row>
    <row r="9623" spans="5:19" x14ac:dyDescent="0.25">
      <c r="E9623" s="5">
        <v>22577.49</v>
      </c>
      <c r="F9623" s="5">
        <v>22666.36</v>
      </c>
      <c r="G9623" s="5">
        <v>22790.26</v>
      </c>
      <c r="K9623" s="5">
        <v>28919.26</v>
      </c>
      <c r="L9623" s="5">
        <v>29182.43</v>
      </c>
      <c r="M9623" s="5">
        <v>28927.79</v>
      </c>
      <c r="Q9623" s="5">
        <v>33818.46</v>
      </c>
      <c r="R9623" s="5">
        <v>34304.85</v>
      </c>
      <c r="S9623" s="5">
        <v>34178.800000000003</v>
      </c>
    </row>
    <row r="9624" spans="5:19" x14ac:dyDescent="0.25">
      <c r="E9624" s="5">
        <v>22575.15</v>
      </c>
      <c r="F9624" s="5">
        <v>22660.97</v>
      </c>
      <c r="G9624" s="5">
        <v>22782.080000000002</v>
      </c>
      <c r="K9624" s="5">
        <v>28848.83</v>
      </c>
      <c r="L9624" s="5">
        <v>29150.5</v>
      </c>
      <c r="M9624" s="5">
        <v>28822.15</v>
      </c>
      <c r="Q9624" s="5">
        <v>33758.089999999997</v>
      </c>
      <c r="R9624" s="5">
        <v>34238.730000000003</v>
      </c>
      <c r="S9624" s="5">
        <v>34107.519999999997</v>
      </c>
    </row>
    <row r="9625" spans="5:19" x14ac:dyDescent="0.25">
      <c r="E9625" s="5">
        <v>22562.98</v>
      </c>
      <c r="F9625" s="5">
        <v>22653.87</v>
      </c>
      <c r="G9625" s="5">
        <v>22771.43</v>
      </c>
      <c r="K9625" s="5">
        <v>28755.22</v>
      </c>
      <c r="L9625" s="5">
        <v>29113.38</v>
      </c>
      <c r="M9625" s="5">
        <v>28767.83</v>
      </c>
      <c r="Q9625" s="5">
        <v>33675.879999999997</v>
      </c>
      <c r="R9625" s="5">
        <v>34235.39</v>
      </c>
      <c r="S9625" s="5">
        <v>34011.440000000002</v>
      </c>
    </row>
    <row r="9626" spans="5:19" x14ac:dyDescent="0.25">
      <c r="E9626" s="5">
        <v>22561.95</v>
      </c>
      <c r="F9626" s="5">
        <v>22653.87</v>
      </c>
      <c r="G9626" s="5">
        <v>22758.15</v>
      </c>
      <c r="K9626" s="5">
        <v>28675.96</v>
      </c>
      <c r="L9626" s="5">
        <v>29100.03</v>
      </c>
      <c r="M9626" s="5">
        <v>28740.52</v>
      </c>
      <c r="Q9626" s="5">
        <v>33627.410000000003</v>
      </c>
      <c r="R9626" s="5">
        <v>34175.35</v>
      </c>
      <c r="S9626" s="5">
        <v>33945.620000000003</v>
      </c>
    </row>
    <row r="9627" spans="5:19" x14ac:dyDescent="0.25">
      <c r="E9627" s="5">
        <v>22555.69</v>
      </c>
      <c r="F9627" s="5">
        <v>22649.77</v>
      </c>
      <c r="G9627" s="5">
        <v>22751</v>
      </c>
      <c r="K9627" s="5">
        <v>28667.26</v>
      </c>
      <c r="L9627" s="5">
        <v>29020.36</v>
      </c>
      <c r="M9627" s="5">
        <v>28690.91</v>
      </c>
      <c r="Q9627" s="5">
        <v>33608.54</v>
      </c>
      <c r="R9627" s="5">
        <v>34130.39</v>
      </c>
      <c r="S9627" s="5">
        <v>33844.28</v>
      </c>
    </row>
    <row r="9628" spans="5:19" x14ac:dyDescent="0.25">
      <c r="E9628" s="5">
        <v>22554.19</v>
      </c>
      <c r="F9628" s="5">
        <v>22630.07</v>
      </c>
      <c r="G9628" s="5">
        <v>22744.23</v>
      </c>
      <c r="K9628" s="5">
        <v>28647.69</v>
      </c>
      <c r="L9628" s="5">
        <v>28915</v>
      </c>
      <c r="M9628" s="5">
        <v>28656.27</v>
      </c>
      <c r="Q9628" s="5">
        <v>33555.93</v>
      </c>
      <c r="R9628" s="5">
        <v>34130.39</v>
      </c>
      <c r="S9628" s="5">
        <v>33770.31</v>
      </c>
    </row>
    <row r="9629" spans="5:19" x14ac:dyDescent="0.25">
      <c r="E9629" s="5">
        <v>22552.79</v>
      </c>
      <c r="F9629" s="5">
        <v>22630.07</v>
      </c>
      <c r="G9629" s="5">
        <v>22739.86</v>
      </c>
      <c r="K9629" s="5">
        <v>28605.33</v>
      </c>
      <c r="L9629" s="5">
        <v>28877.53</v>
      </c>
      <c r="M9629" s="5">
        <v>28610.73</v>
      </c>
      <c r="Q9629" s="5">
        <v>33503.1</v>
      </c>
      <c r="R9629" s="5">
        <v>34103.51</v>
      </c>
      <c r="S9629" s="5">
        <v>33585.760000000002</v>
      </c>
    </row>
    <row r="9630" spans="5:19" x14ac:dyDescent="0.25">
      <c r="E9630" s="5">
        <v>22549.57</v>
      </c>
      <c r="F9630" s="5">
        <v>22627.84</v>
      </c>
      <c r="G9630" s="5">
        <v>22728.52</v>
      </c>
      <c r="K9630" s="5">
        <v>28556.3</v>
      </c>
      <c r="L9630" s="5">
        <v>28857.040000000001</v>
      </c>
      <c r="M9630" s="5">
        <v>28549.74</v>
      </c>
      <c r="Q9630" s="5">
        <v>33491.279999999999</v>
      </c>
      <c r="R9630" s="5">
        <v>34033.22</v>
      </c>
      <c r="S9630" s="5">
        <v>33529.910000000003</v>
      </c>
    </row>
    <row r="9631" spans="5:19" x14ac:dyDescent="0.25">
      <c r="E9631" s="5">
        <v>22536.959999999999</v>
      </c>
      <c r="F9631" s="5">
        <v>22626.32</v>
      </c>
      <c r="G9631" s="5">
        <v>22722</v>
      </c>
      <c r="K9631" s="5">
        <v>28533.24</v>
      </c>
      <c r="L9631" s="5">
        <v>28781</v>
      </c>
      <c r="M9631" s="5">
        <v>28517.26</v>
      </c>
      <c r="Q9631" s="5">
        <v>33489.120000000003</v>
      </c>
      <c r="R9631" s="5">
        <v>33964.67</v>
      </c>
      <c r="S9631" s="5">
        <v>33494.230000000003</v>
      </c>
    </row>
    <row r="9632" spans="5:19" x14ac:dyDescent="0.25">
      <c r="E9632" s="5">
        <v>22536.959999999999</v>
      </c>
      <c r="F9632" s="5">
        <v>22625.06</v>
      </c>
      <c r="G9632" s="5">
        <v>22715.759999999998</v>
      </c>
      <c r="K9632" s="5">
        <v>28450.400000000001</v>
      </c>
      <c r="L9632" s="5">
        <v>28764.080000000002</v>
      </c>
      <c r="M9632" s="5">
        <v>28477.27</v>
      </c>
      <c r="Q9632" s="5">
        <v>33412.99</v>
      </c>
      <c r="R9632" s="5">
        <v>33911.269999999997</v>
      </c>
      <c r="S9632" s="5">
        <v>33415.54</v>
      </c>
    </row>
    <row r="9633" spans="5:19" x14ac:dyDescent="0.25">
      <c r="E9633" s="5">
        <v>22535.46</v>
      </c>
      <c r="F9633" s="5">
        <v>22617.02</v>
      </c>
      <c r="G9633" s="5">
        <v>22708.83</v>
      </c>
      <c r="K9633" s="5">
        <v>28419.48</v>
      </c>
      <c r="L9633" s="5">
        <v>28718.92</v>
      </c>
      <c r="M9633" s="5">
        <v>28425.67</v>
      </c>
      <c r="Q9633" s="5">
        <v>33347.93</v>
      </c>
      <c r="R9633" s="5">
        <v>33834.06</v>
      </c>
      <c r="S9633" s="5">
        <v>33312.870000000003</v>
      </c>
    </row>
    <row r="9634" spans="5:19" x14ac:dyDescent="0.25">
      <c r="E9634" s="5">
        <v>22535.03</v>
      </c>
      <c r="F9634" s="5">
        <v>22617.02</v>
      </c>
      <c r="G9634" s="5">
        <v>22708.53</v>
      </c>
      <c r="K9634" s="5">
        <v>28411.72</v>
      </c>
      <c r="L9634" s="5">
        <v>28708.21</v>
      </c>
      <c r="M9634" s="5">
        <v>28341.42</v>
      </c>
      <c r="Q9634" s="5">
        <v>33344.410000000003</v>
      </c>
      <c r="R9634" s="5">
        <v>33777.050000000003</v>
      </c>
      <c r="S9634" s="5">
        <v>33223.57</v>
      </c>
    </row>
    <row r="9635" spans="5:19" x14ac:dyDescent="0.25">
      <c r="E9635" s="5">
        <v>22532.9</v>
      </c>
      <c r="F9635" s="5">
        <v>22603.27</v>
      </c>
      <c r="G9635" s="5">
        <v>22705.73</v>
      </c>
      <c r="K9635" s="5">
        <v>28409</v>
      </c>
      <c r="L9635" s="5">
        <v>28654.74</v>
      </c>
      <c r="M9635" s="5">
        <v>28288.92</v>
      </c>
      <c r="Q9635" s="5">
        <v>33290.83</v>
      </c>
      <c r="R9635" s="5">
        <v>33734.78</v>
      </c>
      <c r="S9635" s="5">
        <v>33179.11</v>
      </c>
    </row>
    <row r="9636" spans="5:19" x14ac:dyDescent="0.25">
      <c r="E9636" s="5">
        <v>22531.26</v>
      </c>
      <c r="F9636" s="5">
        <v>22596.13</v>
      </c>
      <c r="G9636" s="5">
        <v>22686.93</v>
      </c>
      <c r="K9636" s="5">
        <v>28394.83</v>
      </c>
      <c r="L9636" s="5">
        <v>28610.79</v>
      </c>
      <c r="M9636" s="5">
        <v>28262.28</v>
      </c>
      <c r="Q9636" s="5">
        <v>33271.74</v>
      </c>
      <c r="R9636" s="5">
        <v>33704.800000000003</v>
      </c>
      <c r="S9636" s="5">
        <v>33125.19</v>
      </c>
    </row>
    <row r="9637" spans="5:19" x14ac:dyDescent="0.25">
      <c r="E9637" s="5">
        <v>22530.9</v>
      </c>
      <c r="F9637" s="5">
        <v>22592.83</v>
      </c>
      <c r="G9637" s="5">
        <v>22660.13</v>
      </c>
      <c r="K9637" s="5">
        <v>28394.61</v>
      </c>
      <c r="L9637" s="5">
        <v>28591.45</v>
      </c>
      <c r="M9637" s="5">
        <v>28245.599999999999</v>
      </c>
      <c r="Q9637" s="5">
        <v>33212.19</v>
      </c>
      <c r="R9637" s="5">
        <v>33689.339999999997</v>
      </c>
      <c r="S9637" s="5">
        <v>33079.61</v>
      </c>
    </row>
    <row r="9638" spans="5:19" x14ac:dyDescent="0.25">
      <c r="E9638" s="5">
        <v>22529.63</v>
      </c>
      <c r="F9638" s="5">
        <v>22592.83</v>
      </c>
      <c r="G9638" s="5">
        <v>22649.03</v>
      </c>
      <c r="K9638" s="5">
        <v>28384.5</v>
      </c>
      <c r="L9638" s="5">
        <v>28575.94</v>
      </c>
      <c r="M9638" s="5">
        <v>28194.44</v>
      </c>
      <c r="Q9638" s="5">
        <v>33203.56</v>
      </c>
      <c r="R9638" s="5">
        <v>33660.61</v>
      </c>
      <c r="S9638" s="5">
        <v>33017.69</v>
      </c>
    </row>
    <row r="9639" spans="5:19" x14ac:dyDescent="0.25">
      <c r="E9639" s="5">
        <v>22519.74</v>
      </c>
      <c r="F9639" s="5">
        <v>22589.67</v>
      </c>
      <c r="G9639" s="5">
        <v>22644.93</v>
      </c>
      <c r="K9639" s="5">
        <v>28364.43</v>
      </c>
      <c r="L9639" s="5">
        <v>28575.94</v>
      </c>
      <c r="M9639" s="5">
        <v>28152.1</v>
      </c>
      <c r="Q9639" s="5">
        <v>33164.93</v>
      </c>
      <c r="R9639" s="5">
        <v>33578.43</v>
      </c>
      <c r="S9639" s="5">
        <v>32990.74</v>
      </c>
    </row>
    <row r="9640" spans="5:19" x14ac:dyDescent="0.25">
      <c r="E9640" s="5">
        <v>22519.200000000001</v>
      </c>
      <c r="F9640" s="5">
        <v>22589.34</v>
      </c>
      <c r="G9640" s="5">
        <v>22638.78</v>
      </c>
      <c r="K9640" s="5">
        <v>28339.73</v>
      </c>
      <c r="L9640" s="5">
        <v>28548.78</v>
      </c>
      <c r="M9640" s="5">
        <v>28126.400000000001</v>
      </c>
      <c r="Q9640" s="5">
        <v>33130.54</v>
      </c>
      <c r="R9640" s="5">
        <v>33574.26</v>
      </c>
      <c r="S9640" s="5">
        <v>32962.6</v>
      </c>
    </row>
    <row r="9641" spans="5:19" x14ac:dyDescent="0.25">
      <c r="E9641" s="5">
        <v>22518.799999999999</v>
      </c>
      <c r="F9641" s="5">
        <v>22588.67</v>
      </c>
      <c r="G9641" s="5">
        <v>22633.26</v>
      </c>
      <c r="K9641" s="5">
        <v>28314.07</v>
      </c>
      <c r="L9641" s="5">
        <v>28525.71</v>
      </c>
      <c r="M9641" s="5">
        <v>28098.74</v>
      </c>
      <c r="Q9641" s="5">
        <v>33096.339999999997</v>
      </c>
      <c r="R9641" s="5">
        <v>33534.720000000001</v>
      </c>
      <c r="S9641" s="5">
        <v>32890.800000000003</v>
      </c>
    </row>
    <row r="9642" spans="5:19" x14ac:dyDescent="0.25">
      <c r="E9642" s="5">
        <v>22512.1</v>
      </c>
      <c r="F9642" s="5">
        <v>22588.67</v>
      </c>
      <c r="G9642" s="5">
        <v>22633.26</v>
      </c>
      <c r="K9642" s="5">
        <v>28292.83</v>
      </c>
      <c r="L9642" s="5">
        <v>28491.49</v>
      </c>
      <c r="M9642" s="5">
        <v>28069.86</v>
      </c>
      <c r="Q9642" s="5">
        <v>33067.43</v>
      </c>
      <c r="R9642" s="5">
        <v>33514.06</v>
      </c>
      <c r="S9642" s="5">
        <v>32829.97</v>
      </c>
    </row>
    <row r="9643" spans="5:19" x14ac:dyDescent="0.25">
      <c r="E9643" s="5">
        <v>22512.1</v>
      </c>
      <c r="F9643" s="5">
        <v>22588.57</v>
      </c>
      <c r="G9643" s="5">
        <v>22622.68</v>
      </c>
      <c r="K9643" s="5">
        <v>28274.32</v>
      </c>
      <c r="L9643" s="5">
        <v>28463.98</v>
      </c>
      <c r="M9643" s="5">
        <v>28032.29</v>
      </c>
      <c r="Q9643" s="5">
        <v>33037.21</v>
      </c>
      <c r="R9643" s="5">
        <v>33487.93</v>
      </c>
      <c r="S9643" s="5">
        <v>32798.36</v>
      </c>
    </row>
    <row r="9644" spans="5:19" x14ac:dyDescent="0.25">
      <c r="E9644" s="5">
        <v>22511.64</v>
      </c>
      <c r="F9644" s="5">
        <v>22587.61</v>
      </c>
      <c r="G9644" s="5">
        <v>22609.42</v>
      </c>
      <c r="K9644" s="5">
        <v>28265.63</v>
      </c>
      <c r="L9644" s="5">
        <v>28460.94</v>
      </c>
      <c r="M9644" s="5">
        <v>27968.400000000001</v>
      </c>
      <c r="Q9644" s="5">
        <v>33015.629999999997</v>
      </c>
      <c r="R9644" s="5">
        <v>33464.080000000002</v>
      </c>
      <c r="S9644" s="5">
        <v>32741.26</v>
      </c>
    </row>
    <row r="9645" spans="5:19" x14ac:dyDescent="0.25">
      <c r="E9645" s="5">
        <v>22510.48</v>
      </c>
      <c r="F9645" s="5">
        <v>22587.61</v>
      </c>
      <c r="G9645" s="5">
        <v>22606.639999999999</v>
      </c>
      <c r="K9645" s="5">
        <v>28248.97</v>
      </c>
      <c r="L9645" s="5">
        <v>28427.040000000001</v>
      </c>
      <c r="M9645" s="5">
        <v>27924.95</v>
      </c>
      <c r="Q9645" s="5">
        <v>32989.050000000003</v>
      </c>
      <c r="R9645" s="5">
        <v>33427.11</v>
      </c>
      <c r="S9645" s="5">
        <v>32717.27</v>
      </c>
    </row>
    <row r="9646" spans="5:19" x14ac:dyDescent="0.25">
      <c r="E9646" s="5">
        <v>22510.48</v>
      </c>
      <c r="F9646" s="5">
        <v>22587.61</v>
      </c>
      <c r="G9646" s="5">
        <v>22598.86</v>
      </c>
      <c r="K9646" s="5">
        <v>28179.19</v>
      </c>
      <c r="L9646" s="5">
        <v>28406.21</v>
      </c>
      <c r="M9646" s="5">
        <v>27897.18</v>
      </c>
      <c r="Q9646" s="5">
        <v>32989.050000000003</v>
      </c>
      <c r="R9646" s="5">
        <v>33417.949999999997</v>
      </c>
      <c r="S9646" s="5">
        <v>32698.58</v>
      </c>
    </row>
    <row r="9647" spans="5:19" x14ac:dyDescent="0.25">
      <c r="E9647" s="5">
        <v>22509.78</v>
      </c>
      <c r="F9647" s="5">
        <v>22579.67</v>
      </c>
      <c r="G9647" s="5">
        <v>22594</v>
      </c>
      <c r="K9647" s="5">
        <v>28169.95</v>
      </c>
      <c r="L9647" s="5">
        <v>28394.43</v>
      </c>
      <c r="M9647" s="5">
        <v>27836.62</v>
      </c>
      <c r="Q9647" s="5">
        <v>32974.050000000003</v>
      </c>
      <c r="R9647" s="5">
        <v>33383.129999999997</v>
      </c>
      <c r="S9647" s="5">
        <v>32686.54</v>
      </c>
    </row>
    <row r="9648" spans="5:19" x14ac:dyDescent="0.25">
      <c r="E9648" s="5">
        <v>22508.880000000001</v>
      </c>
      <c r="F9648" s="5">
        <v>22579.67</v>
      </c>
      <c r="G9648" s="5">
        <v>22590.2</v>
      </c>
      <c r="K9648" s="5">
        <v>28157.58</v>
      </c>
      <c r="L9648" s="5">
        <v>28375.77</v>
      </c>
      <c r="M9648" s="5">
        <v>27790.63</v>
      </c>
      <c r="Q9648" s="5">
        <v>32919.57</v>
      </c>
      <c r="R9648" s="5">
        <v>33373.68</v>
      </c>
      <c r="S9648" s="5">
        <v>32593.77</v>
      </c>
    </row>
    <row r="9649" spans="5:19" x14ac:dyDescent="0.25">
      <c r="E9649" s="5">
        <v>22506.65</v>
      </c>
      <c r="F9649" s="5">
        <v>22579.67</v>
      </c>
      <c r="G9649" s="5">
        <v>22587.46</v>
      </c>
      <c r="K9649" s="5">
        <v>28155.3</v>
      </c>
      <c r="L9649" s="5">
        <v>28372.81</v>
      </c>
      <c r="M9649" s="5">
        <v>27722.06</v>
      </c>
      <c r="Q9649" s="5">
        <v>32886.17</v>
      </c>
      <c r="R9649" s="5">
        <v>33346.25</v>
      </c>
      <c r="S9649" s="5">
        <v>32566.49</v>
      </c>
    </row>
    <row r="9650" spans="5:19" x14ac:dyDescent="0.25">
      <c r="E9650" s="5">
        <v>22506.57</v>
      </c>
      <c r="F9650" s="5">
        <v>22579.67</v>
      </c>
      <c r="G9650" s="5">
        <v>22582.2</v>
      </c>
      <c r="K9650" s="5">
        <v>28088.31</v>
      </c>
      <c r="L9650" s="5">
        <v>28337.89</v>
      </c>
      <c r="M9650" s="5">
        <v>27699.85</v>
      </c>
      <c r="Q9650" s="5">
        <v>32886.17</v>
      </c>
      <c r="R9650" s="5">
        <v>33334.9</v>
      </c>
      <c r="S9650" s="5">
        <v>32540.68</v>
      </c>
    </row>
    <row r="9651" spans="5:19" x14ac:dyDescent="0.25">
      <c r="E9651" s="5">
        <v>22506.57</v>
      </c>
      <c r="F9651" s="5">
        <v>22579.67</v>
      </c>
      <c r="G9651" s="5">
        <v>22579.360000000001</v>
      </c>
      <c r="K9651" s="5">
        <v>28053.18</v>
      </c>
      <c r="L9651" s="5">
        <v>28324.87</v>
      </c>
      <c r="M9651" s="5">
        <v>27680.880000000001</v>
      </c>
      <c r="Q9651" s="5">
        <v>32876.5</v>
      </c>
      <c r="R9651" s="5">
        <v>33323.49</v>
      </c>
      <c r="S9651" s="5">
        <v>32519.360000000001</v>
      </c>
    </row>
    <row r="9652" spans="5:19" x14ac:dyDescent="0.25">
      <c r="E9652" s="5">
        <v>22505.57</v>
      </c>
      <c r="F9652" s="5">
        <v>22577.9</v>
      </c>
      <c r="G9652" s="5">
        <v>22579.360000000001</v>
      </c>
      <c r="K9652" s="5">
        <v>28053.18</v>
      </c>
      <c r="L9652" s="5">
        <v>28312.34</v>
      </c>
      <c r="M9652" s="5">
        <v>27641.18</v>
      </c>
      <c r="Q9652" s="5">
        <v>32861.4</v>
      </c>
      <c r="R9652" s="5">
        <v>33300.620000000003</v>
      </c>
      <c r="S9652" s="5">
        <v>32473.81</v>
      </c>
    </row>
    <row r="9653" spans="5:19" x14ac:dyDescent="0.25">
      <c r="E9653" s="5">
        <v>22504.74</v>
      </c>
      <c r="F9653" s="5">
        <v>22571.05</v>
      </c>
      <c r="G9653" s="5">
        <v>22579.360000000001</v>
      </c>
      <c r="K9653" s="5">
        <v>28034.11</v>
      </c>
      <c r="L9653" s="5">
        <v>28271.49</v>
      </c>
      <c r="M9653" s="5">
        <v>27600.92</v>
      </c>
      <c r="Q9653" s="5">
        <v>32861.4</v>
      </c>
      <c r="R9653" s="5">
        <v>33267.9</v>
      </c>
      <c r="S9653" s="5">
        <v>32455.05</v>
      </c>
    </row>
    <row r="9654" spans="5:19" x14ac:dyDescent="0.25">
      <c r="E9654" s="5">
        <v>22502.67</v>
      </c>
      <c r="F9654" s="5">
        <v>22569.759999999998</v>
      </c>
      <c r="G9654" s="5">
        <v>22569.53</v>
      </c>
      <c r="K9654" s="5">
        <v>28030.17</v>
      </c>
      <c r="L9654" s="5">
        <v>28255.57</v>
      </c>
      <c r="M9654" s="5">
        <v>27587.93</v>
      </c>
      <c r="Q9654" s="5">
        <v>32832.660000000003</v>
      </c>
      <c r="R9654" s="5">
        <v>33150.47</v>
      </c>
      <c r="S9654" s="5">
        <v>32431.49</v>
      </c>
    </row>
    <row r="9655" spans="5:19" x14ac:dyDescent="0.25">
      <c r="E9655" s="5">
        <v>22499.23</v>
      </c>
      <c r="F9655" s="5">
        <v>22567.15</v>
      </c>
      <c r="G9655" s="5">
        <v>22553.48</v>
      </c>
      <c r="K9655" s="5">
        <v>28020.33</v>
      </c>
      <c r="L9655" s="5">
        <v>28219.16</v>
      </c>
      <c r="M9655" s="5">
        <v>27546.66</v>
      </c>
      <c r="Q9655" s="5">
        <v>32827.379999999997</v>
      </c>
      <c r="R9655" s="5">
        <v>33021.4</v>
      </c>
      <c r="S9655" s="5">
        <v>32415.27</v>
      </c>
    </row>
    <row r="9656" spans="5:19" x14ac:dyDescent="0.25">
      <c r="E9656" s="5">
        <v>22499.09</v>
      </c>
      <c r="F9656" s="5">
        <v>22561.16</v>
      </c>
      <c r="G9656" s="5">
        <v>22544.02</v>
      </c>
      <c r="K9656" s="5">
        <v>28006.42</v>
      </c>
      <c r="L9656" s="5">
        <v>28171.46</v>
      </c>
      <c r="M9656" s="5">
        <v>27535.03</v>
      </c>
      <c r="Q9656" s="5">
        <v>32826.44</v>
      </c>
      <c r="R9656" s="5">
        <v>33007.65</v>
      </c>
      <c r="S9656" s="5">
        <v>32400.83</v>
      </c>
    </row>
    <row r="9657" spans="5:19" x14ac:dyDescent="0.25">
      <c r="E9657" s="5">
        <v>22499.09</v>
      </c>
      <c r="F9657" s="5">
        <v>22560.79</v>
      </c>
      <c r="G9657" s="5">
        <v>22542.22</v>
      </c>
      <c r="K9657" s="5">
        <v>27997.69</v>
      </c>
      <c r="L9657" s="5">
        <v>28171.46</v>
      </c>
      <c r="M9657" s="5">
        <v>27489.4</v>
      </c>
      <c r="Q9657" s="5">
        <v>32800.85</v>
      </c>
      <c r="R9657" s="5">
        <v>32998.800000000003</v>
      </c>
      <c r="S9657" s="5">
        <v>32388.76</v>
      </c>
    </row>
    <row r="9658" spans="5:19" x14ac:dyDescent="0.25">
      <c r="E9658" s="5">
        <v>22499.09</v>
      </c>
      <c r="F9658" s="5">
        <v>22560.720000000001</v>
      </c>
      <c r="G9658" s="5">
        <v>22523.66</v>
      </c>
      <c r="K9658" s="5">
        <v>27993.98</v>
      </c>
      <c r="L9658" s="5">
        <v>28140.97</v>
      </c>
      <c r="M9658" s="5">
        <v>27459.83</v>
      </c>
      <c r="Q9658" s="5">
        <v>32787.26</v>
      </c>
      <c r="R9658" s="5">
        <v>32987.879999999997</v>
      </c>
      <c r="S9658" s="5">
        <v>32346.99</v>
      </c>
    </row>
    <row r="9659" spans="5:19" x14ac:dyDescent="0.25">
      <c r="E9659" s="5">
        <v>22496.91</v>
      </c>
      <c r="F9659" s="5">
        <v>22556.560000000001</v>
      </c>
      <c r="G9659" s="5">
        <v>22521.73</v>
      </c>
      <c r="K9659" s="5">
        <v>27955.06</v>
      </c>
      <c r="L9659" s="5">
        <v>28126.87</v>
      </c>
      <c r="M9659" s="5">
        <v>27451.66</v>
      </c>
      <c r="Q9659" s="5">
        <v>32768.769999999997</v>
      </c>
      <c r="R9659" s="5">
        <v>32940.800000000003</v>
      </c>
      <c r="S9659" s="5">
        <v>32298.81</v>
      </c>
    </row>
    <row r="9660" spans="5:19" x14ac:dyDescent="0.25">
      <c r="E9660" s="5">
        <v>22496.91</v>
      </c>
      <c r="F9660" s="5">
        <v>22546.76</v>
      </c>
      <c r="G9660" s="5">
        <v>22504.76</v>
      </c>
      <c r="K9660" s="5">
        <v>27894.22</v>
      </c>
      <c r="L9660" s="5">
        <v>28089.71</v>
      </c>
      <c r="M9660" s="5">
        <v>27430.34</v>
      </c>
      <c r="Q9660" s="5">
        <v>32726.32</v>
      </c>
      <c r="R9660" s="5">
        <v>32924.639999999999</v>
      </c>
      <c r="S9660" s="5">
        <v>32270.6</v>
      </c>
    </row>
    <row r="9661" spans="5:19" x14ac:dyDescent="0.25">
      <c r="E9661" s="5">
        <v>22490.75</v>
      </c>
      <c r="F9661" s="5">
        <v>22543.38</v>
      </c>
      <c r="G9661" s="5">
        <v>22502.06</v>
      </c>
      <c r="K9661" s="5">
        <v>27883.11</v>
      </c>
      <c r="L9661" s="5">
        <v>28085.39</v>
      </c>
      <c r="M9661" s="5">
        <v>27425.27</v>
      </c>
      <c r="Q9661" s="5">
        <v>32721.54</v>
      </c>
      <c r="R9661" s="5">
        <v>32902.28</v>
      </c>
      <c r="S9661" s="5">
        <v>32255.29</v>
      </c>
    </row>
    <row r="9662" spans="5:19" x14ac:dyDescent="0.25">
      <c r="E9662" s="5">
        <v>22490.75</v>
      </c>
      <c r="F9662" s="5">
        <v>22539.82</v>
      </c>
      <c r="G9662" s="5">
        <v>22501.93</v>
      </c>
      <c r="K9662" s="5">
        <v>27864.91</v>
      </c>
      <c r="L9662" s="5">
        <v>28085.39</v>
      </c>
      <c r="M9662" s="5">
        <v>27399.98</v>
      </c>
      <c r="Q9662" s="5">
        <v>32707.66</v>
      </c>
      <c r="R9662" s="5">
        <v>32866.9</v>
      </c>
      <c r="S9662" s="5">
        <v>32217.48</v>
      </c>
    </row>
    <row r="9663" spans="5:19" x14ac:dyDescent="0.25">
      <c r="E9663" s="5">
        <v>22490.34</v>
      </c>
      <c r="F9663" s="5">
        <v>22539.82</v>
      </c>
      <c r="G9663" s="5">
        <v>22497.03</v>
      </c>
      <c r="K9663" s="5">
        <v>27864.91</v>
      </c>
      <c r="L9663" s="5">
        <v>28058.91</v>
      </c>
      <c r="M9663" s="5">
        <v>27392.1</v>
      </c>
      <c r="Q9663" s="5">
        <v>32707.66</v>
      </c>
      <c r="R9663" s="5">
        <v>32852.980000000003</v>
      </c>
      <c r="S9663" s="5">
        <v>32181.05</v>
      </c>
    </row>
    <row r="9664" spans="5:19" x14ac:dyDescent="0.25">
      <c r="E9664" s="5">
        <v>22490.34</v>
      </c>
      <c r="F9664" s="5">
        <v>22538.560000000001</v>
      </c>
      <c r="G9664" s="5">
        <v>22496.49</v>
      </c>
      <c r="K9664" s="5">
        <v>27852.87</v>
      </c>
      <c r="L9664" s="5">
        <v>28030.75</v>
      </c>
      <c r="M9664" s="5">
        <v>27392.1</v>
      </c>
      <c r="Q9664" s="5">
        <v>32707.66</v>
      </c>
      <c r="R9664" s="5">
        <v>32834.32</v>
      </c>
      <c r="S9664" s="5">
        <v>32154.97</v>
      </c>
    </row>
    <row r="9665" spans="5:19" x14ac:dyDescent="0.25">
      <c r="E9665" s="5">
        <v>22490.07</v>
      </c>
      <c r="F9665" s="5">
        <v>22537.82</v>
      </c>
      <c r="G9665" s="5">
        <v>22494.13</v>
      </c>
      <c r="K9665" s="5">
        <v>27827.14</v>
      </c>
      <c r="L9665" s="5">
        <v>28030.75</v>
      </c>
      <c r="M9665" s="5">
        <v>27389.01</v>
      </c>
      <c r="Q9665" s="5">
        <v>32707.66</v>
      </c>
      <c r="R9665" s="5">
        <v>32775.53</v>
      </c>
      <c r="S9665" s="5">
        <v>32145.55</v>
      </c>
    </row>
    <row r="9666" spans="5:19" x14ac:dyDescent="0.25">
      <c r="E9666" s="5">
        <v>22486.53</v>
      </c>
      <c r="F9666" s="5">
        <v>22529.45</v>
      </c>
      <c r="G9666" s="5">
        <v>22488.97</v>
      </c>
      <c r="K9666" s="5">
        <v>27827.14</v>
      </c>
      <c r="L9666" s="5">
        <v>28024.04</v>
      </c>
      <c r="M9666" s="5">
        <v>27384.43</v>
      </c>
      <c r="Q9666" s="5">
        <v>32707.66</v>
      </c>
      <c r="R9666" s="5">
        <v>32741.7</v>
      </c>
      <c r="S9666" s="5">
        <v>32127.72</v>
      </c>
    </row>
    <row r="9667" spans="5:19" x14ac:dyDescent="0.25">
      <c r="E9667" s="5">
        <v>22485.48</v>
      </c>
      <c r="F9667" s="5">
        <v>22529.45</v>
      </c>
      <c r="G9667" s="5">
        <v>22486.63</v>
      </c>
      <c r="K9667" s="5">
        <v>27817.02</v>
      </c>
      <c r="L9667" s="5">
        <v>28018.639999999999</v>
      </c>
      <c r="M9667" s="5">
        <v>27377.08</v>
      </c>
      <c r="Q9667" s="5">
        <v>32707.66</v>
      </c>
      <c r="R9667" s="5">
        <v>32726.92</v>
      </c>
      <c r="S9667" s="5">
        <v>32109.24</v>
      </c>
    </row>
    <row r="9668" spans="5:19" x14ac:dyDescent="0.25">
      <c r="E9668" s="5">
        <v>22482.01</v>
      </c>
      <c r="F9668" s="5">
        <v>22526.58</v>
      </c>
      <c r="G9668" s="5">
        <v>22483.83</v>
      </c>
      <c r="K9668" s="5">
        <v>27816.55</v>
      </c>
      <c r="L9668" s="5">
        <v>28000.240000000002</v>
      </c>
      <c r="M9668" s="5">
        <v>27365.64</v>
      </c>
      <c r="Q9668" s="5">
        <v>32682.2</v>
      </c>
      <c r="R9668" s="5">
        <v>32720.02</v>
      </c>
      <c r="S9668" s="5">
        <v>32096.76</v>
      </c>
    </row>
    <row r="9669" spans="5:19" x14ac:dyDescent="0.25">
      <c r="E9669" s="5">
        <v>22482.01</v>
      </c>
      <c r="F9669" s="5">
        <v>22524.15</v>
      </c>
      <c r="G9669" s="5">
        <v>22483.83</v>
      </c>
      <c r="K9669" s="5">
        <v>27811.99</v>
      </c>
      <c r="L9669" s="5">
        <v>27988.51</v>
      </c>
      <c r="M9669" s="5">
        <v>27352.29</v>
      </c>
      <c r="Q9669" s="5">
        <v>32643.439999999999</v>
      </c>
      <c r="R9669" s="5">
        <v>32709.72</v>
      </c>
      <c r="S9669" s="5">
        <v>32080.32</v>
      </c>
    </row>
    <row r="9670" spans="5:19" x14ac:dyDescent="0.25">
      <c r="E9670" s="5">
        <v>22480.54</v>
      </c>
      <c r="F9670" s="5">
        <v>22524.15</v>
      </c>
      <c r="G9670" s="5">
        <v>22470.32</v>
      </c>
      <c r="K9670" s="5">
        <v>27807.13</v>
      </c>
      <c r="L9670" s="5">
        <v>27975.86</v>
      </c>
      <c r="M9670" s="5">
        <v>27325.65</v>
      </c>
      <c r="Q9670" s="5">
        <v>32634.04</v>
      </c>
      <c r="R9670" s="5">
        <v>32679.93</v>
      </c>
      <c r="S9670" s="5">
        <v>32066.1</v>
      </c>
    </row>
    <row r="9671" spans="5:19" x14ac:dyDescent="0.25">
      <c r="E9671" s="5">
        <v>22480.07</v>
      </c>
      <c r="F9671" s="5">
        <v>22524.15</v>
      </c>
      <c r="G9671" s="5">
        <v>22466.57</v>
      </c>
      <c r="K9671" s="5">
        <v>27797.73</v>
      </c>
      <c r="L9671" s="5">
        <v>27975.64</v>
      </c>
      <c r="M9671" s="5">
        <v>27311.59</v>
      </c>
      <c r="Q9671" s="5">
        <v>32610.83</v>
      </c>
      <c r="R9671" s="5">
        <v>32657.99</v>
      </c>
      <c r="S9671" s="5">
        <v>32029.72</v>
      </c>
    </row>
    <row r="9672" spans="5:19" x14ac:dyDescent="0.25">
      <c r="E9672" s="5">
        <v>22477.81</v>
      </c>
      <c r="F9672" s="5">
        <v>22524.15</v>
      </c>
      <c r="G9672" s="5">
        <v>22466.1</v>
      </c>
      <c r="K9672" s="5">
        <v>27758.74</v>
      </c>
      <c r="L9672" s="5">
        <v>27975.64</v>
      </c>
      <c r="M9672" s="5">
        <v>27294.32</v>
      </c>
      <c r="Q9672" s="5">
        <v>32599.34</v>
      </c>
      <c r="R9672" s="5">
        <v>32657.99</v>
      </c>
      <c r="S9672" s="5">
        <v>32025.22</v>
      </c>
    </row>
    <row r="9673" spans="5:19" x14ac:dyDescent="0.25">
      <c r="E9673" s="5">
        <v>22477.81</v>
      </c>
      <c r="F9673" s="5">
        <v>22523.71</v>
      </c>
      <c r="G9673" s="5">
        <v>22463.74</v>
      </c>
      <c r="K9673" s="5">
        <v>27758.15</v>
      </c>
      <c r="L9673" s="5">
        <v>27969.73</v>
      </c>
      <c r="M9673" s="5">
        <v>27288.44</v>
      </c>
      <c r="Q9673" s="5">
        <v>32587.16</v>
      </c>
      <c r="R9673" s="5">
        <v>32635.45</v>
      </c>
      <c r="S9673" s="5">
        <v>31988.51</v>
      </c>
    </row>
    <row r="9674" spans="5:19" x14ac:dyDescent="0.25">
      <c r="E9674" s="5">
        <v>22477.81</v>
      </c>
      <c r="F9674" s="5">
        <v>22523.26</v>
      </c>
      <c r="G9674" s="5">
        <v>22461.84</v>
      </c>
      <c r="K9674" s="5">
        <v>27753.38</v>
      </c>
      <c r="L9674" s="5">
        <v>27957.72</v>
      </c>
      <c r="M9674" s="5">
        <v>27243.84</v>
      </c>
      <c r="Q9674" s="5">
        <v>32581.279999999999</v>
      </c>
      <c r="R9674" s="5">
        <v>32627.29</v>
      </c>
      <c r="S9674" s="5">
        <v>31937.200000000001</v>
      </c>
    </row>
    <row r="9675" spans="5:19" x14ac:dyDescent="0.25">
      <c r="E9675" s="5">
        <v>22475.57</v>
      </c>
      <c r="F9675" s="5">
        <v>22523.26</v>
      </c>
      <c r="G9675" s="5">
        <v>22461.84</v>
      </c>
      <c r="K9675" s="5">
        <v>27750.47</v>
      </c>
      <c r="L9675" s="5">
        <v>27953.33</v>
      </c>
      <c r="M9675" s="5">
        <v>27232.63</v>
      </c>
      <c r="Q9675" s="5">
        <v>32570.94</v>
      </c>
      <c r="R9675" s="5">
        <v>32588.36</v>
      </c>
      <c r="S9675" s="5">
        <v>31914.05</v>
      </c>
    </row>
    <row r="9676" spans="5:19" x14ac:dyDescent="0.25">
      <c r="E9676" s="5">
        <v>22475.11</v>
      </c>
      <c r="F9676" s="5">
        <v>22523</v>
      </c>
      <c r="G9676" s="5">
        <v>22458.04</v>
      </c>
      <c r="K9676" s="5">
        <v>27750.47</v>
      </c>
      <c r="L9676" s="5">
        <v>27938.67</v>
      </c>
      <c r="M9676" s="5">
        <v>27215.82</v>
      </c>
      <c r="Q9676" s="5">
        <v>32570.94</v>
      </c>
      <c r="R9676" s="5">
        <v>32540.18</v>
      </c>
      <c r="S9676" s="5">
        <v>31847.52</v>
      </c>
    </row>
    <row r="9677" spans="5:19" x14ac:dyDescent="0.25">
      <c r="E9677" s="5">
        <v>22475.11</v>
      </c>
      <c r="F9677" s="5">
        <v>22523</v>
      </c>
      <c r="G9677" s="5">
        <v>22455.69</v>
      </c>
      <c r="K9677" s="5">
        <v>27722.44</v>
      </c>
      <c r="L9677" s="5">
        <v>27938.67</v>
      </c>
      <c r="M9677" s="5">
        <v>27194.75</v>
      </c>
      <c r="Q9677" s="5">
        <v>32564.14</v>
      </c>
      <c r="R9677" s="5">
        <v>32527.49</v>
      </c>
      <c r="S9677" s="5">
        <v>31834.799999999999</v>
      </c>
    </row>
    <row r="9678" spans="5:19" x14ac:dyDescent="0.25">
      <c r="E9678" s="5">
        <v>22475.11</v>
      </c>
      <c r="F9678" s="5">
        <v>22519.72</v>
      </c>
      <c r="G9678" s="5">
        <v>22452.15</v>
      </c>
      <c r="K9678" s="5">
        <v>27703.89</v>
      </c>
      <c r="L9678" s="5">
        <v>27926.03</v>
      </c>
      <c r="M9678" s="5">
        <v>27192.75</v>
      </c>
      <c r="Q9678" s="5">
        <v>32561.96</v>
      </c>
      <c r="R9678" s="5">
        <v>32521.37</v>
      </c>
      <c r="S9678" s="5">
        <v>31826.83</v>
      </c>
    </row>
    <row r="9679" spans="5:19" x14ac:dyDescent="0.25">
      <c r="E9679" s="5">
        <v>22471.599999999999</v>
      </c>
      <c r="F9679" s="5">
        <v>22519.72</v>
      </c>
      <c r="G9679" s="5">
        <v>22436.85</v>
      </c>
      <c r="K9679" s="5">
        <v>27684.58</v>
      </c>
      <c r="L9679" s="5">
        <v>27926.03</v>
      </c>
      <c r="M9679" s="5">
        <v>27188.13</v>
      </c>
      <c r="Q9679" s="5">
        <v>32541.5</v>
      </c>
      <c r="R9679" s="5">
        <v>32503.96</v>
      </c>
      <c r="S9679" s="5">
        <v>31826.83</v>
      </c>
    </row>
    <row r="9680" spans="5:19" x14ac:dyDescent="0.25">
      <c r="E9680" s="5">
        <v>22471.25</v>
      </c>
      <c r="F9680" s="5">
        <v>22517.119999999999</v>
      </c>
      <c r="G9680" s="5">
        <v>22434.79</v>
      </c>
      <c r="K9680" s="5">
        <v>27684.51</v>
      </c>
      <c r="L9680" s="5">
        <v>27926.03</v>
      </c>
      <c r="M9680" s="5">
        <v>27181.19</v>
      </c>
      <c r="Q9680" s="5">
        <v>32515.81</v>
      </c>
      <c r="R9680" s="5">
        <v>32478.48</v>
      </c>
      <c r="S9680" s="5">
        <v>31796.77</v>
      </c>
    </row>
    <row r="9681" spans="5:19" x14ac:dyDescent="0.25">
      <c r="E9681" s="5">
        <v>22469.5</v>
      </c>
      <c r="F9681" s="5">
        <v>22517.119999999999</v>
      </c>
      <c r="G9681" s="5">
        <v>22434.79</v>
      </c>
      <c r="K9681" s="5">
        <v>27680.43</v>
      </c>
      <c r="L9681" s="5">
        <v>27886.959999999999</v>
      </c>
      <c r="M9681" s="5">
        <v>27151.83</v>
      </c>
      <c r="Q9681" s="5">
        <v>32495.41</v>
      </c>
      <c r="R9681" s="5">
        <v>32445.84</v>
      </c>
      <c r="S9681" s="5">
        <v>31763.84</v>
      </c>
    </row>
    <row r="9682" spans="5:19" x14ac:dyDescent="0.25">
      <c r="E9682" s="5">
        <v>22466.23</v>
      </c>
      <c r="F9682" s="5">
        <v>22516.02</v>
      </c>
      <c r="G9682" s="5">
        <v>22434.79</v>
      </c>
      <c r="K9682" s="5">
        <v>27670.86</v>
      </c>
      <c r="L9682" s="5">
        <v>27881.31</v>
      </c>
      <c r="M9682" s="5">
        <v>27134.880000000001</v>
      </c>
      <c r="Q9682" s="5">
        <v>32493.82</v>
      </c>
      <c r="R9682" s="5">
        <v>32445.84</v>
      </c>
      <c r="S9682" s="5">
        <v>31763.46</v>
      </c>
    </row>
    <row r="9683" spans="5:19" x14ac:dyDescent="0.25">
      <c r="E9683" s="5">
        <v>22463.7</v>
      </c>
      <c r="F9683" s="5">
        <v>22513.279999999999</v>
      </c>
      <c r="G9683" s="5">
        <v>22432.99</v>
      </c>
      <c r="K9683" s="5">
        <v>27637.75</v>
      </c>
      <c r="L9683" s="5">
        <v>27843.919999999998</v>
      </c>
      <c r="M9683" s="5">
        <v>27128.26</v>
      </c>
      <c r="Q9683" s="5">
        <v>32443.58</v>
      </c>
      <c r="R9683" s="5">
        <v>32432.78</v>
      </c>
      <c r="S9683" s="5">
        <v>31757.27</v>
      </c>
    </row>
    <row r="9684" spans="5:19" x14ac:dyDescent="0.25">
      <c r="E9684" s="5">
        <v>22461.46</v>
      </c>
      <c r="F9684" s="5">
        <v>22512.98</v>
      </c>
      <c r="G9684" s="5">
        <v>22432.99</v>
      </c>
      <c r="K9684" s="5">
        <v>27637.75</v>
      </c>
      <c r="L9684" s="5">
        <v>27839.19</v>
      </c>
      <c r="M9684" s="5">
        <v>27108.37</v>
      </c>
      <c r="Q9684" s="5">
        <v>32384.39</v>
      </c>
      <c r="R9684" s="5">
        <v>32432.78</v>
      </c>
      <c r="S9684" s="5">
        <v>31757.27</v>
      </c>
    </row>
    <row r="9685" spans="5:19" x14ac:dyDescent="0.25">
      <c r="E9685" s="5">
        <v>22461.46</v>
      </c>
      <c r="F9685" s="5">
        <v>22506.94</v>
      </c>
      <c r="G9685" s="5">
        <v>22432.99</v>
      </c>
      <c r="K9685" s="5">
        <v>27625.200000000001</v>
      </c>
      <c r="L9685" s="5">
        <v>27833.62</v>
      </c>
      <c r="M9685" s="5">
        <v>27079.27</v>
      </c>
      <c r="Q9685" s="5">
        <v>32360.94</v>
      </c>
      <c r="R9685" s="5">
        <v>32413.46</v>
      </c>
      <c r="S9685" s="5">
        <v>31757.27</v>
      </c>
    </row>
    <row r="9686" spans="5:19" x14ac:dyDescent="0.25">
      <c r="E9686" s="5">
        <v>22461.46</v>
      </c>
      <c r="F9686" s="5">
        <v>22502.45</v>
      </c>
      <c r="G9686" s="5">
        <v>22432.99</v>
      </c>
      <c r="K9686" s="5">
        <v>27625.17</v>
      </c>
      <c r="L9686" s="5">
        <v>27823.54</v>
      </c>
      <c r="M9686" s="5">
        <v>27064</v>
      </c>
      <c r="Q9686" s="5">
        <v>32354.53</v>
      </c>
      <c r="R9686" s="5">
        <v>32398.59</v>
      </c>
      <c r="S9686" s="5">
        <v>31726.23</v>
      </c>
    </row>
    <row r="9687" spans="5:19" x14ac:dyDescent="0.25">
      <c r="E9687" s="5">
        <v>22461.46</v>
      </c>
      <c r="F9687" s="5">
        <v>22502.45</v>
      </c>
      <c r="G9687" s="5">
        <v>22432.99</v>
      </c>
      <c r="K9687" s="5">
        <v>27608.34</v>
      </c>
      <c r="L9687" s="5">
        <v>27806.5</v>
      </c>
      <c r="M9687" s="5">
        <v>27022.46</v>
      </c>
      <c r="Q9687" s="5">
        <v>32349.8</v>
      </c>
      <c r="R9687" s="5">
        <v>32325.4</v>
      </c>
      <c r="S9687" s="5">
        <v>31718.240000000002</v>
      </c>
    </row>
    <row r="9688" spans="5:19" x14ac:dyDescent="0.25">
      <c r="E9688" s="5">
        <v>22455.05</v>
      </c>
      <c r="F9688" s="5">
        <v>22502.45</v>
      </c>
      <c r="G9688" s="5">
        <v>22432.99</v>
      </c>
      <c r="K9688" s="5">
        <v>27608.34</v>
      </c>
      <c r="L9688" s="5">
        <v>27806.5</v>
      </c>
      <c r="M9688" s="5">
        <v>26997.62</v>
      </c>
      <c r="Q9688" s="5">
        <v>32346.89</v>
      </c>
      <c r="R9688" s="5">
        <v>32316.39</v>
      </c>
      <c r="S9688" s="5">
        <v>31705.77</v>
      </c>
    </row>
    <row r="9689" spans="5:19" x14ac:dyDescent="0.25">
      <c r="E9689" s="5">
        <v>22452.42</v>
      </c>
      <c r="F9689" s="5">
        <v>22502.45</v>
      </c>
      <c r="G9689" s="5">
        <v>22428.28</v>
      </c>
      <c r="K9689" s="5">
        <v>27604.81</v>
      </c>
      <c r="L9689" s="5">
        <v>27791.439999999999</v>
      </c>
      <c r="M9689" s="5">
        <v>26997.4</v>
      </c>
      <c r="Q9689" s="5">
        <v>32312.69</v>
      </c>
      <c r="R9689" s="5">
        <v>32313.45</v>
      </c>
      <c r="S9689" s="5">
        <v>31683.23</v>
      </c>
    </row>
    <row r="9690" spans="5:19" x14ac:dyDescent="0.25">
      <c r="E9690" s="5">
        <v>22451.75</v>
      </c>
      <c r="F9690" s="5">
        <v>22499.68</v>
      </c>
      <c r="G9690" s="5">
        <v>22424.74</v>
      </c>
      <c r="K9690" s="5">
        <v>27603.23</v>
      </c>
      <c r="L9690" s="5">
        <v>27767.93</v>
      </c>
      <c r="M9690" s="5">
        <v>26987.53</v>
      </c>
      <c r="Q9690" s="5">
        <v>32303.99</v>
      </c>
      <c r="R9690" s="5">
        <v>32313.45</v>
      </c>
      <c r="S9690" s="5">
        <v>31636.23</v>
      </c>
    </row>
    <row r="9691" spans="5:19" x14ac:dyDescent="0.25">
      <c r="E9691" s="5">
        <v>22451.35</v>
      </c>
      <c r="F9691" s="5">
        <v>22498.41</v>
      </c>
      <c r="G9691" s="5">
        <v>22423.439999999999</v>
      </c>
      <c r="K9691" s="5">
        <v>27603.23</v>
      </c>
      <c r="L9691" s="5">
        <v>27738.9</v>
      </c>
      <c r="M9691" s="5">
        <v>26984.12</v>
      </c>
      <c r="Q9691" s="5">
        <v>32303.99</v>
      </c>
      <c r="R9691" s="5">
        <v>32309.69</v>
      </c>
      <c r="S9691" s="5">
        <v>31624.6</v>
      </c>
    </row>
    <row r="9692" spans="5:19" x14ac:dyDescent="0.25">
      <c r="E9692" s="5">
        <v>22449.599999999999</v>
      </c>
      <c r="F9692" s="5">
        <v>22498.41</v>
      </c>
      <c r="G9692" s="5">
        <v>22417.51</v>
      </c>
      <c r="K9692" s="5">
        <v>27593.88</v>
      </c>
      <c r="L9692" s="5">
        <v>27736.28</v>
      </c>
      <c r="M9692" s="5">
        <v>26973.42</v>
      </c>
      <c r="Q9692" s="5">
        <v>32303.99</v>
      </c>
      <c r="R9692" s="5">
        <v>32293.7</v>
      </c>
      <c r="S9692" s="5">
        <v>31611.34</v>
      </c>
    </row>
    <row r="9693" spans="5:19" x14ac:dyDescent="0.25">
      <c r="E9693" s="5">
        <v>22449.599999999999</v>
      </c>
      <c r="F9693" s="5">
        <v>22498.41</v>
      </c>
      <c r="G9693" s="5">
        <v>22414.11</v>
      </c>
      <c r="K9693" s="5">
        <v>27577.4</v>
      </c>
      <c r="L9693" s="5">
        <v>27736.28</v>
      </c>
      <c r="M9693" s="5">
        <v>26966.83</v>
      </c>
      <c r="Q9693" s="5">
        <v>32283.9</v>
      </c>
      <c r="R9693" s="5">
        <v>32283.57</v>
      </c>
      <c r="S9693" s="5">
        <v>31606.78</v>
      </c>
    </row>
    <row r="9694" spans="5:19" x14ac:dyDescent="0.25">
      <c r="E9694" s="5">
        <v>22449.599999999999</v>
      </c>
      <c r="F9694" s="5">
        <v>22493.439999999999</v>
      </c>
      <c r="G9694" s="5">
        <v>22414.11</v>
      </c>
      <c r="K9694" s="5">
        <v>27577.4</v>
      </c>
      <c r="L9694" s="5">
        <v>27697.37</v>
      </c>
      <c r="M9694" s="5">
        <v>26951.79</v>
      </c>
      <c r="Q9694" s="5">
        <v>32257.27</v>
      </c>
      <c r="R9694" s="5">
        <v>32283.57</v>
      </c>
      <c r="S9694" s="5">
        <v>31585.83</v>
      </c>
    </row>
    <row r="9695" spans="5:19" x14ac:dyDescent="0.25">
      <c r="E9695" s="5">
        <v>22449.599999999999</v>
      </c>
      <c r="F9695" s="5">
        <v>22491.24</v>
      </c>
      <c r="G9695" s="5">
        <v>22413.3</v>
      </c>
      <c r="K9695" s="5">
        <v>27573.41</v>
      </c>
      <c r="L9695" s="5">
        <v>27669.23</v>
      </c>
      <c r="M9695" s="5">
        <v>26947.54</v>
      </c>
      <c r="Q9695" s="5">
        <v>32231.11</v>
      </c>
      <c r="R9695" s="5">
        <v>32276.39</v>
      </c>
      <c r="S9695" s="5">
        <v>31559.759999999998</v>
      </c>
    </row>
    <row r="9696" spans="5:19" x14ac:dyDescent="0.25">
      <c r="E9696" s="5">
        <v>22449.53</v>
      </c>
      <c r="F9696" s="5">
        <v>22489.17</v>
      </c>
      <c r="G9696" s="5">
        <v>22406.33</v>
      </c>
      <c r="K9696" s="5">
        <v>27550.48</v>
      </c>
      <c r="L9696" s="5">
        <v>27639.42</v>
      </c>
      <c r="M9696" s="5">
        <v>26946.69</v>
      </c>
      <c r="Q9696" s="5">
        <v>32210.37</v>
      </c>
      <c r="R9696" s="5">
        <v>32270.31</v>
      </c>
      <c r="S9696" s="5">
        <v>31529.89</v>
      </c>
    </row>
    <row r="9697" spans="5:19" x14ac:dyDescent="0.25">
      <c r="E9697" s="5">
        <v>22446.87</v>
      </c>
      <c r="F9697" s="5">
        <v>22488.71</v>
      </c>
      <c r="G9697" s="5">
        <v>22400.959999999999</v>
      </c>
      <c r="K9697" s="5">
        <v>27545.19</v>
      </c>
      <c r="L9697" s="5">
        <v>27616.560000000001</v>
      </c>
      <c r="M9697" s="5">
        <v>26937.02</v>
      </c>
      <c r="Q9697" s="5">
        <v>32133.53</v>
      </c>
      <c r="R9697" s="5">
        <v>32229.41</v>
      </c>
      <c r="S9697" s="5">
        <v>31520.78</v>
      </c>
    </row>
    <row r="9698" spans="5:19" x14ac:dyDescent="0.25">
      <c r="E9698" s="5">
        <v>22444.33</v>
      </c>
      <c r="F9698" s="5">
        <v>22487.61</v>
      </c>
      <c r="G9698" s="5">
        <v>22400.959999999999</v>
      </c>
      <c r="K9698" s="5">
        <v>27545.19</v>
      </c>
      <c r="L9698" s="5">
        <v>27614.94</v>
      </c>
      <c r="M9698" s="5">
        <v>26927.35</v>
      </c>
      <c r="Q9698" s="5">
        <v>32132.37</v>
      </c>
      <c r="R9698" s="5">
        <v>32214.9</v>
      </c>
      <c r="S9698" s="5">
        <v>31500.87</v>
      </c>
    </row>
    <row r="9699" spans="5:19" x14ac:dyDescent="0.25">
      <c r="E9699" s="5">
        <v>22444.33</v>
      </c>
      <c r="F9699" s="5">
        <v>22487.61</v>
      </c>
      <c r="G9699" s="5">
        <v>22400.959999999999</v>
      </c>
      <c r="K9699" s="5">
        <v>27542.97</v>
      </c>
      <c r="L9699" s="5">
        <v>27601.32</v>
      </c>
      <c r="M9699" s="5">
        <v>26927.35</v>
      </c>
      <c r="Q9699" s="5">
        <v>32132.37</v>
      </c>
      <c r="R9699" s="5">
        <v>32209.57</v>
      </c>
      <c r="S9699" s="5">
        <v>31487.16</v>
      </c>
    </row>
    <row r="9700" spans="5:19" x14ac:dyDescent="0.25">
      <c r="E9700" s="5">
        <v>22444.03</v>
      </c>
      <c r="F9700" s="5">
        <v>22484.77</v>
      </c>
      <c r="G9700" s="5">
        <v>22400.959999999999</v>
      </c>
      <c r="K9700" s="5">
        <v>27542.97</v>
      </c>
      <c r="L9700" s="5">
        <v>27596.92</v>
      </c>
      <c r="M9700" s="5">
        <v>26923.94</v>
      </c>
      <c r="Q9700" s="5">
        <v>32125.13</v>
      </c>
      <c r="R9700" s="5">
        <v>32205.86</v>
      </c>
      <c r="S9700" s="5">
        <v>31477.62</v>
      </c>
    </row>
    <row r="9701" spans="5:19" x14ac:dyDescent="0.25">
      <c r="E9701" s="5">
        <v>22444.03</v>
      </c>
      <c r="F9701" s="5">
        <v>22480.87</v>
      </c>
      <c r="G9701" s="5">
        <v>22397.599999999999</v>
      </c>
      <c r="K9701" s="5">
        <v>27492.28</v>
      </c>
      <c r="L9701" s="5">
        <v>27596.7</v>
      </c>
      <c r="M9701" s="5">
        <v>26915.27</v>
      </c>
      <c r="Q9701" s="5">
        <v>32123.66</v>
      </c>
      <c r="R9701" s="5">
        <v>32196.46</v>
      </c>
      <c r="S9701" s="5">
        <v>31470.06</v>
      </c>
    </row>
    <row r="9702" spans="5:19" x14ac:dyDescent="0.25">
      <c r="E9702" s="5">
        <v>22443.96</v>
      </c>
      <c r="F9702" s="5">
        <v>22478.87</v>
      </c>
      <c r="G9702" s="5">
        <v>22397.599999999999</v>
      </c>
      <c r="K9702" s="5">
        <v>27492.28</v>
      </c>
      <c r="L9702" s="5">
        <v>27594.31</v>
      </c>
      <c r="M9702" s="5">
        <v>26910.77</v>
      </c>
      <c r="Q9702" s="5">
        <v>32115.59</v>
      </c>
      <c r="R9702" s="5">
        <v>32195.88</v>
      </c>
      <c r="S9702" s="5">
        <v>31441.67</v>
      </c>
    </row>
    <row r="9703" spans="5:19" x14ac:dyDescent="0.25">
      <c r="E9703" s="5">
        <v>22443.96</v>
      </c>
      <c r="F9703" s="5">
        <v>22478.23</v>
      </c>
      <c r="G9703" s="5">
        <v>22397.599999999999</v>
      </c>
      <c r="K9703" s="5">
        <v>27478.1</v>
      </c>
      <c r="L9703" s="5">
        <v>27587.03</v>
      </c>
      <c r="M9703" s="5">
        <v>26895.01</v>
      </c>
      <c r="Q9703" s="5">
        <v>32101.45</v>
      </c>
      <c r="R9703" s="5">
        <v>32159.84</v>
      </c>
      <c r="S9703" s="5">
        <v>31421.95</v>
      </c>
    </row>
    <row r="9704" spans="5:19" x14ac:dyDescent="0.25">
      <c r="E9704" s="5">
        <v>22442.6</v>
      </c>
      <c r="F9704" s="5">
        <v>22478.23</v>
      </c>
      <c r="G9704" s="5">
        <v>22397.599999999999</v>
      </c>
      <c r="K9704" s="5">
        <v>27478.1</v>
      </c>
      <c r="L9704" s="5">
        <v>27581.599999999999</v>
      </c>
      <c r="M9704" s="5">
        <v>26864.03</v>
      </c>
      <c r="Q9704" s="5">
        <v>32099.18</v>
      </c>
      <c r="R9704" s="5">
        <v>32159.84</v>
      </c>
      <c r="S9704" s="5">
        <v>31421.95</v>
      </c>
    </row>
    <row r="9705" spans="5:19" x14ac:dyDescent="0.25">
      <c r="E9705" s="5">
        <v>23419.68</v>
      </c>
      <c r="F9705" s="5">
        <v>23342.91</v>
      </c>
      <c r="G9705" s="5">
        <v>23864.26</v>
      </c>
      <c r="K9705" s="5">
        <v>32012.66</v>
      </c>
      <c r="L9705" s="5">
        <v>31778.799999999999</v>
      </c>
      <c r="M9705" s="5">
        <v>34233.129999999997</v>
      </c>
      <c r="Q9705" s="5">
        <v>37399.160000000003</v>
      </c>
      <c r="R9705" s="5">
        <v>37608.06</v>
      </c>
      <c r="S9705" s="5">
        <v>40271.269999999997</v>
      </c>
    </row>
    <row r="9706" spans="5:19" x14ac:dyDescent="0.25">
      <c r="E9706" s="5">
        <v>23247.64</v>
      </c>
      <c r="F9706" s="5">
        <v>23156.560000000001</v>
      </c>
      <c r="G9706" s="5">
        <v>23611.57</v>
      </c>
      <c r="K9706" s="5">
        <v>31393.5</v>
      </c>
      <c r="L9706" s="5">
        <v>31099.86</v>
      </c>
      <c r="M9706" s="5">
        <v>32671.83</v>
      </c>
      <c r="Q9706" s="5">
        <v>36696.870000000003</v>
      </c>
      <c r="R9706" s="5">
        <v>36673.919999999998</v>
      </c>
      <c r="S9706" s="5">
        <v>38415.14</v>
      </c>
    </row>
    <row r="9707" spans="5:19" x14ac:dyDescent="0.25">
      <c r="E9707" s="5">
        <v>23145.27</v>
      </c>
      <c r="F9707" s="5">
        <v>23058.25</v>
      </c>
      <c r="G9707" s="5">
        <v>23420.68</v>
      </c>
      <c r="K9707" s="5">
        <v>30926.74</v>
      </c>
      <c r="L9707" s="5">
        <v>30742.21</v>
      </c>
      <c r="M9707" s="5">
        <v>32003.25</v>
      </c>
      <c r="Q9707" s="5">
        <v>36157.949999999997</v>
      </c>
      <c r="R9707" s="5">
        <v>36214.199999999997</v>
      </c>
      <c r="S9707" s="5">
        <v>37335.4</v>
      </c>
    </row>
    <row r="9708" spans="5:19" x14ac:dyDescent="0.25">
      <c r="E9708" s="5">
        <v>23066.06</v>
      </c>
      <c r="F9708" s="5">
        <v>22979</v>
      </c>
      <c r="G9708" s="5">
        <v>23338.7</v>
      </c>
      <c r="K9708" s="5">
        <v>30548.41</v>
      </c>
      <c r="L9708" s="5">
        <v>30583.759999999998</v>
      </c>
      <c r="M9708" s="5">
        <v>31415.93</v>
      </c>
      <c r="Q9708" s="5">
        <v>35800.199999999997</v>
      </c>
      <c r="R9708" s="5">
        <v>35959.21</v>
      </c>
      <c r="S9708" s="5">
        <v>36548.43</v>
      </c>
    </row>
    <row r="9709" spans="5:19" x14ac:dyDescent="0.25">
      <c r="E9709" s="5">
        <v>23026.01</v>
      </c>
      <c r="F9709" s="5">
        <v>22924.86</v>
      </c>
      <c r="G9709" s="5">
        <v>23231.05</v>
      </c>
      <c r="K9709" s="5">
        <v>30286.51</v>
      </c>
      <c r="L9709" s="5">
        <v>30488.54</v>
      </c>
      <c r="M9709" s="5">
        <v>31060.53</v>
      </c>
      <c r="Q9709" s="5">
        <v>35546.129999999997</v>
      </c>
      <c r="R9709" s="5">
        <v>35839.31</v>
      </c>
      <c r="S9709" s="5">
        <v>36103.980000000003</v>
      </c>
    </row>
    <row r="9710" spans="5:19" x14ac:dyDescent="0.25">
      <c r="E9710" s="5">
        <v>22987.79</v>
      </c>
      <c r="F9710" s="5">
        <v>22919.13</v>
      </c>
      <c r="G9710" s="5">
        <v>23183.85</v>
      </c>
      <c r="K9710" s="5">
        <v>29985.09</v>
      </c>
      <c r="L9710" s="5">
        <v>30279.01</v>
      </c>
      <c r="M9710" s="5">
        <v>30536.34</v>
      </c>
      <c r="Q9710" s="5">
        <v>35359.11</v>
      </c>
      <c r="R9710" s="5">
        <v>35508.44</v>
      </c>
      <c r="S9710" s="5">
        <v>35564.120000000003</v>
      </c>
    </row>
    <row r="9711" spans="5:19" x14ac:dyDescent="0.25">
      <c r="E9711" s="5">
        <v>22977.68</v>
      </c>
      <c r="F9711" s="5">
        <v>22880.95</v>
      </c>
      <c r="G9711" s="5">
        <v>23110.21</v>
      </c>
      <c r="K9711" s="5">
        <v>29873.200000000001</v>
      </c>
      <c r="L9711" s="5">
        <v>29993.1</v>
      </c>
      <c r="M9711" s="5">
        <v>30284.13</v>
      </c>
      <c r="Q9711" s="5">
        <v>35185.61</v>
      </c>
      <c r="R9711" s="5">
        <v>35419.08</v>
      </c>
      <c r="S9711" s="5">
        <v>35230.089999999997</v>
      </c>
    </row>
    <row r="9712" spans="5:19" x14ac:dyDescent="0.25">
      <c r="E9712" s="5">
        <v>22920.61</v>
      </c>
      <c r="F9712" s="5">
        <v>22821.67</v>
      </c>
      <c r="G9712" s="5">
        <v>23043.27</v>
      </c>
      <c r="K9712" s="5">
        <v>29774.22</v>
      </c>
      <c r="L9712" s="5">
        <v>29916.02</v>
      </c>
      <c r="M9712" s="5">
        <v>30107.66</v>
      </c>
      <c r="Q9712" s="5">
        <v>35090.6</v>
      </c>
      <c r="R9712" s="5">
        <v>35273.910000000003</v>
      </c>
      <c r="S9712" s="5">
        <v>34898.269999999997</v>
      </c>
    </row>
    <row r="9713" spans="5:19" x14ac:dyDescent="0.25">
      <c r="E9713" s="5">
        <v>22914.400000000001</v>
      </c>
      <c r="F9713" s="5">
        <v>22815.69</v>
      </c>
      <c r="G9713" s="5">
        <v>23018.25</v>
      </c>
      <c r="K9713" s="5">
        <v>29668.03</v>
      </c>
      <c r="L9713" s="5">
        <v>29879.37</v>
      </c>
      <c r="M9713" s="5">
        <v>29975.39</v>
      </c>
      <c r="Q9713" s="5">
        <v>34859.839999999997</v>
      </c>
      <c r="R9713" s="5">
        <v>35182.269999999997</v>
      </c>
      <c r="S9713" s="5">
        <v>34511.57</v>
      </c>
    </row>
    <row r="9714" spans="5:19" x14ac:dyDescent="0.25">
      <c r="E9714" s="5">
        <v>22869.22</v>
      </c>
      <c r="F9714" s="5">
        <v>22788.49</v>
      </c>
      <c r="G9714" s="5">
        <v>22977.119999999999</v>
      </c>
      <c r="K9714" s="5">
        <v>29602.45</v>
      </c>
      <c r="L9714" s="5">
        <v>29809.91</v>
      </c>
      <c r="M9714" s="5">
        <v>29769.06</v>
      </c>
      <c r="Q9714" s="5">
        <v>34824.21</v>
      </c>
      <c r="R9714" s="5">
        <v>35116.83</v>
      </c>
      <c r="S9714" s="5">
        <v>34237.629999999997</v>
      </c>
    </row>
    <row r="9715" spans="5:19" x14ac:dyDescent="0.25">
      <c r="E9715" s="5">
        <v>22857.48</v>
      </c>
      <c r="F9715" s="5">
        <v>22765.9</v>
      </c>
      <c r="G9715" s="5">
        <v>22964.12</v>
      </c>
      <c r="K9715" s="5">
        <v>29551.29</v>
      </c>
      <c r="L9715" s="5">
        <v>29748.98</v>
      </c>
      <c r="M9715" s="5">
        <v>29664.61</v>
      </c>
      <c r="Q9715" s="5">
        <v>34661.46</v>
      </c>
      <c r="R9715" s="5">
        <v>34941.19</v>
      </c>
      <c r="S9715" s="5">
        <v>34081.29</v>
      </c>
    </row>
    <row r="9716" spans="5:19" x14ac:dyDescent="0.25">
      <c r="E9716" s="5">
        <v>22854.26</v>
      </c>
      <c r="F9716" s="5">
        <v>22746.62</v>
      </c>
      <c r="G9716" s="5">
        <v>22933.03</v>
      </c>
      <c r="K9716" s="5">
        <v>29472.63</v>
      </c>
      <c r="L9716" s="5">
        <v>29696.84</v>
      </c>
      <c r="M9716" s="5">
        <v>29491.09</v>
      </c>
      <c r="Q9716" s="5">
        <v>34537.06</v>
      </c>
      <c r="R9716" s="5">
        <v>34854.199999999997</v>
      </c>
      <c r="S9716" s="5">
        <v>33909.21</v>
      </c>
    </row>
    <row r="9717" spans="5:19" x14ac:dyDescent="0.25">
      <c r="E9717" s="5">
        <v>22830.83</v>
      </c>
      <c r="F9717" s="5">
        <v>22730.5</v>
      </c>
      <c r="G9717" s="5">
        <v>22909.43</v>
      </c>
      <c r="K9717" s="5">
        <v>29384.28</v>
      </c>
      <c r="L9717" s="5">
        <v>29654.19</v>
      </c>
      <c r="M9717" s="5">
        <v>29428.27</v>
      </c>
      <c r="Q9717" s="5">
        <v>34467.120000000003</v>
      </c>
      <c r="R9717" s="5">
        <v>34709.589999999997</v>
      </c>
      <c r="S9717" s="5">
        <v>33739.1</v>
      </c>
    </row>
    <row r="9718" spans="5:19" x14ac:dyDescent="0.25">
      <c r="E9718" s="5">
        <v>22790.23</v>
      </c>
      <c r="F9718" s="5">
        <v>22717.09</v>
      </c>
      <c r="G9718" s="5">
        <v>22885.58</v>
      </c>
      <c r="K9718" s="5">
        <v>29264.7</v>
      </c>
      <c r="L9718" s="5">
        <v>29547.439999999999</v>
      </c>
      <c r="M9718" s="5">
        <v>29274.86</v>
      </c>
      <c r="Q9718" s="5">
        <v>34447.449999999997</v>
      </c>
      <c r="R9718" s="5">
        <v>34542.720000000001</v>
      </c>
      <c r="S9718" s="5">
        <v>33654.089999999997</v>
      </c>
    </row>
    <row r="9719" spans="5:19" x14ac:dyDescent="0.25">
      <c r="E9719" s="5">
        <v>22786.14</v>
      </c>
      <c r="F9719" s="5">
        <v>22717.09</v>
      </c>
      <c r="G9719" s="5">
        <v>22869.59</v>
      </c>
      <c r="K9719" s="5">
        <v>29214.39</v>
      </c>
      <c r="L9719" s="5">
        <v>29534.02</v>
      </c>
      <c r="M9719" s="5">
        <v>29225.33</v>
      </c>
      <c r="Q9719" s="5">
        <v>34305.25</v>
      </c>
      <c r="R9719" s="5">
        <v>34502.15</v>
      </c>
      <c r="S9719" s="5">
        <v>33573.86</v>
      </c>
    </row>
    <row r="9720" spans="5:19" x14ac:dyDescent="0.25">
      <c r="E9720" s="5">
        <v>22780.1</v>
      </c>
      <c r="F9720" s="5">
        <v>22703.119999999999</v>
      </c>
      <c r="G9720" s="5">
        <v>22851.73</v>
      </c>
      <c r="K9720" s="5">
        <v>29174.85</v>
      </c>
      <c r="L9720" s="5">
        <v>29447.55</v>
      </c>
      <c r="M9720" s="5">
        <v>29088.82</v>
      </c>
      <c r="Q9720" s="5">
        <v>34112.129999999997</v>
      </c>
      <c r="R9720" s="5">
        <v>34459.82</v>
      </c>
      <c r="S9720" s="5">
        <v>33469.550000000003</v>
      </c>
    </row>
    <row r="9721" spans="5:19" x14ac:dyDescent="0.25">
      <c r="E9721" s="5">
        <v>22765.279999999999</v>
      </c>
      <c r="F9721" s="5">
        <v>22675.57</v>
      </c>
      <c r="G9721" s="5">
        <v>22815.32</v>
      </c>
      <c r="K9721" s="5">
        <v>29101.02</v>
      </c>
      <c r="L9721" s="5">
        <v>29391.94</v>
      </c>
      <c r="M9721" s="5">
        <v>28997.54</v>
      </c>
      <c r="Q9721" s="5">
        <v>34033.68</v>
      </c>
      <c r="R9721" s="5">
        <v>34432.230000000003</v>
      </c>
      <c r="S9721" s="5">
        <v>33365.94</v>
      </c>
    </row>
    <row r="9722" spans="5:19" x14ac:dyDescent="0.25">
      <c r="E9722" s="5">
        <v>22743.46</v>
      </c>
      <c r="F9722" s="5">
        <v>22665.88</v>
      </c>
      <c r="G9722" s="5">
        <v>22784.65</v>
      </c>
      <c r="K9722" s="5">
        <v>28991.49</v>
      </c>
      <c r="L9722" s="5">
        <v>29331.09</v>
      </c>
      <c r="M9722" s="5">
        <v>28911.32</v>
      </c>
      <c r="Q9722" s="5">
        <v>33940.79</v>
      </c>
      <c r="R9722" s="5">
        <v>34367.440000000002</v>
      </c>
      <c r="S9722" s="5">
        <v>33254.080000000002</v>
      </c>
    </row>
    <row r="9723" spans="5:19" x14ac:dyDescent="0.25">
      <c r="E9723" s="5">
        <v>22734.639999999999</v>
      </c>
      <c r="F9723" s="5">
        <v>22663.200000000001</v>
      </c>
      <c r="G9723" s="5">
        <v>22773.360000000001</v>
      </c>
      <c r="K9723" s="5">
        <v>28927.9</v>
      </c>
      <c r="L9723" s="5">
        <v>29289.05</v>
      </c>
      <c r="M9723" s="5">
        <v>28834.52</v>
      </c>
      <c r="Q9723" s="5">
        <v>33912.410000000003</v>
      </c>
      <c r="R9723" s="5">
        <v>34330.54</v>
      </c>
      <c r="S9723" s="5">
        <v>33217.839999999997</v>
      </c>
    </row>
    <row r="9724" spans="5:19" x14ac:dyDescent="0.25">
      <c r="E9724" s="5">
        <v>22723.07</v>
      </c>
      <c r="F9724" s="5">
        <v>22656.15</v>
      </c>
      <c r="G9724" s="5">
        <v>22754.12</v>
      </c>
      <c r="K9724" s="5">
        <v>28893.87</v>
      </c>
      <c r="L9724" s="5">
        <v>29271.74</v>
      </c>
      <c r="M9724" s="5">
        <v>28766.36</v>
      </c>
      <c r="Q9724" s="5">
        <v>33851.339999999997</v>
      </c>
      <c r="R9724" s="5">
        <v>34294.26</v>
      </c>
      <c r="S9724" s="5">
        <v>33169.03</v>
      </c>
    </row>
    <row r="9725" spans="5:19" x14ac:dyDescent="0.25">
      <c r="E9725" s="5">
        <v>22676.6</v>
      </c>
      <c r="F9725" s="5">
        <v>22649.27</v>
      </c>
      <c r="G9725" s="5">
        <v>22722.28</v>
      </c>
      <c r="K9725" s="5">
        <v>28815.53</v>
      </c>
      <c r="L9725" s="5">
        <v>29157.74</v>
      </c>
      <c r="M9725" s="5">
        <v>28701.73</v>
      </c>
      <c r="Q9725" s="5">
        <v>33829.339999999997</v>
      </c>
      <c r="R9725" s="5">
        <v>34255.620000000003</v>
      </c>
      <c r="S9725" s="5">
        <v>33109.11</v>
      </c>
    </row>
    <row r="9726" spans="5:19" x14ac:dyDescent="0.25">
      <c r="E9726" s="5">
        <v>22676.6</v>
      </c>
      <c r="F9726" s="5">
        <v>22643.13</v>
      </c>
      <c r="G9726" s="5">
        <v>22699.34</v>
      </c>
      <c r="K9726" s="5">
        <v>28791.33</v>
      </c>
      <c r="L9726" s="5">
        <v>29127.360000000001</v>
      </c>
      <c r="M9726" s="5">
        <v>28651.41</v>
      </c>
      <c r="Q9726" s="5">
        <v>33774.129999999997</v>
      </c>
      <c r="R9726" s="5">
        <v>34169.730000000003</v>
      </c>
      <c r="S9726" s="5">
        <v>33030.99</v>
      </c>
    </row>
    <row r="9727" spans="5:19" x14ac:dyDescent="0.25">
      <c r="E9727" s="5">
        <v>22667.06</v>
      </c>
      <c r="F9727" s="5">
        <v>22640.79</v>
      </c>
      <c r="G9727" s="5">
        <v>22696.639999999999</v>
      </c>
      <c r="K9727" s="5">
        <v>28731.88</v>
      </c>
      <c r="L9727" s="5">
        <v>29087.32</v>
      </c>
      <c r="M9727" s="5">
        <v>28638.61</v>
      </c>
      <c r="Q9727" s="5">
        <v>33748.410000000003</v>
      </c>
      <c r="R9727" s="5">
        <v>34063.440000000002</v>
      </c>
      <c r="S9727" s="5">
        <v>32988.11</v>
      </c>
    </row>
    <row r="9728" spans="5:19" x14ac:dyDescent="0.25">
      <c r="E9728" s="5">
        <v>22663.53</v>
      </c>
      <c r="F9728" s="5">
        <v>22621.69</v>
      </c>
      <c r="G9728" s="5">
        <v>22691.74</v>
      </c>
      <c r="K9728" s="5">
        <v>28603.18</v>
      </c>
      <c r="L9728" s="5">
        <v>29028.44</v>
      </c>
      <c r="M9728" s="5">
        <v>28566.31</v>
      </c>
      <c r="Q9728" s="5">
        <v>33709.96</v>
      </c>
      <c r="R9728" s="5">
        <v>33910.26</v>
      </c>
      <c r="S9728" s="5">
        <v>32941.53</v>
      </c>
    </row>
    <row r="9729" spans="5:19" x14ac:dyDescent="0.25">
      <c r="E9729" s="5">
        <v>22658.7</v>
      </c>
      <c r="F9729" s="5">
        <v>22608.37</v>
      </c>
      <c r="G9729" s="5">
        <v>22673.040000000001</v>
      </c>
      <c r="K9729" s="5">
        <v>28603.18</v>
      </c>
      <c r="L9729" s="5">
        <v>28910.38</v>
      </c>
      <c r="M9729" s="5">
        <v>28461.47</v>
      </c>
      <c r="Q9729" s="5">
        <v>33693.19</v>
      </c>
      <c r="R9729" s="5">
        <v>33889.699999999997</v>
      </c>
      <c r="S9729" s="5">
        <v>32891.25</v>
      </c>
    </row>
    <row r="9730" spans="5:19" x14ac:dyDescent="0.25">
      <c r="E9730" s="5">
        <v>22656.38</v>
      </c>
      <c r="F9730" s="5">
        <v>22606.15</v>
      </c>
      <c r="G9730" s="5">
        <v>22660.5</v>
      </c>
      <c r="K9730" s="5">
        <v>28564.35</v>
      </c>
      <c r="L9730" s="5">
        <v>28877.94</v>
      </c>
      <c r="M9730" s="5">
        <v>28415.26</v>
      </c>
      <c r="Q9730" s="5">
        <v>33642.83</v>
      </c>
      <c r="R9730" s="5">
        <v>33856.269999999997</v>
      </c>
      <c r="S9730" s="5">
        <v>32820.769999999997</v>
      </c>
    </row>
    <row r="9731" spans="5:19" x14ac:dyDescent="0.25">
      <c r="E9731" s="5">
        <v>22656.2</v>
      </c>
      <c r="F9731" s="5">
        <v>22606.15</v>
      </c>
      <c r="G9731" s="5">
        <v>22651.03</v>
      </c>
      <c r="K9731" s="5">
        <v>28552.18</v>
      </c>
      <c r="L9731" s="5">
        <v>28854.09</v>
      </c>
      <c r="M9731" s="5">
        <v>28375.61</v>
      </c>
      <c r="Q9731" s="5">
        <v>33553.040000000001</v>
      </c>
      <c r="R9731" s="5">
        <v>33796.58</v>
      </c>
      <c r="S9731" s="5">
        <v>32730.12</v>
      </c>
    </row>
    <row r="9732" spans="5:19" x14ac:dyDescent="0.25">
      <c r="E9732" s="5">
        <v>22635.85</v>
      </c>
      <c r="F9732" s="5">
        <v>22601.68</v>
      </c>
      <c r="G9732" s="5">
        <v>22648.09</v>
      </c>
      <c r="K9732" s="5">
        <v>28520.12</v>
      </c>
      <c r="L9732" s="5">
        <v>28825.69</v>
      </c>
      <c r="M9732" s="5">
        <v>28360.39</v>
      </c>
      <c r="Q9732" s="5">
        <v>33553.040000000001</v>
      </c>
      <c r="R9732" s="5">
        <v>33708.800000000003</v>
      </c>
      <c r="S9732" s="5">
        <v>32616.720000000001</v>
      </c>
    </row>
    <row r="9733" spans="5:19" x14ac:dyDescent="0.25">
      <c r="E9733" s="5">
        <v>22630.32</v>
      </c>
      <c r="F9733" s="5">
        <v>22596.86</v>
      </c>
      <c r="G9733" s="5">
        <v>22637.87</v>
      </c>
      <c r="K9733" s="5">
        <v>28434.85</v>
      </c>
      <c r="L9733" s="5">
        <v>28799.81</v>
      </c>
      <c r="M9733" s="5">
        <v>28311.66</v>
      </c>
      <c r="Q9733" s="5">
        <v>33470.25</v>
      </c>
      <c r="R9733" s="5">
        <v>33680.300000000003</v>
      </c>
      <c r="S9733" s="5">
        <v>32576.59</v>
      </c>
    </row>
    <row r="9734" spans="5:19" x14ac:dyDescent="0.25">
      <c r="E9734" s="5">
        <v>22621.9</v>
      </c>
      <c r="F9734" s="5">
        <v>22587.9</v>
      </c>
      <c r="G9734" s="5">
        <v>22627.75</v>
      </c>
      <c r="K9734" s="5">
        <v>28409.119999999999</v>
      </c>
      <c r="L9734" s="5">
        <v>28767.98</v>
      </c>
      <c r="M9734" s="5">
        <v>28298.1</v>
      </c>
      <c r="Q9734" s="5">
        <v>33431.53</v>
      </c>
      <c r="R9734" s="5">
        <v>33680.300000000003</v>
      </c>
      <c r="S9734" s="5">
        <v>32536.02</v>
      </c>
    </row>
    <row r="9735" spans="5:19" x14ac:dyDescent="0.25">
      <c r="E9735" s="5">
        <v>22621.9</v>
      </c>
      <c r="F9735" s="5">
        <v>22584.9</v>
      </c>
      <c r="G9735" s="5">
        <v>22624.55</v>
      </c>
      <c r="K9735" s="5">
        <v>28384.47</v>
      </c>
      <c r="L9735" s="5">
        <v>28685.45</v>
      </c>
      <c r="M9735" s="5">
        <v>28265.47</v>
      </c>
      <c r="Q9735" s="5">
        <v>33358.870000000003</v>
      </c>
      <c r="R9735" s="5">
        <v>33606.300000000003</v>
      </c>
      <c r="S9735" s="5">
        <v>32477.15</v>
      </c>
    </row>
    <row r="9736" spans="5:19" x14ac:dyDescent="0.25">
      <c r="E9736" s="5">
        <v>22616.78</v>
      </c>
      <c r="F9736" s="5">
        <v>22583.61</v>
      </c>
      <c r="G9736" s="5">
        <v>22622.58</v>
      </c>
      <c r="K9736" s="5">
        <v>28375.23</v>
      </c>
      <c r="L9736" s="5">
        <v>28653.96</v>
      </c>
      <c r="M9736" s="5">
        <v>28226.69</v>
      </c>
      <c r="Q9736" s="5">
        <v>33358.870000000003</v>
      </c>
      <c r="R9736" s="5">
        <v>33589.300000000003</v>
      </c>
      <c r="S9736" s="5">
        <v>32439.43</v>
      </c>
    </row>
    <row r="9737" spans="5:19" x14ac:dyDescent="0.25">
      <c r="E9737" s="5">
        <v>22596.5</v>
      </c>
      <c r="F9737" s="5">
        <v>22575.79</v>
      </c>
      <c r="G9737" s="5">
        <v>22617.38</v>
      </c>
      <c r="K9737" s="5">
        <v>28362.46</v>
      </c>
      <c r="L9737" s="5">
        <v>28612.7</v>
      </c>
      <c r="M9737" s="5">
        <v>28161.77</v>
      </c>
      <c r="Q9737" s="5">
        <v>33346.61</v>
      </c>
      <c r="R9737" s="5">
        <v>33571.31</v>
      </c>
      <c r="S9737" s="5">
        <v>32416.84</v>
      </c>
    </row>
    <row r="9738" spans="5:19" x14ac:dyDescent="0.25">
      <c r="E9738" s="5">
        <v>22596.36</v>
      </c>
      <c r="F9738" s="5">
        <v>22575.79</v>
      </c>
      <c r="G9738" s="5">
        <v>22613.11</v>
      </c>
      <c r="K9738" s="5">
        <v>28295.05</v>
      </c>
      <c r="L9738" s="5">
        <v>28587.83</v>
      </c>
      <c r="M9738" s="5">
        <v>28131.55</v>
      </c>
      <c r="Q9738" s="5">
        <v>33334.53</v>
      </c>
      <c r="R9738" s="5">
        <v>33534.01</v>
      </c>
      <c r="S9738" s="5">
        <v>32383.97</v>
      </c>
    </row>
    <row r="9739" spans="5:19" x14ac:dyDescent="0.25">
      <c r="E9739" s="5">
        <v>22593.22</v>
      </c>
      <c r="F9739" s="5">
        <v>22569.95</v>
      </c>
      <c r="G9739" s="5">
        <v>22604.79</v>
      </c>
      <c r="K9739" s="5">
        <v>28281.200000000001</v>
      </c>
      <c r="L9739" s="5">
        <v>28584.47</v>
      </c>
      <c r="M9739" s="5">
        <v>28116.61</v>
      </c>
      <c r="Q9739" s="5">
        <v>33334.53</v>
      </c>
      <c r="R9739" s="5">
        <v>33515.589999999997</v>
      </c>
      <c r="S9739" s="5">
        <v>32327.1</v>
      </c>
    </row>
    <row r="9740" spans="5:19" x14ac:dyDescent="0.25">
      <c r="E9740" s="5">
        <v>22585.94</v>
      </c>
      <c r="F9740" s="5">
        <v>22569.65</v>
      </c>
      <c r="G9740" s="5">
        <v>22599.29</v>
      </c>
      <c r="K9740" s="5">
        <v>28258.799999999999</v>
      </c>
      <c r="L9740" s="5">
        <v>28552.48</v>
      </c>
      <c r="M9740" s="5">
        <v>28049.25</v>
      </c>
      <c r="Q9740" s="5">
        <v>33334.53</v>
      </c>
      <c r="R9740" s="5">
        <v>33502.78</v>
      </c>
      <c r="S9740" s="5">
        <v>32309.57</v>
      </c>
    </row>
    <row r="9741" spans="5:19" x14ac:dyDescent="0.25">
      <c r="E9741" s="5">
        <v>22585.94</v>
      </c>
      <c r="F9741" s="5">
        <v>22564.69</v>
      </c>
      <c r="G9741" s="5">
        <v>22592.54</v>
      </c>
      <c r="K9741" s="5">
        <v>28203.360000000001</v>
      </c>
      <c r="L9741" s="5">
        <v>28488.54</v>
      </c>
      <c r="M9741" s="5">
        <v>28003.79</v>
      </c>
      <c r="Q9741" s="5">
        <v>33303.25</v>
      </c>
      <c r="R9741" s="5">
        <v>33453.61</v>
      </c>
      <c r="S9741" s="5">
        <v>32258.35</v>
      </c>
    </row>
    <row r="9742" spans="5:19" x14ac:dyDescent="0.25">
      <c r="E9742" s="5">
        <v>22575.86</v>
      </c>
      <c r="F9742" s="5">
        <v>22559.27</v>
      </c>
      <c r="G9742" s="5">
        <v>22588.07</v>
      </c>
      <c r="K9742" s="5">
        <v>28167.02</v>
      </c>
      <c r="L9742" s="5">
        <v>28444.98</v>
      </c>
      <c r="M9742" s="5">
        <v>27986.93</v>
      </c>
      <c r="Q9742" s="5">
        <v>33290.92</v>
      </c>
      <c r="R9742" s="5">
        <v>33445.49</v>
      </c>
      <c r="S9742" s="5">
        <v>32235.64</v>
      </c>
    </row>
    <row r="9743" spans="5:19" x14ac:dyDescent="0.25">
      <c r="E9743" s="5">
        <v>22574.11</v>
      </c>
      <c r="F9743" s="5">
        <v>22554.65</v>
      </c>
      <c r="G9743" s="5">
        <v>22574.04</v>
      </c>
      <c r="K9743" s="5">
        <v>28162.23</v>
      </c>
      <c r="L9743" s="5">
        <v>28443.279999999999</v>
      </c>
      <c r="M9743" s="5">
        <v>27963.4</v>
      </c>
      <c r="Q9743" s="5">
        <v>33265.230000000003</v>
      </c>
      <c r="R9743" s="5">
        <v>33440.31</v>
      </c>
      <c r="S9743" s="5">
        <v>32210.98</v>
      </c>
    </row>
    <row r="9744" spans="5:19" x14ac:dyDescent="0.25">
      <c r="E9744" s="5">
        <v>22571.119999999999</v>
      </c>
      <c r="F9744" s="5">
        <v>22550.080000000002</v>
      </c>
      <c r="G9744" s="5">
        <v>22568.94</v>
      </c>
      <c r="K9744" s="5">
        <v>28153.94</v>
      </c>
      <c r="L9744" s="5">
        <v>28442.68</v>
      </c>
      <c r="M9744" s="5">
        <v>27930.33</v>
      </c>
      <c r="Q9744" s="5">
        <v>33211.839999999997</v>
      </c>
      <c r="R9744" s="5">
        <v>33399.57</v>
      </c>
      <c r="S9744" s="5">
        <v>32167.61</v>
      </c>
    </row>
    <row r="9745" spans="5:19" x14ac:dyDescent="0.25">
      <c r="E9745" s="5">
        <v>22571.119999999999</v>
      </c>
      <c r="F9745" s="5">
        <v>22544.42</v>
      </c>
      <c r="G9745" s="5">
        <v>22564.51</v>
      </c>
      <c r="K9745" s="5">
        <v>28150.44</v>
      </c>
      <c r="L9745" s="5">
        <v>28438.080000000002</v>
      </c>
      <c r="M9745" s="5">
        <v>27901.37</v>
      </c>
      <c r="Q9745" s="5">
        <v>33169.410000000003</v>
      </c>
      <c r="R9745" s="5">
        <v>33383.71</v>
      </c>
      <c r="S9745" s="5">
        <v>32107.55</v>
      </c>
    </row>
    <row r="9746" spans="5:19" x14ac:dyDescent="0.25">
      <c r="E9746" s="5">
        <v>22571.119999999999</v>
      </c>
      <c r="F9746" s="5">
        <v>22543.360000000001</v>
      </c>
      <c r="G9746" s="5">
        <v>22559.39</v>
      </c>
      <c r="K9746" s="5">
        <v>28128.75</v>
      </c>
      <c r="L9746" s="5">
        <v>28424.02</v>
      </c>
      <c r="M9746" s="5">
        <v>27891.08</v>
      </c>
      <c r="Q9746" s="5">
        <v>33108.65</v>
      </c>
      <c r="R9746" s="5">
        <v>33323.46</v>
      </c>
      <c r="S9746" s="5">
        <v>32069.21</v>
      </c>
    </row>
    <row r="9747" spans="5:19" x14ac:dyDescent="0.25">
      <c r="E9747" s="5">
        <v>22567.45</v>
      </c>
      <c r="F9747" s="5">
        <v>22541.599999999999</v>
      </c>
      <c r="G9747" s="5">
        <v>22546</v>
      </c>
      <c r="K9747" s="5">
        <v>28116.69</v>
      </c>
      <c r="L9747" s="5">
        <v>28395.47</v>
      </c>
      <c r="M9747" s="5">
        <v>27856.01</v>
      </c>
      <c r="Q9747" s="5">
        <v>33085.629999999997</v>
      </c>
      <c r="R9747" s="5">
        <v>33296.9</v>
      </c>
      <c r="S9747" s="5">
        <v>32016.13</v>
      </c>
    </row>
    <row r="9748" spans="5:19" x14ac:dyDescent="0.25">
      <c r="E9748" s="5">
        <v>22567.11</v>
      </c>
      <c r="F9748" s="5">
        <v>22538.52</v>
      </c>
      <c r="G9748" s="5">
        <v>22530.99</v>
      </c>
      <c r="K9748" s="5">
        <v>28114.95</v>
      </c>
      <c r="L9748" s="5">
        <v>28379.49</v>
      </c>
      <c r="M9748" s="5">
        <v>27848.22</v>
      </c>
      <c r="Q9748" s="5">
        <v>33075.54</v>
      </c>
      <c r="R9748" s="5">
        <v>33232.32</v>
      </c>
      <c r="S9748" s="5">
        <v>31982.23</v>
      </c>
    </row>
    <row r="9749" spans="5:19" x14ac:dyDescent="0.25">
      <c r="E9749" s="5">
        <v>22566.01</v>
      </c>
      <c r="F9749" s="5">
        <v>22538.52</v>
      </c>
      <c r="G9749" s="5">
        <v>22527.919999999998</v>
      </c>
      <c r="K9749" s="5">
        <v>28114.95</v>
      </c>
      <c r="L9749" s="5">
        <v>28355.33</v>
      </c>
      <c r="M9749" s="5">
        <v>27824.12</v>
      </c>
      <c r="Q9749" s="5">
        <v>33066.43</v>
      </c>
      <c r="R9749" s="5">
        <v>33204.519999999997</v>
      </c>
      <c r="S9749" s="5">
        <v>31924.86</v>
      </c>
    </row>
    <row r="9750" spans="5:19" x14ac:dyDescent="0.25">
      <c r="E9750" s="5">
        <v>22559.47</v>
      </c>
      <c r="F9750" s="5">
        <v>22535.08</v>
      </c>
      <c r="G9750" s="5">
        <v>22508.77</v>
      </c>
      <c r="K9750" s="5">
        <v>28107.39</v>
      </c>
      <c r="L9750" s="5">
        <v>28305.57</v>
      </c>
      <c r="M9750" s="5">
        <v>27817.97</v>
      </c>
      <c r="Q9750" s="5">
        <v>33056.019999999997</v>
      </c>
      <c r="R9750" s="5">
        <v>33172.559999999998</v>
      </c>
      <c r="S9750" s="5">
        <v>31909.01</v>
      </c>
    </row>
    <row r="9751" spans="5:19" x14ac:dyDescent="0.25">
      <c r="E9751" s="5">
        <v>22552.92</v>
      </c>
      <c r="F9751" s="5">
        <v>22530.09</v>
      </c>
      <c r="G9751" s="5">
        <v>22500.04</v>
      </c>
      <c r="K9751" s="5">
        <v>28098.240000000002</v>
      </c>
      <c r="L9751" s="5">
        <v>28286.11</v>
      </c>
      <c r="M9751" s="5">
        <v>27810.84</v>
      </c>
      <c r="Q9751" s="5">
        <v>33056.019999999997</v>
      </c>
      <c r="R9751" s="5">
        <v>33143.24</v>
      </c>
      <c r="S9751" s="5">
        <v>31907.119999999999</v>
      </c>
    </row>
    <row r="9752" spans="5:19" x14ac:dyDescent="0.25">
      <c r="E9752" s="5">
        <v>22552.92</v>
      </c>
      <c r="F9752" s="5">
        <v>22528.58</v>
      </c>
      <c r="G9752" s="5">
        <v>22487.14</v>
      </c>
      <c r="K9752" s="5">
        <v>28087.279999999999</v>
      </c>
      <c r="L9752" s="5">
        <v>28253.89</v>
      </c>
      <c r="M9752" s="5">
        <v>27779.16</v>
      </c>
      <c r="Q9752" s="5">
        <v>33031.33</v>
      </c>
      <c r="R9752" s="5">
        <v>33122.75</v>
      </c>
      <c r="S9752" s="5">
        <v>31892.2</v>
      </c>
    </row>
    <row r="9753" spans="5:19" x14ac:dyDescent="0.25">
      <c r="E9753" s="5">
        <v>22552.92</v>
      </c>
      <c r="F9753" s="5">
        <v>22527.48</v>
      </c>
      <c r="G9753" s="5">
        <v>22470.82</v>
      </c>
      <c r="K9753" s="5">
        <v>28085.61</v>
      </c>
      <c r="L9753" s="5">
        <v>28233.94</v>
      </c>
      <c r="M9753" s="5">
        <v>27766.85</v>
      </c>
      <c r="Q9753" s="5">
        <v>33031.33</v>
      </c>
      <c r="R9753" s="5">
        <v>33063.4</v>
      </c>
      <c r="S9753" s="5">
        <v>31886.03</v>
      </c>
    </row>
    <row r="9754" spans="5:19" x14ac:dyDescent="0.25">
      <c r="E9754" s="5">
        <v>22551.54</v>
      </c>
      <c r="F9754" s="5">
        <v>22527.48</v>
      </c>
      <c r="G9754" s="5">
        <v>22470.82</v>
      </c>
      <c r="K9754" s="5">
        <v>28057.69</v>
      </c>
      <c r="L9754" s="5">
        <v>28231.77</v>
      </c>
      <c r="M9754" s="5">
        <v>27744.35</v>
      </c>
      <c r="Q9754" s="5">
        <v>33028.379999999997</v>
      </c>
      <c r="R9754" s="5">
        <v>33043.449999999997</v>
      </c>
      <c r="S9754" s="5">
        <v>31872.12</v>
      </c>
    </row>
    <row r="9755" spans="5:19" x14ac:dyDescent="0.25">
      <c r="E9755" s="5">
        <v>22544.02</v>
      </c>
      <c r="F9755" s="5">
        <v>22524.62</v>
      </c>
      <c r="G9755" s="5">
        <v>22470.29</v>
      </c>
      <c r="K9755" s="5">
        <v>28035.279999999999</v>
      </c>
      <c r="L9755" s="5">
        <v>28231.77</v>
      </c>
      <c r="M9755" s="5">
        <v>27707.95</v>
      </c>
      <c r="Q9755" s="5">
        <v>33017.01</v>
      </c>
      <c r="R9755" s="5">
        <v>33043.449999999997</v>
      </c>
      <c r="S9755" s="5">
        <v>31856.87</v>
      </c>
    </row>
    <row r="9756" spans="5:19" x14ac:dyDescent="0.25">
      <c r="E9756" s="5">
        <v>22543.68</v>
      </c>
      <c r="F9756" s="5">
        <v>22524.62</v>
      </c>
      <c r="G9756" s="5">
        <v>22465.66</v>
      </c>
      <c r="K9756" s="5">
        <v>28024.49</v>
      </c>
      <c r="L9756" s="5">
        <v>28189.57</v>
      </c>
      <c r="M9756" s="5">
        <v>27694</v>
      </c>
      <c r="Q9756" s="5">
        <v>32979.870000000003</v>
      </c>
      <c r="R9756" s="5">
        <v>33018.04</v>
      </c>
      <c r="S9756" s="5">
        <v>31838.58</v>
      </c>
    </row>
    <row r="9757" spans="5:19" x14ac:dyDescent="0.25">
      <c r="E9757" s="5">
        <v>22543.68</v>
      </c>
      <c r="F9757" s="5">
        <v>22524.62</v>
      </c>
      <c r="G9757" s="5">
        <v>22464.85</v>
      </c>
      <c r="K9757" s="5">
        <v>28024.49</v>
      </c>
      <c r="L9757" s="5">
        <v>28158.54</v>
      </c>
      <c r="M9757" s="5">
        <v>27678.2</v>
      </c>
      <c r="Q9757" s="5">
        <v>32931.08</v>
      </c>
      <c r="R9757" s="5">
        <v>32962.589999999997</v>
      </c>
      <c r="S9757" s="5">
        <v>31817.88</v>
      </c>
    </row>
    <row r="9758" spans="5:19" x14ac:dyDescent="0.25">
      <c r="E9758" s="5">
        <v>22543.03</v>
      </c>
      <c r="F9758" s="5">
        <v>22523.75</v>
      </c>
      <c r="G9758" s="5">
        <v>22461.97</v>
      </c>
      <c r="K9758" s="5">
        <v>28010.71</v>
      </c>
      <c r="L9758" s="5">
        <v>28130.77</v>
      </c>
      <c r="M9758" s="5">
        <v>27656.58</v>
      </c>
      <c r="Q9758" s="5">
        <v>32918.339999999997</v>
      </c>
      <c r="R9758" s="5">
        <v>32958.129999999997</v>
      </c>
      <c r="S9758" s="5">
        <v>31804.7</v>
      </c>
    </row>
    <row r="9759" spans="5:19" x14ac:dyDescent="0.25">
      <c r="E9759" s="5">
        <v>22541.82</v>
      </c>
      <c r="F9759" s="5">
        <v>22521.119999999999</v>
      </c>
      <c r="G9759" s="5">
        <v>22451.22</v>
      </c>
      <c r="K9759" s="5">
        <v>27993.18</v>
      </c>
      <c r="L9759" s="5">
        <v>28123.59</v>
      </c>
      <c r="M9759" s="5">
        <v>27639.26</v>
      </c>
      <c r="Q9759" s="5">
        <v>32900.26</v>
      </c>
      <c r="R9759" s="5">
        <v>32947.61</v>
      </c>
      <c r="S9759" s="5">
        <v>31790.57</v>
      </c>
    </row>
    <row r="9760" spans="5:19" x14ac:dyDescent="0.25">
      <c r="E9760" s="5">
        <v>22541.82</v>
      </c>
      <c r="F9760" s="5">
        <v>22521.119999999999</v>
      </c>
      <c r="G9760" s="5">
        <v>22450.19</v>
      </c>
      <c r="K9760" s="5">
        <v>27989.62</v>
      </c>
      <c r="L9760" s="5">
        <v>28092.49</v>
      </c>
      <c r="M9760" s="5">
        <v>27639.26</v>
      </c>
      <c r="Q9760" s="5">
        <v>32900.26</v>
      </c>
      <c r="R9760" s="5">
        <v>32927.949999999997</v>
      </c>
      <c r="S9760" s="5">
        <v>31784.59</v>
      </c>
    </row>
    <row r="9761" spans="5:19" x14ac:dyDescent="0.25">
      <c r="E9761" s="5">
        <v>22540.98</v>
      </c>
      <c r="F9761" s="5">
        <v>22519.200000000001</v>
      </c>
      <c r="G9761" s="5">
        <v>22450.19</v>
      </c>
      <c r="K9761" s="5">
        <v>27955.96</v>
      </c>
      <c r="L9761" s="5">
        <v>28075.07</v>
      </c>
      <c r="M9761" s="5">
        <v>27592</v>
      </c>
      <c r="Q9761" s="5">
        <v>32900.26</v>
      </c>
      <c r="R9761" s="5">
        <v>32916.61</v>
      </c>
      <c r="S9761" s="5">
        <v>31770.48</v>
      </c>
    </row>
    <row r="9762" spans="5:19" x14ac:dyDescent="0.25">
      <c r="E9762" s="5">
        <v>22540.98</v>
      </c>
      <c r="F9762" s="5">
        <v>22519.200000000001</v>
      </c>
      <c r="G9762" s="5">
        <v>22449.77</v>
      </c>
      <c r="K9762" s="5">
        <v>27955.96</v>
      </c>
      <c r="L9762" s="5">
        <v>28072.6</v>
      </c>
      <c r="M9762" s="5">
        <v>27568.97</v>
      </c>
      <c r="Q9762" s="5">
        <v>32899.01</v>
      </c>
      <c r="R9762" s="5">
        <v>32906.32</v>
      </c>
      <c r="S9762" s="5">
        <v>31758.58</v>
      </c>
    </row>
    <row r="9763" spans="5:19" x14ac:dyDescent="0.25">
      <c r="E9763" s="5">
        <v>22533.5</v>
      </c>
      <c r="F9763" s="5">
        <v>22517.9</v>
      </c>
      <c r="G9763" s="5">
        <v>22439.58</v>
      </c>
      <c r="K9763" s="5">
        <v>27955.96</v>
      </c>
      <c r="L9763" s="5">
        <v>28060.07</v>
      </c>
      <c r="M9763" s="5">
        <v>27568.97</v>
      </c>
      <c r="Q9763" s="5">
        <v>32897.42</v>
      </c>
      <c r="R9763" s="5">
        <v>32875.49</v>
      </c>
      <c r="S9763" s="5">
        <v>31731.759999999998</v>
      </c>
    </row>
    <row r="9764" spans="5:19" x14ac:dyDescent="0.25">
      <c r="E9764" s="5">
        <v>22533.21</v>
      </c>
      <c r="F9764" s="5">
        <v>22507.54</v>
      </c>
      <c r="G9764" s="5">
        <v>22421.57</v>
      </c>
      <c r="K9764" s="5">
        <v>27955.96</v>
      </c>
      <c r="L9764" s="5">
        <v>28048.43</v>
      </c>
      <c r="M9764" s="5">
        <v>27564.63</v>
      </c>
      <c r="Q9764" s="5">
        <v>32892.050000000003</v>
      </c>
      <c r="R9764" s="5">
        <v>32848.89</v>
      </c>
      <c r="S9764" s="5">
        <v>31725.94</v>
      </c>
    </row>
    <row r="9765" spans="5:19" x14ac:dyDescent="0.25">
      <c r="E9765" s="5">
        <v>22528.53</v>
      </c>
      <c r="F9765" s="5">
        <v>22505.89</v>
      </c>
      <c r="G9765" s="5">
        <v>22409.17</v>
      </c>
      <c r="K9765" s="5">
        <v>27952.36</v>
      </c>
      <c r="L9765" s="5">
        <v>28039.27</v>
      </c>
      <c r="M9765" s="5">
        <v>27545.49</v>
      </c>
      <c r="Q9765" s="5">
        <v>32889.57</v>
      </c>
      <c r="R9765" s="5">
        <v>32836.720000000001</v>
      </c>
      <c r="S9765" s="5">
        <v>31700.33</v>
      </c>
    </row>
    <row r="9766" spans="5:19" x14ac:dyDescent="0.25">
      <c r="E9766" s="5">
        <v>22528.53</v>
      </c>
      <c r="F9766" s="5">
        <v>22501.13</v>
      </c>
      <c r="G9766" s="5">
        <v>22407.94</v>
      </c>
      <c r="K9766" s="5">
        <v>27943.78</v>
      </c>
      <c r="L9766" s="5">
        <v>28004.94</v>
      </c>
      <c r="M9766" s="5">
        <v>27530.81</v>
      </c>
      <c r="Q9766" s="5">
        <v>32842.21</v>
      </c>
      <c r="R9766" s="5">
        <v>32836.720000000001</v>
      </c>
      <c r="S9766" s="5">
        <v>31681.11</v>
      </c>
    </row>
    <row r="9767" spans="5:19" x14ac:dyDescent="0.25">
      <c r="E9767" s="5">
        <v>22528.53</v>
      </c>
      <c r="F9767" s="5">
        <v>22500.26</v>
      </c>
      <c r="G9767" s="5">
        <v>22407.4</v>
      </c>
      <c r="K9767" s="5">
        <v>27936.5</v>
      </c>
      <c r="L9767" s="5">
        <v>28004.94</v>
      </c>
      <c r="M9767" s="5">
        <v>27528.31</v>
      </c>
      <c r="Q9767" s="5">
        <v>32811.21</v>
      </c>
      <c r="R9767" s="5">
        <v>32760.16</v>
      </c>
      <c r="S9767" s="5">
        <v>31670.63</v>
      </c>
    </row>
    <row r="9768" spans="5:19" x14ac:dyDescent="0.25">
      <c r="E9768" s="5">
        <v>22528.53</v>
      </c>
      <c r="F9768" s="5">
        <v>22500.26</v>
      </c>
      <c r="G9768" s="5">
        <v>22407.07</v>
      </c>
      <c r="K9768" s="5">
        <v>27880.93</v>
      </c>
      <c r="L9768" s="5">
        <v>27980.49</v>
      </c>
      <c r="M9768" s="5">
        <v>27525</v>
      </c>
      <c r="Q9768" s="5">
        <v>32809.53</v>
      </c>
      <c r="R9768" s="5">
        <v>32749.599999999999</v>
      </c>
      <c r="S9768" s="5">
        <v>31670.62</v>
      </c>
    </row>
    <row r="9769" spans="5:19" x14ac:dyDescent="0.25">
      <c r="E9769" s="5">
        <v>22528.53</v>
      </c>
      <c r="F9769" s="5">
        <v>22499.24</v>
      </c>
      <c r="G9769" s="5">
        <v>22407.07</v>
      </c>
      <c r="K9769" s="5">
        <v>27871.01</v>
      </c>
      <c r="L9769" s="5">
        <v>27976.639999999999</v>
      </c>
      <c r="M9769" s="5">
        <v>27522.41</v>
      </c>
      <c r="Q9769" s="5">
        <v>32797.019999999997</v>
      </c>
      <c r="R9769" s="5">
        <v>32720.35</v>
      </c>
      <c r="S9769" s="5">
        <v>31665.98</v>
      </c>
    </row>
    <row r="9770" spans="5:19" x14ac:dyDescent="0.25">
      <c r="E9770" s="5">
        <v>22518.38</v>
      </c>
      <c r="F9770" s="5">
        <v>22499.01</v>
      </c>
      <c r="G9770" s="5">
        <v>22406.37</v>
      </c>
      <c r="K9770" s="5">
        <v>27859</v>
      </c>
      <c r="L9770" s="5">
        <v>27967.89</v>
      </c>
      <c r="M9770" s="5">
        <v>27515.83</v>
      </c>
      <c r="Q9770" s="5">
        <v>32767.77</v>
      </c>
      <c r="R9770" s="5">
        <v>32714.25</v>
      </c>
      <c r="S9770" s="5">
        <v>31657.119999999999</v>
      </c>
    </row>
    <row r="9771" spans="5:19" x14ac:dyDescent="0.25">
      <c r="E9771" s="5">
        <v>22518.38</v>
      </c>
      <c r="F9771" s="5">
        <v>22485.8</v>
      </c>
      <c r="G9771" s="5">
        <v>22405.72</v>
      </c>
      <c r="K9771" s="5">
        <v>27831.03</v>
      </c>
      <c r="L9771" s="5">
        <v>27942.43</v>
      </c>
      <c r="M9771" s="5">
        <v>27505.54</v>
      </c>
      <c r="Q9771" s="5">
        <v>32767.77</v>
      </c>
      <c r="R9771" s="5">
        <v>32708.53</v>
      </c>
      <c r="S9771" s="5">
        <v>31633.23</v>
      </c>
    </row>
    <row r="9772" spans="5:19" x14ac:dyDescent="0.25">
      <c r="E9772" s="5">
        <v>22518.38</v>
      </c>
      <c r="F9772" s="5">
        <v>22485.53</v>
      </c>
      <c r="G9772" s="5">
        <v>22405.72</v>
      </c>
      <c r="K9772" s="5">
        <v>27831.03</v>
      </c>
      <c r="L9772" s="5">
        <v>27904.77</v>
      </c>
      <c r="M9772" s="5">
        <v>27494.75</v>
      </c>
      <c r="Q9772" s="5">
        <v>32767.77</v>
      </c>
      <c r="R9772" s="5">
        <v>32702.05</v>
      </c>
      <c r="S9772" s="5">
        <v>31592.28</v>
      </c>
    </row>
    <row r="9773" spans="5:19" x14ac:dyDescent="0.25">
      <c r="E9773" s="5">
        <v>22518.38</v>
      </c>
      <c r="F9773" s="5">
        <v>22481.72</v>
      </c>
      <c r="G9773" s="5">
        <v>22400.2</v>
      </c>
      <c r="K9773" s="5">
        <v>27831.03</v>
      </c>
      <c r="L9773" s="5">
        <v>27887.03</v>
      </c>
      <c r="M9773" s="5">
        <v>27489.89</v>
      </c>
      <c r="Q9773" s="5">
        <v>32767.77</v>
      </c>
      <c r="R9773" s="5">
        <v>32636.04</v>
      </c>
      <c r="S9773" s="5">
        <v>31592.28</v>
      </c>
    </row>
    <row r="9774" spans="5:19" x14ac:dyDescent="0.25">
      <c r="E9774" s="5">
        <v>22512.28</v>
      </c>
      <c r="F9774" s="5">
        <v>22481.72</v>
      </c>
      <c r="G9774" s="5">
        <v>22399.200000000001</v>
      </c>
      <c r="K9774" s="5">
        <v>27811.73</v>
      </c>
      <c r="L9774" s="5">
        <v>27881.91</v>
      </c>
      <c r="M9774" s="5">
        <v>27459.62</v>
      </c>
      <c r="Q9774" s="5">
        <v>32767.77</v>
      </c>
      <c r="R9774" s="5">
        <v>32628.71</v>
      </c>
      <c r="S9774" s="5">
        <v>31568.44</v>
      </c>
    </row>
    <row r="9775" spans="5:19" x14ac:dyDescent="0.25">
      <c r="E9775" s="5">
        <v>22512.28</v>
      </c>
      <c r="F9775" s="5">
        <v>22481.72</v>
      </c>
      <c r="G9775" s="5">
        <v>22399.200000000001</v>
      </c>
      <c r="K9775" s="5">
        <v>27802.79</v>
      </c>
      <c r="L9775" s="5">
        <v>27877.64</v>
      </c>
      <c r="M9775" s="5">
        <v>27449.71</v>
      </c>
      <c r="Q9775" s="5">
        <v>32754.59</v>
      </c>
      <c r="R9775" s="5">
        <v>32621.57</v>
      </c>
      <c r="S9775" s="5">
        <v>31553.200000000001</v>
      </c>
    </row>
    <row r="9776" spans="5:19" x14ac:dyDescent="0.25">
      <c r="E9776" s="5">
        <v>22510.48</v>
      </c>
      <c r="F9776" s="5">
        <v>22474.23</v>
      </c>
      <c r="G9776" s="5">
        <v>22390.6</v>
      </c>
      <c r="K9776" s="5">
        <v>27802.79</v>
      </c>
      <c r="L9776" s="5">
        <v>27805.11</v>
      </c>
      <c r="M9776" s="5">
        <v>27446.28</v>
      </c>
      <c r="Q9776" s="5">
        <v>32754.59</v>
      </c>
      <c r="R9776" s="5">
        <v>32593.49</v>
      </c>
      <c r="S9776" s="5">
        <v>31483.93</v>
      </c>
    </row>
    <row r="9777" spans="5:19" x14ac:dyDescent="0.25">
      <c r="E9777" s="5">
        <v>22510.48</v>
      </c>
      <c r="F9777" s="5">
        <v>22473.63</v>
      </c>
      <c r="G9777" s="5">
        <v>22385.85</v>
      </c>
      <c r="K9777" s="5">
        <v>27801.1</v>
      </c>
      <c r="L9777" s="5">
        <v>27796.04</v>
      </c>
      <c r="M9777" s="5">
        <v>27444.53</v>
      </c>
      <c r="Q9777" s="5">
        <v>32726.58</v>
      </c>
      <c r="R9777" s="5">
        <v>32578.400000000001</v>
      </c>
      <c r="S9777" s="5">
        <v>31464.06</v>
      </c>
    </row>
    <row r="9778" spans="5:19" x14ac:dyDescent="0.25">
      <c r="E9778" s="5">
        <v>22510.02</v>
      </c>
      <c r="F9778" s="5">
        <v>22473.63</v>
      </c>
      <c r="G9778" s="5">
        <v>22381.65</v>
      </c>
      <c r="K9778" s="5">
        <v>27801</v>
      </c>
      <c r="L9778" s="5">
        <v>27786.83</v>
      </c>
      <c r="M9778" s="5">
        <v>27429.42</v>
      </c>
      <c r="Q9778" s="5">
        <v>32678.69</v>
      </c>
      <c r="R9778" s="5">
        <v>32576.69</v>
      </c>
      <c r="S9778" s="5">
        <v>31458.33</v>
      </c>
    </row>
    <row r="9779" spans="5:19" x14ac:dyDescent="0.25">
      <c r="E9779" s="5">
        <v>22508.55</v>
      </c>
      <c r="F9779" s="5">
        <v>22473.63</v>
      </c>
      <c r="G9779" s="5">
        <v>22375.86</v>
      </c>
      <c r="K9779" s="5">
        <v>27788.71</v>
      </c>
      <c r="L9779" s="5">
        <v>27784.66</v>
      </c>
      <c r="M9779" s="5">
        <v>27426.639999999999</v>
      </c>
      <c r="Q9779" s="5">
        <v>32617.05</v>
      </c>
      <c r="R9779" s="5">
        <v>32574.86</v>
      </c>
      <c r="S9779" s="5">
        <v>31430.6</v>
      </c>
    </row>
    <row r="9780" spans="5:19" x14ac:dyDescent="0.25">
      <c r="E9780" s="5">
        <v>22508.55</v>
      </c>
      <c r="F9780" s="5">
        <v>22470.86</v>
      </c>
      <c r="G9780" s="5">
        <v>22375.86</v>
      </c>
      <c r="K9780" s="5">
        <v>27776.66</v>
      </c>
      <c r="L9780" s="5">
        <v>27765.62</v>
      </c>
      <c r="M9780" s="5">
        <v>27399.119999999999</v>
      </c>
      <c r="Q9780" s="5">
        <v>32617.05</v>
      </c>
      <c r="R9780" s="5">
        <v>32573.73</v>
      </c>
      <c r="S9780" s="5">
        <v>31404.21</v>
      </c>
    </row>
    <row r="9781" spans="5:19" x14ac:dyDescent="0.25">
      <c r="E9781" s="5">
        <v>22505.599999999999</v>
      </c>
      <c r="F9781" s="5">
        <v>22468.2</v>
      </c>
      <c r="G9781" s="5">
        <v>22375.69</v>
      </c>
      <c r="K9781" s="5">
        <v>27774.98</v>
      </c>
      <c r="L9781" s="5">
        <v>27758.31</v>
      </c>
      <c r="M9781" s="5">
        <v>27388.79</v>
      </c>
      <c r="Q9781" s="5">
        <v>32613.43</v>
      </c>
      <c r="R9781" s="5">
        <v>32563.9</v>
      </c>
      <c r="S9781" s="5">
        <v>31385.97</v>
      </c>
    </row>
    <row r="9782" spans="5:19" x14ac:dyDescent="0.25">
      <c r="E9782" s="5">
        <v>22505.599999999999</v>
      </c>
      <c r="F9782" s="5">
        <v>22466.53</v>
      </c>
      <c r="G9782" s="5">
        <v>22375.29</v>
      </c>
      <c r="K9782" s="5">
        <v>27763.63</v>
      </c>
      <c r="L9782" s="5">
        <v>27750.28</v>
      </c>
      <c r="M9782" s="5">
        <v>27355.53</v>
      </c>
      <c r="Q9782" s="5">
        <v>32610.68</v>
      </c>
      <c r="R9782" s="5">
        <v>32562.79</v>
      </c>
      <c r="S9782" s="5">
        <v>31380.48</v>
      </c>
    </row>
    <row r="9783" spans="5:19" x14ac:dyDescent="0.25">
      <c r="E9783" s="5">
        <v>22502.73</v>
      </c>
      <c r="F9783" s="5">
        <v>22463.4</v>
      </c>
      <c r="G9783" s="5">
        <v>22375.29</v>
      </c>
      <c r="K9783" s="5">
        <v>27763.63</v>
      </c>
      <c r="L9783" s="5">
        <v>27750.28</v>
      </c>
      <c r="M9783" s="5">
        <v>27354.46</v>
      </c>
      <c r="Q9783" s="5">
        <v>32591.74</v>
      </c>
      <c r="R9783" s="5">
        <v>32533.55</v>
      </c>
      <c r="S9783" s="5">
        <v>31379.07</v>
      </c>
    </row>
    <row r="9784" spans="5:19" x14ac:dyDescent="0.25">
      <c r="E9784" s="5">
        <v>22502.73</v>
      </c>
      <c r="F9784" s="5">
        <v>22463.4</v>
      </c>
      <c r="G9784" s="5">
        <v>22371.96</v>
      </c>
      <c r="K9784" s="5">
        <v>27756.39</v>
      </c>
      <c r="L9784" s="5">
        <v>27746.51</v>
      </c>
      <c r="M9784" s="5">
        <v>27341.33</v>
      </c>
      <c r="Q9784" s="5">
        <v>32589.25</v>
      </c>
      <c r="R9784" s="5">
        <v>32533.55</v>
      </c>
      <c r="S9784" s="5">
        <v>31357.22</v>
      </c>
    </row>
    <row r="9785" spans="5:19" x14ac:dyDescent="0.25">
      <c r="E9785" s="5">
        <v>22498.03</v>
      </c>
      <c r="F9785" s="5">
        <v>22463.4</v>
      </c>
      <c r="G9785" s="5">
        <v>22369.1</v>
      </c>
      <c r="K9785" s="5">
        <v>27747.97</v>
      </c>
      <c r="L9785" s="5">
        <v>27745.55</v>
      </c>
      <c r="M9785" s="5">
        <v>27335.57</v>
      </c>
      <c r="Q9785" s="5">
        <v>32589.25</v>
      </c>
      <c r="R9785" s="5">
        <v>32522.62</v>
      </c>
      <c r="S9785" s="5">
        <v>31337.94</v>
      </c>
    </row>
    <row r="9786" spans="5:19" x14ac:dyDescent="0.25">
      <c r="E9786" s="5">
        <v>22497.03</v>
      </c>
      <c r="F9786" s="5">
        <v>22460.13</v>
      </c>
      <c r="G9786" s="5">
        <v>22369.1</v>
      </c>
      <c r="K9786" s="5">
        <v>27737.55</v>
      </c>
      <c r="L9786" s="5">
        <v>27743.78</v>
      </c>
      <c r="M9786" s="5">
        <v>27326.959999999999</v>
      </c>
      <c r="Q9786" s="5">
        <v>32550.27</v>
      </c>
      <c r="R9786" s="5">
        <v>32512.41</v>
      </c>
      <c r="S9786" s="5">
        <v>31334.080000000002</v>
      </c>
    </row>
    <row r="9787" spans="5:19" x14ac:dyDescent="0.25">
      <c r="E9787" s="5">
        <v>22497.03</v>
      </c>
      <c r="F9787" s="5">
        <v>22459.9</v>
      </c>
      <c r="G9787" s="5">
        <v>22355.62</v>
      </c>
      <c r="K9787" s="5">
        <v>27737.55</v>
      </c>
      <c r="L9787" s="5">
        <v>27740.38</v>
      </c>
      <c r="M9787" s="5">
        <v>27316.23</v>
      </c>
      <c r="Q9787" s="5">
        <v>32535.75</v>
      </c>
      <c r="R9787" s="5">
        <v>32512.41</v>
      </c>
      <c r="S9787" s="5">
        <v>31327.759999999998</v>
      </c>
    </row>
    <row r="9788" spans="5:19" x14ac:dyDescent="0.25">
      <c r="E9788" s="5">
        <v>22497.03</v>
      </c>
      <c r="F9788" s="5">
        <v>22459.51</v>
      </c>
      <c r="G9788" s="5">
        <v>22355.62</v>
      </c>
      <c r="K9788" s="5">
        <v>27732.76</v>
      </c>
      <c r="L9788" s="5">
        <v>27740.38</v>
      </c>
      <c r="M9788" s="5">
        <v>27316.23</v>
      </c>
      <c r="Q9788" s="5">
        <v>32535.75</v>
      </c>
      <c r="R9788" s="5">
        <v>32497.5</v>
      </c>
      <c r="S9788" s="5">
        <v>31317.8</v>
      </c>
    </row>
    <row r="9789" spans="5:19" x14ac:dyDescent="0.25">
      <c r="E9789" s="5">
        <v>22490.21</v>
      </c>
      <c r="F9789" s="5">
        <v>22457.33</v>
      </c>
      <c r="G9789" s="5">
        <v>22355.62</v>
      </c>
      <c r="K9789" s="5">
        <v>27732.65</v>
      </c>
      <c r="L9789" s="5">
        <v>27717.15</v>
      </c>
      <c r="M9789" s="5">
        <v>27309.34</v>
      </c>
      <c r="Q9789" s="5">
        <v>32511.51</v>
      </c>
      <c r="R9789" s="5">
        <v>32474.52</v>
      </c>
      <c r="S9789" s="5">
        <v>31314.76</v>
      </c>
    </row>
    <row r="9790" spans="5:19" x14ac:dyDescent="0.25">
      <c r="E9790" s="5">
        <v>22488.19</v>
      </c>
      <c r="F9790" s="5">
        <v>22456.46</v>
      </c>
      <c r="G9790" s="5">
        <v>22355.62</v>
      </c>
      <c r="K9790" s="5">
        <v>27732.65</v>
      </c>
      <c r="L9790" s="5">
        <v>27716.15</v>
      </c>
      <c r="M9790" s="5">
        <v>27302.66</v>
      </c>
      <c r="Q9790" s="5">
        <v>32492.65</v>
      </c>
      <c r="R9790" s="5">
        <v>32457.759999999998</v>
      </c>
      <c r="S9790" s="5">
        <v>31314.76</v>
      </c>
    </row>
    <row r="9791" spans="5:19" x14ac:dyDescent="0.25">
      <c r="E9791" s="5">
        <v>22486</v>
      </c>
      <c r="F9791" s="5">
        <v>22456.46</v>
      </c>
      <c r="G9791" s="5">
        <v>22355.22</v>
      </c>
      <c r="K9791" s="5">
        <v>27727.919999999998</v>
      </c>
      <c r="L9791" s="5">
        <v>27715.75</v>
      </c>
      <c r="M9791" s="5">
        <v>27290.82</v>
      </c>
      <c r="Q9791" s="5">
        <v>32492.65</v>
      </c>
      <c r="R9791" s="5">
        <v>32416.35</v>
      </c>
      <c r="S9791" s="5">
        <v>31312.22</v>
      </c>
    </row>
    <row r="9792" spans="5:19" x14ac:dyDescent="0.25">
      <c r="E9792" s="5">
        <v>22485.03</v>
      </c>
      <c r="F9792" s="5">
        <v>22455.3</v>
      </c>
      <c r="G9792" s="5">
        <v>22355.22</v>
      </c>
      <c r="K9792" s="5">
        <v>27726.26</v>
      </c>
      <c r="L9792" s="5">
        <v>27702.41</v>
      </c>
      <c r="M9792" s="5">
        <v>27281.4</v>
      </c>
      <c r="Q9792" s="5">
        <v>32466.09</v>
      </c>
      <c r="R9792" s="5">
        <v>32410.77</v>
      </c>
      <c r="S9792" s="5">
        <v>31312.22</v>
      </c>
    </row>
    <row r="9793" spans="5:19" x14ac:dyDescent="0.25">
      <c r="E9793" s="5">
        <v>22480.53</v>
      </c>
      <c r="F9793" s="5">
        <v>22455.3</v>
      </c>
      <c r="G9793" s="5">
        <v>22354.18</v>
      </c>
      <c r="K9793" s="5">
        <v>27711.02</v>
      </c>
      <c r="L9793" s="5">
        <v>27690.21</v>
      </c>
      <c r="M9793" s="5">
        <v>27281.4</v>
      </c>
      <c r="Q9793" s="5">
        <v>32448.63</v>
      </c>
      <c r="R9793" s="5">
        <v>32389</v>
      </c>
      <c r="S9793" s="5">
        <v>31292.54</v>
      </c>
    </row>
    <row r="9794" spans="5:19" x14ac:dyDescent="0.25">
      <c r="E9794" s="5">
        <v>22480.53</v>
      </c>
      <c r="F9794" s="5">
        <v>22453.53</v>
      </c>
      <c r="G9794" s="5">
        <v>22352.38</v>
      </c>
      <c r="K9794" s="5">
        <v>27698.5</v>
      </c>
      <c r="L9794" s="5">
        <v>27655.84</v>
      </c>
      <c r="M9794" s="5">
        <v>27277.72</v>
      </c>
      <c r="Q9794" s="5">
        <v>32422.09</v>
      </c>
      <c r="R9794" s="5">
        <v>32383.91</v>
      </c>
      <c r="S9794" s="5">
        <v>31262.39</v>
      </c>
    </row>
    <row r="9795" spans="5:19" x14ac:dyDescent="0.25">
      <c r="E9795" s="5">
        <v>22480.53</v>
      </c>
      <c r="F9795" s="5">
        <v>22445.119999999999</v>
      </c>
      <c r="G9795" s="5">
        <v>22352.38</v>
      </c>
      <c r="K9795" s="5">
        <v>27696.53</v>
      </c>
      <c r="L9795" s="5">
        <v>27620.47</v>
      </c>
      <c r="M9795" s="5">
        <v>27271.69</v>
      </c>
      <c r="Q9795" s="5">
        <v>32422.09</v>
      </c>
      <c r="R9795" s="5">
        <v>32357.98</v>
      </c>
      <c r="S9795" s="5">
        <v>31256.19</v>
      </c>
    </row>
    <row r="9796" spans="5:19" x14ac:dyDescent="0.25">
      <c r="E9796" s="5">
        <v>22479.86</v>
      </c>
      <c r="F9796" s="5">
        <v>22444.02</v>
      </c>
      <c r="G9796" s="5">
        <v>22349.39</v>
      </c>
      <c r="K9796" s="5">
        <v>27696.53</v>
      </c>
      <c r="L9796" s="5">
        <v>27608.91</v>
      </c>
      <c r="M9796" s="5">
        <v>27265.72</v>
      </c>
      <c r="Q9796" s="5">
        <v>32421.919999999998</v>
      </c>
      <c r="R9796" s="5">
        <v>32345.38</v>
      </c>
      <c r="S9796" s="5">
        <v>31248.400000000001</v>
      </c>
    </row>
    <row r="9797" spans="5:19" x14ac:dyDescent="0.25">
      <c r="E9797" s="5">
        <v>22479.86</v>
      </c>
      <c r="F9797" s="5">
        <v>22443.27</v>
      </c>
      <c r="G9797" s="5">
        <v>22348.95</v>
      </c>
      <c r="K9797" s="5">
        <v>27696.16</v>
      </c>
      <c r="L9797" s="5">
        <v>27602.43</v>
      </c>
      <c r="M9797" s="5">
        <v>27259.27</v>
      </c>
      <c r="Q9797" s="5">
        <v>32421.919999999998</v>
      </c>
      <c r="R9797" s="5">
        <v>32345.19</v>
      </c>
      <c r="S9797" s="5">
        <v>31248.400000000001</v>
      </c>
    </row>
    <row r="9798" spans="5:19" x14ac:dyDescent="0.25">
      <c r="E9798" s="5">
        <v>22479.86</v>
      </c>
      <c r="F9798" s="5">
        <v>22442.53</v>
      </c>
      <c r="G9798" s="5">
        <v>22348.95</v>
      </c>
      <c r="K9798" s="5">
        <v>27683.79</v>
      </c>
      <c r="L9798" s="5">
        <v>27599.95</v>
      </c>
      <c r="M9798" s="5">
        <v>27256.49</v>
      </c>
      <c r="Q9798" s="5">
        <v>32421.919999999998</v>
      </c>
      <c r="R9798" s="5">
        <v>32344.55</v>
      </c>
      <c r="S9798" s="5">
        <v>31229.97</v>
      </c>
    </row>
    <row r="9799" spans="5:19" x14ac:dyDescent="0.25">
      <c r="E9799" s="5">
        <v>22479.86</v>
      </c>
      <c r="F9799" s="5">
        <v>22441.83</v>
      </c>
      <c r="G9799" s="5">
        <v>22348.29</v>
      </c>
      <c r="K9799" s="5">
        <v>27683.79</v>
      </c>
      <c r="L9799" s="5">
        <v>27588.23</v>
      </c>
      <c r="M9799" s="5">
        <v>27255.99</v>
      </c>
      <c r="Q9799" s="5">
        <v>32396.36</v>
      </c>
      <c r="R9799" s="5">
        <v>32328.94</v>
      </c>
      <c r="S9799" s="5">
        <v>31190.720000000001</v>
      </c>
    </row>
    <row r="9800" spans="5:19" x14ac:dyDescent="0.25">
      <c r="E9800" s="5">
        <v>22474.16</v>
      </c>
      <c r="F9800" s="5">
        <v>22440.07</v>
      </c>
      <c r="G9800" s="5">
        <v>22346.89</v>
      </c>
      <c r="K9800" s="5">
        <v>27674.81</v>
      </c>
      <c r="L9800" s="5">
        <v>27578.49</v>
      </c>
      <c r="M9800" s="5">
        <v>27255.99</v>
      </c>
      <c r="Q9800" s="5">
        <v>32384.57</v>
      </c>
      <c r="R9800" s="5">
        <v>32312.95</v>
      </c>
      <c r="S9800" s="5">
        <v>31186.92</v>
      </c>
    </row>
    <row r="9801" spans="5:19" x14ac:dyDescent="0.25">
      <c r="E9801" s="5">
        <v>22471.31</v>
      </c>
      <c r="F9801" s="5">
        <v>22440.07</v>
      </c>
      <c r="G9801" s="5">
        <v>22338.92</v>
      </c>
      <c r="K9801" s="5">
        <v>27674.81</v>
      </c>
      <c r="L9801" s="5">
        <v>27552.91</v>
      </c>
      <c r="M9801" s="5">
        <v>27254.69</v>
      </c>
      <c r="Q9801" s="5">
        <v>32383.94</v>
      </c>
      <c r="R9801" s="5">
        <v>32283.599999999999</v>
      </c>
      <c r="S9801" s="5">
        <v>31172.16</v>
      </c>
    </row>
    <row r="9802" spans="5:19" x14ac:dyDescent="0.25">
      <c r="E9802" s="5">
        <v>22471.31</v>
      </c>
      <c r="F9802" s="5">
        <v>22440.07</v>
      </c>
      <c r="G9802" s="5">
        <v>22334.34</v>
      </c>
      <c r="K9802" s="5">
        <v>27656.35</v>
      </c>
      <c r="L9802" s="5">
        <v>27544.61</v>
      </c>
      <c r="M9802" s="5">
        <v>27246.05</v>
      </c>
      <c r="Q9802" s="5">
        <v>32359.16</v>
      </c>
      <c r="R9802" s="5">
        <v>32273.31</v>
      </c>
      <c r="S9802" s="5">
        <v>31172.16</v>
      </c>
    </row>
    <row r="9803" spans="5:19" x14ac:dyDescent="0.25">
      <c r="E9803" s="5">
        <v>22469.53</v>
      </c>
      <c r="F9803" s="5">
        <v>22438</v>
      </c>
      <c r="G9803" s="5">
        <v>22329.63</v>
      </c>
      <c r="K9803" s="5">
        <v>27656.35</v>
      </c>
      <c r="L9803" s="5">
        <v>27544.61</v>
      </c>
      <c r="M9803" s="5">
        <v>27239.97</v>
      </c>
      <c r="Q9803" s="5">
        <v>32351.65</v>
      </c>
      <c r="R9803" s="5">
        <v>32270.9</v>
      </c>
      <c r="S9803" s="5">
        <v>31157.3</v>
      </c>
    </row>
    <row r="9804" spans="5:19" x14ac:dyDescent="0.25">
      <c r="E9804" s="5">
        <v>22469.53</v>
      </c>
      <c r="F9804" s="5">
        <v>22437.31</v>
      </c>
      <c r="G9804" s="5">
        <v>22329.63</v>
      </c>
      <c r="K9804" s="5">
        <v>27642.94</v>
      </c>
      <c r="L9804" s="5">
        <v>27530.13</v>
      </c>
      <c r="M9804" s="5">
        <v>27239.97</v>
      </c>
      <c r="Q9804" s="5">
        <v>32338.38</v>
      </c>
      <c r="R9804" s="5">
        <v>32262.06</v>
      </c>
      <c r="S9804" s="5">
        <v>31135.45</v>
      </c>
    </row>
    <row r="9805" spans="5:19" x14ac:dyDescent="0.25">
      <c r="E9805" s="5">
        <v>23421.11</v>
      </c>
      <c r="F9805" s="5">
        <v>23338.12</v>
      </c>
      <c r="G9805" s="5">
        <v>24021.91</v>
      </c>
      <c r="K9805" s="5">
        <v>31798.62</v>
      </c>
      <c r="L9805" s="5">
        <v>31955.22</v>
      </c>
      <c r="M9805" s="5">
        <v>33910.28</v>
      </c>
      <c r="Q9805" s="5">
        <v>37724.11</v>
      </c>
      <c r="R9805" s="5">
        <v>37792.949999999997</v>
      </c>
      <c r="S9805" s="5">
        <v>40042.06</v>
      </c>
    </row>
    <row r="9806" spans="5:19" x14ac:dyDescent="0.25">
      <c r="E9806" s="5">
        <v>23218.03</v>
      </c>
      <c r="F9806" s="5">
        <v>23084.79</v>
      </c>
      <c r="G9806" s="5">
        <v>23690.28</v>
      </c>
      <c r="K9806" s="5">
        <v>30914.38</v>
      </c>
      <c r="L9806" s="5">
        <v>31443.98</v>
      </c>
      <c r="M9806" s="5">
        <v>32702.06</v>
      </c>
      <c r="Q9806" s="5">
        <v>37042.93</v>
      </c>
      <c r="R9806" s="5">
        <v>37130.910000000003</v>
      </c>
      <c r="S9806" s="5">
        <v>38409.08</v>
      </c>
    </row>
    <row r="9807" spans="5:19" x14ac:dyDescent="0.25">
      <c r="E9807" s="5">
        <v>23148.58</v>
      </c>
      <c r="F9807" s="5">
        <v>23002.92</v>
      </c>
      <c r="G9807" s="5">
        <v>23588.98</v>
      </c>
      <c r="K9807" s="5">
        <v>30622.799999999999</v>
      </c>
      <c r="L9807" s="5">
        <v>31241</v>
      </c>
      <c r="M9807" s="5">
        <v>31838.85</v>
      </c>
      <c r="Q9807" s="5">
        <v>36821.440000000002</v>
      </c>
      <c r="R9807" s="5">
        <v>36708.9</v>
      </c>
      <c r="S9807" s="5">
        <v>37750.31</v>
      </c>
    </row>
    <row r="9808" spans="5:19" x14ac:dyDescent="0.25">
      <c r="E9808" s="5">
        <v>23101.68</v>
      </c>
      <c r="F9808" s="5">
        <v>22938.26</v>
      </c>
      <c r="G9808" s="5">
        <v>23530.66</v>
      </c>
      <c r="K9808" s="5">
        <v>30493.84</v>
      </c>
      <c r="L9808" s="5">
        <v>31105.82</v>
      </c>
      <c r="M9808" s="5">
        <v>31352.99</v>
      </c>
      <c r="Q9808" s="5">
        <v>36432.980000000003</v>
      </c>
      <c r="R9808" s="5">
        <v>36481.64</v>
      </c>
      <c r="S9808" s="5">
        <v>36988.550000000003</v>
      </c>
    </row>
    <row r="9809" spans="5:19" x14ac:dyDescent="0.25">
      <c r="E9809" s="5">
        <v>23057.9</v>
      </c>
      <c r="F9809" s="5">
        <v>22912.98</v>
      </c>
      <c r="G9809" s="5">
        <v>23471.45</v>
      </c>
      <c r="K9809" s="5">
        <v>30312.29</v>
      </c>
      <c r="L9809" s="5">
        <v>30943.1</v>
      </c>
      <c r="M9809" s="5">
        <v>31035.88</v>
      </c>
      <c r="Q9809" s="5">
        <v>36081.1</v>
      </c>
      <c r="R9809" s="5">
        <v>36242.61</v>
      </c>
      <c r="S9809" s="5">
        <v>36408.69</v>
      </c>
    </row>
    <row r="9810" spans="5:19" x14ac:dyDescent="0.25">
      <c r="E9810" s="5">
        <v>22994.31</v>
      </c>
      <c r="F9810" s="5">
        <v>22847.59</v>
      </c>
      <c r="G9810" s="5">
        <v>23400.05</v>
      </c>
      <c r="K9810" s="5">
        <v>30154.799999999999</v>
      </c>
      <c r="L9810" s="5">
        <v>30761.7</v>
      </c>
      <c r="M9810" s="5">
        <v>30740</v>
      </c>
      <c r="Q9810" s="5">
        <v>35655.86</v>
      </c>
      <c r="R9810" s="5">
        <v>35744.910000000003</v>
      </c>
      <c r="S9810" s="5">
        <v>36237.26</v>
      </c>
    </row>
    <row r="9811" spans="5:19" x14ac:dyDescent="0.25">
      <c r="E9811" s="5">
        <v>22945.83</v>
      </c>
      <c r="F9811" s="5">
        <v>22806.01</v>
      </c>
      <c r="G9811" s="5">
        <v>23325.95</v>
      </c>
      <c r="K9811" s="5">
        <v>30022.02</v>
      </c>
      <c r="L9811" s="5">
        <v>30648.09</v>
      </c>
      <c r="M9811" s="5">
        <v>30482.23</v>
      </c>
      <c r="Q9811" s="5">
        <v>35444.29</v>
      </c>
      <c r="R9811" s="5">
        <v>35536.69</v>
      </c>
      <c r="S9811" s="5">
        <v>35955.33</v>
      </c>
    </row>
    <row r="9812" spans="5:19" x14ac:dyDescent="0.25">
      <c r="E9812" s="5">
        <v>22939.16</v>
      </c>
      <c r="F9812" s="5">
        <v>22762.59</v>
      </c>
      <c r="G9812" s="5">
        <v>23298.240000000002</v>
      </c>
      <c r="K9812" s="5">
        <v>29826.93</v>
      </c>
      <c r="L9812" s="5">
        <v>30523.61</v>
      </c>
      <c r="M9812" s="5">
        <v>30211.61</v>
      </c>
      <c r="Q9812" s="5">
        <v>35169.75</v>
      </c>
      <c r="R9812" s="5">
        <v>35408.050000000003</v>
      </c>
      <c r="S9812" s="5">
        <v>35729.629999999997</v>
      </c>
    </row>
    <row r="9813" spans="5:19" x14ac:dyDescent="0.25">
      <c r="E9813" s="5">
        <v>22903.22</v>
      </c>
      <c r="F9813" s="5">
        <v>22757.06</v>
      </c>
      <c r="G9813" s="5">
        <v>23268.9</v>
      </c>
      <c r="K9813" s="5">
        <v>29582.68</v>
      </c>
      <c r="L9813" s="5">
        <v>30305.55</v>
      </c>
      <c r="M9813" s="5">
        <v>29940.69</v>
      </c>
      <c r="Q9813" s="5">
        <v>35002.79</v>
      </c>
      <c r="R9813" s="5">
        <v>35222.239999999998</v>
      </c>
      <c r="S9813" s="5">
        <v>35283.17</v>
      </c>
    </row>
    <row r="9814" spans="5:19" x14ac:dyDescent="0.25">
      <c r="E9814" s="5">
        <v>22873.71</v>
      </c>
      <c r="F9814" s="5">
        <v>22757.03</v>
      </c>
      <c r="G9814" s="5">
        <v>23227.95</v>
      </c>
      <c r="K9814" s="5">
        <v>29410.37</v>
      </c>
      <c r="L9814" s="5">
        <v>30242.03</v>
      </c>
      <c r="M9814" s="5">
        <v>29655.4</v>
      </c>
      <c r="Q9814" s="5">
        <v>34780.65</v>
      </c>
      <c r="R9814" s="5">
        <v>35029.85</v>
      </c>
      <c r="S9814" s="5">
        <v>35122.97</v>
      </c>
    </row>
    <row r="9815" spans="5:19" x14ac:dyDescent="0.25">
      <c r="E9815" s="5">
        <v>22862.01</v>
      </c>
      <c r="F9815" s="5">
        <v>22739.33</v>
      </c>
      <c r="G9815" s="5">
        <v>23185.42</v>
      </c>
      <c r="K9815" s="5">
        <v>29364.95</v>
      </c>
      <c r="L9815" s="5">
        <v>30178.16</v>
      </c>
      <c r="M9815" s="5">
        <v>29457.14</v>
      </c>
      <c r="Q9815" s="5">
        <v>34641.54</v>
      </c>
      <c r="R9815" s="5">
        <v>34946.53</v>
      </c>
      <c r="S9815" s="5">
        <v>34912.94</v>
      </c>
    </row>
    <row r="9816" spans="5:19" x14ac:dyDescent="0.25">
      <c r="E9816" s="5">
        <v>22862.01</v>
      </c>
      <c r="F9816" s="5">
        <v>22700.02</v>
      </c>
      <c r="G9816" s="5">
        <v>23172.17</v>
      </c>
      <c r="K9816" s="5">
        <v>29260.89</v>
      </c>
      <c r="L9816" s="5">
        <v>30114.62</v>
      </c>
      <c r="M9816" s="5">
        <v>29339.55</v>
      </c>
      <c r="Q9816" s="5">
        <v>34567.839999999997</v>
      </c>
      <c r="R9816" s="5">
        <v>34842.83</v>
      </c>
      <c r="S9816" s="5">
        <v>34689</v>
      </c>
    </row>
    <row r="9817" spans="5:19" x14ac:dyDescent="0.25">
      <c r="E9817" s="5">
        <v>22854.21</v>
      </c>
      <c r="F9817" s="5">
        <v>22696.78</v>
      </c>
      <c r="G9817" s="5">
        <v>23149.67</v>
      </c>
      <c r="K9817" s="5">
        <v>29211.49</v>
      </c>
      <c r="L9817" s="5">
        <v>30034.02</v>
      </c>
      <c r="M9817" s="5">
        <v>29231.15</v>
      </c>
      <c r="Q9817" s="5">
        <v>34473.32</v>
      </c>
      <c r="R9817" s="5">
        <v>34767.050000000003</v>
      </c>
      <c r="S9817" s="5">
        <v>34576.050000000003</v>
      </c>
    </row>
    <row r="9818" spans="5:19" x14ac:dyDescent="0.25">
      <c r="E9818" s="5">
        <v>22842.83</v>
      </c>
      <c r="F9818" s="5">
        <v>22693.25</v>
      </c>
      <c r="G9818" s="5">
        <v>23136.97</v>
      </c>
      <c r="K9818" s="5">
        <v>29108.51</v>
      </c>
      <c r="L9818" s="5">
        <v>29921.25</v>
      </c>
      <c r="M9818" s="5">
        <v>29126.68</v>
      </c>
      <c r="Q9818" s="5">
        <v>34370.089999999997</v>
      </c>
      <c r="R9818" s="5">
        <v>34652.92</v>
      </c>
      <c r="S9818" s="5">
        <v>34420.01</v>
      </c>
    </row>
    <row r="9819" spans="5:19" x14ac:dyDescent="0.25">
      <c r="E9819" s="5">
        <v>22823.26</v>
      </c>
      <c r="F9819" s="5">
        <v>22679.58</v>
      </c>
      <c r="G9819" s="5">
        <v>23130.37</v>
      </c>
      <c r="K9819" s="5">
        <v>29054.400000000001</v>
      </c>
      <c r="L9819" s="5">
        <v>29799.919999999998</v>
      </c>
      <c r="M9819" s="5">
        <v>29006.27</v>
      </c>
      <c r="Q9819" s="5">
        <v>34289.269999999997</v>
      </c>
      <c r="R9819" s="5">
        <v>34484.050000000003</v>
      </c>
      <c r="S9819" s="5">
        <v>34244.1</v>
      </c>
    </row>
    <row r="9820" spans="5:19" x14ac:dyDescent="0.25">
      <c r="E9820" s="5">
        <v>22821.33</v>
      </c>
      <c r="F9820" s="5">
        <v>22662.83</v>
      </c>
      <c r="G9820" s="5">
        <v>23094.69</v>
      </c>
      <c r="K9820" s="5">
        <v>28973.72</v>
      </c>
      <c r="L9820" s="5">
        <v>29627.07</v>
      </c>
      <c r="M9820" s="5">
        <v>28931.32</v>
      </c>
      <c r="Q9820" s="5">
        <v>34221.5</v>
      </c>
      <c r="R9820" s="5">
        <v>34363.08</v>
      </c>
      <c r="S9820" s="5">
        <v>34152.1</v>
      </c>
    </row>
    <row r="9821" spans="5:19" x14ac:dyDescent="0.25">
      <c r="E9821" s="5">
        <v>22805.46</v>
      </c>
      <c r="F9821" s="5">
        <v>22646.47</v>
      </c>
      <c r="G9821" s="5">
        <v>23013.08</v>
      </c>
      <c r="K9821" s="5">
        <v>28932.04</v>
      </c>
      <c r="L9821" s="5">
        <v>29578.31</v>
      </c>
      <c r="M9821" s="5">
        <v>28856.26</v>
      </c>
      <c r="Q9821" s="5">
        <v>34173.769999999997</v>
      </c>
      <c r="R9821" s="5">
        <v>34321.97</v>
      </c>
      <c r="S9821" s="5">
        <v>34015.379999999997</v>
      </c>
    </row>
    <row r="9822" spans="5:19" x14ac:dyDescent="0.25">
      <c r="E9822" s="5">
        <v>22791.78</v>
      </c>
      <c r="F9822" s="5">
        <v>22642.93</v>
      </c>
      <c r="G9822" s="5">
        <v>22992.799999999999</v>
      </c>
      <c r="K9822" s="5">
        <v>28914</v>
      </c>
      <c r="L9822" s="5">
        <v>29512.54</v>
      </c>
      <c r="M9822" s="5">
        <v>28813.78</v>
      </c>
      <c r="Q9822" s="5">
        <v>34045.32</v>
      </c>
      <c r="R9822" s="5">
        <v>34254.71</v>
      </c>
      <c r="S9822" s="5">
        <v>33924.85</v>
      </c>
    </row>
    <row r="9823" spans="5:19" x14ac:dyDescent="0.25">
      <c r="E9823" s="5">
        <v>22777.77</v>
      </c>
      <c r="F9823" s="5">
        <v>22628.48</v>
      </c>
      <c r="G9823" s="5">
        <v>22965.37</v>
      </c>
      <c r="K9823" s="5">
        <v>28905.1</v>
      </c>
      <c r="L9823" s="5">
        <v>29454.34</v>
      </c>
      <c r="M9823" s="5">
        <v>28742.57</v>
      </c>
      <c r="Q9823" s="5">
        <v>33951.42</v>
      </c>
      <c r="R9823" s="5">
        <v>34220.01</v>
      </c>
      <c r="S9823" s="5">
        <v>33844.39</v>
      </c>
    </row>
    <row r="9824" spans="5:19" x14ac:dyDescent="0.25">
      <c r="E9824" s="5">
        <v>22772.5</v>
      </c>
      <c r="F9824" s="5">
        <v>22625.88</v>
      </c>
      <c r="G9824" s="5">
        <v>22954.3</v>
      </c>
      <c r="K9824" s="5">
        <v>28892.62</v>
      </c>
      <c r="L9824" s="5">
        <v>29436.27</v>
      </c>
      <c r="M9824" s="5">
        <v>28676.99</v>
      </c>
      <c r="Q9824" s="5">
        <v>33905.230000000003</v>
      </c>
      <c r="R9824" s="5">
        <v>34184.79</v>
      </c>
      <c r="S9824" s="5">
        <v>33770.76</v>
      </c>
    </row>
    <row r="9825" spans="5:19" x14ac:dyDescent="0.25">
      <c r="E9825" s="5">
        <v>22746.29</v>
      </c>
      <c r="F9825" s="5">
        <v>22624.61</v>
      </c>
      <c r="G9825" s="5">
        <v>22931.73</v>
      </c>
      <c r="K9825" s="5">
        <v>28857.599999999999</v>
      </c>
      <c r="L9825" s="5">
        <v>29365.5</v>
      </c>
      <c r="M9825" s="5">
        <v>28629.35</v>
      </c>
      <c r="Q9825" s="5">
        <v>33859.83</v>
      </c>
      <c r="R9825" s="5">
        <v>34180.61</v>
      </c>
      <c r="S9825" s="5">
        <v>33706.69</v>
      </c>
    </row>
    <row r="9826" spans="5:19" x14ac:dyDescent="0.25">
      <c r="E9826" s="5">
        <v>22741.11</v>
      </c>
      <c r="F9826" s="5">
        <v>22616.83</v>
      </c>
      <c r="G9826" s="5">
        <v>22915.02</v>
      </c>
      <c r="K9826" s="5">
        <v>28813.03</v>
      </c>
      <c r="L9826" s="5">
        <v>29365.01</v>
      </c>
      <c r="M9826" s="5">
        <v>28571.72</v>
      </c>
      <c r="Q9826" s="5">
        <v>33855.67</v>
      </c>
      <c r="R9826" s="5">
        <v>34114.54</v>
      </c>
      <c r="S9826" s="5">
        <v>33613.71</v>
      </c>
    </row>
    <row r="9827" spans="5:19" x14ac:dyDescent="0.25">
      <c r="E9827" s="5">
        <v>22736.25</v>
      </c>
      <c r="F9827" s="5">
        <v>22609.59</v>
      </c>
      <c r="G9827" s="5">
        <v>22883.02</v>
      </c>
      <c r="K9827" s="5">
        <v>28749.57</v>
      </c>
      <c r="L9827" s="5">
        <v>29313.98</v>
      </c>
      <c r="M9827" s="5">
        <v>28521.38</v>
      </c>
      <c r="Q9827" s="5">
        <v>33817.839999999997</v>
      </c>
      <c r="R9827" s="5">
        <v>34114.54</v>
      </c>
      <c r="S9827" s="5">
        <v>33566.769999999997</v>
      </c>
    </row>
    <row r="9828" spans="5:19" x14ac:dyDescent="0.25">
      <c r="E9828" s="5">
        <v>22731.46</v>
      </c>
      <c r="F9828" s="5">
        <v>22609.59</v>
      </c>
      <c r="G9828" s="5">
        <v>22873.200000000001</v>
      </c>
      <c r="K9828" s="5">
        <v>28704.37</v>
      </c>
      <c r="L9828" s="5">
        <v>29216.13</v>
      </c>
      <c r="M9828" s="5">
        <v>28475.01</v>
      </c>
      <c r="Q9828" s="5">
        <v>33794.269999999997</v>
      </c>
      <c r="R9828" s="5">
        <v>34023.449999999997</v>
      </c>
      <c r="S9828" s="5">
        <v>33456.44</v>
      </c>
    </row>
    <row r="9829" spans="5:19" x14ac:dyDescent="0.25">
      <c r="E9829" s="5">
        <v>22727.65</v>
      </c>
      <c r="F9829" s="5">
        <v>22600.49</v>
      </c>
      <c r="G9829" s="5">
        <v>22847.17</v>
      </c>
      <c r="K9829" s="5">
        <v>28603.72</v>
      </c>
      <c r="L9829" s="5">
        <v>29166.16</v>
      </c>
      <c r="M9829" s="5">
        <v>28384.58</v>
      </c>
      <c r="Q9829" s="5">
        <v>33785.64</v>
      </c>
      <c r="R9829" s="5">
        <v>33896.75</v>
      </c>
      <c r="S9829" s="5">
        <v>33410.85</v>
      </c>
    </row>
    <row r="9830" spans="5:19" x14ac:dyDescent="0.25">
      <c r="E9830" s="5">
        <v>22725.82</v>
      </c>
      <c r="F9830" s="5">
        <v>22584.89</v>
      </c>
      <c r="G9830" s="5">
        <v>22820.95</v>
      </c>
      <c r="K9830" s="5">
        <v>28569.119999999999</v>
      </c>
      <c r="L9830" s="5">
        <v>29145.22</v>
      </c>
      <c r="M9830" s="5">
        <v>28350.09</v>
      </c>
      <c r="Q9830" s="5">
        <v>33766.379999999997</v>
      </c>
      <c r="R9830" s="5">
        <v>33730.639999999999</v>
      </c>
      <c r="S9830" s="5">
        <v>33400.129999999997</v>
      </c>
    </row>
    <row r="9831" spans="5:19" x14ac:dyDescent="0.25">
      <c r="E9831" s="5">
        <v>22725.29</v>
      </c>
      <c r="F9831" s="5">
        <v>22584.89</v>
      </c>
      <c r="G9831" s="5">
        <v>22816.5</v>
      </c>
      <c r="K9831" s="5">
        <v>28512.65</v>
      </c>
      <c r="L9831" s="5">
        <v>29121.83</v>
      </c>
      <c r="M9831" s="5">
        <v>28322.61</v>
      </c>
      <c r="Q9831" s="5">
        <v>33709.339999999997</v>
      </c>
      <c r="R9831" s="5">
        <v>33685.879999999997</v>
      </c>
      <c r="S9831" s="5">
        <v>33322.660000000003</v>
      </c>
    </row>
    <row r="9832" spans="5:19" x14ac:dyDescent="0.25">
      <c r="E9832" s="5">
        <v>22724.240000000002</v>
      </c>
      <c r="F9832" s="5">
        <v>22563.67</v>
      </c>
      <c r="G9832" s="5">
        <v>22800.86</v>
      </c>
      <c r="K9832" s="5">
        <v>28512.04</v>
      </c>
      <c r="L9832" s="5">
        <v>29078.3</v>
      </c>
      <c r="M9832" s="5">
        <v>28259.91</v>
      </c>
      <c r="Q9832" s="5">
        <v>33702.06</v>
      </c>
      <c r="R9832" s="5">
        <v>33622.17</v>
      </c>
      <c r="S9832" s="5">
        <v>33310.67</v>
      </c>
    </row>
    <row r="9833" spans="5:19" x14ac:dyDescent="0.25">
      <c r="E9833" s="5">
        <v>22719.63</v>
      </c>
      <c r="F9833" s="5">
        <v>22551.93</v>
      </c>
      <c r="G9833" s="5">
        <v>22795.43</v>
      </c>
      <c r="K9833" s="5">
        <v>28498.32</v>
      </c>
      <c r="L9833" s="5">
        <v>29056.98</v>
      </c>
      <c r="M9833" s="5">
        <v>28204.75</v>
      </c>
      <c r="Q9833" s="5">
        <v>33642.49</v>
      </c>
      <c r="R9833" s="5">
        <v>33615.980000000003</v>
      </c>
      <c r="S9833" s="5">
        <v>33287.67</v>
      </c>
    </row>
    <row r="9834" spans="5:19" x14ac:dyDescent="0.25">
      <c r="E9834" s="5">
        <v>22717.74</v>
      </c>
      <c r="F9834" s="5">
        <v>22548.89</v>
      </c>
      <c r="G9834" s="5">
        <v>22786.400000000001</v>
      </c>
      <c r="K9834" s="5">
        <v>28456.27</v>
      </c>
      <c r="L9834" s="5">
        <v>29048.42</v>
      </c>
      <c r="M9834" s="5">
        <v>28163.86</v>
      </c>
      <c r="Q9834" s="5">
        <v>33625.31</v>
      </c>
      <c r="R9834" s="5">
        <v>33547.9</v>
      </c>
      <c r="S9834" s="5">
        <v>33266.54</v>
      </c>
    </row>
    <row r="9835" spans="5:19" x14ac:dyDescent="0.25">
      <c r="E9835" s="5">
        <v>22716.65</v>
      </c>
      <c r="F9835" s="5">
        <v>22531.03</v>
      </c>
      <c r="G9835" s="5">
        <v>22773.97</v>
      </c>
      <c r="K9835" s="5">
        <v>28446.69</v>
      </c>
      <c r="L9835" s="5">
        <v>28998.51</v>
      </c>
      <c r="M9835" s="5">
        <v>28123.8</v>
      </c>
      <c r="Q9835" s="5">
        <v>33567.67</v>
      </c>
      <c r="R9835" s="5">
        <v>33545.06</v>
      </c>
      <c r="S9835" s="5">
        <v>33206.800000000003</v>
      </c>
    </row>
    <row r="9836" spans="5:19" x14ac:dyDescent="0.25">
      <c r="E9836" s="5">
        <v>22716.18</v>
      </c>
      <c r="F9836" s="5">
        <v>22531.03</v>
      </c>
      <c r="G9836" s="5">
        <v>22763.16</v>
      </c>
      <c r="K9836" s="5">
        <v>28395.55</v>
      </c>
      <c r="L9836" s="5">
        <v>28922.639999999999</v>
      </c>
      <c r="M9836" s="5">
        <v>28097.74</v>
      </c>
      <c r="Q9836" s="5">
        <v>33505.1</v>
      </c>
      <c r="R9836" s="5">
        <v>33516.870000000003</v>
      </c>
      <c r="S9836" s="5">
        <v>33158.71</v>
      </c>
    </row>
    <row r="9837" spans="5:19" x14ac:dyDescent="0.25">
      <c r="E9837" s="5">
        <v>22707.96</v>
      </c>
      <c r="F9837" s="5">
        <v>22519.84</v>
      </c>
      <c r="G9837" s="5">
        <v>22751.66</v>
      </c>
      <c r="K9837" s="5">
        <v>28385.74</v>
      </c>
      <c r="L9837" s="5">
        <v>28891.32</v>
      </c>
      <c r="M9837" s="5">
        <v>28093.73</v>
      </c>
      <c r="Q9837" s="5">
        <v>33478.720000000001</v>
      </c>
      <c r="R9837" s="5">
        <v>33464.269999999997</v>
      </c>
      <c r="S9837" s="5">
        <v>33066.730000000003</v>
      </c>
    </row>
    <row r="9838" spans="5:19" x14ac:dyDescent="0.25">
      <c r="E9838" s="5">
        <v>22698.98</v>
      </c>
      <c r="F9838" s="5">
        <v>22517.01</v>
      </c>
      <c r="G9838" s="5">
        <v>22744.29</v>
      </c>
      <c r="K9838" s="5">
        <v>28352.61</v>
      </c>
      <c r="L9838" s="5">
        <v>28880.1</v>
      </c>
      <c r="M9838" s="5">
        <v>28054.1</v>
      </c>
      <c r="Q9838" s="5">
        <v>33403.480000000003</v>
      </c>
      <c r="R9838" s="5">
        <v>33435.69</v>
      </c>
      <c r="S9838" s="5">
        <v>33014.480000000003</v>
      </c>
    </row>
    <row r="9839" spans="5:19" x14ac:dyDescent="0.25">
      <c r="E9839" s="5">
        <v>22692.58</v>
      </c>
      <c r="F9839" s="5">
        <v>22514.11</v>
      </c>
      <c r="G9839" s="5">
        <v>22739.52</v>
      </c>
      <c r="K9839" s="5">
        <v>28321.72</v>
      </c>
      <c r="L9839" s="5">
        <v>28863.73</v>
      </c>
      <c r="M9839" s="5">
        <v>28051.98</v>
      </c>
      <c r="Q9839" s="5">
        <v>33325.019999999997</v>
      </c>
      <c r="R9839" s="5">
        <v>33426</v>
      </c>
      <c r="S9839" s="5">
        <v>32999.46</v>
      </c>
    </row>
    <row r="9840" spans="5:19" x14ac:dyDescent="0.25">
      <c r="E9840" s="5">
        <v>22692.58</v>
      </c>
      <c r="F9840" s="5">
        <v>22507.14</v>
      </c>
      <c r="G9840" s="5">
        <v>22726.18</v>
      </c>
      <c r="K9840" s="5">
        <v>28306.33</v>
      </c>
      <c r="L9840" s="5">
        <v>28842.94</v>
      </c>
      <c r="M9840" s="5">
        <v>28028.09</v>
      </c>
      <c r="Q9840" s="5">
        <v>33322.81</v>
      </c>
      <c r="R9840" s="5">
        <v>33419.78</v>
      </c>
      <c r="S9840" s="5">
        <v>32974.239999999998</v>
      </c>
    </row>
    <row r="9841" spans="5:19" x14ac:dyDescent="0.25">
      <c r="E9841" s="5">
        <v>22671.3</v>
      </c>
      <c r="F9841" s="5">
        <v>22507.14</v>
      </c>
      <c r="G9841" s="5">
        <v>22720.07</v>
      </c>
      <c r="K9841" s="5">
        <v>28279.599999999999</v>
      </c>
      <c r="L9841" s="5">
        <v>28814.18</v>
      </c>
      <c r="M9841" s="5">
        <v>27977.05</v>
      </c>
      <c r="Q9841" s="5">
        <v>33303.57</v>
      </c>
      <c r="R9841" s="5">
        <v>33366.51</v>
      </c>
      <c r="S9841" s="5">
        <v>32904.97</v>
      </c>
    </row>
    <row r="9842" spans="5:19" x14ac:dyDescent="0.25">
      <c r="E9842" s="5">
        <v>22664.400000000001</v>
      </c>
      <c r="F9842" s="5">
        <v>22502.15</v>
      </c>
      <c r="G9842" s="5">
        <v>22704.48</v>
      </c>
      <c r="K9842" s="5">
        <v>28268.86</v>
      </c>
      <c r="L9842" s="5">
        <v>28756.43</v>
      </c>
      <c r="M9842" s="5">
        <v>27961.26</v>
      </c>
      <c r="Q9842" s="5">
        <v>33298.839999999997</v>
      </c>
      <c r="R9842" s="5">
        <v>33333.68</v>
      </c>
      <c r="S9842" s="5">
        <v>32889.339999999997</v>
      </c>
    </row>
    <row r="9843" spans="5:19" x14ac:dyDescent="0.25">
      <c r="E9843" s="5">
        <v>22663.53</v>
      </c>
      <c r="F9843" s="5">
        <v>22493.27</v>
      </c>
      <c r="G9843" s="5">
        <v>22704.48</v>
      </c>
      <c r="K9843" s="5">
        <v>28197.31</v>
      </c>
      <c r="L9843" s="5">
        <v>28750.959999999999</v>
      </c>
      <c r="M9843" s="5">
        <v>27920.65</v>
      </c>
      <c r="Q9843" s="5">
        <v>33262.26</v>
      </c>
      <c r="R9843" s="5">
        <v>33299.08</v>
      </c>
      <c r="S9843" s="5">
        <v>32878.629999999997</v>
      </c>
    </row>
    <row r="9844" spans="5:19" x14ac:dyDescent="0.25">
      <c r="E9844" s="5">
        <v>22654.799999999999</v>
      </c>
      <c r="F9844" s="5">
        <v>22491.9</v>
      </c>
      <c r="G9844" s="5">
        <v>22695.74</v>
      </c>
      <c r="K9844" s="5">
        <v>28166.47</v>
      </c>
      <c r="L9844" s="5">
        <v>28715</v>
      </c>
      <c r="M9844" s="5">
        <v>27892.9</v>
      </c>
      <c r="Q9844" s="5">
        <v>33200.36</v>
      </c>
      <c r="R9844" s="5">
        <v>33275.760000000002</v>
      </c>
      <c r="S9844" s="5">
        <v>32795.14</v>
      </c>
    </row>
    <row r="9845" spans="5:19" x14ac:dyDescent="0.25">
      <c r="E9845" s="5">
        <v>22647.759999999998</v>
      </c>
      <c r="F9845" s="5">
        <v>22491.9</v>
      </c>
      <c r="G9845" s="5">
        <v>22679.41</v>
      </c>
      <c r="K9845" s="5">
        <v>28129.95</v>
      </c>
      <c r="L9845" s="5">
        <v>28693.8</v>
      </c>
      <c r="M9845" s="5">
        <v>27863.07</v>
      </c>
      <c r="Q9845" s="5">
        <v>33149.4</v>
      </c>
      <c r="R9845" s="5">
        <v>33219.49</v>
      </c>
      <c r="S9845" s="5">
        <v>32758.5</v>
      </c>
    </row>
    <row r="9846" spans="5:19" x14ac:dyDescent="0.25">
      <c r="E9846" s="5">
        <v>22645.87</v>
      </c>
      <c r="F9846" s="5">
        <v>22488.76</v>
      </c>
      <c r="G9846" s="5">
        <v>22671.07</v>
      </c>
      <c r="K9846" s="5">
        <v>28094.639999999999</v>
      </c>
      <c r="L9846" s="5">
        <v>28662.2</v>
      </c>
      <c r="M9846" s="5">
        <v>27843.03</v>
      </c>
      <c r="Q9846" s="5">
        <v>33116.18</v>
      </c>
      <c r="R9846" s="5">
        <v>33197.21</v>
      </c>
      <c r="S9846" s="5">
        <v>32748.84</v>
      </c>
    </row>
    <row r="9847" spans="5:19" x14ac:dyDescent="0.25">
      <c r="E9847" s="5">
        <v>22644.66</v>
      </c>
      <c r="F9847" s="5">
        <v>22483.119999999999</v>
      </c>
      <c r="G9847" s="5">
        <v>22671.07</v>
      </c>
      <c r="K9847" s="5">
        <v>28087.18</v>
      </c>
      <c r="L9847" s="5">
        <v>28655.919999999998</v>
      </c>
      <c r="M9847" s="5">
        <v>27809.48</v>
      </c>
      <c r="Q9847" s="5">
        <v>33070.17</v>
      </c>
      <c r="R9847" s="5">
        <v>33184.42</v>
      </c>
      <c r="S9847" s="5">
        <v>32736.58</v>
      </c>
    </row>
    <row r="9848" spans="5:19" x14ac:dyDescent="0.25">
      <c r="E9848" s="5">
        <v>22638.42</v>
      </c>
      <c r="F9848" s="5">
        <v>22482.76</v>
      </c>
      <c r="G9848" s="5">
        <v>22657.45</v>
      </c>
      <c r="K9848" s="5">
        <v>28081.67</v>
      </c>
      <c r="L9848" s="5">
        <v>28634.83</v>
      </c>
      <c r="M9848" s="5">
        <v>27808.86</v>
      </c>
      <c r="Q9848" s="5">
        <v>33047.980000000003</v>
      </c>
      <c r="R9848" s="5">
        <v>33181.64</v>
      </c>
      <c r="S9848" s="5">
        <v>32727.360000000001</v>
      </c>
    </row>
    <row r="9849" spans="5:19" x14ac:dyDescent="0.25">
      <c r="E9849" s="5">
        <v>22633.200000000001</v>
      </c>
      <c r="F9849" s="5">
        <v>22482.39</v>
      </c>
      <c r="G9849" s="5">
        <v>22651.759999999998</v>
      </c>
      <c r="K9849" s="5">
        <v>28067.33</v>
      </c>
      <c r="L9849" s="5">
        <v>28628.85</v>
      </c>
      <c r="M9849" s="5">
        <v>27778.36</v>
      </c>
      <c r="Q9849" s="5">
        <v>33041.29</v>
      </c>
      <c r="R9849" s="5">
        <v>33181.47</v>
      </c>
      <c r="S9849" s="5">
        <v>32678.34</v>
      </c>
    </row>
    <row r="9850" spans="5:19" x14ac:dyDescent="0.25">
      <c r="E9850" s="5">
        <v>22633.200000000001</v>
      </c>
      <c r="F9850" s="5">
        <v>22482.39</v>
      </c>
      <c r="G9850" s="5">
        <v>22649.78</v>
      </c>
      <c r="K9850" s="5">
        <v>28059.11</v>
      </c>
      <c r="L9850" s="5">
        <v>28600.48</v>
      </c>
      <c r="M9850" s="5">
        <v>27762.77</v>
      </c>
      <c r="Q9850" s="5">
        <v>33008.67</v>
      </c>
      <c r="R9850" s="5">
        <v>33142.959999999999</v>
      </c>
      <c r="S9850" s="5">
        <v>32641.73</v>
      </c>
    </row>
    <row r="9851" spans="5:19" x14ac:dyDescent="0.25">
      <c r="E9851" s="5">
        <v>22608.21</v>
      </c>
      <c r="F9851" s="5">
        <v>22481.69</v>
      </c>
      <c r="G9851" s="5">
        <v>22643.439999999999</v>
      </c>
      <c r="K9851" s="5">
        <v>28033.97</v>
      </c>
      <c r="L9851" s="5">
        <v>28592.35</v>
      </c>
      <c r="M9851" s="5">
        <v>27696.32</v>
      </c>
      <c r="Q9851" s="5">
        <v>33005.440000000002</v>
      </c>
      <c r="R9851" s="5">
        <v>33133.78</v>
      </c>
      <c r="S9851" s="5">
        <v>32592.99</v>
      </c>
    </row>
    <row r="9852" spans="5:19" x14ac:dyDescent="0.25">
      <c r="E9852" s="5">
        <v>22608.05</v>
      </c>
      <c r="F9852" s="5">
        <v>22480.19</v>
      </c>
      <c r="G9852" s="5">
        <v>22626.97</v>
      </c>
      <c r="K9852" s="5">
        <v>28024.43</v>
      </c>
      <c r="L9852" s="5">
        <v>28575.759999999998</v>
      </c>
      <c r="M9852" s="5">
        <v>27682.1</v>
      </c>
      <c r="Q9852" s="5">
        <v>33005.440000000002</v>
      </c>
      <c r="R9852" s="5">
        <v>33117.46</v>
      </c>
      <c r="S9852" s="5">
        <v>32558.76</v>
      </c>
    </row>
    <row r="9853" spans="5:19" x14ac:dyDescent="0.25">
      <c r="E9853" s="5">
        <v>22596.07</v>
      </c>
      <c r="F9853" s="5">
        <v>22476.89</v>
      </c>
      <c r="G9853" s="5">
        <v>22626.43</v>
      </c>
      <c r="K9853" s="5">
        <v>28015.63</v>
      </c>
      <c r="L9853" s="5">
        <v>28551.72</v>
      </c>
      <c r="M9853" s="5">
        <v>27657.16</v>
      </c>
      <c r="Q9853" s="5">
        <v>32990.58</v>
      </c>
      <c r="R9853" s="5">
        <v>33096.21</v>
      </c>
      <c r="S9853" s="5">
        <v>32546.54</v>
      </c>
    </row>
    <row r="9854" spans="5:19" x14ac:dyDescent="0.25">
      <c r="E9854" s="5">
        <v>22594.32</v>
      </c>
      <c r="F9854" s="5">
        <v>22471.58</v>
      </c>
      <c r="G9854" s="5">
        <v>22621.19</v>
      </c>
      <c r="K9854" s="5">
        <v>28008.83</v>
      </c>
      <c r="L9854" s="5">
        <v>28535.79</v>
      </c>
      <c r="M9854" s="5">
        <v>27652.51</v>
      </c>
      <c r="Q9854" s="5">
        <v>32926.47</v>
      </c>
      <c r="R9854" s="5">
        <v>33086.25</v>
      </c>
      <c r="S9854" s="5">
        <v>32488.99</v>
      </c>
    </row>
    <row r="9855" spans="5:19" x14ac:dyDescent="0.25">
      <c r="E9855" s="5">
        <v>22591.69</v>
      </c>
      <c r="F9855" s="5">
        <v>22471.18</v>
      </c>
      <c r="G9855" s="5">
        <v>22620.05</v>
      </c>
      <c r="K9855" s="5">
        <v>27996.52</v>
      </c>
      <c r="L9855" s="5">
        <v>28511.13</v>
      </c>
      <c r="M9855" s="5">
        <v>27637.56</v>
      </c>
      <c r="Q9855" s="5">
        <v>32884.949999999997</v>
      </c>
      <c r="R9855" s="5">
        <v>33086.25</v>
      </c>
      <c r="S9855" s="5">
        <v>32441.46</v>
      </c>
    </row>
    <row r="9856" spans="5:19" x14ac:dyDescent="0.25">
      <c r="E9856" s="5">
        <v>22586.12</v>
      </c>
      <c r="F9856" s="5">
        <v>22470.05</v>
      </c>
      <c r="G9856" s="5">
        <v>22620.05</v>
      </c>
      <c r="K9856" s="5">
        <v>27967.91</v>
      </c>
      <c r="L9856" s="5">
        <v>28506.47</v>
      </c>
      <c r="M9856" s="5">
        <v>27626.81</v>
      </c>
      <c r="Q9856" s="5">
        <v>32879.29</v>
      </c>
      <c r="R9856" s="5">
        <v>33061.47</v>
      </c>
      <c r="S9856" s="5">
        <v>32407.4</v>
      </c>
    </row>
    <row r="9857" spans="5:19" x14ac:dyDescent="0.25">
      <c r="E9857" s="5">
        <v>22586.12</v>
      </c>
      <c r="F9857" s="5">
        <v>22459.89</v>
      </c>
      <c r="G9857" s="5">
        <v>22619.35</v>
      </c>
      <c r="K9857" s="5">
        <v>27967.91</v>
      </c>
      <c r="L9857" s="5">
        <v>28496.59</v>
      </c>
      <c r="M9857" s="5">
        <v>27610.67</v>
      </c>
      <c r="Q9857" s="5">
        <v>32879.29</v>
      </c>
      <c r="R9857" s="5">
        <v>33045.550000000003</v>
      </c>
      <c r="S9857" s="5">
        <v>32398.95</v>
      </c>
    </row>
    <row r="9858" spans="5:19" x14ac:dyDescent="0.25">
      <c r="E9858" s="5">
        <v>22586.12</v>
      </c>
      <c r="F9858" s="5">
        <v>22458.98</v>
      </c>
      <c r="G9858" s="5">
        <v>22619.35</v>
      </c>
      <c r="K9858" s="5">
        <v>27959.37</v>
      </c>
      <c r="L9858" s="5">
        <v>28474.6</v>
      </c>
      <c r="M9858" s="5">
        <v>27599.42</v>
      </c>
      <c r="Q9858" s="5">
        <v>32832.22</v>
      </c>
      <c r="R9858" s="5">
        <v>33029.25</v>
      </c>
      <c r="S9858" s="5">
        <v>32379.52</v>
      </c>
    </row>
    <row r="9859" spans="5:19" x14ac:dyDescent="0.25">
      <c r="E9859" s="5">
        <v>22584.7</v>
      </c>
      <c r="F9859" s="5">
        <v>22456.240000000002</v>
      </c>
      <c r="G9859" s="5">
        <v>22614.69</v>
      </c>
      <c r="K9859" s="5">
        <v>27926.09</v>
      </c>
      <c r="L9859" s="5">
        <v>28472.59</v>
      </c>
      <c r="M9859" s="5">
        <v>27581.33</v>
      </c>
      <c r="Q9859" s="5">
        <v>32819.4</v>
      </c>
      <c r="R9859" s="5">
        <v>33003.949999999997</v>
      </c>
      <c r="S9859" s="5">
        <v>32337.3</v>
      </c>
    </row>
    <row r="9860" spans="5:19" x14ac:dyDescent="0.25">
      <c r="E9860" s="5">
        <v>22584.7</v>
      </c>
      <c r="F9860" s="5">
        <v>22453.78</v>
      </c>
      <c r="G9860" s="5">
        <v>22604.35</v>
      </c>
      <c r="K9860" s="5">
        <v>27922.26</v>
      </c>
      <c r="L9860" s="5">
        <v>28435.02</v>
      </c>
      <c r="M9860" s="5">
        <v>27577.86</v>
      </c>
      <c r="Q9860" s="5">
        <v>32815.74</v>
      </c>
      <c r="R9860" s="5">
        <v>32988.75</v>
      </c>
      <c r="S9860" s="5">
        <v>32322.91</v>
      </c>
    </row>
    <row r="9861" spans="5:19" x14ac:dyDescent="0.25">
      <c r="E9861" s="5">
        <v>22584.7</v>
      </c>
      <c r="F9861" s="5">
        <v>22453.78</v>
      </c>
      <c r="G9861" s="5">
        <v>22604.35</v>
      </c>
      <c r="K9861" s="5">
        <v>27920.16</v>
      </c>
      <c r="L9861" s="5">
        <v>28373.51</v>
      </c>
      <c r="M9861" s="5">
        <v>27548.560000000001</v>
      </c>
      <c r="Q9861" s="5">
        <v>32815.74</v>
      </c>
      <c r="R9861" s="5">
        <v>32975.300000000003</v>
      </c>
      <c r="S9861" s="5">
        <v>32289.32</v>
      </c>
    </row>
    <row r="9862" spans="5:19" x14ac:dyDescent="0.25">
      <c r="E9862" s="5">
        <v>22577.55</v>
      </c>
      <c r="F9862" s="5">
        <v>22448.61</v>
      </c>
      <c r="G9862" s="5">
        <v>22591.51</v>
      </c>
      <c r="K9862" s="5">
        <v>27916.15</v>
      </c>
      <c r="L9862" s="5">
        <v>28350.22</v>
      </c>
      <c r="M9862" s="5">
        <v>27538.04</v>
      </c>
      <c r="Q9862" s="5">
        <v>32780.54</v>
      </c>
      <c r="R9862" s="5">
        <v>32967.660000000003</v>
      </c>
      <c r="S9862" s="5">
        <v>32272.44</v>
      </c>
    </row>
    <row r="9863" spans="5:19" x14ac:dyDescent="0.25">
      <c r="E9863" s="5">
        <v>22577.55</v>
      </c>
      <c r="F9863" s="5">
        <v>22448.61</v>
      </c>
      <c r="G9863" s="5">
        <v>22586.01</v>
      </c>
      <c r="K9863" s="5">
        <v>27916.15</v>
      </c>
      <c r="L9863" s="5">
        <v>28330.09</v>
      </c>
      <c r="M9863" s="5">
        <v>27532.85</v>
      </c>
      <c r="Q9863" s="5">
        <v>32737.759999999998</v>
      </c>
      <c r="R9863" s="5">
        <v>32947.949999999997</v>
      </c>
      <c r="S9863" s="5">
        <v>32256.06</v>
      </c>
    </row>
    <row r="9864" spans="5:19" x14ac:dyDescent="0.25">
      <c r="E9864" s="5">
        <v>22576.82</v>
      </c>
      <c r="F9864" s="5">
        <v>22448.61</v>
      </c>
      <c r="G9864" s="5">
        <v>22575.42</v>
      </c>
      <c r="K9864" s="5">
        <v>27891.98</v>
      </c>
      <c r="L9864" s="5">
        <v>28327.55</v>
      </c>
      <c r="M9864" s="5">
        <v>27530.49</v>
      </c>
      <c r="Q9864" s="5">
        <v>32734.18</v>
      </c>
      <c r="R9864" s="5">
        <v>32924.980000000003</v>
      </c>
      <c r="S9864" s="5">
        <v>32252.55</v>
      </c>
    </row>
    <row r="9865" spans="5:19" x14ac:dyDescent="0.25">
      <c r="E9865" s="5">
        <v>22569.99</v>
      </c>
      <c r="F9865" s="5">
        <v>22448.61</v>
      </c>
      <c r="G9865" s="5">
        <v>22564.45</v>
      </c>
      <c r="K9865" s="5">
        <v>27891.98</v>
      </c>
      <c r="L9865" s="5">
        <v>28326.12</v>
      </c>
      <c r="M9865" s="5">
        <v>27487.5</v>
      </c>
      <c r="Q9865" s="5">
        <v>32727.61</v>
      </c>
      <c r="R9865" s="5">
        <v>32924.660000000003</v>
      </c>
      <c r="S9865" s="5">
        <v>32228.49</v>
      </c>
    </row>
    <row r="9866" spans="5:19" x14ac:dyDescent="0.25">
      <c r="E9866" s="5">
        <v>22567.13</v>
      </c>
      <c r="F9866" s="5">
        <v>22447.45</v>
      </c>
      <c r="G9866" s="5">
        <v>22557.79</v>
      </c>
      <c r="K9866" s="5">
        <v>27884.5</v>
      </c>
      <c r="L9866" s="5">
        <v>28322.34</v>
      </c>
      <c r="M9866" s="5">
        <v>27484.04</v>
      </c>
      <c r="Q9866" s="5">
        <v>32706.05</v>
      </c>
      <c r="R9866" s="5">
        <v>32880.61</v>
      </c>
      <c r="S9866" s="5">
        <v>32221.5</v>
      </c>
    </row>
    <row r="9867" spans="5:19" x14ac:dyDescent="0.25">
      <c r="E9867" s="5">
        <v>22564.37</v>
      </c>
      <c r="F9867" s="5">
        <v>22447.360000000001</v>
      </c>
      <c r="G9867" s="5">
        <v>22550.78</v>
      </c>
      <c r="K9867" s="5">
        <v>27859.49</v>
      </c>
      <c r="L9867" s="5">
        <v>28304.05</v>
      </c>
      <c r="M9867" s="5">
        <v>27442.75</v>
      </c>
      <c r="Q9867" s="5">
        <v>32696.48</v>
      </c>
      <c r="R9867" s="5">
        <v>32870.949999999997</v>
      </c>
      <c r="S9867" s="5">
        <v>32200.3</v>
      </c>
    </row>
    <row r="9868" spans="5:19" x14ac:dyDescent="0.25">
      <c r="E9868" s="5">
        <v>22563.53</v>
      </c>
      <c r="F9868" s="5">
        <v>22440.39</v>
      </c>
      <c r="G9868" s="5">
        <v>22550.78</v>
      </c>
      <c r="K9868" s="5">
        <v>27859.49</v>
      </c>
      <c r="L9868" s="5">
        <v>28304.05</v>
      </c>
      <c r="M9868" s="5">
        <v>27423.74</v>
      </c>
      <c r="Q9868" s="5">
        <v>32696.48</v>
      </c>
      <c r="R9868" s="5">
        <v>32863.800000000003</v>
      </c>
      <c r="S9868" s="5">
        <v>32155.57</v>
      </c>
    </row>
    <row r="9869" spans="5:19" x14ac:dyDescent="0.25">
      <c r="E9869" s="5">
        <v>22558.39</v>
      </c>
      <c r="F9869" s="5">
        <v>22429.759999999998</v>
      </c>
      <c r="G9869" s="5">
        <v>22550.55</v>
      </c>
      <c r="K9869" s="5">
        <v>27841.07</v>
      </c>
      <c r="L9869" s="5">
        <v>28302.15</v>
      </c>
      <c r="M9869" s="5">
        <v>27421.13</v>
      </c>
      <c r="Q9869" s="5">
        <v>32661.57</v>
      </c>
      <c r="R9869" s="5">
        <v>32846.78</v>
      </c>
      <c r="S9869" s="5">
        <v>32134.97</v>
      </c>
    </row>
    <row r="9870" spans="5:19" x14ac:dyDescent="0.25">
      <c r="E9870" s="5">
        <v>22558.39</v>
      </c>
      <c r="F9870" s="5">
        <v>22429.16</v>
      </c>
      <c r="G9870" s="5">
        <v>22550.55</v>
      </c>
      <c r="K9870" s="5">
        <v>27840.77</v>
      </c>
      <c r="L9870" s="5">
        <v>28298.62</v>
      </c>
      <c r="M9870" s="5">
        <v>27414.43</v>
      </c>
      <c r="Q9870" s="5">
        <v>32660.86</v>
      </c>
      <c r="R9870" s="5">
        <v>32828.559999999998</v>
      </c>
      <c r="S9870" s="5">
        <v>32110.25</v>
      </c>
    </row>
    <row r="9871" spans="5:19" x14ac:dyDescent="0.25">
      <c r="E9871" s="5">
        <v>22558.080000000002</v>
      </c>
      <c r="F9871" s="5">
        <v>22427.7</v>
      </c>
      <c r="G9871" s="5">
        <v>22549.85</v>
      </c>
      <c r="K9871" s="5">
        <v>27818.9</v>
      </c>
      <c r="L9871" s="5">
        <v>28288.92</v>
      </c>
      <c r="M9871" s="5">
        <v>27395.38</v>
      </c>
      <c r="Q9871" s="5">
        <v>32643.39</v>
      </c>
      <c r="R9871" s="5">
        <v>32826.080000000002</v>
      </c>
      <c r="S9871" s="5">
        <v>32079.26</v>
      </c>
    </row>
    <row r="9872" spans="5:19" x14ac:dyDescent="0.25">
      <c r="E9872" s="5">
        <v>22558.080000000002</v>
      </c>
      <c r="F9872" s="5">
        <v>22427.7</v>
      </c>
      <c r="G9872" s="5">
        <v>22549.85</v>
      </c>
      <c r="K9872" s="5">
        <v>27816.03</v>
      </c>
      <c r="L9872" s="5">
        <v>28266.19</v>
      </c>
      <c r="M9872" s="5">
        <v>27375.26</v>
      </c>
      <c r="Q9872" s="5">
        <v>32643.39</v>
      </c>
      <c r="R9872" s="5">
        <v>32787.79</v>
      </c>
      <c r="S9872" s="5">
        <v>32057.35</v>
      </c>
    </row>
    <row r="9873" spans="5:19" x14ac:dyDescent="0.25">
      <c r="E9873" s="5">
        <v>22553.919999999998</v>
      </c>
      <c r="F9873" s="5">
        <v>22427.7</v>
      </c>
      <c r="G9873" s="5">
        <v>22547.31</v>
      </c>
      <c r="K9873" s="5">
        <v>27790.68</v>
      </c>
      <c r="L9873" s="5">
        <v>28257.86</v>
      </c>
      <c r="M9873" s="5">
        <v>27369.599999999999</v>
      </c>
      <c r="Q9873" s="5">
        <v>32643.39</v>
      </c>
      <c r="R9873" s="5">
        <v>32787.79</v>
      </c>
      <c r="S9873" s="5">
        <v>32047.7</v>
      </c>
    </row>
    <row r="9874" spans="5:19" x14ac:dyDescent="0.25">
      <c r="E9874" s="5">
        <v>22553.919999999998</v>
      </c>
      <c r="F9874" s="5">
        <v>22427.7</v>
      </c>
      <c r="G9874" s="5">
        <v>22545.13</v>
      </c>
      <c r="K9874" s="5">
        <v>27790.68</v>
      </c>
      <c r="L9874" s="5">
        <v>28246.61</v>
      </c>
      <c r="M9874" s="5">
        <v>27366.25</v>
      </c>
      <c r="Q9874" s="5">
        <v>32638.55</v>
      </c>
      <c r="R9874" s="5">
        <v>32780.07</v>
      </c>
      <c r="S9874" s="5">
        <v>32033.01</v>
      </c>
    </row>
    <row r="9875" spans="5:19" x14ac:dyDescent="0.25">
      <c r="E9875" s="5">
        <v>22549.03</v>
      </c>
      <c r="F9875" s="5">
        <v>22427.5</v>
      </c>
      <c r="G9875" s="5">
        <v>22541.759999999998</v>
      </c>
      <c r="K9875" s="5">
        <v>27780.76</v>
      </c>
      <c r="L9875" s="5">
        <v>28236.13</v>
      </c>
      <c r="M9875" s="5">
        <v>27315.23</v>
      </c>
      <c r="Q9875" s="5">
        <v>32638.55</v>
      </c>
      <c r="R9875" s="5">
        <v>32759.83</v>
      </c>
      <c r="S9875" s="5">
        <v>32006.9</v>
      </c>
    </row>
    <row r="9876" spans="5:19" x14ac:dyDescent="0.25">
      <c r="E9876" s="5">
        <v>22547.15</v>
      </c>
      <c r="F9876" s="5">
        <v>22424.97</v>
      </c>
      <c r="G9876" s="5">
        <v>22534.03</v>
      </c>
      <c r="K9876" s="5">
        <v>27778.87</v>
      </c>
      <c r="L9876" s="5">
        <v>28201.32</v>
      </c>
      <c r="M9876" s="5">
        <v>27278.2</v>
      </c>
      <c r="Q9876" s="5">
        <v>32638.55</v>
      </c>
      <c r="R9876" s="5">
        <v>32751.89</v>
      </c>
      <c r="S9876" s="5">
        <v>31993.62</v>
      </c>
    </row>
    <row r="9877" spans="5:19" x14ac:dyDescent="0.25">
      <c r="E9877" s="5">
        <v>22540.26</v>
      </c>
      <c r="F9877" s="5">
        <v>22424.639999999999</v>
      </c>
      <c r="G9877" s="5">
        <v>22534.03</v>
      </c>
      <c r="K9877" s="5">
        <v>27778.52</v>
      </c>
      <c r="L9877" s="5">
        <v>28200.04</v>
      </c>
      <c r="M9877" s="5">
        <v>27250.19</v>
      </c>
      <c r="Q9877" s="5">
        <v>32631.4</v>
      </c>
      <c r="R9877" s="5">
        <v>32719.17</v>
      </c>
      <c r="S9877" s="5">
        <v>31963.34</v>
      </c>
    </row>
    <row r="9878" spans="5:19" x14ac:dyDescent="0.25">
      <c r="E9878" s="5">
        <v>22538.63</v>
      </c>
      <c r="F9878" s="5">
        <v>22424.2</v>
      </c>
      <c r="G9878" s="5">
        <v>22532.41</v>
      </c>
      <c r="K9878" s="5">
        <v>27748.9</v>
      </c>
      <c r="L9878" s="5">
        <v>28178.880000000001</v>
      </c>
      <c r="M9878" s="5">
        <v>27240.7</v>
      </c>
      <c r="Q9878" s="5">
        <v>32616.6</v>
      </c>
      <c r="R9878" s="5">
        <v>32683.49</v>
      </c>
      <c r="S9878" s="5">
        <v>31963.34</v>
      </c>
    </row>
    <row r="9879" spans="5:19" x14ac:dyDescent="0.25">
      <c r="E9879" s="5">
        <v>22538.63</v>
      </c>
      <c r="F9879" s="5">
        <v>22423.84</v>
      </c>
      <c r="G9879" s="5">
        <v>22532.41</v>
      </c>
      <c r="K9879" s="5">
        <v>27748.9</v>
      </c>
      <c r="L9879" s="5">
        <v>28168.09</v>
      </c>
      <c r="M9879" s="5">
        <v>27224.73</v>
      </c>
      <c r="Q9879" s="5">
        <v>32615.83</v>
      </c>
      <c r="R9879" s="5">
        <v>32683.49</v>
      </c>
      <c r="S9879" s="5">
        <v>31958.53</v>
      </c>
    </row>
    <row r="9880" spans="5:19" x14ac:dyDescent="0.25">
      <c r="E9880" s="5">
        <v>22537.8</v>
      </c>
      <c r="F9880" s="5">
        <v>22422.52</v>
      </c>
      <c r="G9880" s="5">
        <v>22531.14</v>
      </c>
      <c r="K9880" s="5">
        <v>27723.94</v>
      </c>
      <c r="L9880" s="5">
        <v>28158.880000000001</v>
      </c>
      <c r="M9880" s="5">
        <v>27188.79</v>
      </c>
      <c r="Q9880" s="5">
        <v>32588.53</v>
      </c>
      <c r="R9880" s="5">
        <v>32647.83</v>
      </c>
      <c r="S9880" s="5">
        <v>31955.18</v>
      </c>
    </row>
    <row r="9881" spans="5:19" x14ac:dyDescent="0.25">
      <c r="E9881" s="5">
        <v>22537.43</v>
      </c>
      <c r="F9881" s="5">
        <v>22420.29</v>
      </c>
      <c r="G9881" s="5">
        <v>22531.14</v>
      </c>
      <c r="K9881" s="5">
        <v>27697.19</v>
      </c>
      <c r="L9881" s="5">
        <v>28153.33</v>
      </c>
      <c r="M9881" s="5">
        <v>27172.17</v>
      </c>
      <c r="Q9881" s="5">
        <v>32576.53</v>
      </c>
      <c r="R9881" s="5">
        <v>32638.880000000001</v>
      </c>
      <c r="S9881" s="5">
        <v>31926.46</v>
      </c>
    </row>
    <row r="9882" spans="5:19" x14ac:dyDescent="0.25">
      <c r="E9882" s="5">
        <v>22537.43</v>
      </c>
      <c r="F9882" s="5">
        <v>22419.61</v>
      </c>
      <c r="G9882" s="5">
        <v>22521.74</v>
      </c>
      <c r="K9882" s="5">
        <v>27670.59</v>
      </c>
      <c r="L9882" s="5">
        <v>28150.63</v>
      </c>
      <c r="M9882" s="5">
        <v>27163.33</v>
      </c>
      <c r="Q9882" s="5">
        <v>32576.53</v>
      </c>
      <c r="R9882" s="5">
        <v>32638.78</v>
      </c>
      <c r="S9882" s="5">
        <v>31926.36</v>
      </c>
    </row>
    <row r="9883" spans="5:19" x14ac:dyDescent="0.25">
      <c r="E9883" s="5">
        <v>22531.3</v>
      </c>
      <c r="F9883" s="5">
        <v>22419.61</v>
      </c>
      <c r="G9883" s="5">
        <v>22519.56</v>
      </c>
      <c r="K9883" s="5">
        <v>27663.439999999999</v>
      </c>
      <c r="L9883" s="5">
        <v>28132.83</v>
      </c>
      <c r="M9883" s="5">
        <v>27152.03</v>
      </c>
      <c r="Q9883" s="5">
        <v>32562.99</v>
      </c>
      <c r="R9883" s="5">
        <v>32617.439999999999</v>
      </c>
      <c r="S9883" s="5">
        <v>31917.35</v>
      </c>
    </row>
    <row r="9884" spans="5:19" x14ac:dyDescent="0.25">
      <c r="E9884" s="5">
        <v>22524.83</v>
      </c>
      <c r="F9884" s="5">
        <v>22419.040000000001</v>
      </c>
      <c r="G9884" s="5">
        <v>22510.99</v>
      </c>
      <c r="K9884" s="5">
        <v>27648.86</v>
      </c>
      <c r="L9884" s="5">
        <v>28105.43</v>
      </c>
      <c r="M9884" s="5">
        <v>27136.04</v>
      </c>
      <c r="Q9884" s="5">
        <v>32534.91</v>
      </c>
      <c r="R9884" s="5">
        <v>32589.94</v>
      </c>
      <c r="S9884" s="5">
        <v>31915.17</v>
      </c>
    </row>
    <row r="9885" spans="5:19" x14ac:dyDescent="0.25">
      <c r="E9885" s="5">
        <v>22524.83</v>
      </c>
      <c r="F9885" s="5">
        <v>22419.040000000001</v>
      </c>
      <c r="G9885" s="5">
        <v>22510.99</v>
      </c>
      <c r="K9885" s="5">
        <v>27644.59</v>
      </c>
      <c r="L9885" s="5">
        <v>28086.23</v>
      </c>
      <c r="M9885" s="5">
        <v>27106.37</v>
      </c>
      <c r="Q9885" s="5">
        <v>32519.1</v>
      </c>
      <c r="R9885" s="5">
        <v>32576.93</v>
      </c>
      <c r="S9885" s="5">
        <v>31878.71</v>
      </c>
    </row>
    <row r="9886" spans="5:19" x14ac:dyDescent="0.25">
      <c r="E9886" s="5">
        <v>22524.12</v>
      </c>
      <c r="F9886" s="5">
        <v>22419.040000000001</v>
      </c>
      <c r="G9886" s="5">
        <v>22504.9</v>
      </c>
      <c r="K9886" s="5">
        <v>27634.25</v>
      </c>
      <c r="L9886" s="5">
        <v>28076.02</v>
      </c>
      <c r="M9886" s="5">
        <v>27075.71</v>
      </c>
      <c r="Q9886" s="5">
        <v>32509.16</v>
      </c>
      <c r="R9886" s="5">
        <v>32541.82</v>
      </c>
      <c r="S9886" s="5">
        <v>31861.38</v>
      </c>
    </row>
    <row r="9887" spans="5:19" x14ac:dyDescent="0.25">
      <c r="E9887" s="5">
        <v>22524.12</v>
      </c>
      <c r="F9887" s="5">
        <v>22419.040000000001</v>
      </c>
      <c r="G9887" s="5">
        <v>22504.9</v>
      </c>
      <c r="K9887" s="5">
        <v>27622.16</v>
      </c>
      <c r="L9887" s="5">
        <v>28068.41</v>
      </c>
      <c r="M9887" s="5">
        <v>27067.9</v>
      </c>
      <c r="Q9887" s="5">
        <v>32509.16</v>
      </c>
      <c r="R9887" s="5">
        <v>32534.46</v>
      </c>
      <c r="S9887" s="5">
        <v>31840.7</v>
      </c>
    </row>
    <row r="9888" spans="5:19" x14ac:dyDescent="0.25">
      <c r="E9888" s="5">
        <v>22517.49</v>
      </c>
      <c r="F9888" s="5">
        <v>22418.77</v>
      </c>
      <c r="G9888" s="5">
        <v>22499.25</v>
      </c>
      <c r="K9888" s="5">
        <v>27619.63</v>
      </c>
      <c r="L9888" s="5">
        <v>28061.41</v>
      </c>
      <c r="M9888" s="5">
        <v>27063.39</v>
      </c>
      <c r="Q9888" s="5">
        <v>32509.16</v>
      </c>
      <c r="R9888" s="5">
        <v>32500.240000000002</v>
      </c>
      <c r="S9888" s="5">
        <v>31833.45</v>
      </c>
    </row>
    <row r="9889" spans="5:19" x14ac:dyDescent="0.25">
      <c r="E9889" s="5">
        <v>22517.49</v>
      </c>
      <c r="F9889" s="5">
        <v>22418.77</v>
      </c>
      <c r="G9889" s="5">
        <v>22499.25</v>
      </c>
      <c r="K9889" s="5">
        <v>27619.63</v>
      </c>
      <c r="L9889" s="5">
        <v>28018.27</v>
      </c>
      <c r="M9889" s="5">
        <v>27056.799999999999</v>
      </c>
      <c r="Q9889" s="5">
        <v>32471.7</v>
      </c>
      <c r="R9889" s="5">
        <v>32469.23</v>
      </c>
      <c r="S9889" s="5">
        <v>31819.61</v>
      </c>
    </row>
    <row r="9890" spans="5:19" x14ac:dyDescent="0.25">
      <c r="E9890" s="5">
        <v>22516.62</v>
      </c>
      <c r="F9890" s="5">
        <v>22418.77</v>
      </c>
      <c r="G9890" s="5">
        <v>22497.62</v>
      </c>
      <c r="K9890" s="5">
        <v>27616.58</v>
      </c>
      <c r="L9890" s="5">
        <v>28014.79</v>
      </c>
      <c r="M9890" s="5">
        <v>27026.95</v>
      </c>
      <c r="Q9890" s="5">
        <v>32471.7</v>
      </c>
      <c r="R9890" s="5">
        <v>32437.05</v>
      </c>
      <c r="S9890" s="5">
        <v>31803.73</v>
      </c>
    </row>
    <row r="9891" spans="5:19" x14ac:dyDescent="0.25">
      <c r="E9891" s="5">
        <v>22516.62</v>
      </c>
      <c r="F9891" s="5">
        <v>22418.77</v>
      </c>
      <c r="G9891" s="5">
        <v>22497.62</v>
      </c>
      <c r="K9891" s="5">
        <v>27616.58</v>
      </c>
      <c r="L9891" s="5">
        <v>27998.38</v>
      </c>
      <c r="M9891" s="5">
        <v>27011.64</v>
      </c>
      <c r="Q9891" s="5">
        <v>32471.7</v>
      </c>
      <c r="R9891" s="5">
        <v>32432.63</v>
      </c>
      <c r="S9891" s="5">
        <v>31780.43</v>
      </c>
    </row>
    <row r="9892" spans="5:19" x14ac:dyDescent="0.25">
      <c r="E9892" s="5">
        <v>22512.52</v>
      </c>
      <c r="F9892" s="5">
        <v>22416.17</v>
      </c>
      <c r="G9892" s="5">
        <v>22494.05</v>
      </c>
      <c r="K9892" s="5">
        <v>27613.4</v>
      </c>
      <c r="L9892" s="5">
        <v>27988.34</v>
      </c>
      <c r="M9892" s="5">
        <v>27009.040000000001</v>
      </c>
      <c r="Q9892" s="5">
        <v>32451.09</v>
      </c>
      <c r="R9892" s="5">
        <v>32388.51</v>
      </c>
      <c r="S9892" s="5">
        <v>31780.43</v>
      </c>
    </row>
    <row r="9893" spans="5:19" x14ac:dyDescent="0.25">
      <c r="E9893" s="5">
        <v>22510.16</v>
      </c>
      <c r="F9893" s="5">
        <v>22414.94</v>
      </c>
      <c r="G9893" s="5">
        <v>22491.99</v>
      </c>
      <c r="K9893" s="5">
        <v>27610.16</v>
      </c>
      <c r="L9893" s="5">
        <v>27966.3</v>
      </c>
      <c r="M9893" s="5">
        <v>26993.4</v>
      </c>
      <c r="Q9893" s="5">
        <v>32391.01</v>
      </c>
      <c r="R9893" s="5">
        <v>32382.71</v>
      </c>
      <c r="S9893" s="5">
        <v>31776.91</v>
      </c>
    </row>
    <row r="9894" spans="5:19" x14ac:dyDescent="0.25">
      <c r="E9894" s="5">
        <v>22510.16</v>
      </c>
      <c r="F9894" s="5">
        <v>22414.94</v>
      </c>
      <c r="G9894" s="5">
        <v>22488.52</v>
      </c>
      <c r="K9894" s="5">
        <v>27589.14</v>
      </c>
      <c r="L9894" s="5">
        <v>27965.759999999998</v>
      </c>
      <c r="M9894" s="5">
        <v>26982.15</v>
      </c>
      <c r="Q9894" s="5">
        <v>32370.65</v>
      </c>
      <c r="R9894" s="5">
        <v>32345.56</v>
      </c>
      <c r="S9894" s="5">
        <v>31763.439999999999</v>
      </c>
    </row>
    <row r="9895" spans="5:19" x14ac:dyDescent="0.25">
      <c r="E9895" s="5">
        <v>22508.959999999999</v>
      </c>
      <c r="F9895" s="5">
        <v>22414.94</v>
      </c>
      <c r="G9895" s="5">
        <v>22488.52</v>
      </c>
      <c r="K9895" s="5">
        <v>27581.37</v>
      </c>
      <c r="L9895" s="5">
        <v>27962.91</v>
      </c>
      <c r="M9895" s="5">
        <v>26976.41</v>
      </c>
      <c r="Q9895" s="5">
        <v>32370.65</v>
      </c>
      <c r="R9895" s="5">
        <v>32313.75</v>
      </c>
      <c r="S9895" s="5">
        <v>31761.97</v>
      </c>
    </row>
    <row r="9896" spans="5:19" x14ac:dyDescent="0.25">
      <c r="E9896" s="5">
        <v>22504.99</v>
      </c>
      <c r="F9896" s="5">
        <v>22411.29</v>
      </c>
      <c r="G9896" s="5">
        <v>22478.92</v>
      </c>
      <c r="K9896" s="5">
        <v>27556.05</v>
      </c>
      <c r="L9896" s="5">
        <v>27942.400000000001</v>
      </c>
      <c r="M9896" s="5">
        <v>26961.69</v>
      </c>
      <c r="Q9896" s="5">
        <v>32349.43</v>
      </c>
      <c r="R9896" s="5">
        <v>32302.87</v>
      </c>
      <c r="S9896" s="5">
        <v>31729.34</v>
      </c>
    </row>
    <row r="9897" spans="5:19" x14ac:dyDescent="0.25">
      <c r="E9897" s="5">
        <v>22502.22</v>
      </c>
      <c r="F9897" s="5">
        <v>22409.82</v>
      </c>
      <c r="G9897" s="5">
        <v>22478.92</v>
      </c>
      <c r="K9897" s="5">
        <v>27555.89</v>
      </c>
      <c r="L9897" s="5">
        <v>27926.87</v>
      </c>
      <c r="M9897" s="5">
        <v>26947.93</v>
      </c>
      <c r="Q9897" s="5">
        <v>32337.89</v>
      </c>
      <c r="R9897" s="5">
        <v>32298.799999999999</v>
      </c>
      <c r="S9897" s="5">
        <v>31723.26</v>
      </c>
    </row>
    <row r="9898" spans="5:19" x14ac:dyDescent="0.25">
      <c r="E9898" s="5">
        <v>22499.32</v>
      </c>
      <c r="F9898" s="5">
        <v>22409.82</v>
      </c>
      <c r="G9898" s="5">
        <v>22477.25</v>
      </c>
      <c r="K9898" s="5">
        <v>27547.3</v>
      </c>
      <c r="L9898" s="5">
        <v>27926.87</v>
      </c>
      <c r="M9898" s="5">
        <v>26938.32</v>
      </c>
      <c r="Q9898" s="5">
        <v>32336.11</v>
      </c>
      <c r="R9898" s="5">
        <v>32298.799999999999</v>
      </c>
      <c r="S9898" s="5">
        <v>31718.68</v>
      </c>
    </row>
    <row r="9899" spans="5:19" x14ac:dyDescent="0.25">
      <c r="E9899" s="5">
        <v>22499.32</v>
      </c>
      <c r="F9899" s="5">
        <v>22409.82</v>
      </c>
      <c r="G9899" s="5">
        <v>22473.32</v>
      </c>
      <c r="K9899" s="5">
        <v>27538.83</v>
      </c>
      <c r="L9899" s="5">
        <v>27905.75</v>
      </c>
      <c r="M9899" s="5">
        <v>26930.97</v>
      </c>
      <c r="Q9899" s="5">
        <v>32313.18</v>
      </c>
      <c r="R9899" s="5">
        <v>32280.52</v>
      </c>
      <c r="S9899" s="5">
        <v>31718.68</v>
      </c>
    </row>
    <row r="9900" spans="5:19" x14ac:dyDescent="0.25">
      <c r="E9900" s="5">
        <v>22499.32</v>
      </c>
      <c r="F9900" s="5">
        <v>22408.46</v>
      </c>
      <c r="G9900" s="5">
        <v>22471.200000000001</v>
      </c>
      <c r="K9900" s="5">
        <v>27534.799999999999</v>
      </c>
      <c r="L9900" s="5">
        <v>27895.81</v>
      </c>
      <c r="M9900" s="5">
        <v>26921.83</v>
      </c>
      <c r="Q9900" s="5">
        <v>32305.52</v>
      </c>
      <c r="R9900" s="5">
        <v>32276.25</v>
      </c>
      <c r="S9900" s="5">
        <v>31717.919999999998</v>
      </c>
    </row>
    <row r="9901" spans="5:19" x14ac:dyDescent="0.25">
      <c r="E9901" s="5">
        <v>22499.32</v>
      </c>
      <c r="F9901" s="5">
        <v>22408.46</v>
      </c>
      <c r="G9901" s="5">
        <v>22458.39</v>
      </c>
      <c r="K9901" s="5">
        <v>27534.22</v>
      </c>
      <c r="L9901" s="5">
        <v>27895.81</v>
      </c>
      <c r="M9901" s="5">
        <v>26921.83</v>
      </c>
      <c r="Q9901" s="5">
        <v>32297</v>
      </c>
      <c r="R9901" s="5">
        <v>32273.98</v>
      </c>
      <c r="S9901" s="5">
        <v>31717.49</v>
      </c>
    </row>
    <row r="9902" spans="5:19" x14ac:dyDescent="0.25">
      <c r="E9902" s="5">
        <v>22499.32</v>
      </c>
      <c r="F9902" s="5">
        <v>22408.46</v>
      </c>
      <c r="G9902" s="5">
        <v>22455.59</v>
      </c>
      <c r="K9902" s="5">
        <v>27523.07</v>
      </c>
      <c r="L9902" s="5">
        <v>27887.59</v>
      </c>
      <c r="M9902" s="5">
        <v>26902.98</v>
      </c>
      <c r="Q9902" s="5">
        <v>32278.89</v>
      </c>
      <c r="R9902" s="5">
        <v>32266.45</v>
      </c>
      <c r="S9902" s="5">
        <v>31697.71</v>
      </c>
    </row>
    <row r="9903" spans="5:19" x14ac:dyDescent="0.25">
      <c r="E9903" s="5">
        <v>22499.32</v>
      </c>
      <c r="F9903" s="5">
        <v>22406.39</v>
      </c>
      <c r="G9903" s="5">
        <v>22453.05</v>
      </c>
      <c r="K9903" s="5">
        <v>27523.07</v>
      </c>
      <c r="L9903" s="5">
        <v>27881.4</v>
      </c>
      <c r="M9903" s="5">
        <v>26898.38</v>
      </c>
      <c r="Q9903" s="5">
        <v>32278.89</v>
      </c>
      <c r="R9903" s="5">
        <v>32266.45</v>
      </c>
      <c r="S9903" s="5">
        <v>31695.14</v>
      </c>
    </row>
    <row r="9904" spans="5:19" x14ac:dyDescent="0.25">
      <c r="E9904" s="5">
        <v>22499.32</v>
      </c>
      <c r="F9904" s="5">
        <v>22397.91</v>
      </c>
      <c r="G9904" s="5">
        <v>22453.05</v>
      </c>
      <c r="K9904" s="5">
        <v>27522.38</v>
      </c>
      <c r="L9904" s="5">
        <v>27849.39</v>
      </c>
      <c r="M9904" s="5">
        <v>26894.11</v>
      </c>
      <c r="Q9904" s="5">
        <v>32278.36</v>
      </c>
      <c r="R9904" s="5">
        <v>32241</v>
      </c>
      <c r="S9904" s="5">
        <v>31678.75</v>
      </c>
    </row>
    <row r="9905" spans="5:19" x14ac:dyDescent="0.25">
      <c r="E9905" s="5">
        <v>23150.93</v>
      </c>
      <c r="F9905" s="5">
        <v>23108.639999999999</v>
      </c>
      <c r="G9905" s="5">
        <v>23970.06</v>
      </c>
      <c r="K9905" s="5">
        <v>31753.19</v>
      </c>
      <c r="L9905" s="5">
        <v>31919.95</v>
      </c>
      <c r="M9905" s="5">
        <v>34327</v>
      </c>
      <c r="Q9905" s="5">
        <v>37821.39</v>
      </c>
      <c r="R9905" s="5">
        <v>37936.83</v>
      </c>
      <c r="S9905" s="5">
        <v>40320.199999999997</v>
      </c>
    </row>
    <row r="9906" spans="5:19" x14ac:dyDescent="0.25">
      <c r="E9906" s="5">
        <v>23078.73</v>
      </c>
      <c r="F9906" s="5">
        <v>22975.1</v>
      </c>
      <c r="G9906" s="5">
        <v>23741.87</v>
      </c>
      <c r="K9906" s="5">
        <v>31159.35</v>
      </c>
      <c r="L9906" s="5">
        <v>31248.57</v>
      </c>
      <c r="M9906" s="5">
        <v>33160.07</v>
      </c>
      <c r="Q9906" s="5">
        <v>37014.839999999997</v>
      </c>
      <c r="R9906" s="5">
        <v>37244.15</v>
      </c>
      <c r="S9906" s="5">
        <v>38544.33</v>
      </c>
    </row>
    <row r="9907" spans="5:19" x14ac:dyDescent="0.25">
      <c r="E9907" s="5">
        <v>22985.07</v>
      </c>
      <c r="F9907" s="5">
        <v>22842.11</v>
      </c>
      <c r="G9907" s="5">
        <v>23586.97</v>
      </c>
      <c r="K9907" s="5">
        <v>30504.74</v>
      </c>
      <c r="L9907" s="5">
        <v>31005.75</v>
      </c>
      <c r="M9907" s="5">
        <v>32195.97</v>
      </c>
      <c r="Q9907" s="5">
        <v>36429.26</v>
      </c>
      <c r="R9907" s="5">
        <v>36731.040000000001</v>
      </c>
      <c r="S9907" s="5">
        <v>37549.82</v>
      </c>
    </row>
    <row r="9908" spans="5:19" x14ac:dyDescent="0.25">
      <c r="E9908" s="5">
        <v>22951.1</v>
      </c>
      <c r="F9908" s="5">
        <v>22787.19</v>
      </c>
      <c r="G9908" s="5">
        <v>23450.01</v>
      </c>
      <c r="K9908" s="5">
        <v>30251.64</v>
      </c>
      <c r="L9908" s="5">
        <v>30783.919999999998</v>
      </c>
      <c r="M9908" s="5">
        <v>31606.28</v>
      </c>
      <c r="Q9908" s="5">
        <v>36001.9</v>
      </c>
      <c r="R9908" s="5">
        <v>36459.480000000003</v>
      </c>
      <c r="S9908" s="5">
        <v>37076.32</v>
      </c>
    </row>
    <row r="9909" spans="5:19" x14ac:dyDescent="0.25">
      <c r="E9909" s="5">
        <v>22915.69</v>
      </c>
      <c r="F9909" s="5">
        <v>22778.99</v>
      </c>
      <c r="G9909" s="5">
        <v>23365.48</v>
      </c>
      <c r="K9909" s="5">
        <v>30130.959999999999</v>
      </c>
      <c r="L9909" s="5">
        <v>30535.62</v>
      </c>
      <c r="M9909" s="5">
        <v>31282.99</v>
      </c>
      <c r="Q9909" s="5">
        <v>35848.15</v>
      </c>
      <c r="R9909" s="5">
        <v>36373.620000000003</v>
      </c>
      <c r="S9909" s="5">
        <v>36685.589999999997</v>
      </c>
    </row>
    <row r="9910" spans="5:19" x14ac:dyDescent="0.25">
      <c r="E9910" s="5">
        <v>22871.41</v>
      </c>
      <c r="F9910" s="5">
        <v>22740.74</v>
      </c>
      <c r="G9910" s="5">
        <v>23325.96</v>
      </c>
      <c r="K9910" s="5">
        <v>30004.37</v>
      </c>
      <c r="L9910" s="5">
        <v>30316.79</v>
      </c>
      <c r="M9910" s="5">
        <v>30886.720000000001</v>
      </c>
      <c r="Q9910" s="5">
        <v>35612.36</v>
      </c>
      <c r="R9910" s="5">
        <v>36169.379999999997</v>
      </c>
      <c r="S9910" s="5">
        <v>36217.599999999999</v>
      </c>
    </row>
    <row r="9911" spans="5:19" x14ac:dyDescent="0.25">
      <c r="E9911" s="5">
        <v>22815.94</v>
      </c>
      <c r="F9911" s="5">
        <v>22709.64</v>
      </c>
      <c r="G9911" s="5">
        <v>23265.84</v>
      </c>
      <c r="K9911" s="5">
        <v>29906.63</v>
      </c>
      <c r="L9911" s="5">
        <v>30164.33</v>
      </c>
      <c r="M9911" s="5">
        <v>30640.09</v>
      </c>
      <c r="Q9911" s="5">
        <v>35431.589999999997</v>
      </c>
      <c r="R9911" s="5">
        <v>35946.83</v>
      </c>
      <c r="S9911" s="5">
        <v>35816.6</v>
      </c>
    </row>
    <row r="9912" spans="5:19" x14ac:dyDescent="0.25">
      <c r="E9912" s="5">
        <v>22807</v>
      </c>
      <c r="F9912" s="5">
        <v>22709.64</v>
      </c>
      <c r="G9912" s="5">
        <v>23192.82</v>
      </c>
      <c r="K9912" s="5">
        <v>29811.09</v>
      </c>
      <c r="L9912" s="5">
        <v>30021.78</v>
      </c>
      <c r="M9912" s="5">
        <v>30426.47</v>
      </c>
      <c r="Q9912" s="5">
        <v>35268.01</v>
      </c>
      <c r="R9912" s="5">
        <v>35828.71</v>
      </c>
      <c r="S9912" s="5">
        <v>35597.94</v>
      </c>
    </row>
    <row r="9913" spans="5:19" x14ac:dyDescent="0.25">
      <c r="E9913" s="5">
        <v>22797.53</v>
      </c>
      <c r="F9913" s="5">
        <v>22687.75</v>
      </c>
      <c r="G9913" s="5">
        <v>23152.21</v>
      </c>
      <c r="K9913" s="5">
        <v>29707.24</v>
      </c>
      <c r="L9913" s="5">
        <v>29912.05</v>
      </c>
      <c r="M9913" s="5">
        <v>30111.39</v>
      </c>
      <c r="Q9913" s="5">
        <v>35180.75</v>
      </c>
      <c r="R9913" s="5">
        <v>35684.94</v>
      </c>
      <c r="S9913" s="5">
        <v>35349.879999999997</v>
      </c>
    </row>
    <row r="9914" spans="5:19" x14ac:dyDescent="0.25">
      <c r="E9914" s="5">
        <v>22766.03</v>
      </c>
      <c r="F9914" s="5">
        <v>22676.080000000002</v>
      </c>
      <c r="G9914" s="5">
        <v>23120.57</v>
      </c>
      <c r="K9914" s="5">
        <v>29620.23</v>
      </c>
      <c r="L9914" s="5">
        <v>29822.34</v>
      </c>
      <c r="M9914" s="5">
        <v>29854.75</v>
      </c>
      <c r="Q9914" s="5">
        <v>35029.019999999997</v>
      </c>
      <c r="R9914" s="5">
        <v>35596.769999999997</v>
      </c>
      <c r="S9914" s="5">
        <v>35110.03</v>
      </c>
    </row>
    <row r="9915" spans="5:19" x14ac:dyDescent="0.25">
      <c r="E9915" s="5">
        <v>22748.959999999999</v>
      </c>
      <c r="F9915" s="5">
        <v>22669.37</v>
      </c>
      <c r="G9915" s="5">
        <v>23095.63</v>
      </c>
      <c r="K9915" s="5">
        <v>29536.78</v>
      </c>
      <c r="L9915" s="5">
        <v>29741.599999999999</v>
      </c>
      <c r="M9915" s="5">
        <v>29650.05</v>
      </c>
      <c r="Q9915" s="5">
        <v>34897.839999999997</v>
      </c>
      <c r="R9915" s="5">
        <v>35355.53</v>
      </c>
      <c r="S9915" s="5">
        <v>34958.35</v>
      </c>
    </row>
    <row r="9916" spans="5:19" x14ac:dyDescent="0.25">
      <c r="E9916" s="5">
        <v>22735.08</v>
      </c>
      <c r="F9916" s="5">
        <v>22658.11</v>
      </c>
      <c r="G9916" s="5">
        <v>23052.240000000002</v>
      </c>
      <c r="K9916" s="5">
        <v>29477.86</v>
      </c>
      <c r="L9916" s="5">
        <v>29656.18</v>
      </c>
      <c r="M9916" s="5">
        <v>29490.86</v>
      </c>
      <c r="Q9916" s="5">
        <v>34798.129999999997</v>
      </c>
      <c r="R9916" s="5">
        <v>35299.29</v>
      </c>
      <c r="S9916" s="5">
        <v>34853.89</v>
      </c>
    </row>
    <row r="9917" spans="5:19" x14ac:dyDescent="0.25">
      <c r="E9917" s="5">
        <v>22715.06</v>
      </c>
      <c r="F9917" s="5">
        <v>22651.919999999998</v>
      </c>
      <c r="G9917" s="5">
        <v>23016.17</v>
      </c>
      <c r="K9917" s="5">
        <v>29399.77</v>
      </c>
      <c r="L9917" s="5">
        <v>29616.25</v>
      </c>
      <c r="M9917" s="5">
        <v>29389.33</v>
      </c>
      <c r="Q9917" s="5">
        <v>34580.370000000003</v>
      </c>
      <c r="R9917" s="5">
        <v>35255.120000000003</v>
      </c>
      <c r="S9917" s="5">
        <v>34759.120000000003</v>
      </c>
    </row>
    <row r="9918" spans="5:19" x14ac:dyDescent="0.25">
      <c r="E9918" s="5">
        <v>22708.799999999999</v>
      </c>
      <c r="F9918" s="5">
        <v>22645.65</v>
      </c>
      <c r="G9918" s="5">
        <v>22968.87</v>
      </c>
      <c r="K9918" s="5">
        <v>29295.59</v>
      </c>
      <c r="L9918" s="5">
        <v>29583.63</v>
      </c>
      <c r="M9918" s="5">
        <v>29259.88</v>
      </c>
      <c r="Q9918" s="5">
        <v>34529.67</v>
      </c>
      <c r="R9918" s="5">
        <v>35172.32</v>
      </c>
      <c r="S9918" s="5">
        <v>34690.42</v>
      </c>
    </row>
    <row r="9919" spans="5:19" x14ac:dyDescent="0.25">
      <c r="E9919" s="5">
        <v>22703.19</v>
      </c>
      <c r="F9919" s="5">
        <v>22640.880000000001</v>
      </c>
      <c r="G9919" s="5">
        <v>22944.17</v>
      </c>
      <c r="K9919" s="5">
        <v>29244.1</v>
      </c>
      <c r="L9919" s="5">
        <v>29469.48</v>
      </c>
      <c r="M9919" s="5">
        <v>29125.040000000001</v>
      </c>
      <c r="Q9919" s="5">
        <v>34423.08</v>
      </c>
      <c r="R9919" s="5">
        <v>35120.519999999997</v>
      </c>
      <c r="S9919" s="5">
        <v>34616.35</v>
      </c>
    </row>
    <row r="9920" spans="5:19" x14ac:dyDescent="0.25">
      <c r="E9920" s="5">
        <v>22698.52</v>
      </c>
      <c r="F9920" s="5">
        <v>22637.45</v>
      </c>
      <c r="G9920" s="5">
        <v>22905.71</v>
      </c>
      <c r="K9920" s="5">
        <v>29180.73</v>
      </c>
      <c r="L9920" s="5">
        <v>29381.79</v>
      </c>
      <c r="M9920" s="5">
        <v>29056.18</v>
      </c>
      <c r="Q9920" s="5">
        <v>34280.080000000002</v>
      </c>
      <c r="R9920" s="5">
        <v>34986.800000000003</v>
      </c>
      <c r="S9920" s="5">
        <v>34512.559999999998</v>
      </c>
    </row>
    <row r="9921" spans="5:19" x14ac:dyDescent="0.25">
      <c r="E9921" s="5">
        <v>22690.17</v>
      </c>
      <c r="F9921" s="5">
        <v>22621.22</v>
      </c>
      <c r="G9921" s="5">
        <v>22893.56</v>
      </c>
      <c r="K9921" s="5">
        <v>29128.240000000002</v>
      </c>
      <c r="L9921" s="5">
        <v>29280.42</v>
      </c>
      <c r="M9921" s="5">
        <v>29007.14</v>
      </c>
      <c r="Q9921" s="5">
        <v>34234.370000000003</v>
      </c>
      <c r="R9921" s="5">
        <v>34844.050000000003</v>
      </c>
      <c r="S9921" s="5">
        <v>34379.08</v>
      </c>
    </row>
    <row r="9922" spans="5:19" x14ac:dyDescent="0.25">
      <c r="E9922" s="5">
        <v>22686.33</v>
      </c>
      <c r="F9922" s="5">
        <v>22600.720000000001</v>
      </c>
      <c r="G9922" s="5">
        <v>22872.87</v>
      </c>
      <c r="K9922" s="5">
        <v>29119.07</v>
      </c>
      <c r="L9922" s="5">
        <v>29245.89</v>
      </c>
      <c r="M9922" s="5">
        <v>28854.42</v>
      </c>
      <c r="Q9922" s="5">
        <v>34203.879999999997</v>
      </c>
      <c r="R9922" s="5">
        <v>34773.300000000003</v>
      </c>
      <c r="S9922" s="5">
        <v>34290.61</v>
      </c>
    </row>
    <row r="9923" spans="5:19" x14ac:dyDescent="0.25">
      <c r="E9923" s="5">
        <v>22682.3</v>
      </c>
      <c r="F9923" s="5">
        <v>22592.49</v>
      </c>
      <c r="G9923" s="5">
        <v>22852.21</v>
      </c>
      <c r="K9923" s="5">
        <v>29049.360000000001</v>
      </c>
      <c r="L9923" s="5">
        <v>29155.74</v>
      </c>
      <c r="M9923" s="5">
        <v>28774.47</v>
      </c>
      <c r="Q9923" s="5">
        <v>34150.269999999997</v>
      </c>
      <c r="R9923" s="5">
        <v>34740.28</v>
      </c>
      <c r="S9923" s="5">
        <v>34162.79</v>
      </c>
    </row>
    <row r="9924" spans="5:19" x14ac:dyDescent="0.25">
      <c r="E9924" s="5">
        <v>22677.1</v>
      </c>
      <c r="F9924" s="5">
        <v>22592.02</v>
      </c>
      <c r="G9924" s="5">
        <v>22842.06</v>
      </c>
      <c r="K9924" s="5">
        <v>28823.200000000001</v>
      </c>
      <c r="L9924" s="5">
        <v>29114.14</v>
      </c>
      <c r="M9924" s="5">
        <v>28724.11</v>
      </c>
      <c r="Q9924" s="5">
        <v>34042.720000000001</v>
      </c>
      <c r="R9924" s="5">
        <v>34622.46</v>
      </c>
      <c r="S9924" s="5">
        <v>34059.46</v>
      </c>
    </row>
    <row r="9925" spans="5:19" x14ac:dyDescent="0.25">
      <c r="E9925" s="5">
        <v>22673.32</v>
      </c>
      <c r="F9925" s="5">
        <v>22585.14</v>
      </c>
      <c r="G9925" s="5">
        <v>22822.65</v>
      </c>
      <c r="K9925" s="5">
        <v>28803.95</v>
      </c>
      <c r="L9925" s="5">
        <v>29076.19</v>
      </c>
      <c r="M9925" s="5">
        <v>28664.49</v>
      </c>
      <c r="Q9925" s="5">
        <v>33978.400000000001</v>
      </c>
      <c r="R9925" s="5">
        <v>34598.22</v>
      </c>
      <c r="S9925" s="5">
        <v>33923.15</v>
      </c>
    </row>
    <row r="9926" spans="5:19" x14ac:dyDescent="0.25">
      <c r="E9926" s="5">
        <v>22658.21</v>
      </c>
      <c r="F9926" s="5">
        <v>22580.62</v>
      </c>
      <c r="G9926" s="5">
        <v>22794.22</v>
      </c>
      <c r="K9926" s="5">
        <v>28753.51</v>
      </c>
      <c r="L9926" s="5">
        <v>28999.53</v>
      </c>
      <c r="M9926" s="5">
        <v>28549.84</v>
      </c>
      <c r="Q9926" s="5">
        <v>33959.18</v>
      </c>
      <c r="R9926" s="5">
        <v>34557.43</v>
      </c>
      <c r="S9926" s="5">
        <v>33852.519999999997</v>
      </c>
    </row>
    <row r="9927" spans="5:19" x14ac:dyDescent="0.25">
      <c r="E9927" s="5">
        <v>22658.21</v>
      </c>
      <c r="F9927" s="5">
        <v>22580.62</v>
      </c>
      <c r="G9927" s="5">
        <v>22756.66</v>
      </c>
      <c r="K9927" s="5">
        <v>28734.83</v>
      </c>
      <c r="L9927" s="5">
        <v>28980.19</v>
      </c>
      <c r="M9927" s="5">
        <v>28473.25</v>
      </c>
      <c r="Q9927" s="5">
        <v>33879.79</v>
      </c>
      <c r="R9927" s="5">
        <v>34463.870000000003</v>
      </c>
      <c r="S9927" s="5">
        <v>33755.08</v>
      </c>
    </row>
    <row r="9928" spans="5:19" x14ac:dyDescent="0.25">
      <c r="E9928" s="5">
        <v>22656.12</v>
      </c>
      <c r="F9928" s="5">
        <v>22570.36</v>
      </c>
      <c r="G9928" s="5">
        <v>22742.65</v>
      </c>
      <c r="K9928" s="5">
        <v>28712.77</v>
      </c>
      <c r="L9928" s="5">
        <v>28974.5</v>
      </c>
      <c r="M9928" s="5">
        <v>28438.35</v>
      </c>
      <c r="Q9928" s="5">
        <v>33879.79</v>
      </c>
      <c r="R9928" s="5">
        <v>34410.910000000003</v>
      </c>
      <c r="S9928" s="5">
        <v>33700.550000000003</v>
      </c>
    </row>
    <row r="9929" spans="5:19" x14ac:dyDescent="0.25">
      <c r="E9929" s="5">
        <v>22648.57</v>
      </c>
      <c r="F9929" s="5">
        <v>22569.42</v>
      </c>
      <c r="G9929" s="5">
        <v>22720.400000000001</v>
      </c>
      <c r="K9929" s="5">
        <v>28695.72</v>
      </c>
      <c r="L9929" s="5">
        <v>28968.21</v>
      </c>
      <c r="M9929" s="5">
        <v>28314.71</v>
      </c>
      <c r="Q9929" s="5">
        <v>33774.199999999997</v>
      </c>
      <c r="R9929" s="5">
        <v>34410.910000000003</v>
      </c>
      <c r="S9929" s="5">
        <v>33653.68</v>
      </c>
    </row>
    <row r="9930" spans="5:19" x14ac:dyDescent="0.25">
      <c r="E9930" s="5">
        <v>22645.7</v>
      </c>
      <c r="F9930" s="5">
        <v>22558.49</v>
      </c>
      <c r="G9930" s="5">
        <v>22712.37</v>
      </c>
      <c r="K9930" s="5">
        <v>28685.71</v>
      </c>
      <c r="L9930" s="5">
        <v>28908.04</v>
      </c>
      <c r="M9930" s="5">
        <v>28242.639999999999</v>
      </c>
      <c r="Q9930" s="5">
        <v>33733.81</v>
      </c>
      <c r="R9930" s="5">
        <v>34357.08</v>
      </c>
      <c r="S9930" s="5">
        <v>33564.559999999998</v>
      </c>
    </row>
    <row r="9931" spans="5:19" x14ac:dyDescent="0.25">
      <c r="E9931" s="5">
        <v>22644.14</v>
      </c>
      <c r="F9931" s="5">
        <v>22556.36</v>
      </c>
      <c r="G9931" s="5">
        <v>22700.89</v>
      </c>
      <c r="K9931" s="5">
        <v>28602.19</v>
      </c>
      <c r="L9931" s="5">
        <v>28890.98</v>
      </c>
      <c r="M9931" s="5">
        <v>28183.87</v>
      </c>
      <c r="Q9931" s="5">
        <v>33733.81</v>
      </c>
      <c r="R9931" s="5">
        <v>34277.86</v>
      </c>
      <c r="S9931" s="5">
        <v>33509.24</v>
      </c>
    </row>
    <row r="9932" spans="5:19" x14ac:dyDescent="0.25">
      <c r="E9932" s="5">
        <v>22641.53</v>
      </c>
      <c r="F9932" s="5">
        <v>22553.55</v>
      </c>
      <c r="G9932" s="5">
        <v>22675.59</v>
      </c>
      <c r="K9932" s="5">
        <v>28540.639999999999</v>
      </c>
      <c r="L9932" s="5">
        <v>28884.23</v>
      </c>
      <c r="M9932" s="5">
        <v>28160.69</v>
      </c>
      <c r="Q9932" s="5">
        <v>33702.22</v>
      </c>
      <c r="R9932" s="5">
        <v>34275.83</v>
      </c>
      <c r="S9932" s="5">
        <v>33501.24</v>
      </c>
    </row>
    <row r="9933" spans="5:19" x14ac:dyDescent="0.25">
      <c r="E9933" s="5">
        <v>22639.85</v>
      </c>
      <c r="F9933" s="5">
        <v>22552.95</v>
      </c>
      <c r="G9933" s="5">
        <v>22664.67</v>
      </c>
      <c r="K9933" s="5">
        <v>28536.080000000002</v>
      </c>
      <c r="L9933" s="5">
        <v>28863.82</v>
      </c>
      <c r="M9933" s="5">
        <v>28130.92</v>
      </c>
      <c r="Q9933" s="5">
        <v>33699.24</v>
      </c>
      <c r="R9933" s="5">
        <v>34220.769999999997</v>
      </c>
      <c r="S9933" s="5">
        <v>33423.07</v>
      </c>
    </row>
    <row r="9934" spans="5:19" x14ac:dyDescent="0.25">
      <c r="E9934" s="5">
        <v>22638.49</v>
      </c>
      <c r="F9934" s="5">
        <v>22549.46</v>
      </c>
      <c r="G9934" s="5">
        <v>22651.31</v>
      </c>
      <c r="K9934" s="5">
        <v>28521.33</v>
      </c>
      <c r="L9934" s="5">
        <v>28856.959999999999</v>
      </c>
      <c r="M9934" s="5">
        <v>28094.71</v>
      </c>
      <c r="Q9934" s="5">
        <v>33616.53</v>
      </c>
      <c r="R9934" s="5">
        <v>34114.5</v>
      </c>
      <c r="S9934" s="5">
        <v>33376.5</v>
      </c>
    </row>
    <row r="9935" spans="5:19" x14ac:dyDescent="0.25">
      <c r="E9935" s="5">
        <v>22620.86</v>
      </c>
      <c r="F9935" s="5">
        <v>22545.360000000001</v>
      </c>
      <c r="G9935" s="5">
        <v>22633.17</v>
      </c>
      <c r="K9935" s="5">
        <v>28426.38</v>
      </c>
      <c r="L9935" s="5">
        <v>28829.56</v>
      </c>
      <c r="M9935" s="5">
        <v>28012.13</v>
      </c>
      <c r="Q9935" s="5">
        <v>33599.879999999997</v>
      </c>
      <c r="R9935" s="5">
        <v>34089.29</v>
      </c>
      <c r="S9935" s="5">
        <v>33352.9</v>
      </c>
    </row>
    <row r="9936" spans="5:19" x14ac:dyDescent="0.25">
      <c r="E9936" s="5">
        <v>22619.77</v>
      </c>
      <c r="F9936" s="5">
        <v>22544.12</v>
      </c>
      <c r="G9936" s="5">
        <v>22628.02</v>
      </c>
      <c r="K9936" s="5">
        <v>28401.41</v>
      </c>
      <c r="L9936" s="5">
        <v>28798.59</v>
      </c>
      <c r="M9936" s="5">
        <v>27997.47</v>
      </c>
      <c r="Q9936" s="5">
        <v>33552.25</v>
      </c>
      <c r="R9936" s="5">
        <v>34049.480000000003</v>
      </c>
      <c r="S9936" s="5">
        <v>33289.440000000002</v>
      </c>
    </row>
    <row r="9937" spans="5:19" x14ac:dyDescent="0.25">
      <c r="E9937" s="5">
        <v>22617.5</v>
      </c>
      <c r="F9937" s="5">
        <v>22544.12</v>
      </c>
      <c r="G9937" s="5">
        <v>22624.99</v>
      </c>
      <c r="K9937" s="5">
        <v>28394.81</v>
      </c>
      <c r="L9937" s="5">
        <v>28723.03</v>
      </c>
      <c r="M9937" s="5">
        <v>27980.04</v>
      </c>
      <c r="Q9937" s="5">
        <v>33540.29</v>
      </c>
      <c r="R9937" s="5">
        <v>34036.300000000003</v>
      </c>
      <c r="S9937" s="5">
        <v>33203.67</v>
      </c>
    </row>
    <row r="9938" spans="5:19" x14ac:dyDescent="0.25">
      <c r="E9938" s="5">
        <v>22613.08</v>
      </c>
      <c r="F9938" s="5">
        <v>22542.15</v>
      </c>
      <c r="G9938" s="5">
        <v>22613.66</v>
      </c>
      <c r="K9938" s="5">
        <v>28393.83</v>
      </c>
      <c r="L9938" s="5">
        <v>28720.46</v>
      </c>
      <c r="M9938" s="5">
        <v>27912.49</v>
      </c>
      <c r="Q9938" s="5">
        <v>33537.75</v>
      </c>
      <c r="R9938" s="5">
        <v>34025.54</v>
      </c>
      <c r="S9938" s="5">
        <v>33142.01</v>
      </c>
    </row>
    <row r="9939" spans="5:19" x14ac:dyDescent="0.25">
      <c r="E9939" s="5">
        <v>22609.38</v>
      </c>
      <c r="F9939" s="5">
        <v>22525.97</v>
      </c>
      <c r="G9939" s="5">
        <v>22599.93</v>
      </c>
      <c r="K9939" s="5">
        <v>28371.439999999999</v>
      </c>
      <c r="L9939" s="5">
        <v>28700.54</v>
      </c>
      <c r="M9939" s="5">
        <v>27867.45</v>
      </c>
      <c r="Q9939" s="5">
        <v>33517.589999999997</v>
      </c>
      <c r="R9939" s="5">
        <v>34001.019999999997</v>
      </c>
      <c r="S9939" s="5">
        <v>33063.910000000003</v>
      </c>
    </row>
    <row r="9940" spans="5:19" x14ac:dyDescent="0.25">
      <c r="E9940" s="5">
        <v>22609.38</v>
      </c>
      <c r="F9940" s="5">
        <v>22520.6</v>
      </c>
      <c r="G9940" s="5">
        <v>22595.65</v>
      </c>
      <c r="K9940" s="5">
        <v>28367.83</v>
      </c>
      <c r="L9940" s="5">
        <v>28669</v>
      </c>
      <c r="M9940" s="5">
        <v>27847.86</v>
      </c>
      <c r="Q9940" s="5">
        <v>33517.32</v>
      </c>
      <c r="R9940" s="5">
        <v>33961.64</v>
      </c>
      <c r="S9940" s="5">
        <v>33042.699999999997</v>
      </c>
    </row>
    <row r="9941" spans="5:19" x14ac:dyDescent="0.25">
      <c r="E9941" s="5">
        <v>22609.38</v>
      </c>
      <c r="F9941" s="5">
        <v>22485.8</v>
      </c>
      <c r="G9941" s="5">
        <v>22589.599999999999</v>
      </c>
      <c r="K9941" s="5">
        <v>28361.31</v>
      </c>
      <c r="L9941" s="5">
        <v>28584.25</v>
      </c>
      <c r="M9941" s="5">
        <v>27827.75</v>
      </c>
      <c r="Q9941" s="5">
        <v>33482.67</v>
      </c>
      <c r="R9941" s="5">
        <v>33949.839999999997</v>
      </c>
      <c r="S9941" s="5">
        <v>33004</v>
      </c>
    </row>
    <row r="9942" spans="5:19" x14ac:dyDescent="0.25">
      <c r="E9942" s="5">
        <v>22601.040000000001</v>
      </c>
      <c r="F9942" s="5">
        <v>22483.040000000001</v>
      </c>
      <c r="G9942" s="5">
        <v>22586.75</v>
      </c>
      <c r="K9942" s="5">
        <v>28335.439999999999</v>
      </c>
      <c r="L9942" s="5">
        <v>28556.79</v>
      </c>
      <c r="M9942" s="5">
        <v>27803.68</v>
      </c>
      <c r="Q9942" s="5">
        <v>33473.72</v>
      </c>
      <c r="R9942" s="5">
        <v>33939.980000000003</v>
      </c>
      <c r="S9942" s="5">
        <v>32938.44</v>
      </c>
    </row>
    <row r="9943" spans="5:19" x14ac:dyDescent="0.25">
      <c r="E9943" s="5">
        <v>22597.77</v>
      </c>
      <c r="F9943" s="5">
        <v>22483.040000000001</v>
      </c>
      <c r="G9943" s="5">
        <v>22586.75</v>
      </c>
      <c r="K9943" s="5">
        <v>28326.84</v>
      </c>
      <c r="L9943" s="5">
        <v>28544.27</v>
      </c>
      <c r="M9943" s="5">
        <v>27795.95</v>
      </c>
      <c r="Q9943" s="5">
        <v>33468.239999999998</v>
      </c>
      <c r="R9943" s="5">
        <v>33906.639999999999</v>
      </c>
      <c r="S9943" s="5">
        <v>32879.360000000001</v>
      </c>
    </row>
    <row r="9944" spans="5:19" x14ac:dyDescent="0.25">
      <c r="E9944" s="5">
        <v>22597.77</v>
      </c>
      <c r="F9944" s="5">
        <v>22476.97</v>
      </c>
      <c r="G9944" s="5">
        <v>22580.92</v>
      </c>
      <c r="K9944" s="5">
        <v>28298.26</v>
      </c>
      <c r="L9944" s="5">
        <v>28528.47</v>
      </c>
      <c r="M9944" s="5">
        <v>27794.46</v>
      </c>
      <c r="Q9944" s="5">
        <v>33452.39</v>
      </c>
      <c r="R9944" s="5">
        <v>33873.99</v>
      </c>
      <c r="S9944" s="5">
        <v>32870.82</v>
      </c>
    </row>
    <row r="9945" spans="5:19" x14ac:dyDescent="0.25">
      <c r="E9945" s="5">
        <v>22593.52</v>
      </c>
      <c r="F9945" s="5">
        <v>22473.46</v>
      </c>
      <c r="G9945" s="5">
        <v>22579.91</v>
      </c>
      <c r="K9945" s="5">
        <v>28265.200000000001</v>
      </c>
      <c r="L9945" s="5">
        <v>28508.799999999999</v>
      </c>
      <c r="M9945" s="5">
        <v>27790.19</v>
      </c>
      <c r="Q9945" s="5">
        <v>33452.39</v>
      </c>
      <c r="R9945" s="5">
        <v>33835.51</v>
      </c>
      <c r="S9945" s="5">
        <v>32857.300000000003</v>
      </c>
    </row>
    <row r="9946" spans="5:19" x14ac:dyDescent="0.25">
      <c r="E9946" s="5">
        <v>22582.799999999999</v>
      </c>
      <c r="F9946" s="5">
        <v>22470.1</v>
      </c>
      <c r="G9946" s="5">
        <v>22570.19</v>
      </c>
      <c r="K9946" s="5">
        <v>28265.200000000001</v>
      </c>
      <c r="L9946" s="5">
        <v>28504.45</v>
      </c>
      <c r="M9946" s="5">
        <v>27775.24</v>
      </c>
      <c r="Q9946" s="5">
        <v>33452.39</v>
      </c>
      <c r="R9946" s="5">
        <v>33795.370000000003</v>
      </c>
      <c r="S9946" s="5">
        <v>32830.43</v>
      </c>
    </row>
    <row r="9947" spans="5:19" x14ac:dyDescent="0.25">
      <c r="E9947" s="5">
        <v>22581.74</v>
      </c>
      <c r="F9947" s="5">
        <v>22470.1</v>
      </c>
      <c r="G9947" s="5">
        <v>22561.37</v>
      </c>
      <c r="K9947" s="5">
        <v>28215.07</v>
      </c>
      <c r="L9947" s="5">
        <v>28461.86</v>
      </c>
      <c r="M9947" s="5">
        <v>27733.89</v>
      </c>
      <c r="Q9947" s="5">
        <v>33417.67</v>
      </c>
      <c r="R9947" s="5">
        <v>33770.35</v>
      </c>
      <c r="S9947" s="5">
        <v>32798.559999999998</v>
      </c>
    </row>
    <row r="9948" spans="5:19" x14ac:dyDescent="0.25">
      <c r="E9948" s="5">
        <v>22579.05</v>
      </c>
      <c r="F9948" s="5">
        <v>22469.63</v>
      </c>
      <c r="G9948" s="5">
        <v>22557.86</v>
      </c>
      <c r="K9948" s="5">
        <v>28165.34</v>
      </c>
      <c r="L9948" s="5">
        <v>28447.71</v>
      </c>
      <c r="M9948" s="5">
        <v>27699.17</v>
      </c>
      <c r="Q9948" s="5">
        <v>33323.879999999997</v>
      </c>
      <c r="R9948" s="5">
        <v>33746.980000000003</v>
      </c>
      <c r="S9948" s="5">
        <v>32754.46</v>
      </c>
    </row>
    <row r="9949" spans="5:19" x14ac:dyDescent="0.25">
      <c r="E9949" s="5">
        <v>22575.42</v>
      </c>
      <c r="F9949" s="5">
        <v>22469.63</v>
      </c>
      <c r="G9949" s="5">
        <v>22551.86</v>
      </c>
      <c r="K9949" s="5">
        <v>28143.61</v>
      </c>
      <c r="L9949" s="5">
        <v>28400.31</v>
      </c>
      <c r="M9949" s="5">
        <v>27659.7</v>
      </c>
      <c r="Q9949" s="5">
        <v>33302.5</v>
      </c>
      <c r="R9949" s="5">
        <v>33722.660000000003</v>
      </c>
      <c r="S9949" s="5">
        <v>32697.09</v>
      </c>
    </row>
    <row r="9950" spans="5:19" x14ac:dyDescent="0.25">
      <c r="E9950" s="5">
        <v>22566.29</v>
      </c>
      <c r="F9950" s="5">
        <v>22468.26</v>
      </c>
      <c r="G9950" s="5">
        <v>22546.9</v>
      </c>
      <c r="K9950" s="5">
        <v>28113.01</v>
      </c>
      <c r="L9950" s="5">
        <v>28391.74</v>
      </c>
      <c r="M9950" s="5">
        <v>27627.24</v>
      </c>
      <c r="Q9950" s="5">
        <v>33301.800000000003</v>
      </c>
      <c r="R9950" s="5">
        <v>33691.699999999997</v>
      </c>
      <c r="S9950" s="5">
        <v>32642.25</v>
      </c>
    </row>
    <row r="9951" spans="5:19" x14ac:dyDescent="0.25">
      <c r="E9951" s="5">
        <v>22563.96</v>
      </c>
      <c r="F9951" s="5">
        <v>22465.96</v>
      </c>
      <c r="G9951" s="5">
        <v>22545.14</v>
      </c>
      <c r="K9951" s="5">
        <v>28111.1</v>
      </c>
      <c r="L9951" s="5">
        <v>28365.55</v>
      </c>
      <c r="M9951" s="5">
        <v>27608.42</v>
      </c>
      <c r="Q9951" s="5">
        <v>33301.660000000003</v>
      </c>
      <c r="R9951" s="5">
        <v>33635.22</v>
      </c>
      <c r="S9951" s="5">
        <v>32633.22</v>
      </c>
    </row>
    <row r="9952" spans="5:19" x14ac:dyDescent="0.25">
      <c r="E9952" s="5">
        <v>22557.41</v>
      </c>
      <c r="F9952" s="5">
        <v>22464.66</v>
      </c>
      <c r="G9952" s="5">
        <v>22545.14</v>
      </c>
      <c r="K9952" s="5">
        <v>28105.32</v>
      </c>
      <c r="L9952" s="5">
        <v>28354.799999999999</v>
      </c>
      <c r="M9952" s="5">
        <v>27561.89</v>
      </c>
      <c r="Q9952" s="5">
        <v>33297.040000000001</v>
      </c>
      <c r="R9952" s="5">
        <v>33557.47</v>
      </c>
      <c r="S9952" s="5">
        <v>32616.79</v>
      </c>
    </row>
    <row r="9953" spans="5:19" x14ac:dyDescent="0.25">
      <c r="E9953" s="5">
        <v>22550.46</v>
      </c>
      <c r="F9953" s="5">
        <v>22460.89</v>
      </c>
      <c r="G9953" s="5">
        <v>22542</v>
      </c>
      <c r="K9953" s="5">
        <v>28083.09</v>
      </c>
      <c r="L9953" s="5">
        <v>28335.360000000001</v>
      </c>
      <c r="M9953" s="5">
        <v>27555.05</v>
      </c>
      <c r="Q9953" s="5">
        <v>33297.040000000001</v>
      </c>
      <c r="R9953" s="5">
        <v>33537.51</v>
      </c>
      <c r="S9953" s="5">
        <v>32574.49</v>
      </c>
    </row>
    <row r="9954" spans="5:19" x14ac:dyDescent="0.25">
      <c r="E9954" s="5">
        <v>22547.35</v>
      </c>
      <c r="F9954" s="5">
        <v>22459.64</v>
      </c>
      <c r="G9954" s="5">
        <v>22529.62</v>
      </c>
      <c r="K9954" s="5">
        <v>28056.61</v>
      </c>
      <c r="L9954" s="5">
        <v>28331.599999999999</v>
      </c>
      <c r="M9954" s="5">
        <v>27519.040000000001</v>
      </c>
      <c r="Q9954" s="5">
        <v>33251.449999999997</v>
      </c>
      <c r="R9954" s="5">
        <v>33492.46</v>
      </c>
      <c r="S9954" s="5">
        <v>32524.17</v>
      </c>
    </row>
    <row r="9955" spans="5:19" x14ac:dyDescent="0.25">
      <c r="E9955" s="5">
        <v>22546.93</v>
      </c>
      <c r="F9955" s="5">
        <v>22457.59</v>
      </c>
      <c r="G9955" s="5">
        <v>22523.27</v>
      </c>
      <c r="K9955" s="5">
        <v>28051.77</v>
      </c>
      <c r="L9955" s="5">
        <v>28322.52</v>
      </c>
      <c r="M9955" s="5">
        <v>27508.83</v>
      </c>
      <c r="Q9955" s="5">
        <v>33236.26</v>
      </c>
      <c r="R9955" s="5">
        <v>33452.26</v>
      </c>
      <c r="S9955" s="5">
        <v>32514.89</v>
      </c>
    </row>
    <row r="9956" spans="5:19" x14ac:dyDescent="0.25">
      <c r="E9956" s="5">
        <v>22543.43</v>
      </c>
      <c r="F9956" s="5">
        <v>22457.37</v>
      </c>
      <c r="G9956" s="5">
        <v>22513.919999999998</v>
      </c>
      <c r="K9956" s="5">
        <v>28039.31</v>
      </c>
      <c r="L9956" s="5">
        <v>28316.31</v>
      </c>
      <c r="M9956" s="5">
        <v>27488.81</v>
      </c>
      <c r="Q9956" s="5">
        <v>33226.550000000003</v>
      </c>
      <c r="R9956" s="5">
        <v>33378.980000000003</v>
      </c>
      <c r="S9956" s="5">
        <v>32482.65</v>
      </c>
    </row>
    <row r="9957" spans="5:19" x14ac:dyDescent="0.25">
      <c r="E9957" s="5">
        <v>22543.43</v>
      </c>
      <c r="F9957" s="5">
        <v>22456.37</v>
      </c>
      <c r="G9957" s="5">
        <v>22513.58</v>
      </c>
      <c r="K9957" s="5">
        <v>28039.31</v>
      </c>
      <c r="L9957" s="5">
        <v>28298.720000000001</v>
      </c>
      <c r="M9957" s="5">
        <v>27472.91</v>
      </c>
      <c r="Q9957" s="5">
        <v>33226.550000000003</v>
      </c>
      <c r="R9957" s="5">
        <v>33335.629999999997</v>
      </c>
      <c r="S9957" s="5">
        <v>32447.22</v>
      </c>
    </row>
    <row r="9958" spans="5:19" x14ac:dyDescent="0.25">
      <c r="E9958" s="5">
        <v>22541.86</v>
      </c>
      <c r="F9958" s="5">
        <v>22451</v>
      </c>
      <c r="G9958" s="5">
        <v>22498.87</v>
      </c>
      <c r="K9958" s="5">
        <v>28039.31</v>
      </c>
      <c r="L9958" s="5">
        <v>28294.82</v>
      </c>
      <c r="M9958" s="5">
        <v>27452.560000000001</v>
      </c>
      <c r="Q9958" s="5">
        <v>33195.39</v>
      </c>
      <c r="R9958" s="5">
        <v>33310.379999999997</v>
      </c>
      <c r="S9958" s="5">
        <v>32408.19</v>
      </c>
    </row>
    <row r="9959" spans="5:19" x14ac:dyDescent="0.25">
      <c r="E9959" s="5">
        <v>22541.86</v>
      </c>
      <c r="F9959" s="5">
        <v>22448.7</v>
      </c>
      <c r="G9959" s="5">
        <v>22485.21</v>
      </c>
      <c r="K9959" s="5">
        <v>28030.720000000001</v>
      </c>
      <c r="L9959" s="5">
        <v>28288.59</v>
      </c>
      <c r="M9959" s="5">
        <v>27399.99</v>
      </c>
      <c r="Q9959" s="5">
        <v>33192.71</v>
      </c>
      <c r="R9959" s="5">
        <v>33303.54</v>
      </c>
      <c r="S9959" s="5">
        <v>32345.82</v>
      </c>
    </row>
    <row r="9960" spans="5:19" x14ac:dyDescent="0.25">
      <c r="E9960" s="5">
        <v>22539.759999999998</v>
      </c>
      <c r="F9960" s="5">
        <v>22448.7</v>
      </c>
      <c r="G9960" s="5">
        <v>22485.21</v>
      </c>
      <c r="K9960" s="5">
        <v>27988.23</v>
      </c>
      <c r="L9960" s="5">
        <v>28284.31</v>
      </c>
      <c r="M9960" s="5">
        <v>27383.360000000001</v>
      </c>
      <c r="Q9960" s="5">
        <v>33151.370000000003</v>
      </c>
      <c r="R9960" s="5">
        <v>33272.85</v>
      </c>
      <c r="S9960" s="5">
        <v>32324.400000000001</v>
      </c>
    </row>
    <row r="9961" spans="5:19" x14ac:dyDescent="0.25">
      <c r="E9961" s="5">
        <v>22539.759999999998</v>
      </c>
      <c r="F9961" s="5">
        <v>22444.3</v>
      </c>
      <c r="G9961" s="5">
        <v>22484.74</v>
      </c>
      <c r="K9961" s="5">
        <v>27942.52</v>
      </c>
      <c r="L9961" s="5">
        <v>28264.49</v>
      </c>
      <c r="M9961" s="5">
        <v>27359.87</v>
      </c>
      <c r="Q9961" s="5">
        <v>33129.339999999997</v>
      </c>
      <c r="R9961" s="5">
        <v>33260.35</v>
      </c>
      <c r="S9961" s="5">
        <v>32302.7</v>
      </c>
    </row>
    <row r="9962" spans="5:19" x14ac:dyDescent="0.25">
      <c r="E9962" s="5">
        <v>22539.759999999998</v>
      </c>
      <c r="F9962" s="5">
        <v>22433.98</v>
      </c>
      <c r="G9962" s="5">
        <v>22477.98</v>
      </c>
      <c r="K9962" s="5">
        <v>27930.53</v>
      </c>
      <c r="L9962" s="5">
        <v>28224.01</v>
      </c>
      <c r="M9962" s="5">
        <v>27347.07</v>
      </c>
      <c r="Q9962" s="5">
        <v>33111.300000000003</v>
      </c>
      <c r="R9962" s="5">
        <v>33239.31</v>
      </c>
      <c r="S9962" s="5">
        <v>32286.43</v>
      </c>
    </row>
    <row r="9963" spans="5:19" x14ac:dyDescent="0.25">
      <c r="E9963" s="5">
        <v>22539.759999999998</v>
      </c>
      <c r="F9963" s="5">
        <v>22433.98</v>
      </c>
      <c r="G9963" s="5">
        <v>22477.98</v>
      </c>
      <c r="K9963" s="5">
        <v>27930.53</v>
      </c>
      <c r="L9963" s="5">
        <v>28192.38</v>
      </c>
      <c r="M9963" s="5">
        <v>27317.57</v>
      </c>
      <c r="Q9963" s="5">
        <v>33061.96</v>
      </c>
      <c r="R9963" s="5">
        <v>33216.410000000003</v>
      </c>
      <c r="S9963" s="5">
        <v>32254.48</v>
      </c>
    </row>
    <row r="9964" spans="5:19" x14ac:dyDescent="0.25">
      <c r="E9964" s="5">
        <v>22536.400000000001</v>
      </c>
      <c r="F9964" s="5">
        <v>22424.86</v>
      </c>
      <c r="G9964" s="5">
        <v>22475.49</v>
      </c>
      <c r="K9964" s="5">
        <v>27928.560000000001</v>
      </c>
      <c r="L9964" s="5">
        <v>28182.959999999999</v>
      </c>
      <c r="M9964" s="5">
        <v>27285.82</v>
      </c>
      <c r="Q9964" s="5">
        <v>33046.050000000003</v>
      </c>
      <c r="R9964" s="5">
        <v>33212.15</v>
      </c>
      <c r="S9964" s="5">
        <v>32247.03</v>
      </c>
    </row>
    <row r="9965" spans="5:19" x14ac:dyDescent="0.25">
      <c r="E9965" s="5">
        <v>22536.400000000001</v>
      </c>
      <c r="F9965" s="5">
        <v>22424.68</v>
      </c>
      <c r="G9965" s="5">
        <v>22470.73</v>
      </c>
      <c r="K9965" s="5">
        <v>27922.32</v>
      </c>
      <c r="L9965" s="5">
        <v>28173.62</v>
      </c>
      <c r="M9965" s="5">
        <v>27275.46</v>
      </c>
      <c r="Q9965" s="5">
        <v>33044.42</v>
      </c>
      <c r="R9965" s="5">
        <v>33194.39</v>
      </c>
      <c r="S9965" s="5">
        <v>32189.26</v>
      </c>
    </row>
    <row r="9966" spans="5:19" x14ac:dyDescent="0.25">
      <c r="E9966" s="5">
        <v>22536.400000000001</v>
      </c>
      <c r="F9966" s="5">
        <v>22423.21</v>
      </c>
      <c r="G9966" s="5">
        <v>22470.39</v>
      </c>
      <c r="K9966" s="5">
        <v>27920.36</v>
      </c>
      <c r="L9966" s="5">
        <v>28173.27</v>
      </c>
      <c r="M9966" s="5">
        <v>27254.47</v>
      </c>
      <c r="Q9966" s="5">
        <v>33044.42</v>
      </c>
      <c r="R9966" s="5">
        <v>33166.29</v>
      </c>
      <c r="S9966" s="5">
        <v>32149.61</v>
      </c>
    </row>
    <row r="9967" spans="5:19" x14ac:dyDescent="0.25">
      <c r="E9967" s="5">
        <v>22536.400000000001</v>
      </c>
      <c r="F9967" s="5">
        <v>22423.21</v>
      </c>
      <c r="G9967" s="5">
        <v>22467.599999999999</v>
      </c>
      <c r="K9967" s="5">
        <v>27920.36</v>
      </c>
      <c r="L9967" s="5">
        <v>28173.27</v>
      </c>
      <c r="M9967" s="5">
        <v>27239.32</v>
      </c>
      <c r="Q9967" s="5">
        <v>33042.85</v>
      </c>
      <c r="R9967" s="5">
        <v>33161.42</v>
      </c>
      <c r="S9967" s="5">
        <v>32137.93</v>
      </c>
    </row>
    <row r="9968" spans="5:19" x14ac:dyDescent="0.25">
      <c r="E9968" s="5">
        <v>22530.7</v>
      </c>
      <c r="F9968" s="5">
        <v>22420.68</v>
      </c>
      <c r="G9968" s="5">
        <v>22461.200000000001</v>
      </c>
      <c r="K9968" s="5">
        <v>27920.36</v>
      </c>
      <c r="L9968" s="5">
        <v>28171.37</v>
      </c>
      <c r="M9968" s="5">
        <v>27236.799999999999</v>
      </c>
      <c r="Q9968" s="5">
        <v>33037.379999999997</v>
      </c>
      <c r="R9968" s="5">
        <v>33127.449999999997</v>
      </c>
      <c r="S9968" s="5">
        <v>32119.8</v>
      </c>
    </row>
    <row r="9969" spans="5:19" x14ac:dyDescent="0.25">
      <c r="E9969" s="5">
        <v>22528.73</v>
      </c>
      <c r="F9969" s="5">
        <v>22418.42</v>
      </c>
      <c r="G9969" s="5">
        <v>22458.87</v>
      </c>
      <c r="K9969" s="5">
        <v>27900.26</v>
      </c>
      <c r="L9969" s="5">
        <v>28165.96</v>
      </c>
      <c r="M9969" s="5">
        <v>27210.36</v>
      </c>
      <c r="Q9969" s="5">
        <v>33034.22</v>
      </c>
      <c r="R9969" s="5">
        <v>33099.730000000003</v>
      </c>
      <c r="S9969" s="5">
        <v>32096.93</v>
      </c>
    </row>
    <row r="9970" spans="5:19" x14ac:dyDescent="0.25">
      <c r="E9970" s="5">
        <v>22526.49</v>
      </c>
      <c r="F9970" s="5">
        <v>22416.13</v>
      </c>
      <c r="G9970" s="5">
        <v>22458.87</v>
      </c>
      <c r="K9970" s="5">
        <v>27894.46</v>
      </c>
      <c r="L9970" s="5">
        <v>28155.57</v>
      </c>
      <c r="M9970" s="5">
        <v>27192.36</v>
      </c>
      <c r="Q9970" s="5">
        <v>32977.440000000002</v>
      </c>
      <c r="R9970" s="5">
        <v>33056.07</v>
      </c>
      <c r="S9970" s="5">
        <v>32079.59</v>
      </c>
    </row>
    <row r="9971" spans="5:19" x14ac:dyDescent="0.25">
      <c r="E9971" s="5">
        <v>22526.01</v>
      </c>
      <c r="F9971" s="5">
        <v>22410.26</v>
      </c>
      <c r="G9971" s="5">
        <v>22453.62</v>
      </c>
      <c r="K9971" s="5">
        <v>27891.91</v>
      </c>
      <c r="L9971" s="5">
        <v>28139.32</v>
      </c>
      <c r="M9971" s="5">
        <v>27181.41</v>
      </c>
      <c r="Q9971" s="5">
        <v>32969.75</v>
      </c>
      <c r="R9971" s="5">
        <v>33032.730000000003</v>
      </c>
      <c r="S9971" s="5">
        <v>32079.18</v>
      </c>
    </row>
    <row r="9972" spans="5:19" x14ac:dyDescent="0.25">
      <c r="E9972" s="5">
        <v>22520.79</v>
      </c>
      <c r="F9972" s="5">
        <v>22403.7</v>
      </c>
      <c r="G9972" s="5">
        <v>22448.99</v>
      </c>
      <c r="K9972" s="5">
        <v>27878.86</v>
      </c>
      <c r="L9972" s="5">
        <v>28139.32</v>
      </c>
      <c r="M9972" s="5">
        <v>27172.12</v>
      </c>
      <c r="Q9972" s="5">
        <v>32940.080000000002</v>
      </c>
      <c r="R9972" s="5">
        <v>33000.17</v>
      </c>
      <c r="S9972" s="5">
        <v>32075.79</v>
      </c>
    </row>
    <row r="9973" spans="5:19" x14ac:dyDescent="0.25">
      <c r="E9973" s="5">
        <v>22519.09</v>
      </c>
      <c r="F9973" s="5">
        <v>22400.73</v>
      </c>
      <c r="G9973" s="5">
        <v>22439.11</v>
      </c>
      <c r="K9973" s="5">
        <v>27859.84</v>
      </c>
      <c r="L9973" s="5">
        <v>28104.25</v>
      </c>
      <c r="M9973" s="5">
        <v>27167.13</v>
      </c>
      <c r="Q9973" s="5">
        <v>32939.050000000003</v>
      </c>
      <c r="R9973" s="5">
        <v>32974.949999999997</v>
      </c>
      <c r="S9973" s="5">
        <v>32065.38</v>
      </c>
    </row>
    <row r="9974" spans="5:19" x14ac:dyDescent="0.25">
      <c r="E9974" s="5">
        <v>22516.02</v>
      </c>
      <c r="F9974" s="5">
        <v>22399.02</v>
      </c>
      <c r="G9974" s="5">
        <v>22438</v>
      </c>
      <c r="K9974" s="5">
        <v>27858.98</v>
      </c>
      <c r="L9974" s="5">
        <v>28099.97</v>
      </c>
      <c r="M9974" s="5">
        <v>27154.55</v>
      </c>
      <c r="Q9974" s="5">
        <v>32912.5</v>
      </c>
      <c r="R9974" s="5">
        <v>32946.83</v>
      </c>
      <c r="S9974" s="5">
        <v>32045.64</v>
      </c>
    </row>
    <row r="9975" spans="5:19" x14ac:dyDescent="0.25">
      <c r="E9975" s="5">
        <v>22514.82</v>
      </c>
      <c r="F9975" s="5">
        <v>22399.02</v>
      </c>
      <c r="G9975" s="5">
        <v>22437.599999999999</v>
      </c>
      <c r="K9975" s="5">
        <v>27858.98</v>
      </c>
      <c r="L9975" s="5">
        <v>28091.79</v>
      </c>
      <c r="M9975" s="5">
        <v>27125.95</v>
      </c>
      <c r="Q9975" s="5">
        <v>32852.959999999999</v>
      </c>
      <c r="R9975" s="5">
        <v>32941.42</v>
      </c>
      <c r="S9975" s="5">
        <v>32015.06</v>
      </c>
    </row>
    <row r="9976" spans="5:19" x14ac:dyDescent="0.25">
      <c r="E9976" s="5">
        <v>22514.82</v>
      </c>
      <c r="F9976" s="5">
        <v>22395.32</v>
      </c>
      <c r="G9976" s="5">
        <v>22437.599999999999</v>
      </c>
      <c r="K9976" s="5">
        <v>27842.82</v>
      </c>
      <c r="L9976" s="5">
        <v>28079.16</v>
      </c>
      <c r="M9976" s="5">
        <v>27123.67</v>
      </c>
      <c r="Q9976" s="5">
        <v>32852.959999999999</v>
      </c>
      <c r="R9976" s="5">
        <v>32925.99</v>
      </c>
      <c r="S9976" s="5">
        <v>32003.1</v>
      </c>
    </row>
    <row r="9977" spans="5:19" x14ac:dyDescent="0.25">
      <c r="E9977" s="5">
        <v>22490.37</v>
      </c>
      <c r="F9977" s="5">
        <v>22395.32</v>
      </c>
      <c r="G9977" s="5">
        <v>22435.96</v>
      </c>
      <c r="K9977" s="5">
        <v>27838.12</v>
      </c>
      <c r="L9977" s="5">
        <v>28076.99</v>
      </c>
      <c r="M9977" s="5">
        <v>27081.87</v>
      </c>
      <c r="Q9977" s="5">
        <v>32832.1</v>
      </c>
      <c r="R9977" s="5">
        <v>32914.14</v>
      </c>
      <c r="S9977" s="5">
        <v>32000.53</v>
      </c>
    </row>
    <row r="9978" spans="5:19" x14ac:dyDescent="0.25">
      <c r="E9978" s="5">
        <v>22490.37</v>
      </c>
      <c r="F9978" s="5">
        <v>22394.85</v>
      </c>
      <c r="G9978" s="5">
        <v>22432.32</v>
      </c>
      <c r="K9978" s="5">
        <v>27838.12</v>
      </c>
      <c r="L9978" s="5">
        <v>28067.94</v>
      </c>
      <c r="M9978" s="5">
        <v>27069.73</v>
      </c>
      <c r="Q9978" s="5">
        <v>32762.43</v>
      </c>
      <c r="R9978" s="5">
        <v>32908.1</v>
      </c>
      <c r="S9978" s="5">
        <v>31969.95</v>
      </c>
    </row>
    <row r="9979" spans="5:19" x14ac:dyDescent="0.25">
      <c r="E9979" s="5">
        <v>22490.37</v>
      </c>
      <c r="F9979" s="5">
        <v>22392.02</v>
      </c>
      <c r="G9979" s="5">
        <v>22432.32</v>
      </c>
      <c r="K9979" s="5">
        <v>27833.94</v>
      </c>
      <c r="L9979" s="5">
        <v>28024.59</v>
      </c>
      <c r="M9979" s="5">
        <v>27064.81</v>
      </c>
      <c r="Q9979" s="5">
        <v>32744.7</v>
      </c>
      <c r="R9979" s="5">
        <v>32905.94</v>
      </c>
      <c r="S9979" s="5">
        <v>31940.87</v>
      </c>
    </row>
    <row r="9980" spans="5:19" x14ac:dyDescent="0.25">
      <c r="E9980" s="5">
        <v>22490.37</v>
      </c>
      <c r="F9980" s="5">
        <v>22389.07</v>
      </c>
      <c r="G9980" s="5">
        <v>22429.64</v>
      </c>
      <c r="K9980" s="5">
        <v>27826.53</v>
      </c>
      <c r="L9980" s="5">
        <v>28009.88</v>
      </c>
      <c r="M9980" s="5">
        <v>27057.06</v>
      </c>
      <c r="Q9980" s="5">
        <v>32744.52</v>
      </c>
      <c r="R9980" s="5">
        <v>32882.199999999997</v>
      </c>
      <c r="S9980" s="5">
        <v>31925.26</v>
      </c>
    </row>
    <row r="9981" spans="5:19" x14ac:dyDescent="0.25">
      <c r="E9981" s="5">
        <v>22490.37</v>
      </c>
      <c r="F9981" s="5">
        <v>22388.62</v>
      </c>
      <c r="G9981" s="5">
        <v>22428.67</v>
      </c>
      <c r="K9981" s="5">
        <v>27819.88</v>
      </c>
      <c r="L9981" s="5">
        <v>27997.33</v>
      </c>
      <c r="M9981" s="5">
        <v>27049.9</v>
      </c>
      <c r="Q9981" s="5">
        <v>32675.81</v>
      </c>
      <c r="R9981" s="5">
        <v>32863.39</v>
      </c>
      <c r="S9981" s="5">
        <v>31899.09</v>
      </c>
    </row>
    <row r="9982" spans="5:19" x14ac:dyDescent="0.25">
      <c r="E9982" s="5">
        <v>22490.37</v>
      </c>
      <c r="F9982" s="5">
        <v>22382.23</v>
      </c>
      <c r="G9982" s="5">
        <v>22422.639999999999</v>
      </c>
      <c r="K9982" s="5">
        <v>27818</v>
      </c>
      <c r="L9982" s="5">
        <v>27993.96</v>
      </c>
      <c r="M9982" s="5">
        <v>27035</v>
      </c>
      <c r="Q9982" s="5">
        <v>32644.86</v>
      </c>
      <c r="R9982" s="5">
        <v>32836.9</v>
      </c>
      <c r="S9982" s="5">
        <v>31866.98</v>
      </c>
    </row>
    <row r="9983" spans="5:19" x14ac:dyDescent="0.25">
      <c r="E9983" s="5">
        <v>22486.42</v>
      </c>
      <c r="F9983" s="5">
        <v>22379.96</v>
      </c>
      <c r="G9983" s="5">
        <v>22421.94</v>
      </c>
      <c r="K9983" s="5">
        <v>27792.46</v>
      </c>
      <c r="L9983" s="5">
        <v>27983.71</v>
      </c>
      <c r="M9983" s="5">
        <v>27030.2</v>
      </c>
      <c r="Q9983" s="5">
        <v>32634.32</v>
      </c>
      <c r="R9983" s="5">
        <v>32825.449999999997</v>
      </c>
      <c r="S9983" s="5">
        <v>31856.5</v>
      </c>
    </row>
    <row r="9984" spans="5:19" x14ac:dyDescent="0.25">
      <c r="E9984" s="5">
        <v>22486.42</v>
      </c>
      <c r="F9984" s="5">
        <v>22377.88</v>
      </c>
      <c r="G9984" s="5">
        <v>22411.69</v>
      </c>
      <c r="K9984" s="5">
        <v>27787.01</v>
      </c>
      <c r="L9984" s="5">
        <v>27967.63</v>
      </c>
      <c r="M9984" s="5">
        <v>27023.1</v>
      </c>
      <c r="Q9984" s="5">
        <v>32634.32</v>
      </c>
      <c r="R9984" s="5">
        <v>32802.230000000003</v>
      </c>
      <c r="S9984" s="5">
        <v>31831.759999999998</v>
      </c>
    </row>
    <row r="9985" spans="5:19" x14ac:dyDescent="0.25">
      <c r="E9985" s="5">
        <v>22486.42</v>
      </c>
      <c r="F9985" s="5">
        <v>22375.02</v>
      </c>
      <c r="G9985" s="5">
        <v>22408.92</v>
      </c>
      <c r="K9985" s="5">
        <v>27768.53</v>
      </c>
      <c r="L9985" s="5">
        <v>27950.62</v>
      </c>
      <c r="M9985" s="5">
        <v>27020.3</v>
      </c>
      <c r="Q9985" s="5">
        <v>32612.53</v>
      </c>
      <c r="R9985" s="5">
        <v>32785.89</v>
      </c>
      <c r="S9985" s="5">
        <v>31778.94</v>
      </c>
    </row>
    <row r="9986" spans="5:19" x14ac:dyDescent="0.25">
      <c r="E9986" s="5">
        <v>22485.45</v>
      </c>
      <c r="F9986" s="5">
        <v>22375.02</v>
      </c>
      <c r="G9986" s="5">
        <v>22405.55</v>
      </c>
      <c r="K9986" s="5">
        <v>27765.1</v>
      </c>
      <c r="L9986" s="5">
        <v>27946.51</v>
      </c>
      <c r="M9986" s="5">
        <v>27011.75</v>
      </c>
      <c r="Q9986" s="5">
        <v>32597.05</v>
      </c>
      <c r="R9986" s="5">
        <v>32753.599999999999</v>
      </c>
      <c r="S9986" s="5">
        <v>31755.88</v>
      </c>
    </row>
    <row r="9987" spans="5:19" x14ac:dyDescent="0.25">
      <c r="E9987" s="5">
        <v>22485.45</v>
      </c>
      <c r="F9987" s="5">
        <v>22371.26</v>
      </c>
      <c r="G9987" s="5">
        <v>22405.55</v>
      </c>
      <c r="K9987" s="5">
        <v>27761.07</v>
      </c>
      <c r="L9987" s="5">
        <v>27945.19</v>
      </c>
      <c r="M9987" s="5">
        <v>27011.75</v>
      </c>
      <c r="Q9987" s="5">
        <v>32594.33</v>
      </c>
      <c r="R9987" s="5">
        <v>32740.1</v>
      </c>
      <c r="S9987" s="5">
        <v>31736.46</v>
      </c>
    </row>
    <row r="9988" spans="5:19" x14ac:dyDescent="0.25">
      <c r="E9988" s="5">
        <v>22485.4</v>
      </c>
      <c r="F9988" s="5">
        <v>22370.3</v>
      </c>
      <c r="G9988" s="5">
        <v>22405.49</v>
      </c>
      <c r="K9988" s="5">
        <v>27741.53</v>
      </c>
      <c r="L9988" s="5">
        <v>27941.53</v>
      </c>
      <c r="M9988" s="5">
        <v>27007.67</v>
      </c>
      <c r="Q9988" s="5">
        <v>32575.81</v>
      </c>
      <c r="R9988" s="5">
        <v>32740.1</v>
      </c>
      <c r="S9988" s="5">
        <v>31711.65</v>
      </c>
    </row>
    <row r="9989" spans="5:19" x14ac:dyDescent="0.25">
      <c r="E9989" s="5">
        <v>22481.3</v>
      </c>
      <c r="F9989" s="5">
        <v>22370.3</v>
      </c>
      <c r="G9989" s="5">
        <v>22404.57</v>
      </c>
      <c r="K9989" s="5">
        <v>27741.53</v>
      </c>
      <c r="L9989" s="5">
        <v>27922.74</v>
      </c>
      <c r="M9989" s="5">
        <v>26987.56</v>
      </c>
      <c r="Q9989" s="5">
        <v>32553.919999999998</v>
      </c>
      <c r="R9989" s="5">
        <v>32735.15</v>
      </c>
      <c r="S9989" s="5">
        <v>31711.65</v>
      </c>
    </row>
    <row r="9990" spans="5:19" x14ac:dyDescent="0.25">
      <c r="E9990" s="5">
        <v>22481.3</v>
      </c>
      <c r="F9990" s="5">
        <v>22368.48</v>
      </c>
      <c r="G9990" s="5">
        <v>22387.88</v>
      </c>
      <c r="K9990" s="5">
        <v>27735.82</v>
      </c>
      <c r="L9990" s="5">
        <v>27918.720000000001</v>
      </c>
      <c r="M9990" s="5">
        <v>26984.69</v>
      </c>
      <c r="Q9990" s="5">
        <v>32501.93</v>
      </c>
      <c r="R9990" s="5">
        <v>32735.15</v>
      </c>
      <c r="S9990" s="5">
        <v>31701.32</v>
      </c>
    </row>
    <row r="9991" spans="5:19" x14ac:dyDescent="0.25">
      <c r="E9991" s="5">
        <v>22475.1</v>
      </c>
      <c r="F9991" s="5">
        <v>22368.48</v>
      </c>
      <c r="G9991" s="5">
        <v>22387.88</v>
      </c>
      <c r="K9991" s="5">
        <v>27725.95</v>
      </c>
      <c r="L9991" s="5">
        <v>27899.439999999999</v>
      </c>
      <c r="M9991" s="5">
        <v>26965.51</v>
      </c>
      <c r="Q9991" s="5">
        <v>32486.04</v>
      </c>
      <c r="R9991" s="5">
        <v>32720.79</v>
      </c>
      <c r="S9991" s="5">
        <v>31691.34</v>
      </c>
    </row>
    <row r="9992" spans="5:19" x14ac:dyDescent="0.25">
      <c r="E9992" s="5">
        <v>22475.1</v>
      </c>
      <c r="F9992" s="5">
        <v>22368.48</v>
      </c>
      <c r="G9992" s="5">
        <v>22386.98</v>
      </c>
      <c r="K9992" s="5">
        <v>27698.09</v>
      </c>
      <c r="L9992" s="5">
        <v>27890.3</v>
      </c>
      <c r="M9992" s="5">
        <v>26943.77</v>
      </c>
      <c r="Q9992" s="5">
        <v>32471.67</v>
      </c>
      <c r="R9992" s="5">
        <v>32703.57</v>
      </c>
      <c r="S9992" s="5">
        <v>31691.34</v>
      </c>
    </row>
    <row r="9993" spans="5:19" x14ac:dyDescent="0.25">
      <c r="E9993" s="5">
        <v>22475.1</v>
      </c>
      <c r="F9993" s="5">
        <v>22363.18</v>
      </c>
      <c r="G9993" s="5">
        <v>22379.48</v>
      </c>
      <c r="K9993" s="5">
        <v>27698.09</v>
      </c>
      <c r="L9993" s="5">
        <v>27876.42</v>
      </c>
      <c r="M9993" s="5">
        <v>26932.91</v>
      </c>
      <c r="Q9993" s="5">
        <v>32468.51</v>
      </c>
      <c r="R9993" s="5">
        <v>32695.26</v>
      </c>
      <c r="S9993" s="5">
        <v>31681.75</v>
      </c>
    </row>
    <row r="9994" spans="5:19" x14ac:dyDescent="0.25">
      <c r="E9994" s="5">
        <v>22472.42</v>
      </c>
      <c r="F9994" s="5">
        <v>22361.84</v>
      </c>
      <c r="G9994" s="5">
        <v>22374.11</v>
      </c>
      <c r="K9994" s="5">
        <v>27688.18</v>
      </c>
      <c r="L9994" s="5">
        <v>27840.49</v>
      </c>
      <c r="M9994" s="5">
        <v>26929.9</v>
      </c>
      <c r="Q9994" s="5">
        <v>32468.51</v>
      </c>
      <c r="R9994" s="5">
        <v>32686.62</v>
      </c>
      <c r="S9994" s="5">
        <v>31673.75</v>
      </c>
    </row>
    <row r="9995" spans="5:19" x14ac:dyDescent="0.25">
      <c r="E9995" s="5">
        <v>22471.23</v>
      </c>
      <c r="F9995" s="5">
        <v>22360.52</v>
      </c>
      <c r="G9995" s="5">
        <v>22374.11</v>
      </c>
      <c r="K9995" s="5">
        <v>27685.7</v>
      </c>
      <c r="L9995" s="5">
        <v>27835.93</v>
      </c>
      <c r="M9995" s="5">
        <v>26909.23</v>
      </c>
      <c r="Q9995" s="5">
        <v>32456.63</v>
      </c>
      <c r="R9995" s="5">
        <v>32681.3</v>
      </c>
      <c r="S9995" s="5">
        <v>31673.75</v>
      </c>
    </row>
    <row r="9996" spans="5:19" x14ac:dyDescent="0.25">
      <c r="E9996" s="5">
        <v>22471.23</v>
      </c>
      <c r="F9996" s="5">
        <v>22360.52</v>
      </c>
      <c r="G9996" s="5">
        <v>22374.11</v>
      </c>
      <c r="K9996" s="5">
        <v>27671.63</v>
      </c>
      <c r="L9996" s="5">
        <v>27835.51</v>
      </c>
      <c r="M9996" s="5">
        <v>26908.080000000002</v>
      </c>
      <c r="Q9996" s="5">
        <v>32455.88</v>
      </c>
      <c r="R9996" s="5">
        <v>32681.3</v>
      </c>
      <c r="S9996" s="5">
        <v>31642.75</v>
      </c>
    </row>
    <row r="9997" spans="5:19" x14ac:dyDescent="0.25">
      <c r="E9997" s="5">
        <v>22471.23</v>
      </c>
      <c r="F9997" s="5">
        <v>22360.52</v>
      </c>
      <c r="G9997" s="5">
        <v>22373.56</v>
      </c>
      <c r="K9997" s="5">
        <v>27671.63</v>
      </c>
      <c r="L9997" s="5">
        <v>27827.88</v>
      </c>
      <c r="M9997" s="5">
        <v>26881.75</v>
      </c>
      <c r="Q9997" s="5">
        <v>32455.88</v>
      </c>
      <c r="R9997" s="5">
        <v>32653.96</v>
      </c>
      <c r="S9997" s="5">
        <v>31642.75</v>
      </c>
    </row>
    <row r="9998" spans="5:19" x14ac:dyDescent="0.25">
      <c r="E9998" s="5">
        <v>22468.07</v>
      </c>
      <c r="F9998" s="5">
        <v>22360.52</v>
      </c>
      <c r="G9998" s="5">
        <v>22373.56</v>
      </c>
      <c r="K9998" s="5">
        <v>27653.73</v>
      </c>
      <c r="L9998" s="5">
        <v>27814.76</v>
      </c>
      <c r="M9998" s="5">
        <v>26869.82</v>
      </c>
      <c r="Q9998" s="5">
        <v>32439.57</v>
      </c>
      <c r="R9998" s="5">
        <v>32646.28</v>
      </c>
      <c r="S9998" s="5">
        <v>31624.95</v>
      </c>
    </row>
    <row r="9999" spans="5:19" x14ac:dyDescent="0.25">
      <c r="E9999" s="5">
        <v>22468.07</v>
      </c>
      <c r="F9999" s="5">
        <v>22360.35</v>
      </c>
      <c r="G9999" s="5">
        <v>22366.16</v>
      </c>
      <c r="K9999" s="5">
        <v>27649.66</v>
      </c>
      <c r="L9999" s="5">
        <v>27799.35</v>
      </c>
      <c r="M9999" s="5">
        <v>26867.29</v>
      </c>
      <c r="Q9999" s="5">
        <v>32435.3</v>
      </c>
      <c r="R9999" s="5">
        <v>32626.35</v>
      </c>
      <c r="S9999" s="5">
        <v>31615.35</v>
      </c>
    </row>
    <row r="10000" spans="5:19" x14ac:dyDescent="0.25">
      <c r="E10000" s="5">
        <v>22460.240000000002</v>
      </c>
      <c r="F10000" s="5">
        <v>22360.3</v>
      </c>
      <c r="G10000" s="5">
        <v>22366.16</v>
      </c>
      <c r="K10000" s="5">
        <v>27625.43</v>
      </c>
      <c r="L10000" s="5">
        <v>27787.59</v>
      </c>
      <c r="M10000" s="5">
        <v>26867.29</v>
      </c>
      <c r="Q10000" s="5">
        <v>32433.67</v>
      </c>
      <c r="R10000" s="5">
        <v>32609.99</v>
      </c>
      <c r="S10000" s="5">
        <v>31572.58</v>
      </c>
    </row>
    <row r="10001" spans="5:19" x14ac:dyDescent="0.25">
      <c r="E10001" s="5">
        <v>22459.99</v>
      </c>
      <c r="F10001" s="5">
        <v>22354.560000000001</v>
      </c>
      <c r="G10001" s="5">
        <v>22366.16</v>
      </c>
      <c r="K10001" s="5">
        <v>27624.19</v>
      </c>
      <c r="L10001" s="5">
        <v>27777.97</v>
      </c>
      <c r="M10001" s="5">
        <v>26862.04</v>
      </c>
      <c r="Q10001" s="5">
        <v>32433.67</v>
      </c>
      <c r="R10001" s="5">
        <v>32609.99</v>
      </c>
      <c r="S10001" s="5">
        <v>31549.95</v>
      </c>
    </row>
    <row r="10002" spans="5:19" x14ac:dyDescent="0.25">
      <c r="E10002" s="5">
        <v>22459.99</v>
      </c>
      <c r="F10002" s="5">
        <v>22354.560000000001</v>
      </c>
      <c r="G10002" s="5">
        <v>22354.84</v>
      </c>
      <c r="K10002" s="5">
        <v>27582.39</v>
      </c>
      <c r="L10002" s="5">
        <v>27777.97</v>
      </c>
      <c r="M10002" s="5">
        <v>26861.51</v>
      </c>
      <c r="Q10002" s="5">
        <v>32433.67</v>
      </c>
      <c r="R10002" s="5">
        <v>32587.11</v>
      </c>
      <c r="S10002" s="5">
        <v>31541.94</v>
      </c>
    </row>
    <row r="10003" spans="5:19" x14ac:dyDescent="0.25">
      <c r="E10003" s="5">
        <v>22459.19</v>
      </c>
      <c r="F10003" s="5">
        <v>22351.64</v>
      </c>
      <c r="G10003" s="5">
        <v>22354.84</v>
      </c>
      <c r="K10003" s="5">
        <v>27575.49</v>
      </c>
      <c r="L10003" s="5">
        <v>27758.57</v>
      </c>
      <c r="M10003" s="5">
        <v>26858.81</v>
      </c>
      <c r="Q10003" s="5">
        <v>32413.19</v>
      </c>
      <c r="R10003" s="5">
        <v>32579.8</v>
      </c>
      <c r="S10003" s="5">
        <v>31526.06</v>
      </c>
    </row>
    <row r="10004" spans="5:19" x14ac:dyDescent="0.25">
      <c r="E10004" s="5">
        <v>22457.49</v>
      </c>
      <c r="F10004" s="5">
        <v>22345.46</v>
      </c>
      <c r="G10004" s="5">
        <v>22353.64</v>
      </c>
      <c r="K10004" s="5">
        <v>27563.4</v>
      </c>
      <c r="L10004" s="5">
        <v>27747.75</v>
      </c>
      <c r="M10004" s="5">
        <v>26833.26</v>
      </c>
      <c r="Q10004" s="5">
        <v>32389.66</v>
      </c>
      <c r="R10004" s="5">
        <v>32567.65</v>
      </c>
      <c r="S10004" s="5">
        <v>31521.1</v>
      </c>
    </row>
  </sheetData>
  <mergeCells count="9">
    <mergeCell ref="N2:S2"/>
    <mergeCell ref="N3:P3"/>
    <mergeCell ref="Q3:S3"/>
    <mergeCell ref="B3:D3"/>
    <mergeCell ref="E3:G3"/>
    <mergeCell ref="B2:G2"/>
    <mergeCell ref="H2:M2"/>
    <mergeCell ref="H3:J3"/>
    <mergeCell ref="K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4"/>
  <sheetViews>
    <sheetView tabSelected="1" workbookViewId="0">
      <selection activeCell="S1" sqref="S1"/>
    </sheetView>
  </sheetViews>
  <sheetFormatPr defaultColWidth="16.85546875" defaultRowHeight="15" x14ac:dyDescent="0.25"/>
  <cols>
    <col min="1" max="1" width="5.5703125" style="1" bestFit="1" customWidth="1"/>
    <col min="2" max="2" width="12" style="4" bestFit="1" customWidth="1"/>
    <col min="3" max="3" width="16.5703125" style="4" bestFit="1" customWidth="1"/>
    <col min="4" max="4" width="15" style="4" bestFit="1" customWidth="1"/>
    <col min="5" max="5" width="7.7109375" style="5" bestFit="1" customWidth="1"/>
    <col min="6" max="6" width="16.5703125" style="5" bestFit="1" customWidth="1"/>
    <col min="7" max="7" width="15" style="5" bestFit="1" customWidth="1"/>
    <col min="8" max="8" width="12" style="4" bestFit="1" customWidth="1"/>
    <col min="9" max="9" width="16.5703125" style="4" bestFit="1" customWidth="1"/>
    <col min="10" max="10" width="15" style="4" bestFit="1" customWidth="1"/>
    <col min="11" max="11" width="7.7109375" style="5" bestFit="1" customWidth="1"/>
    <col min="12" max="12" width="16.5703125" style="5" bestFit="1" customWidth="1"/>
    <col min="13" max="13" width="15" style="5" bestFit="1" customWidth="1"/>
    <col min="14" max="14" width="12" style="4" bestFit="1" customWidth="1"/>
    <col min="15" max="15" width="16.5703125" style="4" bestFit="1" customWidth="1"/>
    <col min="16" max="16" width="15" style="4" bestFit="1" customWidth="1"/>
    <col min="17" max="17" width="7.7109375" style="5" bestFit="1" customWidth="1"/>
    <col min="18" max="18" width="16.5703125" style="5" bestFit="1" customWidth="1"/>
    <col min="19" max="19" width="15" style="5" bestFit="1" customWidth="1"/>
    <col min="20" max="16384" width="16.85546875" style="1"/>
  </cols>
  <sheetData>
    <row r="1" spans="1:19" x14ac:dyDescent="0.25">
      <c r="A1" s="3" t="s">
        <v>21</v>
      </c>
      <c r="B1" s="6">
        <f>AVERAGE(B5:B1004)</f>
        <v>30514.220140000038</v>
      </c>
      <c r="C1" s="4">
        <f t="shared" ref="C1:P1" si="0">AVERAGE(C5:C1004)</f>
        <v>30558.549760000002</v>
      </c>
      <c r="D1" s="9">
        <f t="shared" si="0"/>
        <v>30054.64875999996</v>
      </c>
      <c r="E1" s="14">
        <f>AVERAGE(E5:E10004)</f>
        <v>28629.041928999974</v>
      </c>
      <c r="F1" s="5">
        <f t="shared" ref="F1:G1" si="1">AVERAGE(F5:F10004)</f>
        <v>28643.683413000017</v>
      </c>
      <c r="G1" s="5">
        <f t="shared" si="1"/>
        <v>28684.042034000002</v>
      </c>
      <c r="H1" s="9">
        <f t="shared" si="0"/>
        <v>37853.917169999979</v>
      </c>
      <c r="I1" s="4">
        <f t="shared" si="0"/>
        <v>37961.499409999968</v>
      </c>
      <c r="J1" s="4">
        <f t="shared" si="0"/>
        <v>40529.78590999997</v>
      </c>
      <c r="K1" s="5">
        <f>AVERAGE(K5:K10004)</f>
        <v>36652.243768000022</v>
      </c>
      <c r="L1" s="5">
        <f t="shared" ref="L1:M1" si="2">AVERAGE(L5:L10004)</f>
        <v>36974.983706999999</v>
      </c>
      <c r="M1" s="14">
        <f t="shared" si="2"/>
        <v>36542.06983099995</v>
      </c>
      <c r="N1" s="9">
        <f t="shared" si="0"/>
        <v>43934.878760000101</v>
      </c>
      <c r="O1" s="4">
        <f t="shared" si="0"/>
        <v>44056.862660000093</v>
      </c>
      <c r="P1" s="4">
        <f t="shared" si="0"/>
        <v>47087.58404000006</v>
      </c>
      <c r="Q1" s="5">
        <f>AVERAGE(Q5:Q10004)</f>
        <v>42556.227054000068</v>
      </c>
      <c r="R1" s="5">
        <f t="shared" ref="R1:S1" si="3">AVERAGE(R5:R10004)</f>
        <v>43103.6124970003</v>
      </c>
      <c r="S1" s="14">
        <f t="shared" si="3"/>
        <v>42520.038635999968</v>
      </c>
    </row>
    <row r="2" spans="1:19" x14ac:dyDescent="0.25">
      <c r="A2" s="3" t="s">
        <v>18</v>
      </c>
      <c r="B2" s="11">
        <v>0.1</v>
      </c>
      <c r="C2" s="11"/>
      <c r="D2" s="11"/>
      <c r="E2" s="11"/>
      <c r="F2" s="11"/>
      <c r="G2" s="11"/>
      <c r="H2" s="11">
        <v>0.5</v>
      </c>
      <c r="I2" s="11"/>
      <c r="J2" s="11"/>
      <c r="K2" s="11"/>
      <c r="L2" s="11"/>
      <c r="M2" s="11"/>
      <c r="N2" s="11">
        <v>0.75</v>
      </c>
      <c r="O2" s="11"/>
      <c r="P2" s="11"/>
      <c r="Q2" s="11"/>
      <c r="R2" s="11"/>
      <c r="S2" s="11"/>
    </row>
    <row r="3" spans="1:19" x14ac:dyDescent="0.25">
      <c r="A3" s="3" t="s">
        <v>19</v>
      </c>
      <c r="B3" s="12">
        <v>10</v>
      </c>
      <c r="C3" s="12"/>
      <c r="D3" s="12"/>
      <c r="E3" s="13">
        <v>100</v>
      </c>
      <c r="F3" s="13"/>
      <c r="G3" s="13"/>
      <c r="H3" s="12">
        <v>10</v>
      </c>
      <c r="I3" s="12"/>
      <c r="J3" s="12"/>
      <c r="K3" s="13">
        <v>100</v>
      </c>
      <c r="L3" s="13"/>
      <c r="M3" s="13"/>
      <c r="N3" s="12">
        <v>10</v>
      </c>
      <c r="O3" s="12"/>
      <c r="P3" s="12"/>
      <c r="Q3" s="13">
        <v>100</v>
      </c>
      <c r="R3" s="13"/>
      <c r="S3" s="13"/>
    </row>
    <row r="4" spans="1:19" x14ac:dyDescent="0.25">
      <c r="A4" s="3" t="s">
        <v>20</v>
      </c>
      <c r="B4" s="7" t="s">
        <v>0</v>
      </c>
      <c r="C4" s="7" t="s">
        <v>1</v>
      </c>
      <c r="D4" s="7" t="s">
        <v>2</v>
      </c>
      <c r="E4" s="8" t="s">
        <v>0</v>
      </c>
      <c r="F4" s="8" t="s">
        <v>1</v>
      </c>
      <c r="G4" s="8" t="s">
        <v>2</v>
      </c>
      <c r="H4" s="7" t="s">
        <v>0</v>
      </c>
      <c r="I4" s="7" t="s">
        <v>1</v>
      </c>
      <c r="J4" s="7" t="s">
        <v>2</v>
      </c>
      <c r="K4" s="8" t="s">
        <v>0</v>
      </c>
      <c r="L4" s="8" t="s">
        <v>1</v>
      </c>
      <c r="M4" s="8" t="s">
        <v>2</v>
      </c>
      <c r="N4" s="7" t="s">
        <v>0</v>
      </c>
      <c r="O4" s="7" t="s">
        <v>1</v>
      </c>
      <c r="P4" s="7" t="s">
        <v>2</v>
      </c>
      <c r="Q4" s="8" t="s">
        <v>0</v>
      </c>
      <c r="R4" s="8" t="s">
        <v>1</v>
      </c>
      <c r="S4" s="8" t="s">
        <v>2</v>
      </c>
    </row>
    <row r="5" spans="1:19" x14ac:dyDescent="0.25">
      <c r="B5" s="4">
        <v>35522.269999999997</v>
      </c>
      <c r="C5" s="4">
        <v>35006.93</v>
      </c>
      <c r="D5" s="4">
        <v>35006.93</v>
      </c>
      <c r="E5" s="5">
        <v>35522.269999999997</v>
      </c>
      <c r="F5" s="5">
        <v>35006.93</v>
      </c>
      <c r="G5" s="5">
        <v>35006.93</v>
      </c>
      <c r="H5" s="4">
        <v>42321.67</v>
      </c>
      <c r="I5" s="4">
        <v>42048.41</v>
      </c>
      <c r="J5" s="4">
        <v>42048.41</v>
      </c>
      <c r="K5" s="5">
        <v>42321.67</v>
      </c>
      <c r="L5" s="5">
        <v>42048.41</v>
      </c>
      <c r="M5" s="5">
        <v>42048.41</v>
      </c>
      <c r="N5" s="4">
        <v>48688.23</v>
      </c>
      <c r="O5" s="4">
        <v>48978.95</v>
      </c>
      <c r="P5" s="4">
        <v>48978.95</v>
      </c>
      <c r="Q5" s="5">
        <v>48688.23</v>
      </c>
      <c r="R5" s="5">
        <v>48978.95</v>
      </c>
      <c r="S5" s="5">
        <v>48978.95</v>
      </c>
    </row>
    <row r="6" spans="1:19" x14ac:dyDescent="0.25">
      <c r="B6" s="4">
        <v>34401.379999999997</v>
      </c>
      <c r="C6" s="4">
        <v>34664.82</v>
      </c>
      <c r="D6" s="4">
        <v>34435.74</v>
      </c>
      <c r="E6" s="5">
        <v>34401.379999999997</v>
      </c>
      <c r="F6" s="5">
        <v>34664.82</v>
      </c>
      <c r="G6" s="5">
        <v>34435.74</v>
      </c>
      <c r="H6" s="4">
        <v>40908.67</v>
      </c>
      <c r="I6" s="4">
        <v>41513.9</v>
      </c>
      <c r="J6" s="4">
        <v>40962.01</v>
      </c>
      <c r="K6" s="5">
        <v>40908.67</v>
      </c>
      <c r="L6" s="5">
        <v>41513.9</v>
      </c>
      <c r="M6" s="5">
        <v>40962.01</v>
      </c>
      <c r="N6" s="4">
        <v>47854.61</v>
      </c>
      <c r="O6" s="4">
        <v>48369.98</v>
      </c>
      <c r="P6" s="4">
        <v>47336.28</v>
      </c>
      <c r="Q6" s="5">
        <v>47854.61</v>
      </c>
      <c r="R6" s="5">
        <v>48369.98</v>
      </c>
      <c r="S6" s="5">
        <v>47336.28</v>
      </c>
    </row>
    <row r="7" spans="1:19" x14ac:dyDescent="0.25">
      <c r="B7" s="4">
        <v>33624.769999999997</v>
      </c>
      <c r="C7" s="4">
        <v>34503.39</v>
      </c>
      <c r="D7" s="4">
        <v>33805.230000000003</v>
      </c>
      <c r="E7" s="5">
        <v>33624.769999999997</v>
      </c>
      <c r="F7" s="5">
        <v>34503.39</v>
      </c>
      <c r="G7" s="5">
        <v>33805.230000000003</v>
      </c>
      <c r="H7" s="4">
        <v>39722.31</v>
      </c>
      <c r="I7" s="4">
        <v>41244.559999999998</v>
      </c>
      <c r="J7" s="4">
        <v>40300.94</v>
      </c>
      <c r="K7" s="5">
        <v>39722.31</v>
      </c>
      <c r="L7" s="5">
        <v>41244.559999999998</v>
      </c>
      <c r="M7" s="5">
        <v>40300.94</v>
      </c>
      <c r="N7" s="4">
        <v>46606.400000000001</v>
      </c>
      <c r="O7" s="4">
        <v>47904.07</v>
      </c>
      <c r="P7" s="4">
        <v>46335.12</v>
      </c>
      <c r="Q7" s="5">
        <v>46606.400000000001</v>
      </c>
      <c r="R7" s="5">
        <v>47904.07</v>
      </c>
      <c r="S7" s="5">
        <v>46335.12</v>
      </c>
    </row>
    <row r="8" spans="1:19" x14ac:dyDescent="0.25">
      <c r="B8" s="4">
        <v>32809.879999999997</v>
      </c>
      <c r="C8" s="4">
        <v>34397.980000000003</v>
      </c>
      <c r="D8" s="4">
        <v>33104.879999999997</v>
      </c>
      <c r="E8" s="5">
        <v>32809.879999999997</v>
      </c>
      <c r="F8" s="5">
        <v>34397.980000000003</v>
      </c>
      <c r="G8" s="5">
        <v>33104.879999999997</v>
      </c>
      <c r="H8" s="4">
        <v>39259.14</v>
      </c>
      <c r="I8" s="4">
        <v>41128.050000000003</v>
      </c>
      <c r="J8" s="4">
        <v>39267.61</v>
      </c>
      <c r="K8" s="5">
        <v>39259.14</v>
      </c>
      <c r="L8" s="5">
        <v>41128.050000000003</v>
      </c>
      <c r="M8" s="5">
        <v>39267.61</v>
      </c>
      <c r="N8" s="4">
        <v>45373.95</v>
      </c>
      <c r="O8" s="4">
        <v>47752.01</v>
      </c>
      <c r="P8" s="4">
        <v>45250.559999999998</v>
      </c>
      <c r="Q8" s="5">
        <v>45373.95</v>
      </c>
      <c r="R8" s="5">
        <v>47752.01</v>
      </c>
      <c r="S8" s="5">
        <v>45250.559999999998</v>
      </c>
    </row>
    <row r="9" spans="1:19" x14ac:dyDescent="0.25">
      <c r="B9" s="4">
        <v>32383.7</v>
      </c>
      <c r="C9" s="4">
        <v>34183.85</v>
      </c>
      <c r="D9" s="4">
        <v>32545.86</v>
      </c>
      <c r="E9" s="5">
        <v>32383.7</v>
      </c>
      <c r="F9" s="5">
        <v>34183.85</v>
      </c>
      <c r="G9" s="5">
        <v>32545.86</v>
      </c>
      <c r="H9" s="4">
        <v>38592.49</v>
      </c>
      <c r="I9" s="4">
        <v>40856.74</v>
      </c>
      <c r="J9" s="4">
        <v>38624.879999999997</v>
      </c>
      <c r="K9" s="5">
        <v>38592.49</v>
      </c>
      <c r="L9" s="5">
        <v>40856.74</v>
      </c>
      <c r="M9" s="5">
        <v>38624.879999999997</v>
      </c>
      <c r="N9" s="4">
        <v>44786.82</v>
      </c>
      <c r="O9" s="4">
        <v>47677.36</v>
      </c>
      <c r="P9" s="4">
        <v>44643.61</v>
      </c>
      <c r="Q9" s="5">
        <v>44786.82</v>
      </c>
      <c r="R9" s="5">
        <v>47677.36</v>
      </c>
      <c r="S9" s="5">
        <v>44643.61</v>
      </c>
    </row>
    <row r="10" spans="1:19" x14ac:dyDescent="0.25">
      <c r="B10" s="4">
        <v>32160.67</v>
      </c>
      <c r="C10" s="4">
        <v>34117.03</v>
      </c>
      <c r="D10" s="4">
        <v>32290.51</v>
      </c>
      <c r="E10" s="5">
        <v>32160.67</v>
      </c>
      <c r="F10" s="5">
        <v>34117.03</v>
      </c>
      <c r="G10" s="5">
        <v>32290.51</v>
      </c>
      <c r="H10" s="4">
        <v>38253.61</v>
      </c>
      <c r="I10" s="4">
        <v>40696.81</v>
      </c>
      <c r="J10" s="4">
        <v>38332.15</v>
      </c>
      <c r="K10" s="5">
        <v>38253.61</v>
      </c>
      <c r="L10" s="5">
        <v>40696.81</v>
      </c>
      <c r="M10" s="5">
        <v>38332.15</v>
      </c>
      <c r="N10" s="4">
        <v>44389.88</v>
      </c>
      <c r="O10" s="4">
        <v>47518.54</v>
      </c>
      <c r="P10" s="4">
        <v>44208.480000000003</v>
      </c>
      <c r="Q10" s="5">
        <v>44389.88</v>
      </c>
      <c r="R10" s="5">
        <v>47518.54</v>
      </c>
      <c r="S10" s="5">
        <v>44208.480000000003</v>
      </c>
    </row>
    <row r="11" spans="1:19" x14ac:dyDescent="0.25">
      <c r="B11" s="4">
        <v>32022.44</v>
      </c>
      <c r="C11" s="4">
        <v>34058.269999999997</v>
      </c>
      <c r="D11" s="4">
        <v>32046.69</v>
      </c>
      <c r="E11" s="5">
        <v>32022.44</v>
      </c>
      <c r="F11" s="5">
        <v>34058.269999999997</v>
      </c>
      <c r="G11" s="5">
        <v>32046.69</v>
      </c>
      <c r="H11" s="4">
        <v>38074.61</v>
      </c>
      <c r="I11" s="4">
        <v>40635.19</v>
      </c>
      <c r="J11" s="4">
        <v>37998.85</v>
      </c>
      <c r="K11" s="5">
        <v>38074.61</v>
      </c>
      <c r="L11" s="5">
        <v>40635.19</v>
      </c>
      <c r="M11" s="5">
        <v>37998.85</v>
      </c>
      <c r="N11" s="4">
        <v>44002.17</v>
      </c>
      <c r="O11" s="4">
        <v>47464.29</v>
      </c>
      <c r="P11" s="4">
        <v>43939.92</v>
      </c>
      <c r="Q11" s="5">
        <v>44002.17</v>
      </c>
      <c r="R11" s="5">
        <v>47464.29</v>
      </c>
      <c r="S11" s="5">
        <v>43939.92</v>
      </c>
    </row>
    <row r="12" spans="1:19" x14ac:dyDescent="0.25">
      <c r="B12" s="4">
        <v>31892.84</v>
      </c>
      <c r="C12" s="4">
        <v>34019.75</v>
      </c>
      <c r="D12" s="4">
        <v>31886.880000000001</v>
      </c>
      <c r="E12" s="5">
        <v>31892.84</v>
      </c>
      <c r="F12" s="5">
        <v>34019.75</v>
      </c>
      <c r="G12" s="5">
        <v>31886.880000000001</v>
      </c>
      <c r="H12" s="4">
        <v>37976.160000000003</v>
      </c>
      <c r="I12" s="4">
        <v>40537.97</v>
      </c>
      <c r="J12" s="4">
        <v>37862.089999999997</v>
      </c>
      <c r="K12" s="5">
        <v>37976.160000000003</v>
      </c>
      <c r="L12" s="5">
        <v>40537.97</v>
      </c>
      <c r="M12" s="5">
        <v>37862.089999999997</v>
      </c>
      <c r="N12" s="4">
        <v>43684.53</v>
      </c>
      <c r="O12" s="4">
        <v>47377.99</v>
      </c>
      <c r="P12" s="4">
        <v>43680.25</v>
      </c>
      <c r="Q12" s="5">
        <v>43684.53</v>
      </c>
      <c r="R12" s="5">
        <v>47377.99</v>
      </c>
      <c r="S12" s="5">
        <v>43680.25</v>
      </c>
    </row>
    <row r="13" spans="1:19" x14ac:dyDescent="0.25">
      <c r="B13" s="4">
        <v>31687.03</v>
      </c>
      <c r="C13" s="4">
        <v>34019.75</v>
      </c>
      <c r="D13" s="4">
        <v>31719.41</v>
      </c>
      <c r="E13" s="5">
        <v>31687.03</v>
      </c>
      <c r="F13" s="5">
        <v>34019.75</v>
      </c>
      <c r="G13" s="5">
        <v>31719.41</v>
      </c>
      <c r="H13" s="4">
        <v>37899.949999999997</v>
      </c>
      <c r="I13" s="4">
        <v>40485.39</v>
      </c>
      <c r="J13" s="4">
        <v>37678.44</v>
      </c>
      <c r="K13" s="5">
        <v>37899.949999999997</v>
      </c>
      <c r="L13" s="5">
        <v>40485.39</v>
      </c>
      <c r="M13" s="5">
        <v>37678.44</v>
      </c>
      <c r="N13" s="4">
        <v>43491.82</v>
      </c>
      <c r="O13" s="4">
        <v>47282.95</v>
      </c>
      <c r="P13" s="4">
        <v>43541.56</v>
      </c>
      <c r="Q13" s="5">
        <v>43491.82</v>
      </c>
      <c r="R13" s="5">
        <v>47282.95</v>
      </c>
      <c r="S13" s="5">
        <v>43541.56</v>
      </c>
    </row>
    <row r="14" spans="1:19" x14ac:dyDescent="0.25">
      <c r="B14" s="4">
        <v>31629.119999999999</v>
      </c>
      <c r="C14" s="4">
        <v>33959.93</v>
      </c>
      <c r="D14" s="4">
        <v>31585.47</v>
      </c>
      <c r="E14" s="5">
        <v>31629.119999999999</v>
      </c>
      <c r="F14" s="5">
        <v>33959.93</v>
      </c>
      <c r="G14" s="5">
        <v>31585.47</v>
      </c>
      <c r="H14" s="4">
        <v>37620.89</v>
      </c>
      <c r="I14" s="4">
        <v>40443.71</v>
      </c>
      <c r="J14" s="4">
        <v>37579.550000000003</v>
      </c>
      <c r="K14" s="5">
        <v>37620.89</v>
      </c>
      <c r="L14" s="5">
        <v>40443.71</v>
      </c>
      <c r="M14" s="5">
        <v>37579.550000000003</v>
      </c>
      <c r="N14" s="4">
        <v>43315.71</v>
      </c>
      <c r="O14" s="4">
        <v>47193.66</v>
      </c>
      <c r="P14" s="4">
        <v>43375.38</v>
      </c>
      <c r="Q14" s="5">
        <v>43315.71</v>
      </c>
      <c r="R14" s="5">
        <v>47193.66</v>
      </c>
      <c r="S14" s="5">
        <v>43375.38</v>
      </c>
    </row>
    <row r="15" spans="1:19" x14ac:dyDescent="0.25">
      <c r="B15" s="4">
        <v>31424.83</v>
      </c>
      <c r="C15" s="4">
        <v>35043.94</v>
      </c>
      <c r="D15" s="4">
        <v>31449.29</v>
      </c>
      <c r="E15" s="5">
        <v>31424.83</v>
      </c>
      <c r="F15" s="5">
        <v>33879.17</v>
      </c>
      <c r="G15" s="5">
        <v>31432.13</v>
      </c>
      <c r="H15" s="4">
        <v>37484.379999999997</v>
      </c>
      <c r="I15" s="4">
        <v>41944.79</v>
      </c>
      <c r="J15" s="4">
        <v>37642.870000000003</v>
      </c>
      <c r="K15" s="5">
        <v>37484.379999999997</v>
      </c>
      <c r="L15" s="5">
        <v>40429.42</v>
      </c>
      <c r="M15" s="5">
        <v>37558.92</v>
      </c>
      <c r="N15" s="4">
        <v>43193.14</v>
      </c>
      <c r="O15" s="4">
        <v>48675.01</v>
      </c>
      <c r="P15" s="4">
        <v>43205.52</v>
      </c>
      <c r="Q15" s="5">
        <v>43193.14</v>
      </c>
      <c r="R15" s="5">
        <v>47088.93</v>
      </c>
      <c r="S15" s="5">
        <v>43151.88</v>
      </c>
    </row>
    <row r="16" spans="1:19" x14ac:dyDescent="0.25">
      <c r="B16" s="4">
        <v>31300.66</v>
      </c>
      <c r="C16" s="4">
        <v>34773.040000000001</v>
      </c>
      <c r="D16" s="4">
        <v>31399.96</v>
      </c>
      <c r="E16" s="5">
        <v>31300.66</v>
      </c>
      <c r="F16" s="5">
        <v>33841.69</v>
      </c>
      <c r="G16" s="5">
        <v>31370.65</v>
      </c>
      <c r="H16" s="4">
        <v>37382.07</v>
      </c>
      <c r="I16" s="4">
        <v>41497.97</v>
      </c>
      <c r="J16" s="4">
        <v>37417.620000000003</v>
      </c>
      <c r="K16" s="5">
        <v>37382.07</v>
      </c>
      <c r="L16" s="5">
        <v>40310.730000000003</v>
      </c>
      <c r="M16" s="5">
        <v>37399.14</v>
      </c>
      <c r="N16" s="4">
        <v>42991.85</v>
      </c>
      <c r="O16" s="4">
        <v>48000.03</v>
      </c>
      <c r="P16" s="4">
        <v>43105.97</v>
      </c>
      <c r="Q16" s="5">
        <v>42991.85</v>
      </c>
      <c r="R16" s="5">
        <v>47036.88</v>
      </c>
      <c r="S16" s="5">
        <v>43110.15</v>
      </c>
    </row>
    <row r="17" spans="2:19" x14ac:dyDescent="0.25">
      <c r="B17" s="4">
        <v>31180.73</v>
      </c>
      <c r="C17" s="4">
        <v>34538.080000000002</v>
      </c>
      <c r="D17" s="4">
        <v>31304.18</v>
      </c>
      <c r="E17" s="5">
        <v>31180.73</v>
      </c>
      <c r="F17" s="5">
        <v>33830.639999999999</v>
      </c>
      <c r="G17" s="5">
        <v>31259.86</v>
      </c>
      <c r="H17" s="4">
        <v>37300</v>
      </c>
      <c r="I17" s="4">
        <v>41260.22</v>
      </c>
      <c r="J17" s="4">
        <v>37288.07</v>
      </c>
      <c r="K17" s="5">
        <v>37300</v>
      </c>
      <c r="L17" s="5">
        <v>40292.639999999999</v>
      </c>
      <c r="M17" s="5">
        <v>37289.64</v>
      </c>
      <c r="N17" s="4">
        <v>42872.28</v>
      </c>
      <c r="O17" s="4">
        <v>47674.03</v>
      </c>
      <c r="P17" s="4">
        <v>43017.36</v>
      </c>
      <c r="Q17" s="5">
        <v>42872.28</v>
      </c>
      <c r="R17" s="5">
        <v>46980.3</v>
      </c>
      <c r="S17" s="5">
        <v>43027.27</v>
      </c>
    </row>
    <row r="18" spans="2:19" x14ac:dyDescent="0.25">
      <c r="B18" s="4">
        <v>31097.3</v>
      </c>
      <c r="C18" s="4">
        <v>34396.81</v>
      </c>
      <c r="D18" s="4">
        <v>31191.279999999999</v>
      </c>
      <c r="E18" s="5">
        <v>31097.3</v>
      </c>
      <c r="F18" s="5">
        <v>33809.360000000001</v>
      </c>
      <c r="G18" s="5">
        <v>31144.84</v>
      </c>
      <c r="H18" s="4">
        <v>37200.800000000003</v>
      </c>
      <c r="I18" s="4">
        <v>41066.29</v>
      </c>
      <c r="J18" s="4">
        <v>37212.699999999997</v>
      </c>
      <c r="K18" s="5">
        <v>37200.800000000003</v>
      </c>
      <c r="L18" s="5">
        <v>40279.83</v>
      </c>
      <c r="M18" s="5">
        <v>37223.39</v>
      </c>
      <c r="N18" s="4">
        <v>42820.76</v>
      </c>
      <c r="O18" s="4">
        <v>47509.88</v>
      </c>
      <c r="P18" s="4">
        <v>42854.94</v>
      </c>
      <c r="Q18" s="5">
        <v>42820.76</v>
      </c>
      <c r="R18" s="5">
        <v>46803.64</v>
      </c>
      <c r="S18" s="5">
        <v>42884.5</v>
      </c>
    </row>
    <row r="19" spans="2:19" x14ac:dyDescent="0.25">
      <c r="B19" s="4">
        <v>31045.34</v>
      </c>
      <c r="C19" s="4">
        <v>34312.93</v>
      </c>
      <c r="D19" s="4">
        <v>31099.94</v>
      </c>
      <c r="E19" s="5">
        <v>31045.34</v>
      </c>
      <c r="F19" s="5">
        <v>33742.410000000003</v>
      </c>
      <c r="G19" s="5">
        <v>31059.13</v>
      </c>
      <c r="H19" s="4">
        <v>37081.89</v>
      </c>
      <c r="I19" s="4">
        <v>40992.74</v>
      </c>
      <c r="J19" s="4">
        <v>37035.449999999997</v>
      </c>
      <c r="K19" s="5">
        <v>37081.89</v>
      </c>
      <c r="L19" s="5">
        <v>40279.83</v>
      </c>
      <c r="M19" s="5">
        <v>37043.43</v>
      </c>
      <c r="N19" s="4">
        <v>42728.9</v>
      </c>
      <c r="O19" s="4">
        <v>47163.65</v>
      </c>
      <c r="P19" s="4">
        <v>42774.77</v>
      </c>
      <c r="Q19" s="5">
        <v>42728.9</v>
      </c>
      <c r="R19" s="5">
        <v>46669.18</v>
      </c>
      <c r="S19" s="5">
        <v>42804.34</v>
      </c>
    </row>
    <row r="20" spans="2:19" x14ac:dyDescent="0.25">
      <c r="B20" s="4">
        <v>30955.59</v>
      </c>
      <c r="C20" s="4">
        <v>34261.410000000003</v>
      </c>
      <c r="D20" s="4">
        <v>31018.13</v>
      </c>
      <c r="E20" s="5">
        <v>30955.59</v>
      </c>
      <c r="F20" s="5">
        <v>33722.660000000003</v>
      </c>
      <c r="G20" s="5">
        <v>30986.79</v>
      </c>
      <c r="H20" s="4">
        <v>36965.43</v>
      </c>
      <c r="I20" s="4">
        <v>40869.1</v>
      </c>
      <c r="J20" s="4">
        <v>36891.24</v>
      </c>
      <c r="K20" s="5">
        <v>36965.43</v>
      </c>
      <c r="L20" s="5">
        <v>40216.269999999997</v>
      </c>
      <c r="M20" s="5">
        <v>36932.120000000003</v>
      </c>
      <c r="N20" s="4">
        <v>42577.58</v>
      </c>
      <c r="O20" s="4">
        <v>47078.46</v>
      </c>
      <c r="P20" s="4">
        <v>42741.279999999999</v>
      </c>
      <c r="Q20" s="5">
        <v>42577.58</v>
      </c>
      <c r="R20" s="5">
        <v>46618.53</v>
      </c>
      <c r="S20" s="5">
        <v>42770.85</v>
      </c>
    </row>
    <row r="21" spans="2:19" x14ac:dyDescent="0.25">
      <c r="B21" s="4">
        <v>30833.9</v>
      </c>
      <c r="C21" s="4">
        <v>34189.980000000003</v>
      </c>
      <c r="D21" s="4">
        <v>30933.85</v>
      </c>
      <c r="E21" s="5">
        <v>30833.9</v>
      </c>
      <c r="F21" s="5">
        <v>33703.71</v>
      </c>
      <c r="G21" s="5">
        <v>30908.06</v>
      </c>
      <c r="H21" s="4">
        <v>36842.629999999997</v>
      </c>
      <c r="I21" s="4">
        <v>40657.589999999997</v>
      </c>
      <c r="J21" s="4">
        <v>36834.129999999997</v>
      </c>
      <c r="K21" s="5">
        <v>36842.629999999997</v>
      </c>
      <c r="L21" s="5">
        <v>40207.99</v>
      </c>
      <c r="M21" s="5">
        <v>36848.43</v>
      </c>
      <c r="N21" s="4">
        <v>42461.06</v>
      </c>
      <c r="O21" s="4">
        <v>47032.98</v>
      </c>
      <c r="P21" s="4">
        <v>42629.15</v>
      </c>
      <c r="Q21" s="5">
        <v>42461.06</v>
      </c>
      <c r="R21" s="5">
        <v>46618.53</v>
      </c>
      <c r="S21" s="5">
        <v>42650.9</v>
      </c>
    </row>
    <row r="22" spans="2:19" x14ac:dyDescent="0.25">
      <c r="B22" s="4">
        <v>30791.22</v>
      </c>
      <c r="C22" s="4">
        <v>34061.629999999997</v>
      </c>
      <c r="D22" s="4">
        <v>30874.83</v>
      </c>
      <c r="E22" s="5">
        <v>30791.22</v>
      </c>
      <c r="F22" s="5">
        <v>33703.71</v>
      </c>
      <c r="G22" s="5">
        <v>30871.48</v>
      </c>
      <c r="H22" s="4">
        <v>36785.550000000003</v>
      </c>
      <c r="I22" s="4">
        <v>40566.85</v>
      </c>
      <c r="J22" s="4">
        <v>36761.03</v>
      </c>
      <c r="K22" s="5">
        <v>36785.550000000003</v>
      </c>
      <c r="L22" s="5">
        <v>40182.870000000003</v>
      </c>
      <c r="M22" s="5">
        <v>36747.449999999997</v>
      </c>
      <c r="N22" s="4">
        <v>42413.15</v>
      </c>
      <c r="O22" s="4">
        <v>46894.35</v>
      </c>
      <c r="P22" s="4">
        <v>42580.959999999999</v>
      </c>
      <c r="Q22" s="5">
        <v>42413.15</v>
      </c>
      <c r="R22" s="5">
        <v>46614.58</v>
      </c>
      <c r="S22" s="5">
        <v>42591.519999999997</v>
      </c>
    </row>
    <row r="23" spans="2:19" x14ac:dyDescent="0.25">
      <c r="B23" s="4">
        <v>30747.83</v>
      </c>
      <c r="C23" s="4">
        <v>34023.870000000003</v>
      </c>
      <c r="D23" s="4">
        <v>30816.97</v>
      </c>
      <c r="E23" s="5">
        <v>30747.83</v>
      </c>
      <c r="F23" s="5">
        <v>33670.74</v>
      </c>
      <c r="G23" s="5">
        <v>30820.36</v>
      </c>
      <c r="H23" s="4">
        <v>36713.699999999997</v>
      </c>
      <c r="I23" s="4">
        <v>40513.54</v>
      </c>
      <c r="J23" s="4">
        <v>36668.32</v>
      </c>
      <c r="K23" s="5">
        <v>36713.699999999997</v>
      </c>
      <c r="L23" s="5">
        <v>40147.96</v>
      </c>
      <c r="M23" s="5">
        <v>36662.370000000003</v>
      </c>
      <c r="N23" s="4">
        <v>42351.72</v>
      </c>
      <c r="O23" s="4">
        <v>46839.22</v>
      </c>
      <c r="P23" s="4">
        <v>42399.34</v>
      </c>
      <c r="Q23" s="5">
        <v>42351.72</v>
      </c>
      <c r="R23" s="5">
        <v>46614.58</v>
      </c>
      <c r="S23" s="5">
        <v>42385.35</v>
      </c>
    </row>
    <row r="24" spans="2:19" x14ac:dyDescent="0.25">
      <c r="B24" s="4">
        <v>30707.97</v>
      </c>
      <c r="C24" s="4">
        <v>33952.57</v>
      </c>
      <c r="D24" s="4">
        <v>30751.39</v>
      </c>
      <c r="E24" s="5">
        <v>30707.97</v>
      </c>
      <c r="F24" s="5">
        <v>33668.46</v>
      </c>
      <c r="G24" s="5">
        <v>30754.75</v>
      </c>
      <c r="H24" s="4">
        <v>36629.919999999998</v>
      </c>
      <c r="I24" s="4">
        <v>40412.07</v>
      </c>
      <c r="J24" s="4">
        <v>36640.129999999997</v>
      </c>
      <c r="K24" s="5">
        <v>36629.919999999998</v>
      </c>
      <c r="L24" s="5">
        <v>40101.07</v>
      </c>
      <c r="M24" s="5">
        <v>36620.04</v>
      </c>
      <c r="N24" s="4">
        <v>42235.95</v>
      </c>
      <c r="O24" s="4">
        <v>46767.96</v>
      </c>
      <c r="P24" s="4">
        <v>42342.54</v>
      </c>
      <c r="Q24" s="5">
        <v>42235.95</v>
      </c>
      <c r="R24" s="5">
        <v>46597.32</v>
      </c>
      <c r="S24" s="5">
        <v>42316.71</v>
      </c>
    </row>
    <row r="25" spans="2:19" x14ac:dyDescent="0.25">
      <c r="B25" s="4">
        <v>32845.85</v>
      </c>
      <c r="C25" s="4">
        <v>35260.44</v>
      </c>
      <c r="D25" s="4">
        <v>33434.629999999997</v>
      </c>
      <c r="E25" s="5">
        <v>30661.19</v>
      </c>
      <c r="F25" s="5">
        <v>33579.550000000003</v>
      </c>
      <c r="G25" s="5">
        <v>30705.25</v>
      </c>
      <c r="H25" s="4">
        <v>44528.97</v>
      </c>
      <c r="I25" s="4">
        <v>41923.97</v>
      </c>
      <c r="J25" s="4">
        <v>43859.55</v>
      </c>
      <c r="K25" s="5">
        <v>36567.69</v>
      </c>
      <c r="L25" s="5">
        <v>40088.58</v>
      </c>
      <c r="M25" s="5">
        <v>36575.279999999999</v>
      </c>
      <c r="N25" s="4">
        <v>51787.11</v>
      </c>
      <c r="O25" s="4">
        <v>48520.480000000003</v>
      </c>
      <c r="P25" s="4">
        <v>51339.95</v>
      </c>
      <c r="Q25" s="5">
        <v>42201.599999999999</v>
      </c>
      <c r="R25" s="5">
        <v>46566.71</v>
      </c>
      <c r="S25" s="5">
        <v>42268.27</v>
      </c>
    </row>
    <row r="26" spans="2:19" x14ac:dyDescent="0.25">
      <c r="B26" s="4">
        <v>32432.38</v>
      </c>
      <c r="C26" s="4">
        <v>34766.32</v>
      </c>
      <c r="D26" s="4">
        <v>32891.69</v>
      </c>
      <c r="E26" s="5">
        <v>30589.01</v>
      </c>
      <c r="F26" s="5">
        <v>33576.17</v>
      </c>
      <c r="G26" s="5">
        <v>30630.76</v>
      </c>
      <c r="H26" s="4">
        <v>42056.59</v>
      </c>
      <c r="I26" s="4">
        <v>41443.61</v>
      </c>
      <c r="J26" s="4">
        <v>42558.95</v>
      </c>
      <c r="K26" s="5">
        <v>36540.99</v>
      </c>
      <c r="L26" s="5">
        <v>40054.870000000003</v>
      </c>
      <c r="M26" s="5">
        <v>36529</v>
      </c>
      <c r="N26" s="4">
        <v>48389.78</v>
      </c>
      <c r="O26" s="4">
        <v>47532.9</v>
      </c>
      <c r="P26" s="4">
        <v>50077.52</v>
      </c>
      <c r="Q26" s="5">
        <v>42120.72</v>
      </c>
      <c r="R26" s="5">
        <v>46562.57</v>
      </c>
      <c r="S26" s="5">
        <v>42217.31</v>
      </c>
    </row>
    <row r="27" spans="2:19" x14ac:dyDescent="0.25">
      <c r="B27" s="4">
        <v>32243.54</v>
      </c>
      <c r="C27" s="4">
        <v>34553.949999999997</v>
      </c>
      <c r="D27" s="4">
        <v>32594.04</v>
      </c>
      <c r="E27" s="5">
        <v>30501.18</v>
      </c>
      <c r="F27" s="5">
        <v>33530.68</v>
      </c>
      <c r="G27" s="5">
        <v>30602.36</v>
      </c>
      <c r="H27" s="4">
        <v>40623.480000000003</v>
      </c>
      <c r="I27" s="4">
        <v>41256.129999999997</v>
      </c>
      <c r="J27" s="4">
        <v>41669.25</v>
      </c>
      <c r="K27" s="5">
        <v>36488.410000000003</v>
      </c>
      <c r="L27" s="5">
        <v>40038.75</v>
      </c>
      <c r="M27" s="5">
        <v>36486.870000000003</v>
      </c>
      <c r="N27" s="4">
        <v>46851.22</v>
      </c>
      <c r="O27" s="4">
        <v>47309.25</v>
      </c>
      <c r="P27" s="4">
        <v>48582.53</v>
      </c>
      <c r="Q27" s="5">
        <v>42079.519999999997</v>
      </c>
      <c r="R27" s="5">
        <v>46488.26</v>
      </c>
      <c r="S27" s="5">
        <v>42130.35</v>
      </c>
    </row>
    <row r="28" spans="2:19" x14ac:dyDescent="0.25">
      <c r="B28" s="4">
        <v>32190.02</v>
      </c>
      <c r="C28" s="4">
        <v>34395.67</v>
      </c>
      <c r="D28" s="4">
        <v>32320.38</v>
      </c>
      <c r="E28" s="5">
        <v>30433.19</v>
      </c>
      <c r="F28" s="5">
        <v>33526.92</v>
      </c>
      <c r="G28" s="5">
        <v>30539.26</v>
      </c>
      <c r="H28" s="4">
        <v>39870.01</v>
      </c>
      <c r="I28" s="4">
        <v>40967.19</v>
      </c>
      <c r="J28" s="4">
        <v>41000.800000000003</v>
      </c>
      <c r="K28" s="5">
        <v>36406.35</v>
      </c>
      <c r="L28" s="5">
        <v>39994.230000000003</v>
      </c>
      <c r="M28" s="5">
        <v>36417.919999999998</v>
      </c>
      <c r="N28" s="4">
        <v>45989.8</v>
      </c>
      <c r="O28" s="4">
        <v>47254.03</v>
      </c>
      <c r="P28" s="4">
        <v>47764.26</v>
      </c>
      <c r="Q28" s="5">
        <v>42042.25</v>
      </c>
      <c r="R28" s="5">
        <v>46431.09</v>
      </c>
      <c r="S28" s="5">
        <v>42087.8</v>
      </c>
    </row>
    <row r="29" spans="2:19" x14ac:dyDescent="0.25">
      <c r="B29" s="4">
        <v>32088.43</v>
      </c>
      <c r="C29" s="4">
        <v>34214.68</v>
      </c>
      <c r="D29" s="4">
        <v>32145</v>
      </c>
      <c r="E29" s="5">
        <v>30402.04</v>
      </c>
      <c r="F29" s="5">
        <v>33499.21</v>
      </c>
      <c r="G29" s="5">
        <v>30514.81</v>
      </c>
      <c r="H29" s="4">
        <v>39463.25</v>
      </c>
      <c r="I29" s="4">
        <v>40816.06</v>
      </c>
      <c r="J29" s="4">
        <v>40657.22</v>
      </c>
      <c r="K29" s="5">
        <v>36352.17</v>
      </c>
      <c r="L29" s="5">
        <v>39975.230000000003</v>
      </c>
      <c r="M29" s="5">
        <v>36399.980000000003</v>
      </c>
      <c r="N29" s="4">
        <v>45496.37</v>
      </c>
      <c r="O29" s="4">
        <v>47117.29</v>
      </c>
      <c r="P29" s="4">
        <v>47058.400000000001</v>
      </c>
      <c r="Q29" s="5">
        <v>42009.68</v>
      </c>
      <c r="R29" s="5">
        <v>46366.59</v>
      </c>
      <c r="S29" s="5">
        <v>42027.22</v>
      </c>
    </row>
    <row r="30" spans="2:19" x14ac:dyDescent="0.25">
      <c r="B30" s="4">
        <v>31872.47</v>
      </c>
      <c r="C30" s="4">
        <v>34171.15</v>
      </c>
      <c r="D30" s="4">
        <v>32037.25</v>
      </c>
      <c r="E30" s="5">
        <v>30362.52</v>
      </c>
      <c r="F30" s="5">
        <v>33484.129999999997</v>
      </c>
      <c r="G30" s="5">
        <v>30433.07</v>
      </c>
      <c r="H30" s="4">
        <v>39171.64</v>
      </c>
      <c r="I30" s="4">
        <v>40731.839999999997</v>
      </c>
      <c r="J30" s="4">
        <v>40053.22</v>
      </c>
      <c r="K30" s="5">
        <v>36277.74</v>
      </c>
      <c r="L30" s="5">
        <v>39874.800000000003</v>
      </c>
      <c r="M30" s="5">
        <v>36324.94</v>
      </c>
      <c r="N30" s="4">
        <v>45084.15</v>
      </c>
      <c r="O30" s="4">
        <v>47053.81</v>
      </c>
      <c r="P30" s="4">
        <v>46523</v>
      </c>
      <c r="Q30" s="5">
        <v>41955.71</v>
      </c>
      <c r="R30" s="5">
        <v>46329.88</v>
      </c>
      <c r="S30" s="5">
        <v>42001.88</v>
      </c>
    </row>
    <row r="31" spans="2:19" x14ac:dyDescent="0.25">
      <c r="B31" s="4">
        <v>31818.17</v>
      </c>
      <c r="C31" s="4">
        <v>34077.19</v>
      </c>
      <c r="D31" s="4">
        <v>31904.6</v>
      </c>
      <c r="E31" s="5">
        <v>30326.94</v>
      </c>
      <c r="F31" s="5">
        <v>33479.339999999997</v>
      </c>
      <c r="G31" s="5">
        <v>30388.98</v>
      </c>
      <c r="H31" s="4">
        <v>38856.019999999997</v>
      </c>
      <c r="I31" s="4">
        <v>40670.83</v>
      </c>
      <c r="J31" s="4">
        <v>39613.129999999997</v>
      </c>
      <c r="K31" s="5">
        <v>36236.519999999997</v>
      </c>
      <c r="L31" s="5">
        <v>39802.1</v>
      </c>
      <c r="M31" s="5">
        <v>36257.56</v>
      </c>
      <c r="N31" s="4">
        <v>44744.89</v>
      </c>
      <c r="O31" s="4">
        <v>46952.32</v>
      </c>
      <c r="P31" s="4">
        <v>46140.41</v>
      </c>
      <c r="Q31" s="5">
        <v>41925</v>
      </c>
      <c r="R31" s="5">
        <v>46323.77</v>
      </c>
      <c r="S31" s="5">
        <v>41904.14</v>
      </c>
    </row>
    <row r="32" spans="2:19" x14ac:dyDescent="0.25">
      <c r="B32" s="4">
        <v>31660.13</v>
      </c>
      <c r="C32" s="4">
        <v>33953.06</v>
      </c>
      <c r="D32" s="4">
        <v>31762.29</v>
      </c>
      <c r="E32" s="5">
        <v>30269.64</v>
      </c>
      <c r="F32" s="5">
        <v>33441.03</v>
      </c>
      <c r="G32" s="5">
        <v>30343.48</v>
      </c>
      <c r="H32" s="4">
        <v>38526.959999999999</v>
      </c>
      <c r="I32" s="4">
        <v>40627.519999999997</v>
      </c>
      <c r="J32" s="4">
        <v>39385.370000000003</v>
      </c>
      <c r="K32" s="5">
        <v>36156.230000000003</v>
      </c>
      <c r="L32" s="5">
        <v>39799.629999999997</v>
      </c>
      <c r="M32" s="5">
        <v>36184.83</v>
      </c>
      <c r="N32" s="4">
        <v>44494.1</v>
      </c>
      <c r="O32" s="4">
        <v>46772.35</v>
      </c>
      <c r="P32" s="4">
        <v>45829.17</v>
      </c>
      <c r="Q32" s="5">
        <v>41867.019999999997</v>
      </c>
      <c r="R32" s="5">
        <v>46312.6</v>
      </c>
      <c r="S32" s="5">
        <v>41838.21</v>
      </c>
    </row>
    <row r="33" spans="2:19" x14ac:dyDescent="0.25">
      <c r="B33" s="4">
        <v>31538.12</v>
      </c>
      <c r="C33" s="4">
        <v>33924.31</v>
      </c>
      <c r="D33" s="4">
        <v>31628.18</v>
      </c>
      <c r="E33" s="5">
        <v>30223.98</v>
      </c>
      <c r="F33" s="5">
        <v>33432.620000000003</v>
      </c>
      <c r="G33" s="5">
        <v>30282.45</v>
      </c>
      <c r="H33" s="4">
        <v>38229.39</v>
      </c>
      <c r="I33" s="4">
        <v>40558.22</v>
      </c>
      <c r="J33" s="4">
        <v>39154.879999999997</v>
      </c>
      <c r="K33" s="5">
        <v>36093.03</v>
      </c>
      <c r="L33" s="5">
        <v>39799.629999999997</v>
      </c>
      <c r="M33" s="5">
        <v>36155.5</v>
      </c>
      <c r="N33" s="4">
        <v>44240.77</v>
      </c>
      <c r="O33" s="4">
        <v>46681.4</v>
      </c>
      <c r="P33" s="4">
        <v>45531.76</v>
      </c>
      <c r="Q33" s="5">
        <v>41772.1</v>
      </c>
      <c r="R33" s="5">
        <v>46310.83</v>
      </c>
      <c r="S33" s="5">
        <v>41753.019999999997</v>
      </c>
    </row>
    <row r="34" spans="2:19" x14ac:dyDescent="0.25">
      <c r="B34" s="4">
        <v>31472.35</v>
      </c>
      <c r="C34" s="4">
        <v>33855.17</v>
      </c>
      <c r="D34" s="4">
        <v>31566.95</v>
      </c>
      <c r="E34" s="5">
        <v>30201.31</v>
      </c>
      <c r="F34" s="5">
        <v>33424.74</v>
      </c>
      <c r="G34" s="5">
        <v>30251.75</v>
      </c>
      <c r="H34" s="4">
        <v>38013.040000000001</v>
      </c>
      <c r="I34" s="4">
        <v>40522.199999999997</v>
      </c>
      <c r="J34" s="4">
        <v>38934.6</v>
      </c>
      <c r="K34" s="5">
        <v>36049.360000000001</v>
      </c>
      <c r="L34" s="5">
        <v>39787.599999999999</v>
      </c>
      <c r="M34" s="5">
        <v>36102.620000000003</v>
      </c>
      <c r="N34" s="4">
        <v>43820.57</v>
      </c>
      <c r="O34" s="4">
        <v>46645.81</v>
      </c>
      <c r="P34" s="4">
        <v>45194.37</v>
      </c>
      <c r="Q34" s="5">
        <v>41696.5</v>
      </c>
      <c r="R34" s="5">
        <v>46310.83</v>
      </c>
      <c r="S34" s="5">
        <v>41736.86</v>
      </c>
    </row>
    <row r="35" spans="2:19" x14ac:dyDescent="0.25">
      <c r="B35" s="4">
        <v>32532.92</v>
      </c>
      <c r="C35" s="4">
        <v>35172.339999999997</v>
      </c>
      <c r="D35" s="4">
        <v>33028.910000000003</v>
      </c>
      <c r="E35" s="5">
        <v>30180.15</v>
      </c>
      <c r="F35" s="5">
        <v>33405.910000000003</v>
      </c>
      <c r="G35" s="5">
        <v>30204.27</v>
      </c>
      <c r="H35" s="4">
        <v>42481.68</v>
      </c>
      <c r="I35" s="4">
        <v>41965.37</v>
      </c>
      <c r="J35" s="4">
        <v>44138.63</v>
      </c>
      <c r="K35" s="5">
        <v>36006.050000000003</v>
      </c>
      <c r="L35" s="5">
        <v>39781.42</v>
      </c>
      <c r="M35" s="5">
        <v>36025.67</v>
      </c>
      <c r="N35" s="4">
        <v>49139.9</v>
      </c>
      <c r="O35" s="4">
        <v>48892.54</v>
      </c>
      <c r="P35" s="4">
        <v>51032.47</v>
      </c>
      <c r="Q35" s="5">
        <v>41680.980000000003</v>
      </c>
      <c r="R35" s="5">
        <v>46089.919999999998</v>
      </c>
      <c r="S35" s="5">
        <v>41709.519999999997</v>
      </c>
    </row>
    <row r="36" spans="2:19" x14ac:dyDescent="0.25">
      <c r="B36" s="4">
        <v>32295.22</v>
      </c>
      <c r="C36" s="4">
        <v>34748.370000000003</v>
      </c>
      <c r="D36" s="4">
        <v>32479.91</v>
      </c>
      <c r="E36" s="5">
        <v>30166.49</v>
      </c>
      <c r="F36" s="5">
        <v>33386.53</v>
      </c>
      <c r="G36" s="5">
        <v>30162.78</v>
      </c>
      <c r="H36" s="4">
        <v>41253.33</v>
      </c>
      <c r="I36" s="4">
        <v>41472.65</v>
      </c>
      <c r="J36" s="4">
        <v>42415.62</v>
      </c>
      <c r="K36" s="5">
        <v>35982.58</v>
      </c>
      <c r="L36" s="5">
        <v>39752.74</v>
      </c>
      <c r="M36" s="5">
        <v>36012.660000000003</v>
      </c>
      <c r="N36" s="4">
        <v>48055.21</v>
      </c>
      <c r="O36" s="4">
        <v>48219.7</v>
      </c>
      <c r="P36" s="4">
        <v>49534.12</v>
      </c>
      <c r="Q36" s="5">
        <v>41600.79</v>
      </c>
      <c r="R36" s="5">
        <v>46069.43</v>
      </c>
      <c r="S36" s="5">
        <v>41668.94</v>
      </c>
    </row>
    <row r="37" spans="2:19" x14ac:dyDescent="0.25">
      <c r="B37" s="4">
        <v>32086.92</v>
      </c>
      <c r="C37" s="4">
        <v>34701.39</v>
      </c>
      <c r="D37" s="4">
        <v>32169.759999999998</v>
      </c>
      <c r="E37" s="5">
        <v>30141.43</v>
      </c>
      <c r="F37" s="5">
        <v>33386.53</v>
      </c>
      <c r="G37" s="5">
        <v>30138.59</v>
      </c>
      <c r="H37" s="4">
        <v>40422.019999999997</v>
      </c>
      <c r="I37" s="4">
        <v>41174.480000000003</v>
      </c>
      <c r="J37" s="4">
        <v>41444.51</v>
      </c>
      <c r="K37" s="5">
        <v>35948.43</v>
      </c>
      <c r="L37" s="5">
        <v>39749.67</v>
      </c>
      <c r="M37" s="5">
        <v>35947.89</v>
      </c>
      <c r="N37" s="4">
        <v>46671.71</v>
      </c>
      <c r="O37" s="4">
        <v>47756.72</v>
      </c>
      <c r="P37" s="4">
        <v>48165.38</v>
      </c>
      <c r="Q37" s="5">
        <v>41584.160000000003</v>
      </c>
      <c r="R37" s="5">
        <v>46069.32</v>
      </c>
      <c r="S37" s="5">
        <v>41638.5</v>
      </c>
    </row>
    <row r="38" spans="2:19" x14ac:dyDescent="0.25">
      <c r="B38" s="4">
        <v>31907.22</v>
      </c>
      <c r="C38" s="4">
        <v>34496.410000000003</v>
      </c>
      <c r="D38" s="4">
        <v>31974.25</v>
      </c>
      <c r="E38" s="5">
        <v>30122.240000000002</v>
      </c>
      <c r="F38" s="5">
        <v>33386.53</v>
      </c>
      <c r="G38" s="5">
        <v>30126.59</v>
      </c>
      <c r="H38" s="4">
        <v>39912.720000000001</v>
      </c>
      <c r="I38" s="4">
        <v>40958.69</v>
      </c>
      <c r="J38" s="4">
        <v>40768.54</v>
      </c>
      <c r="K38" s="5">
        <v>35884.230000000003</v>
      </c>
      <c r="L38" s="5">
        <v>39695.18</v>
      </c>
      <c r="M38" s="5">
        <v>35899.620000000003</v>
      </c>
      <c r="N38" s="4">
        <v>46194.5</v>
      </c>
      <c r="O38" s="4">
        <v>47494.79</v>
      </c>
      <c r="P38" s="4">
        <v>47282.559999999998</v>
      </c>
      <c r="Q38" s="5">
        <v>41555.17</v>
      </c>
      <c r="R38" s="5">
        <v>46051.55</v>
      </c>
      <c r="S38" s="5">
        <v>41563.300000000003</v>
      </c>
    </row>
    <row r="39" spans="2:19" x14ac:dyDescent="0.25">
      <c r="B39" s="4">
        <v>31730.27</v>
      </c>
      <c r="C39" s="4">
        <v>34282.28</v>
      </c>
      <c r="D39" s="4">
        <v>31872.53</v>
      </c>
      <c r="E39" s="5">
        <v>30084.13</v>
      </c>
      <c r="F39" s="5">
        <v>33386.53</v>
      </c>
      <c r="G39" s="5">
        <v>30102.400000000001</v>
      </c>
      <c r="H39" s="4">
        <v>39679.589999999997</v>
      </c>
      <c r="I39" s="4">
        <v>40774.75</v>
      </c>
      <c r="J39" s="4">
        <v>40386.21</v>
      </c>
      <c r="K39" s="5">
        <v>35876.71</v>
      </c>
      <c r="L39" s="5">
        <v>39695.18</v>
      </c>
      <c r="M39" s="5">
        <v>35859.54</v>
      </c>
      <c r="N39" s="4">
        <v>45461.22</v>
      </c>
      <c r="O39" s="4">
        <v>47267.13</v>
      </c>
      <c r="P39" s="4">
        <v>46779.95</v>
      </c>
      <c r="Q39" s="5">
        <v>41525.660000000003</v>
      </c>
      <c r="R39" s="5">
        <v>46051.55</v>
      </c>
      <c r="S39" s="5">
        <v>41524.660000000003</v>
      </c>
    </row>
    <row r="40" spans="2:19" x14ac:dyDescent="0.25">
      <c r="B40" s="4">
        <v>31657.02</v>
      </c>
      <c r="C40" s="4">
        <v>34205.86</v>
      </c>
      <c r="D40" s="4">
        <v>31739.29</v>
      </c>
      <c r="E40" s="5">
        <v>30038.65</v>
      </c>
      <c r="F40" s="5">
        <v>33353.42</v>
      </c>
      <c r="G40" s="5">
        <v>30071.06</v>
      </c>
      <c r="H40" s="4">
        <v>39488.5</v>
      </c>
      <c r="I40" s="4">
        <v>40524.49</v>
      </c>
      <c r="J40" s="4">
        <v>40100.18</v>
      </c>
      <c r="K40" s="5">
        <v>35833.81</v>
      </c>
      <c r="L40" s="5">
        <v>39670.519999999997</v>
      </c>
      <c r="M40" s="5">
        <v>35831.120000000003</v>
      </c>
      <c r="N40" s="4">
        <v>45385.53</v>
      </c>
      <c r="O40" s="4">
        <v>47249.87</v>
      </c>
      <c r="P40" s="4">
        <v>46294.73</v>
      </c>
      <c r="Q40" s="5">
        <v>41482.300000000003</v>
      </c>
      <c r="R40" s="5">
        <v>46050.97</v>
      </c>
      <c r="S40" s="5">
        <v>41476.620000000003</v>
      </c>
    </row>
    <row r="41" spans="2:19" x14ac:dyDescent="0.25">
      <c r="B41" s="4">
        <v>31613.26</v>
      </c>
      <c r="C41" s="4">
        <v>34138.65</v>
      </c>
      <c r="D41" s="4">
        <v>31625.05</v>
      </c>
      <c r="E41" s="5">
        <v>30015.01</v>
      </c>
      <c r="F41" s="5">
        <v>33345.480000000003</v>
      </c>
      <c r="G41" s="5">
        <v>30027.58</v>
      </c>
      <c r="H41" s="4">
        <v>39106.94</v>
      </c>
      <c r="I41" s="4">
        <v>40454.21</v>
      </c>
      <c r="J41" s="4">
        <v>39871.46</v>
      </c>
      <c r="K41" s="5">
        <v>35825.51</v>
      </c>
      <c r="L41" s="5">
        <v>39670.519999999997</v>
      </c>
      <c r="M41" s="5">
        <v>35776.959999999999</v>
      </c>
      <c r="N41" s="4">
        <v>45154.14</v>
      </c>
      <c r="O41" s="4">
        <v>47175.8</v>
      </c>
      <c r="P41" s="4">
        <v>45924.21</v>
      </c>
      <c r="Q41" s="5">
        <v>41451.99</v>
      </c>
      <c r="R41" s="5">
        <v>45992.62</v>
      </c>
      <c r="S41" s="5">
        <v>41450.01</v>
      </c>
    </row>
    <row r="42" spans="2:19" x14ac:dyDescent="0.25">
      <c r="B42" s="4">
        <v>31493.62</v>
      </c>
      <c r="C42" s="4">
        <v>34065</v>
      </c>
      <c r="D42" s="4">
        <v>31537.69</v>
      </c>
      <c r="E42" s="5">
        <v>29986.91</v>
      </c>
      <c r="F42" s="5">
        <v>33314.879999999997</v>
      </c>
      <c r="G42" s="5">
        <v>30002.48</v>
      </c>
      <c r="H42" s="4">
        <v>38830.15</v>
      </c>
      <c r="I42" s="4">
        <v>40433.39</v>
      </c>
      <c r="J42" s="4">
        <v>39492.94</v>
      </c>
      <c r="K42" s="5">
        <v>35797.949999999997</v>
      </c>
      <c r="L42" s="5">
        <v>39636.82</v>
      </c>
      <c r="M42" s="5">
        <v>35731.620000000003</v>
      </c>
      <c r="N42" s="4">
        <v>44942.86</v>
      </c>
      <c r="O42" s="4">
        <v>47154.7</v>
      </c>
      <c r="P42" s="4">
        <v>45530.18</v>
      </c>
      <c r="Q42" s="5">
        <v>41350.67</v>
      </c>
      <c r="R42" s="5">
        <v>45958.3</v>
      </c>
      <c r="S42" s="5">
        <v>41354</v>
      </c>
    </row>
    <row r="43" spans="2:19" x14ac:dyDescent="0.25">
      <c r="B43" s="4">
        <v>31378.1</v>
      </c>
      <c r="C43" s="4">
        <v>34018.85</v>
      </c>
      <c r="D43" s="4">
        <v>31450.29</v>
      </c>
      <c r="E43" s="5">
        <v>29968.27</v>
      </c>
      <c r="F43" s="5">
        <v>33301.17</v>
      </c>
      <c r="G43" s="5">
        <v>29989.27</v>
      </c>
      <c r="H43" s="4">
        <v>38573.269999999997</v>
      </c>
      <c r="I43" s="4">
        <v>40410.97</v>
      </c>
      <c r="J43" s="4">
        <v>39196.67</v>
      </c>
      <c r="K43" s="5">
        <v>35766.82</v>
      </c>
      <c r="L43" s="5">
        <v>39603.19</v>
      </c>
      <c r="M43" s="5">
        <v>35676.94</v>
      </c>
      <c r="N43" s="4">
        <v>44755.199999999997</v>
      </c>
      <c r="O43" s="4">
        <v>46903.18</v>
      </c>
      <c r="P43" s="4">
        <v>45342.52</v>
      </c>
      <c r="Q43" s="5">
        <v>41298.699999999997</v>
      </c>
      <c r="R43" s="5">
        <v>45927.29</v>
      </c>
      <c r="S43" s="5">
        <v>41347.99</v>
      </c>
    </row>
    <row r="44" spans="2:19" x14ac:dyDescent="0.25">
      <c r="B44" s="4">
        <v>31294.57</v>
      </c>
      <c r="C44" s="4">
        <v>33905.440000000002</v>
      </c>
      <c r="D44" s="4">
        <v>31361.57</v>
      </c>
      <c r="E44" s="5">
        <v>29943.200000000001</v>
      </c>
      <c r="F44" s="5">
        <v>33301.17</v>
      </c>
      <c r="G44" s="5">
        <v>29987.29</v>
      </c>
      <c r="H44" s="4">
        <v>38443.24</v>
      </c>
      <c r="I44" s="4">
        <v>40359.49</v>
      </c>
      <c r="J44" s="4">
        <v>38957.120000000003</v>
      </c>
      <c r="K44" s="5">
        <v>35694.99</v>
      </c>
      <c r="L44" s="5">
        <v>39603.19</v>
      </c>
      <c r="M44" s="5">
        <v>35627.120000000003</v>
      </c>
      <c r="N44" s="4">
        <v>44528.35</v>
      </c>
      <c r="O44" s="4">
        <v>46715.73</v>
      </c>
      <c r="P44" s="4">
        <v>45138.92</v>
      </c>
      <c r="Q44" s="5">
        <v>41266.33</v>
      </c>
      <c r="R44" s="5">
        <v>45927.29</v>
      </c>
      <c r="S44" s="5">
        <v>41323.379999999997</v>
      </c>
    </row>
    <row r="45" spans="2:19" x14ac:dyDescent="0.25">
      <c r="B45" s="4">
        <v>32643.86</v>
      </c>
      <c r="C45" s="4">
        <v>35131.089999999997</v>
      </c>
      <c r="D45" s="4">
        <v>33038.01</v>
      </c>
      <c r="E45" s="5">
        <v>29928.06</v>
      </c>
      <c r="F45" s="5">
        <v>33291.269999999997</v>
      </c>
      <c r="G45" s="5">
        <v>29968.35</v>
      </c>
      <c r="H45" s="4">
        <v>41710.519999999997</v>
      </c>
      <c r="I45" s="4">
        <v>41996.9</v>
      </c>
      <c r="J45" s="4">
        <v>44231.15</v>
      </c>
      <c r="K45" s="5">
        <v>35654.85</v>
      </c>
      <c r="L45" s="5">
        <v>39568.22</v>
      </c>
      <c r="M45" s="5">
        <v>35616.35</v>
      </c>
      <c r="N45" s="4">
        <v>48534.84</v>
      </c>
      <c r="O45" s="4">
        <v>48894.07</v>
      </c>
      <c r="P45" s="4">
        <v>51507.19</v>
      </c>
      <c r="Q45" s="5">
        <v>41190.19</v>
      </c>
      <c r="R45" s="5">
        <v>45910.51</v>
      </c>
      <c r="S45" s="5">
        <v>41291.339999999997</v>
      </c>
    </row>
    <row r="46" spans="2:19" x14ac:dyDescent="0.25">
      <c r="B46" s="4">
        <v>32358.99</v>
      </c>
      <c r="C46" s="4">
        <v>34558.71</v>
      </c>
      <c r="D46" s="4">
        <v>32428.48</v>
      </c>
      <c r="E46" s="5">
        <v>29886.77</v>
      </c>
      <c r="F46" s="5">
        <v>33286.239999999998</v>
      </c>
      <c r="G46" s="5">
        <v>29955.69</v>
      </c>
      <c r="H46" s="4">
        <v>40915.21</v>
      </c>
      <c r="I46" s="4">
        <v>41560.93</v>
      </c>
      <c r="J46" s="4">
        <v>42926.62</v>
      </c>
      <c r="K46" s="5">
        <v>35622.199999999997</v>
      </c>
      <c r="L46" s="5">
        <v>39568.22</v>
      </c>
      <c r="M46" s="5">
        <v>35559.43</v>
      </c>
      <c r="N46" s="4">
        <v>47782.92</v>
      </c>
      <c r="O46" s="4">
        <v>48362.71</v>
      </c>
      <c r="P46" s="4">
        <v>49963.19</v>
      </c>
      <c r="Q46" s="5">
        <v>41147.43</v>
      </c>
      <c r="R46" s="5">
        <v>45906.06</v>
      </c>
      <c r="S46" s="5">
        <v>41245.629999999997</v>
      </c>
    </row>
    <row r="47" spans="2:19" x14ac:dyDescent="0.25">
      <c r="B47" s="4">
        <v>32088.27</v>
      </c>
      <c r="C47" s="4">
        <v>34162.120000000003</v>
      </c>
      <c r="D47" s="4">
        <v>32121.82</v>
      </c>
      <c r="E47" s="5">
        <v>29878.17</v>
      </c>
      <c r="F47" s="5">
        <v>33247.21</v>
      </c>
      <c r="G47" s="5">
        <v>29909.27</v>
      </c>
      <c r="H47" s="4">
        <v>40435.65</v>
      </c>
      <c r="I47" s="4">
        <v>41184.5</v>
      </c>
      <c r="J47" s="4">
        <v>42057.24</v>
      </c>
      <c r="K47" s="5">
        <v>35589.78</v>
      </c>
      <c r="L47" s="5">
        <v>39514.949999999997</v>
      </c>
      <c r="M47" s="5">
        <v>35554.81</v>
      </c>
      <c r="N47" s="4">
        <v>47068.59</v>
      </c>
      <c r="O47" s="4">
        <v>47902.33</v>
      </c>
      <c r="P47" s="4">
        <v>48523.45</v>
      </c>
      <c r="Q47" s="5">
        <v>41126.519999999997</v>
      </c>
      <c r="R47" s="5">
        <v>45906.06</v>
      </c>
      <c r="S47" s="5">
        <v>41215.25</v>
      </c>
    </row>
    <row r="48" spans="2:19" x14ac:dyDescent="0.25">
      <c r="B48" s="4">
        <v>31877.26</v>
      </c>
      <c r="C48" s="4">
        <v>34102.519999999997</v>
      </c>
      <c r="D48" s="4">
        <v>31992.71</v>
      </c>
      <c r="E48" s="5">
        <v>29843.65</v>
      </c>
      <c r="F48" s="5">
        <v>33188.57</v>
      </c>
      <c r="G48" s="5">
        <v>29891.37</v>
      </c>
      <c r="H48" s="4">
        <v>40130.620000000003</v>
      </c>
      <c r="I48" s="4">
        <v>41038.14</v>
      </c>
      <c r="J48" s="4">
        <v>41448.83</v>
      </c>
      <c r="K48" s="5">
        <v>35561.919999999998</v>
      </c>
      <c r="L48" s="5">
        <v>39507.47</v>
      </c>
      <c r="M48" s="5">
        <v>35539.75</v>
      </c>
      <c r="N48" s="4">
        <v>46802.8</v>
      </c>
      <c r="O48" s="4">
        <v>47564.19</v>
      </c>
      <c r="P48" s="4">
        <v>47530.38</v>
      </c>
      <c r="Q48" s="5">
        <v>41114.839999999997</v>
      </c>
      <c r="R48" s="5">
        <v>45906.06</v>
      </c>
      <c r="S48" s="5">
        <v>41155.599999999999</v>
      </c>
    </row>
    <row r="49" spans="2:19" x14ac:dyDescent="0.25">
      <c r="B49" s="4">
        <v>31740.87</v>
      </c>
      <c r="C49" s="4">
        <v>34007.29</v>
      </c>
      <c r="D49" s="4">
        <v>31904.41</v>
      </c>
      <c r="E49" s="5">
        <v>29827.05</v>
      </c>
      <c r="F49" s="5">
        <v>33188.57</v>
      </c>
      <c r="G49" s="5">
        <v>29872.95</v>
      </c>
      <c r="H49" s="4">
        <v>39771.230000000003</v>
      </c>
      <c r="I49" s="4">
        <v>40830.39</v>
      </c>
      <c r="J49" s="4">
        <v>41014.19</v>
      </c>
      <c r="K49" s="5">
        <v>35522.839999999997</v>
      </c>
      <c r="L49" s="5">
        <v>39485.050000000003</v>
      </c>
      <c r="M49" s="5">
        <v>35527.11</v>
      </c>
      <c r="N49" s="4">
        <v>46380.23</v>
      </c>
      <c r="O49" s="4">
        <v>47378.11</v>
      </c>
      <c r="P49" s="4">
        <v>46881.88</v>
      </c>
      <c r="Q49" s="5">
        <v>41099.550000000003</v>
      </c>
      <c r="R49" s="5">
        <v>45906.06</v>
      </c>
      <c r="S49" s="5">
        <v>41126.629999999997</v>
      </c>
    </row>
    <row r="50" spans="2:19" x14ac:dyDescent="0.25">
      <c r="B50" s="4">
        <v>31708.62</v>
      </c>
      <c r="C50" s="4">
        <v>33898.47</v>
      </c>
      <c r="D50" s="4">
        <v>31707.34</v>
      </c>
      <c r="E50" s="5">
        <v>29811.73</v>
      </c>
      <c r="F50" s="5">
        <v>33188.57</v>
      </c>
      <c r="G50" s="5">
        <v>29840.720000000001</v>
      </c>
      <c r="H50" s="4">
        <v>39441.03</v>
      </c>
      <c r="I50" s="4">
        <v>40765.17</v>
      </c>
      <c r="J50" s="4">
        <v>40696.980000000003</v>
      </c>
      <c r="K50" s="5">
        <v>35507.81</v>
      </c>
      <c r="L50" s="5">
        <v>39436.720000000001</v>
      </c>
      <c r="M50" s="5">
        <v>35508.339999999997</v>
      </c>
      <c r="N50" s="4">
        <v>46206.92</v>
      </c>
      <c r="O50" s="4">
        <v>47052.5</v>
      </c>
      <c r="P50" s="4">
        <v>46297.36</v>
      </c>
      <c r="Q50" s="5">
        <v>41069.620000000003</v>
      </c>
      <c r="R50" s="5">
        <v>45906.06</v>
      </c>
      <c r="S50" s="5">
        <v>41085.800000000003</v>
      </c>
    </row>
    <row r="51" spans="2:19" x14ac:dyDescent="0.25">
      <c r="B51" s="4">
        <v>31674.74</v>
      </c>
      <c r="C51" s="4">
        <v>33807.410000000003</v>
      </c>
      <c r="D51" s="4">
        <v>31590.61</v>
      </c>
      <c r="E51" s="5">
        <v>29789.55</v>
      </c>
      <c r="F51" s="5">
        <v>33188.57</v>
      </c>
      <c r="G51" s="5">
        <v>29804.79</v>
      </c>
      <c r="H51" s="4">
        <v>39192.589999999997</v>
      </c>
      <c r="I51" s="4">
        <v>40440.07</v>
      </c>
      <c r="J51" s="4">
        <v>40214.949999999997</v>
      </c>
      <c r="K51" s="5">
        <v>35438.35</v>
      </c>
      <c r="L51" s="5">
        <v>39393.97</v>
      </c>
      <c r="M51" s="5">
        <v>35489.06</v>
      </c>
      <c r="N51" s="4">
        <v>45836.69</v>
      </c>
      <c r="O51" s="4">
        <v>46877.88</v>
      </c>
      <c r="P51" s="4">
        <v>45884.63</v>
      </c>
      <c r="Q51" s="5">
        <v>41040.449999999997</v>
      </c>
      <c r="R51" s="5">
        <v>45818.98</v>
      </c>
      <c r="S51" s="5">
        <v>41062.639999999999</v>
      </c>
    </row>
    <row r="52" spans="2:19" x14ac:dyDescent="0.25">
      <c r="B52" s="4">
        <v>31568.63</v>
      </c>
      <c r="C52" s="4">
        <v>33807.410000000003</v>
      </c>
      <c r="D52" s="4">
        <v>31472.63</v>
      </c>
      <c r="E52" s="5">
        <v>29757.47</v>
      </c>
      <c r="F52" s="5">
        <v>33187.949999999997</v>
      </c>
      <c r="G52" s="5">
        <v>29792.22</v>
      </c>
      <c r="H52" s="4">
        <v>39137.49</v>
      </c>
      <c r="I52" s="4">
        <v>40369.910000000003</v>
      </c>
      <c r="J52" s="4">
        <v>40038.410000000003</v>
      </c>
      <c r="K52" s="5">
        <v>35410.9</v>
      </c>
      <c r="L52" s="5">
        <v>39380.660000000003</v>
      </c>
      <c r="M52" s="5">
        <v>35457.480000000003</v>
      </c>
      <c r="N52" s="4">
        <v>45524.95</v>
      </c>
      <c r="O52" s="4">
        <v>46792.56</v>
      </c>
      <c r="P52" s="4">
        <v>45589.94</v>
      </c>
      <c r="Q52" s="5">
        <v>40960.06</v>
      </c>
      <c r="R52" s="5">
        <v>45818.98</v>
      </c>
      <c r="S52" s="5">
        <v>41048.959999999999</v>
      </c>
    </row>
    <row r="53" spans="2:19" x14ac:dyDescent="0.25">
      <c r="B53" s="4">
        <v>31442.65</v>
      </c>
      <c r="C53" s="4">
        <v>33752.639999999999</v>
      </c>
      <c r="D53" s="4">
        <v>31363.18</v>
      </c>
      <c r="E53" s="5">
        <v>29744.19</v>
      </c>
      <c r="F53" s="5">
        <v>33157</v>
      </c>
      <c r="G53" s="5">
        <v>29779.42</v>
      </c>
      <c r="H53" s="4">
        <v>38829.89</v>
      </c>
      <c r="I53" s="4">
        <v>40332.86</v>
      </c>
      <c r="J53" s="4">
        <v>39740.949999999997</v>
      </c>
      <c r="K53" s="5">
        <v>35384.18</v>
      </c>
      <c r="L53" s="5">
        <v>39380.660000000003</v>
      </c>
      <c r="M53" s="5">
        <v>35441.54</v>
      </c>
      <c r="N53" s="4">
        <v>45197.83</v>
      </c>
      <c r="O53" s="4">
        <v>46656.22</v>
      </c>
      <c r="P53" s="4">
        <v>45406.85</v>
      </c>
      <c r="Q53" s="5">
        <v>40944.78</v>
      </c>
      <c r="R53" s="5">
        <v>45817.03</v>
      </c>
      <c r="S53" s="5">
        <v>41026.57</v>
      </c>
    </row>
    <row r="54" spans="2:19" x14ac:dyDescent="0.25">
      <c r="B54" s="4">
        <v>31325.89</v>
      </c>
      <c r="C54" s="4">
        <v>33674.71</v>
      </c>
      <c r="D54" s="4">
        <v>31266.32</v>
      </c>
      <c r="E54" s="5">
        <v>29717.83</v>
      </c>
      <c r="F54" s="5">
        <v>33131.040000000001</v>
      </c>
      <c r="G54" s="5">
        <v>29756.26</v>
      </c>
      <c r="H54" s="4">
        <v>38712.949999999997</v>
      </c>
      <c r="I54" s="4">
        <v>40314.550000000003</v>
      </c>
      <c r="J54" s="4">
        <v>39542.339999999997</v>
      </c>
      <c r="K54" s="5">
        <v>35339.94</v>
      </c>
      <c r="L54" s="5">
        <v>39380.660000000003</v>
      </c>
      <c r="M54" s="5">
        <v>35426.120000000003</v>
      </c>
      <c r="N54" s="4">
        <v>45064.56</v>
      </c>
      <c r="O54" s="4">
        <v>46571.98</v>
      </c>
      <c r="P54" s="4">
        <v>45282.239999999998</v>
      </c>
      <c r="Q54" s="5">
        <v>40928.43</v>
      </c>
      <c r="R54" s="5">
        <v>45815.6</v>
      </c>
      <c r="S54" s="5">
        <v>41010.54</v>
      </c>
    </row>
    <row r="55" spans="2:19" x14ac:dyDescent="0.25">
      <c r="B55" s="4">
        <v>31402.54</v>
      </c>
      <c r="C55" s="4">
        <v>34784.53</v>
      </c>
      <c r="D55" s="4">
        <v>32504.57</v>
      </c>
      <c r="E55" s="5">
        <v>29692.82</v>
      </c>
      <c r="F55" s="5">
        <v>33128.519999999997</v>
      </c>
      <c r="G55" s="5">
        <v>29755.58</v>
      </c>
      <c r="H55" s="4">
        <v>40552.300000000003</v>
      </c>
      <c r="I55" s="4">
        <v>41378.36</v>
      </c>
      <c r="J55" s="4">
        <v>44024.29</v>
      </c>
      <c r="K55" s="5">
        <v>35313.230000000003</v>
      </c>
      <c r="L55" s="5">
        <v>39324.769999999997</v>
      </c>
      <c r="M55" s="5">
        <v>35422.33</v>
      </c>
      <c r="N55" s="4">
        <v>47318.23</v>
      </c>
      <c r="O55" s="4">
        <v>48373.08</v>
      </c>
      <c r="P55" s="4">
        <v>51197.31</v>
      </c>
      <c r="Q55" s="5">
        <v>40892.78</v>
      </c>
      <c r="R55" s="5">
        <v>45815.6</v>
      </c>
      <c r="S55" s="5">
        <v>41000.99</v>
      </c>
    </row>
    <row r="56" spans="2:19" x14ac:dyDescent="0.25">
      <c r="B56" s="4">
        <v>31142.57</v>
      </c>
      <c r="C56" s="4">
        <v>34501.279999999999</v>
      </c>
      <c r="D56" s="4">
        <v>32039.38</v>
      </c>
      <c r="E56" s="5">
        <v>29672.45</v>
      </c>
      <c r="F56" s="5">
        <v>33126.519999999997</v>
      </c>
      <c r="G56" s="5">
        <v>29746.51</v>
      </c>
      <c r="H56" s="4">
        <v>39754.14</v>
      </c>
      <c r="I56" s="4">
        <v>40892.82</v>
      </c>
      <c r="J56" s="4">
        <v>42494.85</v>
      </c>
      <c r="K56" s="5">
        <v>35297.9</v>
      </c>
      <c r="L56" s="5">
        <v>39324.769999999997</v>
      </c>
      <c r="M56" s="5">
        <v>35414.03</v>
      </c>
      <c r="N56" s="4">
        <v>46337.87</v>
      </c>
      <c r="O56" s="4">
        <v>47834.47</v>
      </c>
      <c r="P56" s="4">
        <v>49024.19</v>
      </c>
      <c r="Q56" s="5">
        <v>40849.47</v>
      </c>
      <c r="R56" s="5">
        <v>45768.88</v>
      </c>
      <c r="S56" s="5">
        <v>40972.660000000003</v>
      </c>
    </row>
    <row r="57" spans="2:19" x14ac:dyDescent="0.25">
      <c r="B57" s="4">
        <v>31011.1</v>
      </c>
      <c r="C57" s="4">
        <v>34305.61</v>
      </c>
      <c r="D57" s="4">
        <v>31751.38</v>
      </c>
      <c r="E57" s="5">
        <v>29655.38</v>
      </c>
      <c r="F57" s="5">
        <v>33126.519999999997</v>
      </c>
      <c r="G57" s="5">
        <v>29732.05</v>
      </c>
      <c r="H57" s="4">
        <v>39279</v>
      </c>
      <c r="I57" s="4">
        <v>40701.51</v>
      </c>
      <c r="J57" s="4">
        <v>41488.19</v>
      </c>
      <c r="K57" s="5">
        <v>35276.839999999997</v>
      </c>
      <c r="L57" s="5">
        <v>39297.08</v>
      </c>
      <c r="M57" s="5">
        <v>35371.089999999997</v>
      </c>
      <c r="N57" s="4">
        <v>45959.040000000001</v>
      </c>
      <c r="O57" s="4">
        <v>47242.57</v>
      </c>
      <c r="P57" s="4">
        <v>48043.08</v>
      </c>
      <c r="Q57" s="5">
        <v>40830.050000000003</v>
      </c>
      <c r="R57" s="5">
        <v>45672.84</v>
      </c>
      <c r="S57" s="5">
        <v>40913.43</v>
      </c>
    </row>
    <row r="58" spans="2:19" x14ac:dyDescent="0.25">
      <c r="B58" s="4">
        <v>30862.9</v>
      </c>
      <c r="C58" s="4">
        <v>34162.519999999997</v>
      </c>
      <c r="D58" s="4">
        <v>31541.759999999998</v>
      </c>
      <c r="E58" s="5">
        <v>29629.46</v>
      </c>
      <c r="F58" s="5">
        <v>33126.519999999997</v>
      </c>
      <c r="G58" s="5">
        <v>29723.45</v>
      </c>
      <c r="H58" s="4">
        <v>39183.410000000003</v>
      </c>
      <c r="I58" s="4">
        <v>40578.1</v>
      </c>
      <c r="J58" s="4">
        <v>40915.21</v>
      </c>
      <c r="K58" s="5">
        <v>35249.74</v>
      </c>
      <c r="L58" s="5">
        <v>39297.08</v>
      </c>
      <c r="M58" s="5">
        <v>35360.93</v>
      </c>
      <c r="N58" s="4">
        <v>45746.8</v>
      </c>
      <c r="O58" s="4">
        <v>46607.25</v>
      </c>
      <c r="P58" s="4">
        <v>47365.120000000003</v>
      </c>
      <c r="Q58" s="5">
        <v>40759.14</v>
      </c>
      <c r="R58" s="5">
        <v>45664.76</v>
      </c>
      <c r="S58" s="5">
        <v>40875.1</v>
      </c>
    </row>
    <row r="59" spans="2:19" x14ac:dyDescent="0.25">
      <c r="B59" s="4">
        <v>30781.22</v>
      </c>
      <c r="C59" s="4">
        <v>34019.379999999997</v>
      </c>
      <c r="D59" s="4">
        <v>31375.89</v>
      </c>
      <c r="E59" s="5">
        <v>29607.07</v>
      </c>
      <c r="F59" s="5">
        <v>33073.56</v>
      </c>
      <c r="G59" s="5">
        <v>29705.7</v>
      </c>
      <c r="H59" s="4">
        <v>38769.43</v>
      </c>
      <c r="I59" s="4">
        <v>40523</v>
      </c>
      <c r="J59" s="4">
        <v>40317.49</v>
      </c>
      <c r="K59" s="5">
        <v>35231.86</v>
      </c>
      <c r="L59" s="5">
        <v>39241.51</v>
      </c>
      <c r="M59" s="5">
        <v>35330.449999999997</v>
      </c>
      <c r="N59" s="4">
        <v>45312.73</v>
      </c>
      <c r="O59" s="4">
        <v>46432.99</v>
      </c>
      <c r="P59" s="4">
        <v>46915</v>
      </c>
      <c r="Q59" s="5">
        <v>40739.980000000003</v>
      </c>
      <c r="R59" s="5">
        <v>45635.85</v>
      </c>
      <c r="S59" s="5">
        <v>40844.339999999997</v>
      </c>
    </row>
    <row r="60" spans="2:19" x14ac:dyDescent="0.25">
      <c r="B60" s="4">
        <v>30703.43</v>
      </c>
      <c r="C60" s="4">
        <v>33809.08</v>
      </c>
      <c r="D60" s="4">
        <v>31234.59</v>
      </c>
      <c r="E60" s="5">
        <v>29599.77</v>
      </c>
      <c r="F60" s="5">
        <v>33073.56</v>
      </c>
      <c r="G60" s="5">
        <v>29689.71</v>
      </c>
      <c r="H60" s="4">
        <v>38615.449999999997</v>
      </c>
      <c r="I60" s="4">
        <v>40386.61</v>
      </c>
      <c r="J60" s="4">
        <v>39906.82</v>
      </c>
      <c r="K60" s="5">
        <v>35210.629999999997</v>
      </c>
      <c r="L60" s="5">
        <v>39241.51</v>
      </c>
      <c r="M60" s="5">
        <v>35318.6</v>
      </c>
      <c r="N60" s="4">
        <v>45144.160000000003</v>
      </c>
      <c r="O60" s="4">
        <v>46268.05</v>
      </c>
      <c r="P60" s="4">
        <v>46571.09</v>
      </c>
      <c r="Q60" s="5">
        <v>40720.49</v>
      </c>
      <c r="R60" s="5">
        <v>45622.67</v>
      </c>
      <c r="S60" s="5">
        <v>40817.620000000003</v>
      </c>
    </row>
    <row r="61" spans="2:19" x14ac:dyDescent="0.25">
      <c r="B61" s="4">
        <v>30585.01</v>
      </c>
      <c r="C61" s="4">
        <v>33719.040000000001</v>
      </c>
      <c r="D61" s="4">
        <v>31103.68</v>
      </c>
      <c r="E61" s="5">
        <v>29584.31</v>
      </c>
      <c r="F61" s="5">
        <v>33066.22</v>
      </c>
      <c r="G61" s="5">
        <v>29669.63</v>
      </c>
      <c r="H61" s="4">
        <v>38390.699999999997</v>
      </c>
      <c r="I61" s="4">
        <v>40254.22</v>
      </c>
      <c r="J61" s="4">
        <v>39565.160000000003</v>
      </c>
      <c r="K61" s="5">
        <v>35168.1</v>
      </c>
      <c r="L61" s="5">
        <v>39195.050000000003</v>
      </c>
      <c r="M61" s="5">
        <v>35313.1</v>
      </c>
      <c r="N61" s="4">
        <v>44971.22</v>
      </c>
      <c r="O61" s="4">
        <v>46185.91</v>
      </c>
      <c r="P61" s="4">
        <v>46163.07</v>
      </c>
      <c r="Q61" s="5">
        <v>40719.03</v>
      </c>
      <c r="R61" s="5">
        <v>45579.49</v>
      </c>
      <c r="S61" s="5">
        <v>40814.050000000003</v>
      </c>
    </row>
    <row r="62" spans="2:19" x14ac:dyDescent="0.25">
      <c r="B62" s="4">
        <v>30510.78</v>
      </c>
      <c r="C62" s="4">
        <v>33593.69</v>
      </c>
      <c r="D62" s="4">
        <v>30999.21</v>
      </c>
      <c r="E62" s="5">
        <v>29541.79</v>
      </c>
      <c r="F62" s="5">
        <v>33054.519999999997</v>
      </c>
      <c r="G62" s="5">
        <v>29659.63</v>
      </c>
      <c r="H62" s="4">
        <v>38190.519999999997</v>
      </c>
      <c r="I62" s="4">
        <v>40108.870000000003</v>
      </c>
      <c r="J62" s="4">
        <v>39295.86</v>
      </c>
      <c r="K62" s="5">
        <v>35144.35</v>
      </c>
      <c r="L62" s="5">
        <v>39146.15</v>
      </c>
      <c r="M62" s="5">
        <v>35304</v>
      </c>
      <c r="N62" s="4">
        <v>44805.54</v>
      </c>
      <c r="O62" s="4">
        <v>46144.94</v>
      </c>
      <c r="P62" s="4">
        <v>45863.199999999997</v>
      </c>
      <c r="Q62" s="5">
        <v>40708.79</v>
      </c>
      <c r="R62" s="5">
        <v>45465.68</v>
      </c>
      <c r="S62" s="5">
        <v>40779</v>
      </c>
    </row>
    <row r="63" spans="2:19" x14ac:dyDescent="0.25">
      <c r="B63" s="4">
        <v>30453.09</v>
      </c>
      <c r="C63" s="4">
        <v>33564</v>
      </c>
      <c r="D63" s="4">
        <v>30853.7</v>
      </c>
      <c r="E63" s="5">
        <v>29524.42</v>
      </c>
      <c r="F63" s="5">
        <v>33041.96</v>
      </c>
      <c r="G63" s="5">
        <v>29627.81</v>
      </c>
      <c r="H63" s="4">
        <v>38105.230000000003</v>
      </c>
      <c r="I63" s="4">
        <v>40017.75</v>
      </c>
      <c r="J63" s="4">
        <v>39042.410000000003</v>
      </c>
      <c r="K63" s="5">
        <v>35124.879999999997</v>
      </c>
      <c r="L63" s="5">
        <v>39083.24</v>
      </c>
      <c r="M63" s="5">
        <v>35291.31</v>
      </c>
      <c r="N63" s="4">
        <v>44610.76</v>
      </c>
      <c r="O63" s="4">
        <v>46047.87</v>
      </c>
      <c r="P63" s="4">
        <v>45666.52</v>
      </c>
      <c r="Q63" s="5">
        <v>40666.370000000003</v>
      </c>
      <c r="R63" s="5">
        <v>45415.62</v>
      </c>
      <c r="S63" s="5">
        <v>40773.589999999997</v>
      </c>
    </row>
    <row r="64" spans="2:19" x14ac:dyDescent="0.25">
      <c r="B64" s="4">
        <v>30401.84</v>
      </c>
      <c r="C64" s="4">
        <v>33493.26</v>
      </c>
      <c r="D64" s="4">
        <v>30752.36</v>
      </c>
      <c r="E64" s="5">
        <v>29522.86</v>
      </c>
      <c r="F64" s="5">
        <v>33038.18</v>
      </c>
      <c r="G64" s="5">
        <v>29618.79</v>
      </c>
      <c r="H64" s="4">
        <v>38043.480000000003</v>
      </c>
      <c r="I64" s="4">
        <v>39896.870000000003</v>
      </c>
      <c r="J64" s="4">
        <v>38900.93</v>
      </c>
      <c r="K64" s="5">
        <v>35098.93</v>
      </c>
      <c r="L64" s="5">
        <v>39075.339999999997</v>
      </c>
      <c r="M64" s="5">
        <v>35262.519999999997</v>
      </c>
      <c r="N64" s="4">
        <v>44540.27</v>
      </c>
      <c r="O64" s="4">
        <v>46011.38</v>
      </c>
      <c r="P64" s="4">
        <v>45397.21</v>
      </c>
      <c r="Q64" s="5">
        <v>40645.43</v>
      </c>
      <c r="R64" s="5">
        <v>45415.62</v>
      </c>
      <c r="S64" s="5">
        <v>40733.660000000003</v>
      </c>
    </row>
    <row r="65" spans="2:19" x14ac:dyDescent="0.25">
      <c r="B65" s="4">
        <v>31260.63</v>
      </c>
      <c r="C65" s="4">
        <v>34729.300000000003</v>
      </c>
      <c r="D65" s="4">
        <v>32452.58</v>
      </c>
      <c r="E65" s="5">
        <v>29507</v>
      </c>
      <c r="F65" s="5">
        <v>33036.120000000003</v>
      </c>
      <c r="G65" s="5">
        <v>29570.99</v>
      </c>
      <c r="H65" s="4">
        <v>39293.699999999997</v>
      </c>
      <c r="I65" s="4">
        <v>41530.18</v>
      </c>
      <c r="J65" s="4">
        <v>44152.93</v>
      </c>
      <c r="K65" s="5">
        <v>35063.79</v>
      </c>
      <c r="L65" s="5">
        <v>39074.660000000003</v>
      </c>
      <c r="M65" s="5">
        <v>35251.699999999997</v>
      </c>
      <c r="N65" s="4">
        <v>45583.360000000001</v>
      </c>
      <c r="O65" s="4">
        <v>48255.71</v>
      </c>
      <c r="P65" s="4">
        <v>51049.04</v>
      </c>
      <c r="Q65" s="5">
        <v>40637.06</v>
      </c>
      <c r="R65" s="5">
        <v>45380.18</v>
      </c>
      <c r="S65" s="5">
        <v>40698.71</v>
      </c>
    </row>
    <row r="66" spans="2:19" x14ac:dyDescent="0.25">
      <c r="B66" s="4">
        <v>31110.43</v>
      </c>
      <c r="C66" s="4">
        <v>34164.85</v>
      </c>
      <c r="D66" s="4">
        <v>32016.35</v>
      </c>
      <c r="E66" s="5">
        <v>29482</v>
      </c>
      <c r="F66" s="5">
        <v>33029.39</v>
      </c>
      <c r="G66" s="5">
        <v>29559.56</v>
      </c>
      <c r="H66" s="4">
        <v>38710.31</v>
      </c>
      <c r="I66" s="4">
        <v>41086.17</v>
      </c>
      <c r="J66" s="4">
        <v>42703.89</v>
      </c>
      <c r="K66" s="5">
        <v>35042.43</v>
      </c>
      <c r="L66" s="5">
        <v>39074.660000000003</v>
      </c>
      <c r="M66" s="5">
        <v>35230.339999999997</v>
      </c>
      <c r="N66" s="4">
        <v>44688.71</v>
      </c>
      <c r="O66" s="4">
        <v>47503.03</v>
      </c>
      <c r="P66" s="4">
        <v>49153.120000000003</v>
      </c>
      <c r="Q66" s="5">
        <v>40556.300000000003</v>
      </c>
      <c r="R66" s="5">
        <v>45380.18</v>
      </c>
      <c r="S66" s="5">
        <v>40678.160000000003</v>
      </c>
    </row>
    <row r="67" spans="2:19" x14ac:dyDescent="0.25">
      <c r="B67" s="4">
        <v>31014.26</v>
      </c>
      <c r="C67" s="4">
        <v>33932.49</v>
      </c>
      <c r="D67" s="4">
        <v>31714.87</v>
      </c>
      <c r="E67" s="5">
        <v>29475.52</v>
      </c>
      <c r="F67" s="5">
        <v>33029.39</v>
      </c>
      <c r="G67" s="5">
        <v>29541.66</v>
      </c>
      <c r="H67" s="4">
        <v>38396.870000000003</v>
      </c>
      <c r="I67" s="4">
        <v>40855.839999999997</v>
      </c>
      <c r="J67" s="4">
        <v>41772.21</v>
      </c>
      <c r="K67" s="5">
        <v>35010.870000000003</v>
      </c>
      <c r="L67" s="5">
        <v>39059.300000000003</v>
      </c>
      <c r="M67" s="5">
        <v>35226.54</v>
      </c>
      <c r="N67" s="4">
        <v>44403.71</v>
      </c>
      <c r="O67" s="4">
        <v>47168.61</v>
      </c>
      <c r="P67" s="4">
        <v>48166.83</v>
      </c>
      <c r="Q67" s="5">
        <v>40555.71</v>
      </c>
      <c r="R67" s="5">
        <v>45323.4</v>
      </c>
      <c r="S67" s="5">
        <v>40641.14</v>
      </c>
    </row>
    <row r="68" spans="2:19" x14ac:dyDescent="0.25">
      <c r="B68" s="4">
        <v>30954.65</v>
      </c>
      <c r="C68" s="4">
        <v>33819.5</v>
      </c>
      <c r="D68" s="4">
        <v>31600.33</v>
      </c>
      <c r="E68" s="5">
        <v>29468.92</v>
      </c>
      <c r="F68" s="5">
        <v>33029.39</v>
      </c>
      <c r="G68" s="5">
        <v>29528.04</v>
      </c>
      <c r="H68" s="4">
        <v>38191.01</v>
      </c>
      <c r="I68" s="4">
        <v>40620.42</v>
      </c>
      <c r="J68" s="4">
        <v>40955.980000000003</v>
      </c>
      <c r="K68" s="5">
        <v>35006.33</v>
      </c>
      <c r="L68" s="5">
        <v>38999.96</v>
      </c>
      <c r="M68" s="5">
        <v>35220.870000000003</v>
      </c>
      <c r="N68" s="4">
        <v>44256.23</v>
      </c>
      <c r="O68" s="4">
        <v>46790.83</v>
      </c>
      <c r="P68" s="4">
        <v>47256.53</v>
      </c>
      <c r="Q68" s="5">
        <v>40555.71</v>
      </c>
      <c r="R68" s="5">
        <v>45323.4</v>
      </c>
      <c r="S68" s="5">
        <v>40614.15</v>
      </c>
    </row>
    <row r="69" spans="2:19" x14ac:dyDescent="0.25">
      <c r="B69" s="4">
        <v>30925.95</v>
      </c>
      <c r="C69" s="4">
        <v>33769.15</v>
      </c>
      <c r="D69" s="4">
        <v>31419.599999999999</v>
      </c>
      <c r="E69" s="5">
        <v>29466.27</v>
      </c>
      <c r="F69" s="5">
        <v>33017.42</v>
      </c>
      <c r="G69" s="5">
        <v>29518.91</v>
      </c>
      <c r="H69" s="4">
        <v>38141.57</v>
      </c>
      <c r="I69" s="4">
        <v>40357.69</v>
      </c>
      <c r="J69" s="4">
        <v>40551.15</v>
      </c>
      <c r="K69" s="5">
        <v>34989.269999999997</v>
      </c>
      <c r="L69" s="5">
        <v>38970.089999999997</v>
      </c>
      <c r="M69" s="5">
        <v>35206.47</v>
      </c>
      <c r="N69" s="4">
        <v>44068.42</v>
      </c>
      <c r="O69" s="4">
        <v>46599.88</v>
      </c>
      <c r="P69" s="4">
        <v>46778.48</v>
      </c>
      <c r="Q69" s="5">
        <v>40536.78</v>
      </c>
      <c r="R69" s="5">
        <v>45232.93</v>
      </c>
      <c r="S69" s="5">
        <v>40591.96</v>
      </c>
    </row>
    <row r="70" spans="2:19" x14ac:dyDescent="0.25">
      <c r="B70" s="4">
        <v>30879.61</v>
      </c>
      <c r="C70" s="4">
        <v>33732.230000000003</v>
      </c>
      <c r="D70" s="4">
        <v>31288.07</v>
      </c>
      <c r="E70" s="5">
        <v>29454.61</v>
      </c>
      <c r="F70" s="5">
        <v>33003.339999999997</v>
      </c>
      <c r="G70" s="5">
        <v>29505.45</v>
      </c>
      <c r="H70" s="4">
        <v>37951.58</v>
      </c>
      <c r="I70" s="4">
        <v>40236.339999999997</v>
      </c>
      <c r="J70" s="4">
        <v>40003.94</v>
      </c>
      <c r="K70" s="5">
        <v>34980.660000000003</v>
      </c>
      <c r="L70" s="5">
        <v>38913.449999999997</v>
      </c>
      <c r="M70" s="5">
        <v>35186.959999999999</v>
      </c>
      <c r="N70" s="4">
        <v>43806.68</v>
      </c>
      <c r="O70" s="4">
        <v>46575.88</v>
      </c>
      <c r="P70" s="4">
        <v>46462.33</v>
      </c>
      <c r="Q70" s="5">
        <v>40536.78</v>
      </c>
      <c r="R70" s="5">
        <v>45142.73</v>
      </c>
      <c r="S70" s="5">
        <v>40545.65</v>
      </c>
    </row>
    <row r="71" spans="2:19" x14ac:dyDescent="0.25">
      <c r="B71" s="4">
        <v>30833.439999999999</v>
      </c>
      <c r="C71" s="4">
        <v>33611.769999999997</v>
      </c>
      <c r="D71" s="4">
        <v>31157.55</v>
      </c>
      <c r="E71" s="5">
        <v>29445.119999999999</v>
      </c>
      <c r="F71" s="5">
        <v>33003.339999999997</v>
      </c>
      <c r="G71" s="5">
        <v>29498.5</v>
      </c>
      <c r="H71" s="4">
        <v>37796.959999999999</v>
      </c>
      <c r="I71" s="4">
        <v>40232.1</v>
      </c>
      <c r="J71" s="4">
        <v>39613.67</v>
      </c>
      <c r="K71" s="5">
        <v>34954.76</v>
      </c>
      <c r="L71" s="5">
        <v>38913.449999999997</v>
      </c>
      <c r="M71" s="5">
        <v>35182.400000000001</v>
      </c>
      <c r="N71" s="4">
        <v>43647.41</v>
      </c>
      <c r="O71" s="4">
        <v>46419.64</v>
      </c>
      <c r="P71" s="4">
        <v>46013.7</v>
      </c>
      <c r="Q71" s="5">
        <v>40511.47</v>
      </c>
      <c r="R71" s="5">
        <v>45077.62</v>
      </c>
      <c r="S71" s="5">
        <v>40539.97</v>
      </c>
    </row>
    <row r="72" spans="2:19" x14ac:dyDescent="0.25">
      <c r="B72" s="4">
        <v>30790.37</v>
      </c>
      <c r="C72" s="4">
        <v>33546.550000000003</v>
      </c>
      <c r="D72" s="4">
        <v>31035.68</v>
      </c>
      <c r="E72" s="5">
        <v>29414.01</v>
      </c>
      <c r="F72" s="5">
        <v>32993.599999999999</v>
      </c>
      <c r="G72" s="5">
        <v>29485.81</v>
      </c>
      <c r="H72" s="4">
        <v>37759.279999999999</v>
      </c>
      <c r="I72" s="4">
        <v>40145.300000000003</v>
      </c>
      <c r="J72" s="4">
        <v>39213.06</v>
      </c>
      <c r="K72" s="5">
        <v>34954.31</v>
      </c>
      <c r="L72" s="5">
        <v>38875.89</v>
      </c>
      <c r="M72" s="5">
        <v>35168.699999999997</v>
      </c>
      <c r="N72" s="4">
        <v>43600.08</v>
      </c>
      <c r="O72" s="4">
        <v>46317.2</v>
      </c>
      <c r="P72" s="4">
        <v>45762.81</v>
      </c>
      <c r="Q72" s="5">
        <v>40489.56</v>
      </c>
      <c r="R72" s="5">
        <v>45066.16</v>
      </c>
      <c r="S72" s="5">
        <v>40498.85</v>
      </c>
    </row>
    <row r="73" spans="2:19" x14ac:dyDescent="0.25">
      <c r="B73" s="4">
        <v>30737.24</v>
      </c>
      <c r="C73" s="4">
        <v>33506.54</v>
      </c>
      <c r="D73" s="4">
        <v>30975.1</v>
      </c>
      <c r="E73" s="5">
        <v>29393.35</v>
      </c>
      <c r="F73" s="5">
        <v>32981.019999999997</v>
      </c>
      <c r="G73" s="5">
        <v>29469.22</v>
      </c>
      <c r="H73" s="4">
        <v>37720.21</v>
      </c>
      <c r="I73" s="4">
        <v>40112.83</v>
      </c>
      <c r="J73" s="4">
        <v>38887.03</v>
      </c>
      <c r="K73" s="5">
        <v>34947.68</v>
      </c>
      <c r="L73" s="5">
        <v>38835.839999999997</v>
      </c>
      <c r="M73" s="5">
        <v>35156.04</v>
      </c>
      <c r="N73" s="4">
        <v>43469.39</v>
      </c>
      <c r="O73" s="4">
        <v>46204.29</v>
      </c>
      <c r="P73" s="4">
        <v>45580.480000000003</v>
      </c>
      <c r="Q73" s="5">
        <v>40476.080000000002</v>
      </c>
      <c r="R73" s="5">
        <v>45007.64</v>
      </c>
      <c r="S73" s="5">
        <v>40453.660000000003</v>
      </c>
    </row>
    <row r="74" spans="2:19" x14ac:dyDescent="0.25">
      <c r="B74" s="4">
        <v>30683.53</v>
      </c>
      <c r="C74" s="4">
        <v>33448.21</v>
      </c>
      <c r="D74" s="4">
        <v>30886.62</v>
      </c>
      <c r="E74" s="5">
        <v>29378.61</v>
      </c>
      <c r="F74" s="5">
        <v>32958.65</v>
      </c>
      <c r="G74" s="5">
        <v>29450.12</v>
      </c>
      <c r="H74" s="4">
        <v>37616.28</v>
      </c>
      <c r="I74" s="4">
        <v>40051.56</v>
      </c>
      <c r="J74" s="4">
        <v>38599.11</v>
      </c>
      <c r="K74" s="5">
        <v>34915.050000000003</v>
      </c>
      <c r="L74" s="5">
        <v>38832.42</v>
      </c>
      <c r="M74" s="5">
        <v>35131.89</v>
      </c>
      <c r="N74" s="4">
        <v>43333.71</v>
      </c>
      <c r="O74" s="4">
        <v>46002.57</v>
      </c>
      <c r="P74" s="4">
        <v>45486.94</v>
      </c>
      <c r="Q74" s="5">
        <v>40441.980000000003</v>
      </c>
      <c r="R74" s="5">
        <v>45007.64</v>
      </c>
      <c r="S74" s="5">
        <v>40439.97</v>
      </c>
    </row>
    <row r="75" spans="2:19" x14ac:dyDescent="0.25">
      <c r="B75" s="4">
        <v>31241.54</v>
      </c>
      <c r="C75" s="4">
        <v>34606.050000000003</v>
      </c>
      <c r="D75" s="4">
        <v>32180.73</v>
      </c>
      <c r="E75" s="5">
        <v>29360.16</v>
      </c>
      <c r="F75" s="5">
        <v>32946.71</v>
      </c>
      <c r="G75" s="5">
        <v>29430.99</v>
      </c>
      <c r="H75" s="4">
        <v>39781.06</v>
      </c>
      <c r="I75" s="4">
        <v>41478.49</v>
      </c>
      <c r="J75" s="4">
        <v>43871.37</v>
      </c>
      <c r="K75" s="5">
        <v>34909.870000000003</v>
      </c>
      <c r="L75" s="5">
        <v>38832.42</v>
      </c>
      <c r="M75" s="5">
        <v>35117.31</v>
      </c>
      <c r="N75" s="4">
        <v>46088.480000000003</v>
      </c>
      <c r="O75" s="4">
        <v>47815.17</v>
      </c>
      <c r="P75" s="4">
        <v>51340.94</v>
      </c>
      <c r="Q75" s="5">
        <v>40424.49</v>
      </c>
      <c r="R75" s="5">
        <v>45007.64</v>
      </c>
      <c r="S75" s="5">
        <v>40411.43</v>
      </c>
    </row>
    <row r="76" spans="2:19" x14ac:dyDescent="0.25">
      <c r="B76" s="4">
        <v>30992.799999999999</v>
      </c>
      <c r="C76" s="4">
        <v>34035.43</v>
      </c>
      <c r="D76" s="4">
        <v>31662.84</v>
      </c>
      <c r="E76" s="5">
        <v>29356.6</v>
      </c>
      <c r="F76" s="5">
        <v>32927.54</v>
      </c>
      <c r="G76" s="5">
        <v>29390.73</v>
      </c>
      <c r="H76" s="4">
        <v>39335.480000000003</v>
      </c>
      <c r="I76" s="4">
        <v>40768</v>
      </c>
      <c r="J76" s="4">
        <v>42461.95</v>
      </c>
      <c r="K76" s="5">
        <v>34884.699999999997</v>
      </c>
      <c r="L76" s="5">
        <v>38832.42</v>
      </c>
      <c r="M76" s="5">
        <v>35098.26</v>
      </c>
      <c r="N76" s="4">
        <v>45283.27</v>
      </c>
      <c r="O76" s="4">
        <v>47065.53</v>
      </c>
      <c r="P76" s="4">
        <v>49454.93</v>
      </c>
      <c r="Q76" s="5">
        <v>40398.85</v>
      </c>
      <c r="R76" s="5">
        <v>44998.46</v>
      </c>
      <c r="S76" s="5">
        <v>40365.42</v>
      </c>
    </row>
    <row r="77" spans="2:19" x14ac:dyDescent="0.25">
      <c r="B77" s="4">
        <v>30934.12</v>
      </c>
      <c r="C77" s="4">
        <v>33846.93</v>
      </c>
      <c r="D77" s="4">
        <v>31370.2</v>
      </c>
      <c r="E77" s="5">
        <v>29341.17</v>
      </c>
      <c r="F77" s="5">
        <v>32927.54</v>
      </c>
      <c r="G77" s="5">
        <v>29380.080000000002</v>
      </c>
      <c r="H77" s="4">
        <v>39043.54</v>
      </c>
      <c r="I77" s="4">
        <v>40616.480000000003</v>
      </c>
      <c r="J77" s="4">
        <v>41279.03</v>
      </c>
      <c r="K77" s="5">
        <v>34882.54</v>
      </c>
      <c r="L77" s="5">
        <v>38804.959999999999</v>
      </c>
      <c r="M77" s="5">
        <v>35087.53</v>
      </c>
      <c r="N77" s="4">
        <v>44828.75</v>
      </c>
      <c r="O77" s="4">
        <v>46766.33</v>
      </c>
      <c r="P77" s="4">
        <v>48245.54</v>
      </c>
      <c r="Q77" s="5">
        <v>40364.089999999997</v>
      </c>
      <c r="R77" s="5">
        <v>44998.46</v>
      </c>
      <c r="S77" s="5">
        <v>40341.06</v>
      </c>
    </row>
    <row r="78" spans="2:19" x14ac:dyDescent="0.25">
      <c r="B78" s="4">
        <v>30904.44</v>
      </c>
      <c r="C78" s="4">
        <v>33638.28</v>
      </c>
      <c r="D78" s="4">
        <v>31288.86</v>
      </c>
      <c r="E78" s="5">
        <v>29337.5</v>
      </c>
      <c r="F78" s="5">
        <v>32927.54</v>
      </c>
      <c r="G78" s="5">
        <v>29355.8</v>
      </c>
      <c r="H78" s="4">
        <v>38722.5</v>
      </c>
      <c r="I78" s="4">
        <v>40427.839999999997</v>
      </c>
      <c r="J78" s="4">
        <v>40523.56</v>
      </c>
      <c r="K78" s="5">
        <v>34882.54</v>
      </c>
      <c r="L78" s="5">
        <v>38765.86</v>
      </c>
      <c r="M78" s="5">
        <v>35072.94</v>
      </c>
      <c r="N78" s="4">
        <v>44315.17</v>
      </c>
      <c r="O78" s="4">
        <v>46521.73</v>
      </c>
      <c r="P78" s="4">
        <v>47566.8</v>
      </c>
      <c r="Q78" s="5">
        <v>40314.959999999999</v>
      </c>
      <c r="R78" s="5">
        <v>44998.46</v>
      </c>
      <c r="S78" s="5">
        <v>40310.82</v>
      </c>
    </row>
    <row r="79" spans="2:19" x14ac:dyDescent="0.25">
      <c r="B79" s="4">
        <v>30806.11</v>
      </c>
      <c r="C79" s="4">
        <v>33506.31</v>
      </c>
      <c r="D79" s="4">
        <v>31157.83</v>
      </c>
      <c r="E79" s="5">
        <v>29324.91</v>
      </c>
      <c r="F79" s="5">
        <v>32897.1</v>
      </c>
      <c r="G79" s="5">
        <v>29346.38</v>
      </c>
      <c r="H79" s="4">
        <v>38563.51</v>
      </c>
      <c r="I79" s="4">
        <v>40197.03</v>
      </c>
      <c r="J79" s="4">
        <v>40043.360000000001</v>
      </c>
      <c r="K79" s="5">
        <v>34867.370000000003</v>
      </c>
      <c r="L79" s="5">
        <v>38711.599999999999</v>
      </c>
      <c r="M79" s="5">
        <v>35029.57</v>
      </c>
      <c r="N79" s="4">
        <v>44173.95</v>
      </c>
      <c r="O79" s="4">
        <v>46389.33</v>
      </c>
      <c r="P79" s="4">
        <v>46894.89</v>
      </c>
      <c r="Q79" s="5">
        <v>40312.19</v>
      </c>
      <c r="R79" s="5">
        <v>44974.81</v>
      </c>
      <c r="S79" s="5">
        <v>40302.050000000003</v>
      </c>
    </row>
    <row r="80" spans="2:19" x14ac:dyDescent="0.25">
      <c r="B80" s="4">
        <v>30759.16</v>
      </c>
      <c r="C80" s="4">
        <v>33499.68</v>
      </c>
      <c r="D80" s="4">
        <v>31039.919999999998</v>
      </c>
      <c r="E80" s="5">
        <v>29320.240000000002</v>
      </c>
      <c r="F80" s="5">
        <v>32884.080000000002</v>
      </c>
      <c r="G80" s="5">
        <v>29323.279999999999</v>
      </c>
      <c r="H80" s="4">
        <v>38458.400000000001</v>
      </c>
      <c r="I80" s="4">
        <v>40075.279999999999</v>
      </c>
      <c r="J80" s="4">
        <v>39720.959999999999</v>
      </c>
      <c r="K80" s="5">
        <v>34854.67</v>
      </c>
      <c r="L80" s="5">
        <v>38694.910000000003</v>
      </c>
      <c r="M80" s="5">
        <v>35013.21</v>
      </c>
      <c r="N80" s="4">
        <v>44034.6</v>
      </c>
      <c r="O80" s="4">
        <v>46267.07</v>
      </c>
      <c r="P80" s="4">
        <v>46480.38</v>
      </c>
      <c r="Q80" s="5">
        <v>40294.1</v>
      </c>
      <c r="R80" s="5">
        <v>44974.81</v>
      </c>
      <c r="S80" s="5">
        <v>40284.65</v>
      </c>
    </row>
    <row r="81" spans="2:19" x14ac:dyDescent="0.25">
      <c r="B81" s="4">
        <v>30680.23</v>
      </c>
      <c r="C81" s="4">
        <v>33408.43</v>
      </c>
      <c r="D81" s="4">
        <v>30916.62</v>
      </c>
      <c r="E81" s="5">
        <v>29302.42</v>
      </c>
      <c r="F81" s="5">
        <v>32884.080000000002</v>
      </c>
      <c r="G81" s="5">
        <v>29307.73</v>
      </c>
      <c r="H81" s="4">
        <v>38348.47</v>
      </c>
      <c r="I81" s="4">
        <v>39902.730000000003</v>
      </c>
      <c r="J81" s="4">
        <v>39437.25</v>
      </c>
      <c r="K81" s="5">
        <v>34851.49</v>
      </c>
      <c r="L81" s="5">
        <v>38694.910000000003</v>
      </c>
      <c r="M81" s="5">
        <v>35006.949999999997</v>
      </c>
      <c r="N81" s="4">
        <v>43933.279999999999</v>
      </c>
      <c r="O81" s="4">
        <v>46201.78</v>
      </c>
      <c r="P81" s="4">
        <v>46147.02</v>
      </c>
      <c r="Q81" s="5">
        <v>40261.980000000003</v>
      </c>
      <c r="R81" s="5">
        <v>44872.82</v>
      </c>
      <c r="S81" s="5">
        <v>40267.29</v>
      </c>
    </row>
    <row r="82" spans="2:19" x14ac:dyDescent="0.25">
      <c r="B82" s="4">
        <v>30673.29</v>
      </c>
      <c r="C82" s="4">
        <v>33361.94</v>
      </c>
      <c r="D82" s="4">
        <v>30832.21</v>
      </c>
      <c r="E82" s="5">
        <v>29300.84</v>
      </c>
      <c r="F82" s="5">
        <v>32884.080000000002</v>
      </c>
      <c r="G82" s="5">
        <v>29301.03</v>
      </c>
      <c r="H82" s="4">
        <v>38258.39</v>
      </c>
      <c r="I82" s="4">
        <v>39828.519999999997</v>
      </c>
      <c r="J82" s="4">
        <v>39148.480000000003</v>
      </c>
      <c r="K82" s="5">
        <v>34843.300000000003</v>
      </c>
      <c r="L82" s="5">
        <v>38694.910000000003</v>
      </c>
      <c r="M82" s="5">
        <v>34994.01</v>
      </c>
      <c r="N82" s="4">
        <v>43881.15</v>
      </c>
      <c r="O82" s="4">
        <v>46067.519999999997</v>
      </c>
      <c r="P82" s="4">
        <v>45795.41</v>
      </c>
      <c r="Q82" s="5">
        <v>40250.519999999997</v>
      </c>
      <c r="R82" s="5">
        <v>44866.92</v>
      </c>
      <c r="S82" s="5">
        <v>40251.040000000001</v>
      </c>
    </row>
    <row r="83" spans="2:19" x14ac:dyDescent="0.25">
      <c r="B83" s="4">
        <v>30632.37</v>
      </c>
      <c r="C83" s="4">
        <v>33339.67</v>
      </c>
      <c r="D83" s="4">
        <v>30743.95</v>
      </c>
      <c r="E83" s="5">
        <v>29294.85</v>
      </c>
      <c r="F83" s="5">
        <v>32884.080000000002</v>
      </c>
      <c r="G83" s="5">
        <v>29294.27</v>
      </c>
      <c r="H83" s="4">
        <v>38094.04</v>
      </c>
      <c r="I83" s="4">
        <v>39650.21</v>
      </c>
      <c r="J83" s="4">
        <v>38845.410000000003</v>
      </c>
      <c r="K83" s="5">
        <v>34831.360000000001</v>
      </c>
      <c r="L83" s="5">
        <v>38674.199999999997</v>
      </c>
      <c r="M83" s="5">
        <v>34978</v>
      </c>
      <c r="N83" s="4">
        <v>43775.5</v>
      </c>
      <c r="O83" s="4">
        <v>46023.55</v>
      </c>
      <c r="P83" s="4">
        <v>45552.27</v>
      </c>
      <c r="Q83" s="5">
        <v>40244.269999999997</v>
      </c>
      <c r="R83" s="5">
        <v>44822.61</v>
      </c>
      <c r="S83" s="5">
        <v>40226.230000000003</v>
      </c>
    </row>
    <row r="84" spans="2:19" x14ac:dyDescent="0.25">
      <c r="B84" s="4">
        <v>30589.01</v>
      </c>
      <c r="C84" s="4">
        <v>33240.910000000003</v>
      </c>
      <c r="D84" s="4">
        <v>30651.11</v>
      </c>
      <c r="E84" s="5">
        <v>29276.38</v>
      </c>
      <c r="F84" s="5">
        <v>32884.080000000002</v>
      </c>
      <c r="G84" s="5">
        <v>29284.77</v>
      </c>
      <c r="H84" s="4">
        <v>38040.36</v>
      </c>
      <c r="I84" s="4">
        <v>39640.639999999999</v>
      </c>
      <c r="J84" s="4">
        <v>38621.99</v>
      </c>
      <c r="K84" s="5">
        <v>34824.49</v>
      </c>
      <c r="L84" s="5">
        <v>38650.959999999999</v>
      </c>
      <c r="M84" s="5">
        <v>34955.03</v>
      </c>
      <c r="N84" s="4">
        <v>43695.56</v>
      </c>
      <c r="O84" s="4">
        <v>45951.9</v>
      </c>
      <c r="P84" s="4">
        <v>45459.46</v>
      </c>
      <c r="Q84" s="5">
        <v>40223.81</v>
      </c>
      <c r="R84" s="5">
        <v>44822.61</v>
      </c>
      <c r="S84" s="5">
        <v>40206.44</v>
      </c>
    </row>
    <row r="85" spans="2:19" x14ac:dyDescent="0.25">
      <c r="B85" s="4">
        <v>31642.13</v>
      </c>
      <c r="C85" s="4">
        <v>34317.410000000003</v>
      </c>
      <c r="D85" s="4">
        <v>32253.59</v>
      </c>
      <c r="E85" s="5">
        <v>29256.39</v>
      </c>
      <c r="F85" s="5">
        <v>32840.75</v>
      </c>
      <c r="G85" s="5">
        <v>29263.31</v>
      </c>
      <c r="H85" s="4">
        <v>39769.5</v>
      </c>
      <c r="I85" s="4">
        <v>41500.589999999997</v>
      </c>
      <c r="J85" s="4">
        <v>44084.81</v>
      </c>
      <c r="K85" s="5">
        <v>34796.370000000003</v>
      </c>
      <c r="L85" s="5">
        <v>38650.959999999999</v>
      </c>
      <c r="M85" s="5">
        <v>34926.22</v>
      </c>
      <c r="N85" s="4">
        <v>46126.83</v>
      </c>
      <c r="O85" s="4">
        <v>47924.55</v>
      </c>
      <c r="P85" s="4">
        <v>51162.05</v>
      </c>
      <c r="Q85" s="5">
        <v>40180.86</v>
      </c>
      <c r="R85" s="5">
        <v>44784.94</v>
      </c>
      <c r="S85" s="5">
        <v>40188.660000000003</v>
      </c>
    </row>
    <row r="86" spans="2:19" x14ac:dyDescent="0.25">
      <c r="B86" s="4">
        <v>31341.66</v>
      </c>
      <c r="C86" s="4">
        <v>34060.22</v>
      </c>
      <c r="D86" s="4">
        <v>31823.79</v>
      </c>
      <c r="E86" s="5">
        <v>29235.49</v>
      </c>
      <c r="F86" s="5">
        <v>32828.51</v>
      </c>
      <c r="G86" s="5">
        <v>29253.71</v>
      </c>
      <c r="H86" s="4">
        <v>39273.300000000003</v>
      </c>
      <c r="I86" s="4">
        <v>40950.46</v>
      </c>
      <c r="J86" s="4">
        <v>42712.84</v>
      </c>
      <c r="K86" s="5">
        <v>34793.14</v>
      </c>
      <c r="L86" s="5">
        <v>38650.959999999999</v>
      </c>
      <c r="M86" s="5">
        <v>34901.75</v>
      </c>
      <c r="N86" s="4">
        <v>45815.99</v>
      </c>
      <c r="O86" s="4">
        <v>47350.93</v>
      </c>
      <c r="P86" s="4">
        <v>49212.88</v>
      </c>
      <c r="Q86" s="5">
        <v>40168.339999999997</v>
      </c>
      <c r="R86" s="5">
        <v>44754.69</v>
      </c>
      <c r="S86" s="5">
        <v>40159.89</v>
      </c>
    </row>
    <row r="87" spans="2:19" x14ac:dyDescent="0.25">
      <c r="B87" s="4">
        <v>31243.919999999998</v>
      </c>
      <c r="C87" s="4">
        <v>33802.44</v>
      </c>
      <c r="D87" s="4">
        <v>31593.54</v>
      </c>
      <c r="E87" s="5">
        <v>29226.65</v>
      </c>
      <c r="F87" s="5">
        <v>32799.919999999998</v>
      </c>
      <c r="G87" s="5">
        <v>29237.41</v>
      </c>
      <c r="H87" s="4">
        <v>38803.120000000003</v>
      </c>
      <c r="I87" s="4">
        <v>40777.339999999997</v>
      </c>
      <c r="J87" s="4">
        <v>41706.239999999998</v>
      </c>
      <c r="K87" s="5">
        <v>34769.760000000002</v>
      </c>
      <c r="L87" s="5">
        <v>38640.53</v>
      </c>
      <c r="M87" s="5">
        <v>34882.76</v>
      </c>
      <c r="N87" s="4">
        <v>45281.15</v>
      </c>
      <c r="O87" s="4">
        <v>47015.86</v>
      </c>
      <c r="P87" s="4">
        <v>48302.63</v>
      </c>
      <c r="Q87" s="5">
        <v>40135.760000000002</v>
      </c>
      <c r="R87" s="5">
        <v>44696.57</v>
      </c>
      <c r="S87" s="5">
        <v>40155.79</v>
      </c>
    </row>
    <row r="88" spans="2:19" x14ac:dyDescent="0.25">
      <c r="B88" s="4">
        <v>31075.16</v>
      </c>
      <c r="C88" s="4">
        <v>33632.559999999998</v>
      </c>
      <c r="D88" s="4">
        <v>31425.03</v>
      </c>
      <c r="E88" s="5">
        <v>29219.62</v>
      </c>
      <c r="F88" s="5">
        <v>32784.9</v>
      </c>
      <c r="G88" s="5">
        <v>29232.81</v>
      </c>
      <c r="H88" s="4">
        <v>38669.629999999997</v>
      </c>
      <c r="I88" s="4">
        <v>40413.29</v>
      </c>
      <c r="J88" s="4">
        <v>41120.29</v>
      </c>
      <c r="K88" s="5">
        <v>34762.239999999998</v>
      </c>
      <c r="L88" s="5">
        <v>38640.53</v>
      </c>
      <c r="M88" s="5">
        <v>34865.54</v>
      </c>
      <c r="N88" s="4">
        <v>45184.84</v>
      </c>
      <c r="O88" s="4">
        <v>46743.1</v>
      </c>
      <c r="P88" s="4">
        <v>47437.67</v>
      </c>
      <c r="Q88" s="5">
        <v>40130.639999999999</v>
      </c>
      <c r="R88" s="5">
        <v>44696.57</v>
      </c>
      <c r="S88" s="5">
        <v>40134.720000000001</v>
      </c>
    </row>
    <row r="89" spans="2:19" x14ac:dyDescent="0.25">
      <c r="B89" s="4">
        <v>30987.21</v>
      </c>
      <c r="C89" s="4">
        <v>33391.43</v>
      </c>
      <c r="D89" s="4">
        <v>31300.55</v>
      </c>
      <c r="E89" s="5">
        <v>29218.49</v>
      </c>
      <c r="F89" s="5">
        <v>32784.9</v>
      </c>
      <c r="G89" s="5">
        <v>29224.71</v>
      </c>
      <c r="H89" s="4">
        <v>38495.72</v>
      </c>
      <c r="I89" s="4">
        <v>40346.949999999997</v>
      </c>
      <c r="J89" s="4">
        <v>40534.620000000003</v>
      </c>
      <c r="K89" s="5">
        <v>34752.230000000003</v>
      </c>
      <c r="L89" s="5">
        <v>38591.71</v>
      </c>
      <c r="M89" s="5">
        <v>34856.78</v>
      </c>
      <c r="N89" s="4">
        <v>44981.91</v>
      </c>
      <c r="O89" s="4">
        <v>46601.82</v>
      </c>
      <c r="P89" s="4">
        <v>46733.11</v>
      </c>
      <c r="Q89" s="5">
        <v>40128.239999999998</v>
      </c>
      <c r="R89" s="5">
        <v>44689.63</v>
      </c>
      <c r="S89" s="5">
        <v>40130.46</v>
      </c>
    </row>
    <row r="90" spans="2:19" x14ac:dyDescent="0.25">
      <c r="B90" s="4">
        <v>30955.83</v>
      </c>
      <c r="C90" s="4">
        <v>33272.400000000001</v>
      </c>
      <c r="D90" s="4">
        <v>31175.95</v>
      </c>
      <c r="E90" s="5">
        <v>29214.89</v>
      </c>
      <c r="F90" s="5">
        <v>32775.74</v>
      </c>
      <c r="G90" s="5">
        <v>29221.81</v>
      </c>
      <c r="H90" s="4">
        <v>38313</v>
      </c>
      <c r="I90" s="4">
        <v>40160.230000000003</v>
      </c>
      <c r="J90" s="4">
        <v>39994.94</v>
      </c>
      <c r="K90" s="5">
        <v>34739.19</v>
      </c>
      <c r="L90" s="5">
        <v>38519.51</v>
      </c>
      <c r="M90" s="5">
        <v>34851.79</v>
      </c>
      <c r="N90" s="4">
        <v>44928.57</v>
      </c>
      <c r="O90" s="4">
        <v>46477.57</v>
      </c>
      <c r="P90" s="4">
        <v>46193.05</v>
      </c>
      <c r="Q90" s="5">
        <v>40118.03</v>
      </c>
      <c r="R90" s="5">
        <v>44656.67</v>
      </c>
      <c r="S90" s="5">
        <v>40118.35</v>
      </c>
    </row>
    <row r="91" spans="2:19" x14ac:dyDescent="0.25">
      <c r="B91" s="4">
        <v>30926.62</v>
      </c>
      <c r="C91" s="4">
        <v>33157.57</v>
      </c>
      <c r="D91" s="4">
        <v>31041.47</v>
      </c>
      <c r="E91" s="5">
        <v>29213.15</v>
      </c>
      <c r="F91" s="5">
        <v>32771.269999999997</v>
      </c>
      <c r="G91" s="5">
        <v>29213.75</v>
      </c>
      <c r="H91" s="4">
        <v>38152.910000000003</v>
      </c>
      <c r="I91" s="4">
        <v>39962.730000000003</v>
      </c>
      <c r="J91" s="4">
        <v>39742.86</v>
      </c>
      <c r="K91" s="5">
        <v>34727.1</v>
      </c>
      <c r="L91" s="5">
        <v>38427.79</v>
      </c>
      <c r="M91" s="5">
        <v>34838.51</v>
      </c>
      <c r="N91" s="4">
        <v>44601.06</v>
      </c>
      <c r="O91" s="4">
        <v>46319.28</v>
      </c>
      <c r="P91" s="4">
        <v>45907.75</v>
      </c>
      <c r="Q91" s="5">
        <v>40105.46</v>
      </c>
      <c r="R91" s="5">
        <v>44590.74</v>
      </c>
      <c r="S91" s="5">
        <v>40102.589999999997</v>
      </c>
    </row>
    <row r="92" spans="2:19" x14ac:dyDescent="0.25">
      <c r="B92" s="4">
        <v>30893.58</v>
      </c>
      <c r="C92" s="4">
        <v>33088.43</v>
      </c>
      <c r="D92" s="4">
        <v>30960.69</v>
      </c>
      <c r="E92" s="5">
        <v>29210.98</v>
      </c>
      <c r="F92" s="5">
        <v>32771.269999999997</v>
      </c>
      <c r="G92" s="5">
        <v>29197.48</v>
      </c>
      <c r="H92" s="4">
        <v>38146.269999999997</v>
      </c>
      <c r="I92" s="4">
        <v>39936.519999999997</v>
      </c>
      <c r="J92" s="4">
        <v>39527.449999999997</v>
      </c>
      <c r="K92" s="5">
        <v>34727.1</v>
      </c>
      <c r="L92" s="5">
        <v>38397.99</v>
      </c>
      <c r="M92" s="5">
        <v>34832.559999999998</v>
      </c>
      <c r="N92" s="4">
        <v>44471.44</v>
      </c>
      <c r="O92" s="4">
        <v>46274.99</v>
      </c>
      <c r="P92" s="4">
        <v>45532.79</v>
      </c>
      <c r="Q92" s="5">
        <v>40097.03</v>
      </c>
      <c r="R92" s="5">
        <v>44579.09</v>
      </c>
      <c r="S92" s="5">
        <v>40076.959999999999</v>
      </c>
    </row>
    <row r="93" spans="2:19" x14ac:dyDescent="0.25">
      <c r="B93" s="4">
        <v>30847.23</v>
      </c>
      <c r="C93" s="4">
        <v>33043.120000000003</v>
      </c>
      <c r="D93" s="4">
        <v>30823.65</v>
      </c>
      <c r="E93" s="5">
        <v>29197.22</v>
      </c>
      <c r="F93" s="5">
        <v>32762.92</v>
      </c>
      <c r="G93" s="5">
        <v>29193.11</v>
      </c>
      <c r="H93" s="4">
        <v>38007.17</v>
      </c>
      <c r="I93" s="4">
        <v>39814.379999999997</v>
      </c>
      <c r="J93" s="4">
        <v>39173.040000000001</v>
      </c>
      <c r="K93" s="5">
        <v>34710.58</v>
      </c>
      <c r="L93" s="5">
        <v>38302.61</v>
      </c>
      <c r="M93" s="5">
        <v>34832.559999999998</v>
      </c>
      <c r="N93" s="4">
        <v>44431.06</v>
      </c>
      <c r="O93" s="4">
        <v>46127.76</v>
      </c>
      <c r="P93" s="4">
        <v>45260.6</v>
      </c>
      <c r="Q93" s="5">
        <v>40091.61</v>
      </c>
      <c r="R93" s="5">
        <v>44569.53</v>
      </c>
      <c r="S93" s="5">
        <v>40061.79</v>
      </c>
    </row>
    <row r="94" spans="2:19" x14ac:dyDescent="0.25">
      <c r="B94" s="4">
        <v>30810.63</v>
      </c>
      <c r="C94" s="4">
        <v>32939.78</v>
      </c>
      <c r="D94" s="4">
        <v>30747.84</v>
      </c>
      <c r="E94" s="5">
        <v>29182.25</v>
      </c>
      <c r="F94" s="5">
        <v>32727.65</v>
      </c>
      <c r="G94" s="5">
        <v>29191.15</v>
      </c>
      <c r="H94" s="4">
        <v>37887.839999999997</v>
      </c>
      <c r="I94" s="4">
        <v>39738.99</v>
      </c>
      <c r="J94" s="4">
        <v>39043.56</v>
      </c>
      <c r="K94" s="5">
        <v>34702.370000000003</v>
      </c>
      <c r="L94" s="5">
        <v>38302.61</v>
      </c>
      <c r="M94" s="5">
        <v>34829.18</v>
      </c>
      <c r="N94" s="4">
        <v>44317.17</v>
      </c>
      <c r="O94" s="4">
        <v>46021</v>
      </c>
      <c r="P94" s="4">
        <v>45116.2</v>
      </c>
      <c r="Q94" s="5">
        <v>40047.230000000003</v>
      </c>
      <c r="R94" s="5">
        <v>44569.53</v>
      </c>
      <c r="S94" s="5">
        <v>40046.199999999997</v>
      </c>
    </row>
    <row r="95" spans="2:19" x14ac:dyDescent="0.25">
      <c r="B95" s="4">
        <v>31080.97</v>
      </c>
      <c r="C95" s="4">
        <v>34217.230000000003</v>
      </c>
      <c r="D95" s="4">
        <v>31588.77</v>
      </c>
      <c r="E95" s="5">
        <v>29165.62</v>
      </c>
      <c r="F95" s="5">
        <v>32699.21</v>
      </c>
      <c r="G95" s="5">
        <v>29191.15</v>
      </c>
      <c r="H95" s="4">
        <v>39274.04</v>
      </c>
      <c r="I95" s="4">
        <v>41287.08</v>
      </c>
      <c r="J95" s="4">
        <v>43947.38</v>
      </c>
      <c r="K95" s="5">
        <v>34698.239999999998</v>
      </c>
      <c r="L95" s="5">
        <v>38297.550000000003</v>
      </c>
      <c r="M95" s="5">
        <v>34819.39</v>
      </c>
      <c r="N95" s="4">
        <v>46025.89</v>
      </c>
      <c r="O95" s="4">
        <v>47333.15</v>
      </c>
      <c r="P95" s="4">
        <v>51258.81</v>
      </c>
      <c r="Q95" s="5">
        <v>40032.58</v>
      </c>
      <c r="R95" s="5">
        <v>44569.53</v>
      </c>
      <c r="S95" s="5">
        <v>40017.75</v>
      </c>
    </row>
    <row r="96" spans="2:19" x14ac:dyDescent="0.25">
      <c r="B96" s="4">
        <v>30902.6</v>
      </c>
      <c r="C96" s="4">
        <v>33806.629999999997</v>
      </c>
      <c r="D96" s="4">
        <v>31291.51</v>
      </c>
      <c r="E96" s="5">
        <v>29156.74</v>
      </c>
      <c r="F96" s="5">
        <v>32696.2</v>
      </c>
      <c r="G96" s="5">
        <v>29178.33</v>
      </c>
      <c r="H96" s="4">
        <v>38689</v>
      </c>
      <c r="I96" s="4">
        <v>40641.519999999997</v>
      </c>
      <c r="J96" s="4">
        <v>42289.78</v>
      </c>
      <c r="K96" s="5">
        <v>34680.94</v>
      </c>
      <c r="L96" s="5">
        <v>38297.550000000003</v>
      </c>
      <c r="M96" s="5">
        <v>34814.639999999999</v>
      </c>
      <c r="N96" s="4">
        <v>45320.69</v>
      </c>
      <c r="O96" s="4">
        <v>46762.5</v>
      </c>
      <c r="P96" s="4">
        <v>49033.99</v>
      </c>
      <c r="Q96" s="5">
        <v>40026.720000000001</v>
      </c>
      <c r="R96" s="5">
        <v>44494.7</v>
      </c>
      <c r="S96" s="5">
        <v>40016.18</v>
      </c>
    </row>
    <row r="97" spans="2:19" x14ac:dyDescent="0.25">
      <c r="B97" s="4">
        <v>30772.6</v>
      </c>
      <c r="C97" s="4">
        <v>33642.230000000003</v>
      </c>
      <c r="D97" s="4">
        <v>31066.61</v>
      </c>
      <c r="E97" s="5">
        <v>29155.51</v>
      </c>
      <c r="F97" s="5">
        <v>32696.2</v>
      </c>
      <c r="G97" s="5">
        <v>29173.3</v>
      </c>
      <c r="H97" s="4">
        <v>38546.449999999997</v>
      </c>
      <c r="I97" s="4">
        <v>40175.58</v>
      </c>
      <c r="J97" s="4">
        <v>41461.93</v>
      </c>
      <c r="K97" s="5">
        <v>34665.620000000003</v>
      </c>
      <c r="L97" s="5">
        <v>38296.720000000001</v>
      </c>
      <c r="M97" s="5">
        <v>34792.639999999999</v>
      </c>
      <c r="N97" s="4">
        <v>45060.05</v>
      </c>
      <c r="O97" s="4">
        <v>46448.2</v>
      </c>
      <c r="P97" s="4">
        <v>47910.87</v>
      </c>
      <c r="Q97" s="5">
        <v>40014.629999999997</v>
      </c>
      <c r="R97" s="5">
        <v>44443.25</v>
      </c>
      <c r="S97" s="5">
        <v>40006.879999999997</v>
      </c>
    </row>
    <row r="98" spans="2:19" x14ac:dyDescent="0.25">
      <c r="B98" s="4">
        <v>30641.85</v>
      </c>
      <c r="C98" s="4">
        <v>33491.93</v>
      </c>
      <c r="D98" s="4">
        <v>30946.91</v>
      </c>
      <c r="E98" s="5">
        <v>29143.5</v>
      </c>
      <c r="F98" s="5">
        <v>32695.69</v>
      </c>
      <c r="G98" s="5">
        <v>29170.53</v>
      </c>
      <c r="H98" s="4">
        <v>38338.43</v>
      </c>
      <c r="I98" s="4">
        <v>39882.559999999998</v>
      </c>
      <c r="J98" s="4">
        <v>40842.99</v>
      </c>
      <c r="K98" s="5">
        <v>34657.31</v>
      </c>
      <c r="L98" s="5">
        <v>38286.54</v>
      </c>
      <c r="M98" s="5">
        <v>34773.64</v>
      </c>
      <c r="N98" s="4">
        <v>44734.16</v>
      </c>
      <c r="O98" s="4">
        <v>46245.56</v>
      </c>
      <c r="P98" s="4">
        <v>47370.16</v>
      </c>
      <c r="Q98" s="5">
        <v>40009.93</v>
      </c>
      <c r="R98" s="5">
        <v>44443.25</v>
      </c>
      <c r="S98" s="5">
        <v>40006.879999999997</v>
      </c>
    </row>
    <row r="99" spans="2:19" x14ac:dyDescent="0.25">
      <c r="B99" s="4">
        <v>30589.49</v>
      </c>
      <c r="C99" s="4">
        <v>33409.1</v>
      </c>
      <c r="D99" s="4">
        <v>30749.64</v>
      </c>
      <c r="E99" s="5">
        <v>29140.58</v>
      </c>
      <c r="F99" s="5">
        <v>32640.84</v>
      </c>
      <c r="G99" s="5">
        <v>29159.1</v>
      </c>
      <c r="H99" s="4">
        <v>38072.910000000003</v>
      </c>
      <c r="I99" s="4">
        <v>39813.97</v>
      </c>
      <c r="J99" s="4">
        <v>40448.050000000003</v>
      </c>
      <c r="K99" s="5">
        <v>34649.51</v>
      </c>
      <c r="L99" s="5">
        <v>38252.129999999997</v>
      </c>
      <c r="M99" s="5">
        <v>34763.910000000003</v>
      </c>
      <c r="N99" s="4">
        <v>44590.75</v>
      </c>
      <c r="O99" s="4">
        <v>45910.22</v>
      </c>
      <c r="P99" s="4">
        <v>46763.4</v>
      </c>
      <c r="Q99" s="5">
        <v>40004.54</v>
      </c>
      <c r="R99" s="5">
        <v>44442.04</v>
      </c>
      <c r="S99" s="5">
        <v>39999.599999999999</v>
      </c>
    </row>
    <row r="100" spans="2:19" x14ac:dyDescent="0.25">
      <c r="B100" s="4">
        <v>30508.06</v>
      </c>
      <c r="C100" s="4">
        <v>33257.4</v>
      </c>
      <c r="D100" s="4">
        <v>30642.65</v>
      </c>
      <c r="E100" s="5">
        <v>29130.71</v>
      </c>
      <c r="F100" s="5">
        <v>32640.84</v>
      </c>
      <c r="G100" s="5">
        <v>29142.17</v>
      </c>
      <c r="H100" s="4">
        <v>37947.050000000003</v>
      </c>
      <c r="I100" s="4">
        <v>39684.86</v>
      </c>
      <c r="J100" s="4">
        <v>40040.6</v>
      </c>
      <c r="K100" s="5">
        <v>34640.25</v>
      </c>
      <c r="L100" s="5">
        <v>38238.78</v>
      </c>
      <c r="M100" s="5">
        <v>34763.11</v>
      </c>
      <c r="N100" s="4">
        <v>44401.56</v>
      </c>
      <c r="O100" s="4">
        <v>45752.3</v>
      </c>
      <c r="P100" s="4">
        <v>46304.44</v>
      </c>
      <c r="Q100" s="5">
        <v>40000.550000000003</v>
      </c>
      <c r="R100" s="5">
        <v>44442.04</v>
      </c>
      <c r="S100" s="5">
        <v>39998.980000000003</v>
      </c>
    </row>
    <row r="101" spans="2:19" x14ac:dyDescent="0.25">
      <c r="B101" s="4">
        <v>30491.89</v>
      </c>
      <c r="C101" s="4">
        <v>33173.980000000003</v>
      </c>
      <c r="D101" s="4">
        <v>30546.22</v>
      </c>
      <c r="E101" s="5">
        <v>29126.77</v>
      </c>
      <c r="F101" s="5">
        <v>32582.09</v>
      </c>
      <c r="G101" s="5">
        <v>29133.13</v>
      </c>
      <c r="H101" s="4">
        <v>37818.519999999997</v>
      </c>
      <c r="I101" s="4">
        <v>39632.720000000001</v>
      </c>
      <c r="J101" s="4">
        <v>39759.129999999997</v>
      </c>
      <c r="K101" s="5">
        <v>34624.04</v>
      </c>
      <c r="L101" s="5">
        <v>38238.78</v>
      </c>
      <c r="M101" s="5">
        <v>34763.11</v>
      </c>
      <c r="N101" s="4">
        <v>44328.58</v>
      </c>
      <c r="O101" s="4">
        <v>45637.16</v>
      </c>
      <c r="P101" s="4">
        <v>45867.02</v>
      </c>
      <c r="Q101" s="5">
        <v>39970.35</v>
      </c>
      <c r="R101" s="5">
        <v>44442.04</v>
      </c>
      <c r="S101" s="5">
        <v>39987.39</v>
      </c>
    </row>
    <row r="102" spans="2:19" x14ac:dyDescent="0.25">
      <c r="B102" s="4">
        <v>30428.95</v>
      </c>
      <c r="C102" s="4">
        <v>33108.480000000003</v>
      </c>
      <c r="D102" s="4">
        <v>30483.83</v>
      </c>
      <c r="E102" s="5">
        <v>29106.92</v>
      </c>
      <c r="F102" s="5">
        <v>32546.84</v>
      </c>
      <c r="G102" s="5">
        <v>29128.6</v>
      </c>
      <c r="H102" s="4">
        <v>37723.97</v>
      </c>
      <c r="I102" s="4">
        <v>39517.86</v>
      </c>
      <c r="J102" s="4">
        <v>39495.65</v>
      </c>
      <c r="K102" s="5">
        <v>34624.04</v>
      </c>
      <c r="L102" s="5">
        <v>38237.35</v>
      </c>
      <c r="M102" s="5">
        <v>34749.26</v>
      </c>
      <c r="N102" s="4">
        <v>44140.61</v>
      </c>
      <c r="O102" s="4">
        <v>45630.239999999998</v>
      </c>
      <c r="P102" s="4">
        <v>45513.21</v>
      </c>
      <c r="Q102" s="5">
        <v>39970.35</v>
      </c>
      <c r="R102" s="5">
        <v>44442.04</v>
      </c>
      <c r="S102" s="5">
        <v>39961.21</v>
      </c>
    </row>
    <row r="103" spans="2:19" x14ac:dyDescent="0.25">
      <c r="B103" s="4">
        <v>30408.240000000002</v>
      </c>
      <c r="C103" s="4">
        <v>33053.68</v>
      </c>
      <c r="D103" s="4">
        <v>30381.33</v>
      </c>
      <c r="E103" s="5">
        <v>29089.06</v>
      </c>
      <c r="F103" s="5">
        <v>32533.599999999999</v>
      </c>
      <c r="G103" s="5">
        <v>29118.86</v>
      </c>
      <c r="H103" s="4">
        <v>37712.660000000003</v>
      </c>
      <c r="I103" s="4">
        <v>39459.089999999997</v>
      </c>
      <c r="J103" s="4">
        <v>39289.620000000003</v>
      </c>
      <c r="K103" s="5">
        <v>34606.379999999997</v>
      </c>
      <c r="L103" s="5">
        <v>38173.160000000003</v>
      </c>
      <c r="M103" s="5">
        <v>34742.9</v>
      </c>
      <c r="N103" s="4">
        <v>44073.74</v>
      </c>
      <c r="O103" s="4">
        <v>45567.68</v>
      </c>
      <c r="P103" s="4">
        <v>45256.01</v>
      </c>
      <c r="Q103" s="5">
        <v>39947.019999999997</v>
      </c>
      <c r="R103" s="5">
        <v>44442.04</v>
      </c>
      <c r="S103" s="5">
        <v>39950.620000000003</v>
      </c>
    </row>
    <row r="104" spans="2:19" x14ac:dyDescent="0.25">
      <c r="B104" s="4">
        <v>30348.86</v>
      </c>
      <c r="C104" s="4">
        <v>32977.040000000001</v>
      </c>
      <c r="D104" s="4">
        <v>30310.52</v>
      </c>
      <c r="E104" s="5">
        <v>29062.03</v>
      </c>
      <c r="F104" s="5">
        <v>32526.73</v>
      </c>
      <c r="G104" s="5">
        <v>29109.18</v>
      </c>
      <c r="H104" s="4">
        <v>37633.85</v>
      </c>
      <c r="I104" s="4">
        <v>39413.08</v>
      </c>
      <c r="J104" s="4">
        <v>39166.71</v>
      </c>
      <c r="K104" s="5">
        <v>34604.559999999998</v>
      </c>
      <c r="L104" s="5">
        <v>38149.57</v>
      </c>
      <c r="M104" s="5">
        <v>34741.629999999997</v>
      </c>
      <c r="N104" s="4">
        <v>43951.28</v>
      </c>
      <c r="O104" s="4">
        <v>45378.19</v>
      </c>
      <c r="P104" s="4">
        <v>45104.56</v>
      </c>
      <c r="Q104" s="5">
        <v>39933.800000000003</v>
      </c>
      <c r="R104" s="5">
        <v>44412.78</v>
      </c>
      <c r="S104" s="5">
        <v>39933.9</v>
      </c>
    </row>
    <row r="105" spans="2:19" x14ac:dyDescent="0.25">
      <c r="B105" s="4">
        <v>31206.240000000002</v>
      </c>
      <c r="C105" s="4">
        <v>33570.379999999997</v>
      </c>
      <c r="D105" s="4">
        <v>31594.94</v>
      </c>
      <c r="E105" s="5">
        <v>29046.89</v>
      </c>
      <c r="F105" s="5">
        <v>33958.910000000003</v>
      </c>
      <c r="G105" s="5">
        <v>29094.68</v>
      </c>
      <c r="H105" s="4">
        <v>38884.85</v>
      </c>
      <c r="I105" s="4">
        <v>40730.33</v>
      </c>
      <c r="J105" s="4">
        <v>43705.63</v>
      </c>
      <c r="K105" s="5">
        <v>34603.19</v>
      </c>
      <c r="L105" s="5">
        <v>40100.81</v>
      </c>
      <c r="M105" s="5">
        <v>34893.42</v>
      </c>
      <c r="N105" s="4">
        <v>45113.62</v>
      </c>
      <c r="O105" s="4">
        <v>47536.37</v>
      </c>
      <c r="P105" s="4">
        <v>51491.17</v>
      </c>
      <c r="Q105" s="5">
        <v>39923.94</v>
      </c>
      <c r="R105" s="5">
        <v>46635.25</v>
      </c>
      <c r="S105" s="5">
        <v>40014.35</v>
      </c>
    </row>
    <row r="106" spans="2:19" x14ac:dyDescent="0.25">
      <c r="B106" s="4">
        <v>31069.08</v>
      </c>
      <c r="C106" s="4">
        <v>33208.51</v>
      </c>
      <c r="D106" s="4">
        <v>31251.22</v>
      </c>
      <c r="E106" s="5">
        <v>29034.78</v>
      </c>
      <c r="F106" s="5">
        <v>33534.239999999998</v>
      </c>
      <c r="G106" s="5">
        <v>29089.98</v>
      </c>
      <c r="H106" s="4">
        <v>38397.269999999997</v>
      </c>
      <c r="I106" s="4">
        <v>40160.67</v>
      </c>
      <c r="J106" s="4">
        <v>42502.06</v>
      </c>
      <c r="K106" s="5">
        <v>34585.480000000003</v>
      </c>
      <c r="L106" s="5">
        <v>39548.910000000003</v>
      </c>
      <c r="M106" s="5">
        <v>34768.639999999999</v>
      </c>
      <c r="N106" s="4">
        <v>44623.73</v>
      </c>
      <c r="O106" s="4">
        <v>47013.71</v>
      </c>
      <c r="P106" s="4">
        <v>49300.17</v>
      </c>
      <c r="Q106" s="5">
        <v>39923.25</v>
      </c>
      <c r="R106" s="5">
        <v>46269.43</v>
      </c>
      <c r="S106" s="5">
        <v>39941.97</v>
      </c>
    </row>
    <row r="107" spans="2:19" x14ac:dyDescent="0.25">
      <c r="B107" s="4">
        <v>30893.279999999999</v>
      </c>
      <c r="C107" s="4">
        <v>33117</v>
      </c>
      <c r="D107" s="4">
        <v>31128.94</v>
      </c>
      <c r="E107" s="5">
        <v>29032.18</v>
      </c>
      <c r="F107" s="5">
        <v>33340.519999999997</v>
      </c>
      <c r="G107" s="5">
        <v>29078.28</v>
      </c>
      <c r="H107" s="4">
        <v>38175.93</v>
      </c>
      <c r="I107" s="4">
        <v>39857.19</v>
      </c>
      <c r="J107" s="4">
        <v>41534.339999999997</v>
      </c>
      <c r="K107" s="5">
        <v>34585.480000000003</v>
      </c>
      <c r="L107" s="5">
        <v>39394.43</v>
      </c>
      <c r="M107" s="5">
        <v>34746.839999999997</v>
      </c>
      <c r="N107" s="4">
        <v>44451.37</v>
      </c>
      <c r="O107" s="4">
        <v>46688.23</v>
      </c>
      <c r="P107" s="4">
        <v>48222.5</v>
      </c>
      <c r="Q107" s="5">
        <v>39913.870000000003</v>
      </c>
      <c r="R107" s="5">
        <v>45728.03</v>
      </c>
      <c r="S107" s="5">
        <v>39907.72</v>
      </c>
    </row>
    <row r="108" spans="2:19" x14ac:dyDescent="0.25">
      <c r="B108" s="4">
        <v>30838.42</v>
      </c>
      <c r="C108" s="4">
        <v>33070.629999999997</v>
      </c>
      <c r="D108" s="4">
        <v>31003.78</v>
      </c>
      <c r="E108" s="5">
        <v>29026.87</v>
      </c>
      <c r="F108" s="5">
        <v>33209.800000000003</v>
      </c>
      <c r="G108" s="5">
        <v>29072.58</v>
      </c>
      <c r="H108" s="4">
        <v>38053.78</v>
      </c>
      <c r="I108" s="4">
        <v>39740.410000000003</v>
      </c>
      <c r="J108" s="4">
        <v>40795.589999999997</v>
      </c>
      <c r="K108" s="5">
        <v>34520.74</v>
      </c>
      <c r="L108" s="5">
        <v>39003.379999999997</v>
      </c>
      <c r="M108" s="5">
        <v>34742.269999999997</v>
      </c>
      <c r="N108" s="4">
        <v>44108.33</v>
      </c>
      <c r="O108" s="4">
        <v>46382.78</v>
      </c>
      <c r="P108" s="4">
        <v>47312.84</v>
      </c>
      <c r="Q108" s="5">
        <v>39909.800000000003</v>
      </c>
      <c r="R108" s="5">
        <v>45570.53</v>
      </c>
      <c r="S108" s="5">
        <v>39887.56</v>
      </c>
    </row>
    <row r="109" spans="2:19" x14ac:dyDescent="0.25">
      <c r="B109" s="4">
        <v>30806.82</v>
      </c>
      <c r="C109" s="4">
        <v>32937.51</v>
      </c>
      <c r="D109" s="4">
        <v>30888.47</v>
      </c>
      <c r="E109" s="5">
        <v>29024.53</v>
      </c>
      <c r="F109" s="5">
        <v>33041.43</v>
      </c>
      <c r="G109" s="5">
        <v>29069.67</v>
      </c>
      <c r="H109" s="4">
        <v>37856.339999999997</v>
      </c>
      <c r="I109" s="4">
        <v>39546.870000000003</v>
      </c>
      <c r="J109" s="4">
        <v>40276.15</v>
      </c>
      <c r="K109" s="5">
        <v>34519.08</v>
      </c>
      <c r="L109" s="5">
        <v>38925.64</v>
      </c>
      <c r="M109" s="5">
        <v>34742.269999999997</v>
      </c>
      <c r="N109" s="4">
        <v>43939.83</v>
      </c>
      <c r="O109" s="4">
        <v>46206.63</v>
      </c>
      <c r="P109" s="4">
        <v>46676.86</v>
      </c>
      <c r="Q109" s="5">
        <v>39900.81</v>
      </c>
      <c r="R109" s="5">
        <v>45306.38</v>
      </c>
      <c r="S109" s="5">
        <v>39863.870000000003</v>
      </c>
    </row>
    <row r="110" spans="2:19" x14ac:dyDescent="0.25">
      <c r="B110" s="4">
        <v>30766.6</v>
      </c>
      <c r="C110" s="4">
        <v>32876.97</v>
      </c>
      <c r="D110" s="4">
        <v>30754.42</v>
      </c>
      <c r="E110" s="5">
        <v>29023.73</v>
      </c>
      <c r="F110" s="5">
        <v>32923.699999999997</v>
      </c>
      <c r="G110" s="5">
        <v>29064.54</v>
      </c>
      <c r="H110" s="4">
        <v>37718.86</v>
      </c>
      <c r="I110" s="4">
        <v>39440.92</v>
      </c>
      <c r="J110" s="4">
        <v>40010.86</v>
      </c>
      <c r="K110" s="5">
        <v>34518.129999999997</v>
      </c>
      <c r="L110" s="5">
        <v>38798.35</v>
      </c>
      <c r="M110" s="5">
        <v>34733.96</v>
      </c>
      <c r="N110" s="4">
        <v>43791.839999999997</v>
      </c>
      <c r="O110" s="4">
        <v>46132.14</v>
      </c>
      <c r="P110" s="4">
        <v>46206.79</v>
      </c>
      <c r="Q110" s="5">
        <v>39877.89</v>
      </c>
      <c r="R110" s="5">
        <v>45031.519999999997</v>
      </c>
      <c r="S110" s="5">
        <v>39857.54</v>
      </c>
    </row>
    <row r="111" spans="2:19" x14ac:dyDescent="0.25">
      <c r="B111" s="4">
        <v>30715.94</v>
      </c>
      <c r="C111" s="4">
        <v>32823.35</v>
      </c>
      <c r="D111" s="4">
        <v>30699.439999999999</v>
      </c>
      <c r="E111" s="5">
        <v>29018.9</v>
      </c>
      <c r="F111" s="5">
        <v>32880.230000000003</v>
      </c>
      <c r="G111" s="5">
        <v>29051.4</v>
      </c>
      <c r="H111" s="4">
        <v>37665.15</v>
      </c>
      <c r="I111" s="4">
        <v>39309.93</v>
      </c>
      <c r="J111" s="4">
        <v>39746.480000000003</v>
      </c>
      <c r="K111" s="5">
        <v>34509.82</v>
      </c>
      <c r="L111" s="5">
        <v>38678.21</v>
      </c>
      <c r="M111" s="5">
        <v>34719.51</v>
      </c>
      <c r="N111" s="4">
        <v>43738.73</v>
      </c>
      <c r="O111" s="4">
        <v>45857.599999999999</v>
      </c>
      <c r="P111" s="4">
        <v>45877.65</v>
      </c>
      <c r="Q111" s="5">
        <v>39868.980000000003</v>
      </c>
      <c r="R111" s="5">
        <v>44901.29</v>
      </c>
      <c r="S111" s="5">
        <v>39824.74</v>
      </c>
    </row>
    <row r="112" spans="2:19" x14ac:dyDescent="0.25">
      <c r="B112" s="4">
        <v>30650.73</v>
      </c>
      <c r="C112" s="4">
        <v>32794.35</v>
      </c>
      <c r="D112" s="4">
        <v>30630.68</v>
      </c>
      <c r="E112" s="5">
        <v>29017.39</v>
      </c>
      <c r="F112" s="5">
        <v>32819.769999999997</v>
      </c>
      <c r="G112" s="5">
        <v>29047.67</v>
      </c>
      <c r="H112" s="4">
        <v>37622.1</v>
      </c>
      <c r="I112" s="4">
        <v>39191.769999999997</v>
      </c>
      <c r="J112" s="4">
        <v>39525.599999999999</v>
      </c>
      <c r="K112" s="5">
        <v>34503.910000000003</v>
      </c>
      <c r="L112" s="5">
        <v>38547.160000000003</v>
      </c>
      <c r="M112" s="5">
        <v>34719.51</v>
      </c>
      <c r="N112" s="4">
        <v>43610.71</v>
      </c>
      <c r="O112" s="4">
        <v>45676.56</v>
      </c>
      <c r="P112" s="4">
        <v>45546.64</v>
      </c>
      <c r="Q112" s="5">
        <v>39847.18</v>
      </c>
      <c r="R112" s="5">
        <v>44882.23</v>
      </c>
      <c r="S112" s="5">
        <v>39813.550000000003</v>
      </c>
    </row>
    <row r="113" spans="2:19" x14ac:dyDescent="0.25">
      <c r="B113" s="4">
        <v>30584.95</v>
      </c>
      <c r="C113" s="4">
        <v>32778.11</v>
      </c>
      <c r="D113" s="4">
        <v>30528.68</v>
      </c>
      <c r="E113" s="5">
        <v>29014.69</v>
      </c>
      <c r="F113" s="5">
        <v>32776.92</v>
      </c>
      <c r="G113" s="5">
        <v>29043.56</v>
      </c>
      <c r="H113" s="4">
        <v>37516.639999999999</v>
      </c>
      <c r="I113" s="4">
        <v>39186.74</v>
      </c>
      <c r="J113" s="4">
        <v>39298.199999999997</v>
      </c>
      <c r="K113" s="5">
        <v>34503.75</v>
      </c>
      <c r="L113" s="5">
        <v>38487.86</v>
      </c>
      <c r="M113" s="5">
        <v>34698.269999999997</v>
      </c>
      <c r="N113" s="4">
        <v>43450.14</v>
      </c>
      <c r="O113" s="4">
        <v>45547.29</v>
      </c>
      <c r="P113" s="4">
        <v>45354.91</v>
      </c>
      <c r="Q113" s="5">
        <v>39827.81</v>
      </c>
      <c r="R113" s="5">
        <v>44806.76</v>
      </c>
      <c r="S113" s="5">
        <v>39800.53</v>
      </c>
    </row>
    <row r="114" spans="2:19" x14ac:dyDescent="0.25">
      <c r="B114" s="4">
        <v>30561.279999999999</v>
      </c>
      <c r="C114" s="4">
        <v>32728</v>
      </c>
      <c r="D114" s="4">
        <v>30427.439999999999</v>
      </c>
      <c r="E114" s="5">
        <v>29013.53</v>
      </c>
      <c r="F114" s="5">
        <v>32754.33</v>
      </c>
      <c r="G114" s="5">
        <v>29033.56</v>
      </c>
      <c r="H114" s="4">
        <v>37492.51</v>
      </c>
      <c r="I114" s="4">
        <v>39120.050000000003</v>
      </c>
      <c r="J114" s="4">
        <v>39090.370000000003</v>
      </c>
      <c r="K114" s="5">
        <v>34499.07</v>
      </c>
      <c r="L114" s="5">
        <v>38401.14</v>
      </c>
      <c r="M114" s="5">
        <v>34691.97</v>
      </c>
      <c r="N114" s="4">
        <v>43327.21</v>
      </c>
      <c r="O114" s="4">
        <v>45519.95</v>
      </c>
      <c r="P114" s="4">
        <v>45040.61</v>
      </c>
      <c r="Q114" s="5">
        <v>39825.230000000003</v>
      </c>
      <c r="R114" s="5">
        <v>44679.21</v>
      </c>
      <c r="S114" s="5">
        <v>39788.800000000003</v>
      </c>
    </row>
    <row r="115" spans="2:19" x14ac:dyDescent="0.25">
      <c r="B115" s="4">
        <v>31331.59</v>
      </c>
      <c r="C115" s="4">
        <v>33622.32</v>
      </c>
      <c r="D115" s="4">
        <v>31516.66</v>
      </c>
      <c r="E115" s="5">
        <v>29009.79</v>
      </c>
      <c r="F115" s="5">
        <v>32727.360000000001</v>
      </c>
      <c r="G115" s="5">
        <v>29028.2</v>
      </c>
      <c r="H115" s="4">
        <v>39198.53</v>
      </c>
      <c r="I115" s="4">
        <v>40599.71</v>
      </c>
      <c r="J115" s="4">
        <v>43925.03</v>
      </c>
      <c r="K115" s="5">
        <v>34497.81</v>
      </c>
      <c r="L115" s="5">
        <v>38297.120000000003</v>
      </c>
      <c r="M115" s="5">
        <v>34677.129999999997</v>
      </c>
      <c r="N115" s="4">
        <v>45447.51</v>
      </c>
      <c r="O115" s="4">
        <v>47403.64</v>
      </c>
      <c r="P115" s="4">
        <v>51223.5</v>
      </c>
      <c r="Q115" s="5">
        <v>39819.46</v>
      </c>
      <c r="R115" s="5">
        <v>44486.16</v>
      </c>
      <c r="S115" s="5">
        <v>39779.42</v>
      </c>
    </row>
    <row r="116" spans="2:19" x14ac:dyDescent="0.25">
      <c r="B116" s="4">
        <v>31027.99</v>
      </c>
      <c r="C116" s="4">
        <v>33310.949999999997</v>
      </c>
      <c r="D116" s="4">
        <v>31044.01</v>
      </c>
      <c r="E116" s="5">
        <v>29002.97</v>
      </c>
      <c r="F116" s="5">
        <v>32629.74</v>
      </c>
      <c r="G116" s="5">
        <v>29026.6</v>
      </c>
      <c r="H116" s="4">
        <v>38815.089999999997</v>
      </c>
      <c r="I116" s="4">
        <v>40067.49</v>
      </c>
      <c r="J116" s="4">
        <v>42290.99</v>
      </c>
      <c r="K116" s="5">
        <v>34492.19</v>
      </c>
      <c r="L116" s="5">
        <v>38222.14</v>
      </c>
      <c r="M116" s="5">
        <v>34672.47</v>
      </c>
      <c r="N116" s="4">
        <v>44929.31</v>
      </c>
      <c r="O116" s="4">
        <v>46709.14</v>
      </c>
      <c r="P116" s="4">
        <v>49647.56</v>
      </c>
      <c r="Q116" s="5">
        <v>39804.769999999997</v>
      </c>
      <c r="R116" s="5">
        <v>44460.28</v>
      </c>
      <c r="S116" s="5">
        <v>39777.72</v>
      </c>
    </row>
    <row r="117" spans="2:19" x14ac:dyDescent="0.25">
      <c r="B117" s="4">
        <v>30867.21</v>
      </c>
      <c r="C117" s="4">
        <v>32986.26</v>
      </c>
      <c r="D117" s="4">
        <v>30929.37</v>
      </c>
      <c r="E117" s="5">
        <v>28998.62</v>
      </c>
      <c r="F117" s="5">
        <v>32570.61</v>
      </c>
      <c r="G117" s="5">
        <v>29004.799999999999</v>
      </c>
      <c r="H117" s="4">
        <v>38561.519999999997</v>
      </c>
      <c r="I117" s="4">
        <v>39975.910000000003</v>
      </c>
      <c r="J117" s="4">
        <v>41467.67</v>
      </c>
      <c r="K117" s="5">
        <v>34477.360000000001</v>
      </c>
      <c r="L117" s="5">
        <v>38141.599999999999</v>
      </c>
      <c r="M117" s="5">
        <v>34669.72</v>
      </c>
      <c r="N117" s="4">
        <v>44639.040000000001</v>
      </c>
      <c r="O117" s="4">
        <v>46353.72</v>
      </c>
      <c r="P117" s="4">
        <v>48411.02</v>
      </c>
      <c r="Q117" s="5">
        <v>39781.99</v>
      </c>
      <c r="R117" s="5">
        <v>44337.25</v>
      </c>
      <c r="S117" s="5">
        <v>39763.19</v>
      </c>
    </row>
    <row r="118" spans="2:19" x14ac:dyDescent="0.25">
      <c r="B118" s="4">
        <v>30806.959999999999</v>
      </c>
      <c r="C118" s="4">
        <v>32878.720000000001</v>
      </c>
      <c r="D118" s="4">
        <v>30823.19</v>
      </c>
      <c r="E118" s="5">
        <v>28991.66</v>
      </c>
      <c r="F118" s="5">
        <v>32504.73</v>
      </c>
      <c r="G118" s="5">
        <v>29003.7</v>
      </c>
      <c r="H118" s="4">
        <v>38410.04</v>
      </c>
      <c r="I118" s="4">
        <v>39824.36</v>
      </c>
      <c r="J118" s="4">
        <v>40593.49</v>
      </c>
      <c r="K118" s="5">
        <v>34442.559999999998</v>
      </c>
      <c r="L118" s="5">
        <v>38115.64</v>
      </c>
      <c r="M118" s="5">
        <v>34664.339999999997</v>
      </c>
      <c r="N118" s="4">
        <v>44571.74</v>
      </c>
      <c r="O118" s="4">
        <v>45923.519999999997</v>
      </c>
      <c r="P118" s="4">
        <v>47400.32</v>
      </c>
      <c r="Q118" s="5">
        <v>39781.99</v>
      </c>
      <c r="R118" s="5">
        <v>44309</v>
      </c>
      <c r="S118" s="5">
        <v>39763.19</v>
      </c>
    </row>
    <row r="119" spans="2:19" x14ac:dyDescent="0.25">
      <c r="B119" s="4">
        <v>30717.15</v>
      </c>
      <c r="C119" s="4">
        <v>32827.08</v>
      </c>
      <c r="D119" s="4">
        <v>30726.01</v>
      </c>
      <c r="E119" s="5">
        <v>28985.63</v>
      </c>
      <c r="F119" s="5">
        <v>32499.919999999998</v>
      </c>
      <c r="G119" s="5">
        <v>28999.47</v>
      </c>
      <c r="H119" s="4">
        <v>38321.54</v>
      </c>
      <c r="I119" s="4">
        <v>39662.730000000003</v>
      </c>
      <c r="J119" s="4">
        <v>40244.879999999997</v>
      </c>
      <c r="K119" s="5">
        <v>34430.17</v>
      </c>
      <c r="L119" s="5">
        <v>38079.06</v>
      </c>
      <c r="M119" s="5">
        <v>34625.61</v>
      </c>
      <c r="N119" s="4">
        <v>44351.21</v>
      </c>
      <c r="O119" s="4">
        <v>45747.4</v>
      </c>
      <c r="P119" s="4">
        <v>46755.53</v>
      </c>
      <c r="Q119" s="5">
        <v>39768.959999999999</v>
      </c>
      <c r="R119" s="5">
        <v>44257.71</v>
      </c>
      <c r="S119" s="5">
        <v>39746.449999999997</v>
      </c>
    </row>
    <row r="120" spans="2:19" x14ac:dyDescent="0.25">
      <c r="B120" s="4">
        <v>30651.439999999999</v>
      </c>
      <c r="C120" s="4">
        <v>32691.06</v>
      </c>
      <c r="D120" s="4">
        <v>30607.83</v>
      </c>
      <c r="E120" s="5">
        <v>28983.88</v>
      </c>
      <c r="F120" s="5">
        <v>32499.29</v>
      </c>
      <c r="G120" s="5">
        <v>28994.240000000002</v>
      </c>
      <c r="H120" s="4">
        <v>38200.76</v>
      </c>
      <c r="I120" s="4">
        <v>39516.370000000003</v>
      </c>
      <c r="J120" s="4">
        <v>39997.599999999999</v>
      </c>
      <c r="K120" s="5">
        <v>34429.339999999997</v>
      </c>
      <c r="L120" s="5">
        <v>38030.339999999997</v>
      </c>
      <c r="M120" s="5">
        <v>34623.300000000003</v>
      </c>
      <c r="N120" s="4">
        <v>44079.88</v>
      </c>
      <c r="O120" s="4">
        <v>45629.37</v>
      </c>
      <c r="P120" s="4">
        <v>46072.23</v>
      </c>
      <c r="Q120" s="5">
        <v>39765.449999999997</v>
      </c>
      <c r="R120" s="5">
        <v>44242.93</v>
      </c>
      <c r="S120" s="5">
        <v>39732.26</v>
      </c>
    </row>
    <row r="121" spans="2:19" x14ac:dyDescent="0.25">
      <c r="B121" s="4">
        <v>30627.29</v>
      </c>
      <c r="C121" s="4">
        <v>32595.21</v>
      </c>
      <c r="D121" s="4">
        <v>30556.95</v>
      </c>
      <c r="E121" s="5">
        <v>28977.31</v>
      </c>
      <c r="F121" s="5">
        <v>32436.65</v>
      </c>
      <c r="G121" s="5">
        <v>28992.65</v>
      </c>
      <c r="H121" s="4">
        <v>38176.71</v>
      </c>
      <c r="I121" s="4">
        <v>39391.24</v>
      </c>
      <c r="J121" s="4">
        <v>39782.65</v>
      </c>
      <c r="K121" s="5">
        <v>34429.15</v>
      </c>
      <c r="L121" s="5">
        <v>37987.25</v>
      </c>
      <c r="M121" s="5">
        <v>34621.040000000001</v>
      </c>
      <c r="N121" s="4">
        <v>43946.03</v>
      </c>
      <c r="O121" s="4">
        <v>45536</v>
      </c>
      <c r="P121" s="4">
        <v>45628.86</v>
      </c>
      <c r="Q121" s="5">
        <v>39761.199999999997</v>
      </c>
      <c r="R121" s="5">
        <v>44183.22</v>
      </c>
      <c r="S121" s="5">
        <v>39720.54</v>
      </c>
    </row>
    <row r="122" spans="2:19" x14ac:dyDescent="0.25">
      <c r="B122" s="4">
        <v>30568.16</v>
      </c>
      <c r="C122" s="4">
        <v>32497.34</v>
      </c>
      <c r="D122" s="4">
        <v>30455.58</v>
      </c>
      <c r="E122" s="5">
        <v>28970.51</v>
      </c>
      <c r="F122" s="5">
        <v>32381.87</v>
      </c>
      <c r="G122" s="5">
        <v>28987.91</v>
      </c>
      <c r="H122" s="4">
        <v>37974.199999999997</v>
      </c>
      <c r="I122" s="4">
        <v>39290.46</v>
      </c>
      <c r="J122" s="4">
        <v>39478.25</v>
      </c>
      <c r="K122" s="5">
        <v>34428.620000000003</v>
      </c>
      <c r="L122" s="5">
        <v>37956.76</v>
      </c>
      <c r="M122" s="5">
        <v>34616.239999999998</v>
      </c>
      <c r="N122" s="4">
        <v>43878.89</v>
      </c>
      <c r="O122" s="4">
        <v>45395.11</v>
      </c>
      <c r="P122" s="4">
        <v>45298.33</v>
      </c>
      <c r="Q122" s="5">
        <v>39754.33</v>
      </c>
      <c r="R122" s="5">
        <v>44133.31</v>
      </c>
      <c r="S122" s="5">
        <v>39708.379999999997</v>
      </c>
    </row>
    <row r="123" spans="2:19" x14ac:dyDescent="0.25">
      <c r="B123" s="4">
        <v>30534.639999999999</v>
      </c>
      <c r="C123" s="4">
        <v>32406.48</v>
      </c>
      <c r="D123" s="4">
        <v>30426.89</v>
      </c>
      <c r="E123" s="5">
        <v>28967.95</v>
      </c>
      <c r="F123" s="5">
        <v>32341.91</v>
      </c>
      <c r="G123" s="5">
        <v>28980.71</v>
      </c>
      <c r="H123" s="4">
        <v>37929.89</v>
      </c>
      <c r="I123" s="4">
        <v>39151.32</v>
      </c>
      <c r="J123" s="4">
        <v>39190.33</v>
      </c>
      <c r="K123" s="5">
        <v>34381.050000000003</v>
      </c>
      <c r="L123" s="5">
        <v>37945.33</v>
      </c>
      <c r="M123" s="5">
        <v>34616.239999999998</v>
      </c>
      <c r="N123" s="4">
        <v>43848.08</v>
      </c>
      <c r="O123" s="4">
        <v>45382.78</v>
      </c>
      <c r="P123" s="4">
        <v>45017.34</v>
      </c>
      <c r="Q123" s="5">
        <v>39748.300000000003</v>
      </c>
      <c r="R123" s="5">
        <v>44113.8</v>
      </c>
      <c r="S123" s="5">
        <v>39703.43</v>
      </c>
    </row>
    <row r="124" spans="2:19" x14ac:dyDescent="0.25">
      <c r="B124" s="4">
        <v>30495.66</v>
      </c>
      <c r="C124" s="4">
        <v>32363.02</v>
      </c>
      <c r="D124" s="4">
        <v>30370.17</v>
      </c>
      <c r="E124" s="5">
        <v>28967.65</v>
      </c>
      <c r="F124" s="5">
        <v>32320.74</v>
      </c>
      <c r="G124" s="5">
        <v>28959.94</v>
      </c>
      <c r="H124" s="4">
        <v>37850.050000000003</v>
      </c>
      <c r="I124" s="4">
        <v>39113.440000000002</v>
      </c>
      <c r="J124" s="4">
        <v>38988.53</v>
      </c>
      <c r="K124" s="5">
        <v>34379.519999999997</v>
      </c>
      <c r="L124" s="5">
        <v>37933.83</v>
      </c>
      <c r="M124" s="5">
        <v>34609.449999999997</v>
      </c>
      <c r="N124" s="4">
        <v>43608.97</v>
      </c>
      <c r="O124" s="4">
        <v>45343.31</v>
      </c>
      <c r="P124" s="4">
        <v>44748.3</v>
      </c>
      <c r="Q124" s="5">
        <v>39722.36</v>
      </c>
      <c r="R124" s="5">
        <v>44047.29</v>
      </c>
      <c r="S124" s="5">
        <v>39703.43</v>
      </c>
    </row>
    <row r="125" spans="2:19" x14ac:dyDescent="0.25">
      <c r="B125" s="4">
        <v>31396.62</v>
      </c>
      <c r="C125" s="4">
        <v>33592.39</v>
      </c>
      <c r="D125" s="4">
        <v>31349.81</v>
      </c>
      <c r="E125" s="5">
        <v>28955.61</v>
      </c>
      <c r="F125" s="5">
        <v>32279.69</v>
      </c>
      <c r="G125" s="5">
        <v>28954.94</v>
      </c>
      <c r="H125" s="4">
        <v>39288.550000000003</v>
      </c>
      <c r="I125" s="4">
        <v>40947.69</v>
      </c>
      <c r="J125" s="4">
        <v>44285.95</v>
      </c>
      <c r="K125" s="5">
        <v>34366.54</v>
      </c>
      <c r="L125" s="5">
        <v>37929.919999999998</v>
      </c>
      <c r="M125" s="5">
        <v>34606.160000000003</v>
      </c>
      <c r="N125" s="4">
        <v>45838.17</v>
      </c>
      <c r="O125" s="4">
        <v>47063.86</v>
      </c>
      <c r="P125" s="4">
        <v>50603.12</v>
      </c>
      <c r="Q125" s="5">
        <v>39722.36</v>
      </c>
      <c r="R125" s="5">
        <v>44014.62</v>
      </c>
      <c r="S125" s="5">
        <v>39696.839999999997</v>
      </c>
    </row>
    <row r="126" spans="2:19" x14ac:dyDescent="0.25">
      <c r="B126" s="4">
        <v>31165.119999999999</v>
      </c>
      <c r="C126" s="4">
        <v>33166.839999999997</v>
      </c>
      <c r="D126" s="4">
        <v>31031.73</v>
      </c>
      <c r="E126" s="5">
        <v>28952.51</v>
      </c>
      <c r="F126" s="5">
        <v>32272.67</v>
      </c>
      <c r="G126" s="5">
        <v>28948.58</v>
      </c>
      <c r="H126" s="4">
        <v>39043.78</v>
      </c>
      <c r="I126" s="4">
        <v>40187.980000000003</v>
      </c>
      <c r="J126" s="4">
        <v>42692.38</v>
      </c>
      <c r="K126" s="5">
        <v>34362.519999999997</v>
      </c>
      <c r="L126" s="5">
        <v>37900.67</v>
      </c>
      <c r="M126" s="5">
        <v>34603.65</v>
      </c>
      <c r="N126" s="4">
        <v>45301.64</v>
      </c>
      <c r="O126" s="4">
        <v>46608.07</v>
      </c>
      <c r="P126" s="4">
        <v>48895.46</v>
      </c>
      <c r="Q126" s="5">
        <v>39721.64</v>
      </c>
      <c r="R126" s="5">
        <v>43915.71</v>
      </c>
      <c r="S126" s="5">
        <v>39680.720000000001</v>
      </c>
    </row>
    <row r="127" spans="2:19" x14ac:dyDescent="0.25">
      <c r="B127" s="4">
        <v>31061.47</v>
      </c>
      <c r="C127" s="4">
        <v>33003</v>
      </c>
      <c r="D127" s="4">
        <v>30884.34</v>
      </c>
      <c r="E127" s="5">
        <v>28952.51</v>
      </c>
      <c r="F127" s="5">
        <v>32243.73</v>
      </c>
      <c r="G127" s="5">
        <v>28948.58</v>
      </c>
      <c r="H127" s="4">
        <v>38581.089999999997</v>
      </c>
      <c r="I127" s="4">
        <v>39933.550000000003</v>
      </c>
      <c r="J127" s="4">
        <v>41648.99</v>
      </c>
      <c r="K127" s="5">
        <v>34360.910000000003</v>
      </c>
      <c r="L127" s="5">
        <v>37873.08</v>
      </c>
      <c r="M127" s="5">
        <v>34599.83</v>
      </c>
      <c r="N127" s="4">
        <v>45002.58</v>
      </c>
      <c r="O127" s="4">
        <v>46374.48</v>
      </c>
      <c r="P127" s="4">
        <v>47960.09</v>
      </c>
      <c r="Q127" s="5">
        <v>39716.58</v>
      </c>
      <c r="R127" s="5">
        <v>43849.49</v>
      </c>
      <c r="S127" s="5">
        <v>39678.28</v>
      </c>
    </row>
    <row r="128" spans="2:19" x14ac:dyDescent="0.25">
      <c r="B128" s="4">
        <v>31023.02</v>
      </c>
      <c r="C128" s="4">
        <v>32822.32</v>
      </c>
      <c r="D128" s="4">
        <v>30760.31</v>
      </c>
      <c r="E128" s="5">
        <v>28944.75</v>
      </c>
      <c r="F128" s="5">
        <v>32190.87</v>
      </c>
      <c r="G128" s="5">
        <v>28947.01</v>
      </c>
      <c r="H128" s="4">
        <v>38457.96</v>
      </c>
      <c r="I128" s="4">
        <v>39775.47</v>
      </c>
      <c r="J128" s="4">
        <v>41003.07</v>
      </c>
      <c r="K128" s="5">
        <v>34353.81</v>
      </c>
      <c r="L128" s="5">
        <v>37855.360000000001</v>
      </c>
      <c r="M128" s="5">
        <v>34571.620000000003</v>
      </c>
      <c r="N128" s="4">
        <v>44755.12</v>
      </c>
      <c r="O128" s="4">
        <v>46041.279999999999</v>
      </c>
      <c r="P128" s="4">
        <v>47138</v>
      </c>
      <c r="Q128" s="5">
        <v>39704.019999999997</v>
      </c>
      <c r="R128" s="5">
        <v>43849.49</v>
      </c>
      <c r="S128" s="5">
        <v>39677.879999999997</v>
      </c>
    </row>
    <row r="129" spans="2:19" x14ac:dyDescent="0.25">
      <c r="B129" s="4">
        <v>30880.06</v>
      </c>
      <c r="C129" s="4">
        <v>32694.45</v>
      </c>
      <c r="D129" s="4">
        <v>30635.8</v>
      </c>
      <c r="E129" s="5">
        <v>28943.85</v>
      </c>
      <c r="F129" s="5">
        <v>32181.4</v>
      </c>
      <c r="G129" s="5">
        <v>28942.99</v>
      </c>
      <c r="H129" s="4">
        <v>38329.68</v>
      </c>
      <c r="I129" s="4">
        <v>39615.949999999997</v>
      </c>
      <c r="J129" s="4">
        <v>40584.76</v>
      </c>
      <c r="K129" s="5">
        <v>34352.300000000003</v>
      </c>
      <c r="L129" s="5">
        <v>37829.26</v>
      </c>
      <c r="M129" s="5">
        <v>34563.379999999997</v>
      </c>
      <c r="N129" s="4">
        <v>44612.68</v>
      </c>
      <c r="O129" s="4">
        <v>45920.42</v>
      </c>
      <c r="P129" s="4">
        <v>46699.86</v>
      </c>
      <c r="Q129" s="5">
        <v>39704.019999999997</v>
      </c>
      <c r="R129" s="5">
        <v>43820.66</v>
      </c>
      <c r="S129" s="5">
        <v>39675.370000000003</v>
      </c>
    </row>
    <row r="130" spans="2:19" x14ac:dyDescent="0.25">
      <c r="B130" s="4">
        <v>30840.55</v>
      </c>
      <c r="C130" s="4">
        <v>32582.34</v>
      </c>
      <c r="D130" s="4">
        <v>30532.92</v>
      </c>
      <c r="E130" s="5">
        <v>28936.04</v>
      </c>
      <c r="F130" s="5">
        <v>32180.880000000001</v>
      </c>
      <c r="G130" s="5">
        <v>28932.09</v>
      </c>
      <c r="H130" s="4">
        <v>38201.199999999997</v>
      </c>
      <c r="I130" s="4">
        <v>39542.94</v>
      </c>
      <c r="J130" s="4">
        <v>40273.86</v>
      </c>
      <c r="K130" s="5">
        <v>34341.11</v>
      </c>
      <c r="L130" s="5">
        <v>37788.959999999999</v>
      </c>
      <c r="M130" s="5">
        <v>34554.300000000003</v>
      </c>
      <c r="N130" s="4">
        <v>44427.01</v>
      </c>
      <c r="O130" s="4">
        <v>45811.18</v>
      </c>
      <c r="P130" s="4">
        <v>46263.51</v>
      </c>
      <c r="Q130" s="5">
        <v>39691.69</v>
      </c>
      <c r="R130" s="5">
        <v>43817.58</v>
      </c>
      <c r="S130" s="5">
        <v>39645.129999999997</v>
      </c>
    </row>
    <row r="131" spans="2:19" x14ac:dyDescent="0.25">
      <c r="B131" s="4">
        <v>30795.05</v>
      </c>
      <c r="C131" s="4">
        <v>32571.75</v>
      </c>
      <c r="D131" s="4">
        <v>30469.03</v>
      </c>
      <c r="E131" s="5">
        <v>28930.45</v>
      </c>
      <c r="F131" s="5">
        <v>32137.360000000001</v>
      </c>
      <c r="G131" s="5">
        <v>28927.26</v>
      </c>
      <c r="H131" s="4">
        <v>38149.67</v>
      </c>
      <c r="I131" s="4">
        <v>39479.379999999997</v>
      </c>
      <c r="J131" s="4">
        <v>39837.5</v>
      </c>
      <c r="K131" s="5">
        <v>34340.54</v>
      </c>
      <c r="L131" s="5">
        <v>37692.480000000003</v>
      </c>
      <c r="M131" s="5">
        <v>34553.160000000003</v>
      </c>
      <c r="N131" s="4">
        <v>44267.77</v>
      </c>
      <c r="O131" s="4">
        <v>45563.16</v>
      </c>
      <c r="P131" s="4">
        <v>45788.67</v>
      </c>
      <c r="Q131" s="5">
        <v>39691.14</v>
      </c>
      <c r="R131" s="5">
        <v>43804.12</v>
      </c>
      <c r="S131" s="5">
        <v>39641.519999999997</v>
      </c>
    </row>
    <row r="132" spans="2:19" x14ac:dyDescent="0.25">
      <c r="B132" s="4">
        <v>30764.42</v>
      </c>
      <c r="C132" s="4">
        <v>32460.23</v>
      </c>
      <c r="D132" s="4">
        <v>30396.05</v>
      </c>
      <c r="E132" s="5">
        <v>28928.880000000001</v>
      </c>
      <c r="F132" s="5">
        <v>32112.03</v>
      </c>
      <c r="G132" s="5">
        <v>28920.67</v>
      </c>
      <c r="H132" s="4">
        <v>38096.32</v>
      </c>
      <c r="I132" s="4">
        <v>39440.39</v>
      </c>
      <c r="J132" s="4">
        <v>39593.78</v>
      </c>
      <c r="K132" s="5">
        <v>34340.54</v>
      </c>
      <c r="L132" s="5">
        <v>37673.06</v>
      </c>
      <c r="M132" s="5">
        <v>34550.18</v>
      </c>
      <c r="N132" s="4">
        <v>44226.73</v>
      </c>
      <c r="O132" s="4">
        <v>45466.18</v>
      </c>
      <c r="P132" s="4">
        <v>45492.07</v>
      </c>
      <c r="Q132" s="5">
        <v>39688.79</v>
      </c>
      <c r="R132" s="5">
        <v>43723.53</v>
      </c>
      <c r="S132" s="5">
        <v>39635.11</v>
      </c>
    </row>
    <row r="133" spans="2:19" x14ac:dyDescent="0.25">
      <c r="B133" s="4">
        <v>30699.86</v>
      </c>
      <c r="C133" s="4">
        <v>32426.06</v>
      </c>
      <c r="D133" s="4">
        <v>30330.2</v>
      </c>
      <c r="E133" s="5">
        <v>28914</v>
      </c>
      <c r="F133" s="5">
        <v>32062.15</v>
      </c>
      <c r="G133" s="5">
        <v>28917.34</v>
      </c>
      <c r="H133" s="4">
        <v>38043.379999999997</v>
      </c>
      <c r="I133" s="4">
        <v>39189.06</v>
      </c>
      <c r="J133" s="4">
        <v>39379.43</v>
      </c>
      <c r="K133" s="5">
        <v>34336.089999999997</v>
      </c>
      <c r="L133" s="5">
        <v>37621.49</v>
      </c>
      <c r="M133" s="5">
        <v>34547.5</v>
      </c>
      <c r="N133" s="4">
        <v>44147.15</v>
      </c>
      <c r="O133" s="4">
        <v>45362.98</v>
      </c>
      <c r="P133" s="4">
        <v>45267.06</v>
      </c>
      <c r="Q133" s="5">
        <v>39671.620000000003</v>
      </c>
      <c r="R133" s="5">
        <v>43722.97</v>
      </c>
      <c r="S133" s="5">
        <v>39635.11</v>
      </c>
    </row>
    <row r="134" spans="2:19" x14ac:dyDescent="0.25">
      <c r="B134" s="4">
        <v>30658.57</v>
      </c>
      <c r="C134" s="4">
        <v>32374.39</v>
      </c>
      <c r="D134" s="4">
        <v>30281.07</v>
      </c>
      <c r="E134" s="5">
        <v>28900.03</v>
      </c>
      <c r="F134" s="5">
        <v>32009.16</v>
      </c>
      <c r="G134" s="5">
        <v>28912.21</v>
      </c>
      <c r="H134" s="4">
        <v>37972.92</v>
      </c>
      <c r="I134" s="4">
        <v>39138.76</v>
      </c>
      <c r="J134" s="4">
        <v>39131.31</v>
      </c>
      <c r="K134" s="5">
        <v>34333.81</v>
      </c>
      <c r="L134" s="5">
        <v>37584.620000000003</v>
      </c>
      <c r="M134" s="5">
        <v>34527.08</v>
      </c>
      <c r="N134" s="4">
        <v>44025.29</v>
      </c>
      <c r="O134" s="4">
        <v>45332.800000000003</v>
      </c>
      <c r="P134" s="4">
        <v>45083.73</v>
      </c>
      <c r="Q134" s="5">
        <v>39638.1</v>
      </c>
      <c r="R134" s="5">
        <v>43695.55</v>
      </c>
      <c r="S134" s="5">
        <v>39629</v>
      </c>
    </row>
    <row r="135" spans="2:19" x14ac:dyDescent="0.25">
      <c r="B135" s="4">
        <v>31123.21</v>
      </c>
      <c r="C135" s="4">
        <v>33166.230000000003</v>
      </c>
      <c r="D135" s="4">
        <v>31260.65</v>
      </c>
      <c r="E135" s="5">
        <v>28899.23</v>
      </c>
      <c r="F135" s="5">
        <v>32009.16</v>
      </c>
      <c r="G135" s="5">
        <v>28912.21</v>
      </c>
      <c r="H135" s="4">
        <v>39100.39</v>
      </c>
      <c r="I135" s="4">
        <v>40287.410000000003</v>
      </c>
      <c r="J135" s="4">
        <v>43429.4</v>
      </c>
      <c r="K135" s="5">
        <v>34327.9</v>
      </c>
      <c r="L135" s="5">
        <v>37584.620000000003</v>
      </c>
      <c r="M135" s="5">
        <v>34497.11</v>
      </c>
      <c r="N135" s="4">
        <v>45686.86</v>
      </c>
      <c r="O135" s="4">
        <v>46569.56</v>
      </c>
      <c r="P135" s="4">
        <v>51173.88</v>
      </c>
      <c r="Q135" s="5">
        <v>39623.269999999997</v>
      </c>
      <c r="R135" s="5">
        <v>43695.55</v>
      </c>
      <c r="S135" s="5">
        <v>39627.089999999997</v>
      </c>
    </row>
    <row r="136" spans="2:19" x14ac:dyDescent="0.25">
      <c r="B136" s="4">
        <v>30798.44</v>
      </c>
      <c r="C136" s="4">
        <v>32896.230000000003</v>
      </c>
      <c r="D136" s="4">
        <v>30874.25</v>
      </c>
      <c r="E136" s="5">
        <v>28897.93</v>
      </c>
      <c r="F136" s="5">
        <v>32005.11</v>
      </c>
      <c r="G136" s="5">
        <v>28900.73</v>
      </c>
      <c r="H136" s="4">
        <v>38557.93</v>
      </c>
      <c r="I136" s="4">
        <v>39848.239999999998</v>
      </c>
      <c r="J136" s="4">
        <v>42214.09</v>
      </c>
      <c r="K136" s="5">
        <v>34320.57</v>
      </c>
      <c r="L136" s="5">
        <v>37561.089999999997</v>
      </c>
      <c r="M136" s="5">
        <v>34482.68</v>
      </c>
      <c r="N136" s="4">
        <v>44956.46</v>
      </c>
      <c r="O136" s="4">
        <v>46007.47</v>
      </c>
      <c r="P136" s="4">
        <v>48952.63</v>
      </c>
      <c r="Q136" s="5">
        <v>39623.01</v>
      </c>
      <c r="R136" s="5">
        <v>43583.93</v>
      </c>
      <c r="S136" s="5">
        <v>39619.19</v>
      </c>
    </row>
    <row r="137" spans="2:19" x14ac:dyDescent="0.25">
      <c r="B137" s="4">
        <v>30643.43</v>
      </c>
      <c r="C137" s="4">
        <v>32791.33</v>
      </c>
      <c r="D137" s="4">
        <v>30768.7</v>
      </c>
      <c r="E137" s="5">
        <v>28887.040000000001</v>
      </c>
      <c r="F137" s="5">
        <v>31994.93</v>
      </c>
      <c r="G137" s="5">
        <v>28898.720000000001</v>
      </c>
      <c r="H137" s="4">
        <v>38345.01</v>
      </c>
      <c r="I137" s="4">
        <v>39622.69</v>
      </c>
      <c r="J137" s="4">
        <v>41297.910000000003</v>
      </c>
      <c r="K137" s="5">
        <v>34299.760000000002</v>
      </c>
      <c r="L137" s="5">
        <v>37509.370000000003</v>
      </c>
      <c r="M137" s="5">
        <v>34479.870000000003</v>
      </c>
      <c r="N137" s="4">
        <v>44611.77</v>
      </c>
      <c r="O137" s="4">
        <v>45747.06</v>
      </c>
      <c r="P137" s="4">
        <v>47876.2</v>
      </c>
      <c r="Q137" s="5">
        <v>39618.839999999997</v>
      </c>
      <c r="R137" s="5">
        <v>43579.29</v>
      </c>
      <c r="S137" s="5">
        <v>39611.379999999997</v>
      </c>
    </row>
    <row r="138" spans="2:19" x14ac:dyDescent="0.25">
      <c r="B138" s="4">
        <v>30591.46</v>
      </c>
      <c r="C138" s="4">
        <v>32645.34</v>
      </c>
      <c r="D138" s="4">
        <v>30639.46</v>
      </c>
      <c r="E138" s="5">
        <v>28877.41</v>
      </c>
      <c r="F138" s="5">
        <v>31986.92</v>
      </c>
      <c r="G138" s="5">
        <v>28897.93</v>
      </c>
      <c r="H138" s="4">
        <v>38159.26</v>
      </c>
      <c r="I138" s="4">
        <v>39407.9</v>
      </c>
      <c r="J138" s="4">
        <v>40644.660000000003</v>
      </c>
      <c r="K138" s="5">
        <v>34294.49</v>
      </c>
      <c r="L138" s="5">
        <v>37507.760000000002</v>
      </c>
      <c r="M138" s="5">
        <v>34479.870000000003</v>
      </c>
      <c r="N138" s="4">
        <v>44283.85</v>
      </c>
      <c r="O138" s="4">
        <v>45565.16</v>
      </c>
      <c r="P138" s="4">
        <v>46912.91</v>
      </c>
      <c r="Q138" s="5">
        <v>39615.57</v>
      </c>
      <c r="R138" s="5">
        <v>43544.72</v>
      </c>
      <c r="S138" s="5">
        <v>39603.21</v>
      </c>
    </row>
    <row r="139" spans="2:19" x14ac:dyDescent="0.25">
      <c r="B139" s="4">
        <v>30510.400000000001</v>
      </c>
      <c r="C139" s="4">
        <v>32542.54</v>
      </c>
      <c r="D139" s="4">
        <v>30528.69</v>
      </c>
      <c r="E139" s="5">
        <v>28877.41</v>
      </c>
      <c r="F139" s="5">
        <v>31972.21</v>
      </c>
      <c r="G139" s="5">
        <v>28896.46</v>
      </c>
      <c r="H139" s="4">
        <v>38114.07</v>
      </c>
      <c r="I139" s="4">
        <v>39257.46</v>
      </c>
      <c r="J139" s="4">
        <v>40224.97</v>
      </c>
      <c r="K139" s="5">
        <v>34284.67</v>
      </c>
      <c r="L139" s="5">
        <v>37503.050000000003</v>
      </c>
      <c r="M139" s="5">
        <v>34479.870000000003</v>
      </c>
      <c r="N139" s="4">
        <v>44117.58</v>
      </c>
      <c r="O139" s="4">
        <v>45310.83</v>
      </c>
      <c r="P139" s="4">
        <v>46368.9</v>
      </c>
      <c r="Q139" s="5">
        <v>39615.57</v>
      </c>
      <c r="R139" s="5">
        <v>43544.72</v>
      </c>
      <c r="S139" s="5">
        <v>39589.22</v>
      </c>
    </row>
    <row r="140" spans="2:19" x14ac:dyDescent="0.25">
      <c r="B140" s="4">
        <v>30474.83</v>
      </c>
      <c r="C140" s="4">
        <v>32517.78</v>
      </c>
      <c r="D140" s="4">
        <v>30441.16</v>
      </c>
      <c r="E140" s="5">
        <v>28870.91</v>
      </c>
      <c r="F140" s="5">
        <v>31935.119999999999</v>
      </c>
      <c r="G140" s="5">
        <v>28895.26</v>
      </c>
      <c r="H140" s="4">
        <v>37937.769999999997</v>
      </c>
      <c r="I140" s="4">
        <v>39070.31</v>
      </c>
      <c r="J140" s="4">
        <v>39987.72</v>
      </c>
      <c r="K140" s="5">
        <v>34275.07</v>
      </c>
      <c r="L140" s="5">
        <v>37503.050000000003</v>
      </c>
      <c r="M140" s="5">
        <v>34479.67</v>
      </c>
      <c r="N140" s="4">
        <v>43932.57</v>
      </c>
      <c r="O140" s="4">
        <v>45212.57</v>
      </c>
      <c r="P140" s="4">
        <v>46023.86</v>
      </c>
      <c r="Q140" s="5">
        <v>39613.230000000003</v>
      </c>
      <c r="R140" s="5">
        <v>43544.72</v>
      </c>
      <c r="S140" s="5">
        <v>39576.269999999997</v>
      </c>
    </row>
    <row r="141" spans="2:19" x14ac:dyDescent="0.25">
      <c r="B141" s="4">
        <v>30414.07</v>
      </c>
      <c r="C141" s="4">
        <v>32449.87</v>
      </c>
      <c r="D141" s="4">
        <v>30344.04</v>
      </c>
      <c r="E141" s="5">
        <v>28864.38</v>
      </c>
      <c r="F141" s="5">
        <v>31883.54</v>
      </c>
      <c r="G141" s="5">
        <v>28894.29</v>
      </c>
      <c r="H141" s="4">
        <v>37851.83</v>
      </c>
      <c r="I141" s="4">
        <v>38999.39</v>
      </c>
      <c r="J141" s="4">
        <v>39644.339999999997</v>
      </c>
      <c r="K141" s="5">
        <v>34268.83</v>
      </c>
      <c r="L141" s="5">
        <v>37499.74</v>
      </c>
      <c r="M141" s="5">
        <v>34478.730000000003</v>
      </c>
      <c r="N141" s="4">
        <v>43778.49</v>
      </c>
      <c r="O141" s="4">
        <v>45030.33</v>
      </c>
      <c r="P141" s="4">
        <v>45485.760000000002</v>
      </c>
      <c r="Q141" s="5">
        <v>39607.67</v>
      </c>
      <c r="R141" s="5">
        <v>43531.67</v>
      </c>
      <c r="S141" s="5">
        <v>39576.269999999997</v>
      </c>
    </row>
    <row r="142" spans="2:19" x14ac:dyDescent="0.25">
      <c r="B142" s="4">
        <v>30368.55</v>
      </c>
      <c r="C142" s="4">
        <v>32334.7</v>
      </c>
      <c r="D142" s="4">
        <v>30233.31</v>
      </c>
      <c r="E142" s="5">
        <v>28864.38</v>
      </c>
      <c r="F142" s="5">
        <v>31850.62</v>
      </c>
      <c r="G142" s="5">
        <v>28889.51</v>
      </c>
      <c r="H142" s="4">
        <v>37814</v>
      </c>
      <c r="I142" s="4">
        <v>38769.24</v>
      </c>
      <c r="J142" s="4">
        <v>39419.46</v>
      </c>
      <c r="K142" s="5">
        <v>34261.230000000003</v>
      </c>
      <c r="L142" s="5">
        <v>37485.32</v>
      </c>
      <c r="M142" s="5">
        <v>34471.78</v>
      </c>
      <c r="N142" s="4">
        <v>43743.88</v>
      </c>
      <c r="O142" s="4">
        <v>45027.11</v>
      </c>
      <c r="P142" s="4">
        <v>45233.07</v>
      </c>
      <c r="Q142" s="5">
        <v>39598.269999999997</v>
      </c>
      <c r="R142" s="5">
        <v>43506.23</v>
      </c>
      <c r="S142" s="5">
        <v>39554.589999999997</v>
      </c>
    </row>
    <row r="143" spans="2:19" x14ac:dyDescent="0.25">
      <c r="B143" s="4">
        <v>30279.07</v>
      </c>
      <c r="C143" s="4">
        <v>32289.07</v>
      </c>
      <c r="D143" s="4">
        <v>30156.58</v>
      </c>
      <c r="E143" s="5">
        <v>28864.38</v>
      </c>
      <c r="F143" s="5">
        <v>31848.29</v>
      </c>
      <c r="G143" s="5">
        <v>28888.85</v>
      </c>
      <c r="H143" s="4">
        <v>37732.15</v>
      </c>
      <c r="I143" s="4">
        <v>38678.300000000003</v>
      </c>
      <c r="J143" s="4">
        <v>39186.61</v>
      </c>
      <c r="K143" s="5">
        <v>34258.28</v>
      </c>
      <c r="L143" s="5">
        <v>37466.379999999997</v>
      </c>
      <c r="M143" s="5">
        <v>34463.19</v>
      </c>
      <c r="N143" s="4">
        <v>43665.61</v>
      </c>
      <c r="O143" s="4">
        <v>44992.7</v>
      </c>
      <c r="P143" s="4">
        <v>44912.74</v>
      </c>
      <c r="Q143" s="5">
        <v>39568.68</v>
      </c>
      <c r="R143" s="5">
        <v>43501.88</v>
      </c>
      <c r="S143" s="5">
        <v>39549.29</v>
      </c>
    </row>
    <row r="144" spans="2:19" x14ac:dyDescent="0.25">
      <c r="B144" s="4">
        <v>30236.82</v>
      </c>
      <c r="C144" s="4">
        <v>32203.34</v>
      </c>
      <c r="D144" s="4">
        <v>30124.3</v>
      </c>
      <c r="E144" s="5">
        <v>28857.73</v>
      </c>
      <c r="F144" s="5">
        <v>31847</v>
      </c>
      <c r="G144" s="5">
        <v>28887.71</v>
      </c>
      <c r="H144" s="4">
        <v>37711.29</v>
      </c>
      <c r="I144" s="4">
        <v>38572.980000000003</v>
      </c>
      <c r="J144" s="4">
        <v>38870.379999999997</v>
      </c>
      <c r="K144" s="5">
        <v>34252.620000000003</v>
      </c>
      <c r="L144" s="5">
        <v>37466.379999999997</v>
      </c>
      <c r="M144" s="5">
        <v>34455.96</v>
      </c>
      <c r="N144" s="4">
        <v>43485.43</v>
      </c>
      <c r="O144" s="4">
        <v>44960.73</v>
      </c>
      <c r="P144" s="4">
        <v>44832.38</v>
      </c>
      <c r="Q144" s="5">
        <v>39568.68</v>
      </c>
      <c r="R144" s="5">
        <v>43454.21</v>
      </c>
      <c r="S144" s="5">
        <v>39545.56</v>
      </c>
    </row>
    <row r="145" spans="2:19" x14ac:dyDescent="0.25">
      <c r="B145" s="4">
        <v>30976.91</v>
      </c>
      <c r="C145" s="4">
        <v>33101.919999999998</v>
      </c>
      <c r="D145" s="4">
        <v>31190.34</v>
      </c>
      <c r="E145" s="5">
        <v>28857.73</v>
      </c>
      <c r="F145" s="5">
        <v>31840.49</v>
      </c>
      <c r="G145" s="5">
        <v>28885.13</v>
      </c>
      <c r="H145" s="4">
        <v>38758.35</v>
      </c>
      <c r="I145" s="4">
        <v>40189.29</v>
      </c>
      <c r="J145" s="4">
        <v>43889.93</v>
      </c>
      <c r="K145" s="5">
        <v>34248.639999999999</v>
      </c>
      <c r="L145" s="5">
        <v>37439.18</v>
      </c>
      <c r="M145" s="5">
        <v>34454.97</v>
      </c>
      <c r="N145" s="4">
        <v>45195.96</v>
      </c>
      <c r="O145" s="4">
        <v>46586.98</v>
      </c>
      <c r="P145" s="4">
        <v>50943.1</v>
      </c>
      <c r="Q145" s="5">
        <v>39564.46</v>
      </c>
      <c r="R145" s="5">
        <v>43439.88</v>
      </c>
      <c r="S145" s="5">
        <v>39535.89</v>
      </c>
    </row>
    <row r="146" spans="2:19" x14ac:dyDescent="0.25">
      <c r="B146" s="4">
        <v>30884.54</v>
      </c>
      <c r="C146" s="4">
        <v>32846.269999999997</v>
      </c>
      <c r="D146" s="4">
        <v>30817.03</v>
      </c>
      <c r="E146" s="5">
        <v>28856.99</v>
      </c>
      <c r="F146" s="5">
        <v>31840.49</v>
      </c>
      <c r="G146" s="5">
        <v>28883.57</v>
      </c>
      <c r="H146" s="4">
        <v>38200.21</v>
      </c>
      <c r="I146" s="4">
        <v>39743.31</v>
      </c>
      <c r="J146" s="4">
        <v>42375.79</v>
      </c>
      <c r="K146" s="5">
        <v>34248.639999999999</v>
      </c>
      <c r="L146" s="5">
        <v>37439.18</v>
      </c>
      <c r="M146" s="5">
        <v>34447.56</v>
      </c>
      <c r="N146" s="4">
        <v>44285.75</v>
      </c>
      <c r="O146" s="4">
        <v>45925.66</v>
      </c>
      <c r="P146" s="4">
        <v>49365.31</v>
      </c>
      <c r="Q146" s="5">
        <v>39564.14</v>
      </c>
      <c r="R146" s="5">
        <v>43414.15</v>
      </c>
      <c r="S146" s="5">
        <v>39530.559999999998</v>
      </c>
    </row>
    <row r="147" spans="2:19" x14ac:dyDescent="0.25">
      <c r="B147" s="4">
        <v>30778.04</v>
      </c>
      <c r="C147" s="4">
        <v>32688.3</v>
      </c>
      <c r="D147" s="4">
        <v>30697.34</v>
      </c>
      <c r="E147" s="5">
        <v>28851.279999999999</v>
      </c>
      <c r="F147" s="5">
        <v>31782.46</v>
      </c>
      <c r="G147" s="5">
        <v>28883.57</v>
      </c>
      <c r="H147" s="4">
        <v>37952.160000000003</v>
      </c>
      <c r="I147" s="4">
        <v>39540.82</v>
      </c>
      <c r="J147" s="4">
        <v>41257.71</v>
      </c>
      <c r="K147" s="5">
        <v>34241.96</v>
      </c>
      <c r="L147" s="5">
        <v>37356.28</v>
      </c>
      <c r="M147" s="5">
        <v>34445.120000000003</v>
      </c>
      <c r="N147" s="4">
        <v>43976.800000000003</v>
      </c>
      <c r="O147" s="4">
        <v>45513.99</v>
      </c>
      <c r="P147" s="4">
        <v>48032.38</v>
      </c>
      <c r="Q147" s="5">
        <v>39564.14</v>
      </c>
      <c r="R147" s="5">
        <v>43340.97</v>
      </c>
      <c r="S147" s="5">
        <v>39527.06</v>
      </c>
    </row>
    <row r="148" spans="2:19" x14ac:dyDescent="0.25">
      <c r="B148" s="4">
        <v>30722.41</v>
      </c>
      <c r="C148" s="4">
        <v>32577.88</v>
      </c>
      <c r="D148" s="4">
        <v>30611.72</v>
      </c>
      <c r="E148" s="5">
        <v>28849.51</v>
      </c>
      <c r="F148" s="5">
        <v>31782.46</v>
      </c>
      <c r="G148" s="5">
        <v>28878.33</v>
      </c>
      <c r="H148" s="4">
        <v>37768.92</v>
      </c>
      <c r="I148" s="4">
        <v>39323.51</v>
      </c>
      <c r="J148" s="4">
        <v>40599.86</v>
      </c>
      <c r="K148" s="5">
        <v>34241.96</v>
      </c>
      <c r="L148" s="5">
        <v>37340.550000000003</v>
      </c>
      <c r="M148" s="5">
        <v>34429.51</v>
      </c>
      <c r="N148" s="4">
        <v>43835.29</v>
      </c>
      <c r="O148" s="4">
        <v>45250.93</v>
      </c>
      <c r="P148" s="4">
        <v>47357.4</v>
      </c>
      <c r="Q148" s="5">
        <v>39562.339999999997</v>
      </c>
      <c r="R148" s="5">
        <v>43313.1</v>
      </c>
      <c r="S148" s="5">
        <v>39522.99</v>
      </c>
    </row>
    <row r="149" spans="2:19" x14ac:dyDescent="0.25">
      <c r="B149" s="4">
        <v>30654.32</v>
      </c>
      <c r="C149" s="4">
        <v>32424.3</v>
      </c>
      <c r="D149" s="4">
        <v>30541.13</v>
      </c>
      <c r="E149" s="5">
        <v>28841.31</v>
      </c>
      <c r="F149" s="5">
        <v>31748.45</v>
      </c>
      <c r="G149" s="5">
        <v>28869.78</v>
      </c>
      <c r="H149" s="4">
        <v>37574.78</v>
      </c>
      <c r="I149" s="4">
        <v>39212.589999999997</v>
      </c>
      <c r="J149" s="4">
        <v>40225.24</v>
      </c>
      <c r="K149" s="5">
        <v>34234.46</v>
      </c>
      <c r="L149" s="5">
        <v>37322.9</v>
      </c>
      <c r="M149" s="5">
        <v>34422.51</v>
      </c>
      <c r="N149" s="4">
        <v>43549.22</v>
      </c>
      <c r="O149" s="4">
        <v>45078.65</v>
      </c>
      <c r="P149" s="4">
        <v>46812.57</v>
      </c>
      <c r="Q149" s="5">
        <v>39558.9</v>
      </c>
      <c r="R149" s="5">
        <v>43305.72</v>
      </c>
      <c r="S149" s="5">
        <v>39517.339999999997</v>
      </c>
    </row>
    <row r="150" spans="2:19" x14ac:dyDescent="0.25">
      <c r="B150" s="4">
        <v>30614.97</v>
      </c>
      <c r="C150" s="4">
        <v>32376.75</v>
      </c>
      <c r="D150" s="4">
        <v>30466.2</v>
      </c>
      <c r="E150" s="5">
        <v>28838.38</v>
      </c>
      <c r="F150" s="5">
        <v>31727.279999999999</v>
      </c>
      <c r="G150" s="5">
        <v>28869.040000000001</v>
      </c>
      <c r="H150" s="4">
        <v>37569.74</v>
      </c>
      <c r="I150" s="4">
        <v>39074.33</v>
      </c>
      <c r="J150" s="4">
        <v>40004.559999999998</v>
      </c>
      <c r="K150" s="5">
        <v>34232.93</v>
      </c>
      <c r="L150" s="5">
        <v>37322.9</v>
      </c>
      <c r="M150" s="5">
        <v>34413.379999999997</v>
      </c>
      <c r="N150" s="4">
        <v>43477.27</v>
      </c>
      <c r="O150" s="4">
        <v>45000.09</v>
      </c>
      <c r="P150" s="4">
        <v>46316.22</v>
      </c>
      <c r="Q150" s="5">
        <v>39558.559999999998</v>
      </c>
      <c r="R150" s="5">
        <v>43266.5</v>
      </c>
      <c r="S150" s="5">
        <v>39496.68</v>
      </c>
    </row>
    <row r="151" spans="2:19" x14ac:dyDescent="0.25">
      <c r="B151" s="4">
        <v>30568.42</v>
      </c>
      <c r="C151" s="4">
        <v>32246.19</v>
      </c>
      <c r="D151" s="4">
        <v>30362.46</v>
      </c>
      <c r="E151" s="5">
        <v>28835.18</v>
      </c>
      <c r="F151" s="5">
        <v>31607.32</v>
      </c>
      <c r="G151" s="5">
        <v>28856.94</v>
      </c>
      <c r="H151" s="4">
        <v>37557.68</v>
      </c>
      <c r="I151" s="4">
        <v>38952.379999999997</v>
      </c>
      <c r="J151" s="4">
        <v>39687.26</v>
      </c>
      <c r="K151" s="5">
        <v>34232.379999999997</v>
      </c>
      <c r="L151" s="5">
        <v>37309.83</v>
      </c>
      <c r="M151" s="5">
        <v>34413.379999999997</v>
      </c>
      <c r="N151" s="4">
        <v>43364.18</v>
      </c>
      <c r="O151" s="4">
        <v>44884.02</v>
      </c>
      <c r="P151" s="4">
        <v>46064.4</v>
      </c>
      <c r="Q151" s="5">
        <v>39545.96</v>
      </c>
      <c r="R151" s="5">
        <v>43266.5</v>
      </c>
      <c r="S151" s="5">
        <v>39481.93</v>
      </c>
    </row>
    <row r="152" spans="2:19" x14ac:dyDescent="0.25">
      <c r="B152" s="4">
        <v>30474.57</v>
      </c>
      <c r="C152" s="4">
        <v>32212.77</v>
      </c>
      <c r="D152" s="4">
        <v>30327.09</v>
      </c>
      <c r="E152" s="5">
        <v>28832.67</v>
      </c>
      <c r="F152" s="5">
        <v>31607.32</v>
      </c>
      <c r="G152" s="5">
        <v>28854.16</v>
      </c>
      <c r="H152" s="4">
        <v>37545.03</v>
      </c>
      <c r="I152" s="4">
        <v>38733.300000000003</v>
      </c>
      <c r="J152" s="4">
        <v>39404.32</v>
      </c>
      <c r="K152" s="5">
        <v>34225.160000000003</v>
      </c>
      <c r="L152" s="5">
        <v>37302.699999999997</v>
      </c>
      <c r="M152" s="5">
        <v>34401.589999999997</v>
      </c>
      <c r="N152" s="4">
        <v>43276.25</v>
      </c>
      <c r="O152" s="4">
        <v>44787.199999999997</v>
      </c>
      <c r="P152" s="4">
        <v>45581.66</v>
      </c>
      <c r="Q152" s="5">
        <v>39534.239999999998</v>
      </c>
      <c r="R152" s="5">
        <v>43220.9</v>
      </c>
      <c r="S152" s="5">
        <v>39480.61</v>
      </c>
    </row>
    <row r="153" spans="2:19" x14ac:dyDescent="0.25">
      <c r="B153" s="4">
        <v>30459.19</v>
      </c>
      <c r="C153" s="4">
        <v>32170.37</v>
      </c>
      <c r="D153" s="4">
        <v>30285.279999999999</v>
      </c>
      <c r="E153" s="5">
        <v>28827.07</v>
      </c>
      <c r="F153" s="5">
        <v>31548.9</v>
      </c>
      <c r="G153" s="5">
        <v>28849.71</v>
      </c>
      <c r="H153" s="4">
        <v>37485.89</v>
      </c>
      <c r="I153" s="4">
        <v>38539.629999999997</v>
      </c>
      <c r="J153" s="4">
        <v>39130.980000000003</v>
      </c>
      <c r="K153" s="5">
        <v>34216.120000000003</v>
      </c>
      <c r="L153" s="5">
        <v>37285.68</v>
      </c>
      <c r="M153" s="5">
        <v>34401.589999999997</v>
      </c>
      <c r="N153" s="4">
        <v>43146.64</v>
      </c>
      <c r="O153" s="4">
        <v>44702.34</v>
      </c>
      <c r="P153" s="4">
        <v>45195.83</v>
      </c>
      <c r="Q153" s="5">
        <v>39517</v>
      </c>
      <c r="R153" s="5">
        <v>43161.03</v>
      </c>
      <c r="S153" s="5">
        <v>39445.08</v>
      </c>
    </row>
    <row r="154" spans="2:19" x14ac:dyDescent="0.25">
      <c r="B154" s="4">
        <v>30458.06</v>
      </c>
      <c r="C154" s="4">
        <v>32048.27</v>
      </c>
      <c r="D154" s="4">
        <v>30247.93</v>
      </c>
      <c r="E154" s="5">
        <v>28823.7</v>
      </c>
      <c r="F154" s="5">
        <v>31539.45</v>
      </c>
      <c r="G154" s="5">
        <v>28849.23</v>
      </c>
      <c r="H154" s="4">
        <v>37349.61</v>
      </c>
      <c r="I154" s="4">
        <v>38506.58</v>
      </c>
      <c r="J154" s="4">
        <v>38969.46</v>
      </c>
      <c r="K154" s="5">
        <v>34202.79</v>
      </c>
      <c r="L154" s="5">
        <v>37255.620000000003</v>
      </c>
      <c r="M154" s="5">
        <v>34401.589999999997</v>
      </c>
      <c r="N154" s="4">
        <v>43090.84</v>
      </c>
      <c r="O154" s="4">
        <v>44687.64</v>
      </c>
      <c r="P154" s="4">
        <v>44963.34</v>
      </c>
      <c r="Q154" s="5">
        <v>39510.57</v>
      </c>
      <c r="R154" s="5">
        <v>43144.72</v>
      </c>
      <c r="S154" s="5">
        <v>39434.69</v>
      </c>
    </row>
    <row r="155" spans="2:19" x14ac:dyDescent="0.25">
      <c r="B155" s="4">
        <v>31058.19</v>
      </c>
      <c r="C155" s="4">
        <v>33294.28</v>
      </c>
      <c r="D155" s="4">
        <v>30902.73</v>
      </c>
      <c r="E155" s="5">
        <v>28823.5</v>
      </c>
      <c r="F155" s="5">
        <v>31507.599999999999</v>
      </c>
      <c r="G155" s="5">
        <v>28841.53</v>
      </c>
      <c r="H155" s="4">
        <v>39366.25</v>
      </c>
      <c r="I155" s="4">
        <v>40272.410000000003</v>
      </c>
      <c r="J155" s="4">
        <v>43961.68</v>
      </c>
      <c r="K155" s="5">
        <v>34200.269999999997</v>
      </c>
      <c r="L155" s="5">
        <v>37255.620000000003</v>
      </c>
      <c r="M155" s="5">
        <v>34401.589999999997</v>
      </c>
      <c r="N155" s="4">
        <v>45336</v>
      </c>
      <c r="O155" s="4">
        <v>46370.62</v>
      </c>
      <c r="P155" s="4">
        <v>51431.75</v>
      </c>
      <c r="Q155" s="5">
        <v>39510.57</v>
      </c>
      <c r="R155" s="5">
        <v>43111.19</v>
      </c>
      <c r="S155" s="5">
        <v>39426.17</v>
      </c>
    </row>
    <row r="156" spans="2:19" x14ac:dyDescent="0.25">
      <c r="B156" s="4">
        <v>30931.62</v>
      </c>
      <c r="C156" s="4">
        <v>32847.49</v>
      </c>
      <c r="D156" s="4">
        <v>30639.42</v>
      </c>
      <c r="E156" s="5">
        <v>28815.17</v>
      </c>
      <c r="F156" s="5">
        <v>31507.599999999999</v>
      </c>
      <c r="G156" s="5">
        <v>28835.99</v>
      </c>
      <c r="H156" s="4">
        <v>38814.620000000003</v>
      </c>
      <c r="I156" s="4">
        <v>39776.910000000003</v>
      </c>
      <c r="J156" s="4">
        <v>42202.18</v>
      </c>
      <c r="K156" s="5">
        <v>34197.89</v>
      </c>
      <c r="L156" s="5">
        <v>37224.050000000003</v>
      </c>
      <c r="M156" s="5">
        <v>34380.019999999997</v>
      </c>
      <c r="N156" s="4">
        <v>44518.49</v>
      </c>
      <c r="O156" s="4">
        <v>45753.39</v>
      </c>
      <c r="P156" s="4">
        <v>49629.32</v>
      </c>
      <c r="Q156" s="5">
        <v>39486.01</v>
      </c>
      <c r="R156" s="5">
        <v>43111.19</v>
      </c>
      <c r="S156" s="5">
        <v>39416.04</v>
      </c>
    </row>
    <row r="157" spans="2:19" x14ac:dyDescent="0.25">
      <c r="B157" s="4">
        <v>30822.35</v>
      </c>
      <c r="C157" s="4">
        <v>32612.39</v>
      </c>
      <c r="D157" s="4">
        <v>30508.6</v>
      </c>
      <c r="E157" s="5">
        <v>28815.17</v>
      </c>
      <c r="F157" s="5">
        <v>31482.97</v>
      </c>
      <c r="G157" s="5">
        <v>28835.69</v>
      </c>
      <c r="H157" s="4">
        <v>38408.31</v>
      </c>
      <c r="I157" s="4">
        <v>39416.04</v>
      </c>
      <c r="J157" s="4">
        <v>41320.19</v>
      </c>
      <c r="K157" s="5">
        <v>34188.11</v>
      </c>
      <c r="L157" s="5">
        <v>37224.050000000003</v>
      </c>
      <c r="M157" s="5">
        <v>34370.06</v>
      </c>
      <c r="N157" s="4">
        <v>44223.16</v>
      </c>
      <c r="O157" s="4">
        <v>45527.34</v>
      </c>
      <c r="P157" s="4">
        <v>48704.82</v>
      </c>
      <c r="Q157" s="5">
        <v>39486.01</v>
      </c>
      <c r="R157" s="5">
        <v>43025.47</v>
      </c>
      <c r="S157" s="5">
        <v>39416.04</v>
      </c>
    </row>
    <row r="158" spans="2:19" x14ac:dyDescent="0.25">
      <c r="B158" s="4">
        <v>30696.62</v>
      </c>
      <c r="C158" s="4">
        <v>32540.42</v>
      </c>
      <c r="D158" s="4">
        <v>30457.62</v>
      </c>
      <c r="E158" s="5">
        <v>28811.02</v>
      </c>
      <c r="F158" s="5">
        <v>31466.240000000002</v>
      </c>
      <c r="G158" s="5">
        <v>28827.06</v>
      </c>
      <c r="H158" s="4">
        <v>38133.01</v>
      </c>
      <c r="I158" s="4">
        <v>39177.769999999997</v>
      </c>
      <c r="J158" s="4">
        <v>40576.82</v>
      </c>
      <c r="K158" s="5">
        <v>34179.72</v>
      </c>
      <c r="L158" s="5">
        <v>37190.04</v>
      </c>
      <c r="M158" s="5">
        <v>34363.660000000003</v>
      </c>
      <c r="N158" s="4">
        <v>44095.31</v>
      </c>
      <c r="O158" s="4">
        <v>45465.27</v>
      </c>
      <c r="P158" s="4">
        <v>47778.66</v>
      </c>
      <c r="Q158" s="5">
        <v>39486.01</v>
      </c>
      <c r="R158" s="5">
        <v>43025.47</v>
      </c>
      <c r="S158" s="5">
        <v>39406.959999999999</v>
      </c>
    </row>
    <row r="159" spans="2:19" x14ac:dyDescent="0.25">
      <c r="B159" s="4">
        <v>30654.92</v>
      </c>
      <c r="C159" s="4">
        <v>32348.52</v>
      </c>
      <c r="D159" s="4">
        <v>30401.18</v>
      </c>
      <c r="E159" s="5">
        <v>28807.41</v>
      </c>
      <c r="F159" s="5">
        <v>31466.240000000002</v>
      </c>
      <c r="G159" s="5">
        <v>28827.06</v>
      </c>
      <c r="H159" s="4">
        <v>38090.11</v>
      </c>
      <c r="I159" s="4">
        <v>38984.339999999997</v>
      </c>
      <c r="J159" s="4">
        <v>40128.620000000003</v>
      </c>
      <c r="K159" s="5">
        <v>34175.089999999997</v>
      </c>
      <c r="L159" s="5">
        <v>37118.29</v>
      </c>
      <c r="M159" s="5">
        <v>34358.400000000001</v>
      </c>
      <c r="N159" s="4">
        <v>43907.9</v>
      </c>
      <c r="O159" s="4">
        <v>45245</v>
      </c>
      <c r="P159" s="4">
        <v>47181.52</v>
      </c>
      <c r="Q159" s="5">
        <v>39471.99</v>
      </c>
      <c r="R159" s="5">
        <v>42974.68</v>
      </c>
      <c r="S159" s="5">
        <v>39406.959999999999</v>
      </c>
    </row>
    <row r="160" spans="2:19" x14ac:dyDescent="0.25">
      <c r="B160" s="4">
        <v>30617.43</v>
      </c>
      <c r="C160" s="4">
        <v>32236.39</v>
      </c>
      <c r="D160" s="4">
        <v>30375.39</v>
      </c>
      <c r="E160" s="5">
        <v>28806.93</v>
      </c>
      <c r="F160" s="5">
        <v>31466.240000000002</v>
      </c>
      <c r="G160" s="5">
        <v>28817.919999999998</v>
      </c>
      <c r="H160" s="4">
        <v>37959.86</v>
      </c>
      <c r="I160" s="4">
        <v>38762.910000000003</v>
      </c>
      <c r="J160" s="4">
        <v>39656.28</v>
      </c>
      <c r="K160" s="5">
        <v>34166.01</v>
      </c>
      <c r="L160" s="5">
        <v>37118.29</v>
      </c>
      <c r="M160" s="5">
        <v>34333.480000000003</v>
      </c>
      <c r="N160" s="4">
        <v>43750.92</v>
      </c>
      <c r="O160" s="4">
        <v>45160.14</v>
      </c>
      <c r="P160" s="4">
        <v>46723.39</v>
      </c>
      <c r="Q160" s="5">
        <v>39467.160000000003</v>
      </c>
      <c r="R160" s="5">
        <v>42901.52</v>
      </c>
      <c r="S160" s="5">
        <v>39403.06</v>
      </c>
    </row>
    <row r="161" spans="2:19" x14ac:dyDescent="0.25">
      <c r="B161" s="4">
        <v>30564.799999999999</v>
      </c>
      <c r="C161" s="4">
        <v>32137.4</v>
      </c>
      <c r="D161" s="4">
        <v>30307.52</v>
      </c>
      <c r="E161" s="5">
        <v>28801.49</v>
      </c>
      <c r="F161" s="5">
        <v>31398.76</v>
      </c>
      <c r="G161" s="5">
        <v>28800.82</v>
      </c>
      <c r="H161" s="4">
        <v>37823.199999999997</v>
      </c>
      <c r="I161" s="4">
        <v>38705.58</v>
      </c>
      <c r="J161" s="4">
        <v>39409.19</v>
      </c>
      <c r="K161" s="5">
        <v>34155.629999999997</v>
      </c>
      <c r="L161" s="5">
        <v>37091.279999999999</v>
      </c>
      <c r="M161" s="5">
        <v>34330.559999999998</v>
      </c>
      <c r="N161" s="4">
        <v>43669.18</v>
      </c>
      <c r="O161" s="4">
        <v>45062.11</v>
      </c>
      <c r="P161" s="4">
        <v>46305.68</v>
      </c>
      <c r="Q161" s="5">
        <v>39461.49</v>
      </c>
      <c r="R161" s="5">
        <v>42886.76</v>
      </c>
      <c r="S161" s="5">
        <v>39403.06</v>
      </c>
    </row>
    <row r="162" spans="2:19" x14ac:dyDescent="0.25">
      <c r="B162" s="4">
        <v>30473.59</v>
      </c>
      <c r="C162" s="4">
        <v>32039.27</v>
      </c>
      <c r="D162" s="4">
        <v>30246.78</v>
      </c>
      <c r="E162" s="5">
        <v>28796.959999999999</v>
      </c>
      <c r="F162" s="5">
        <v>31367.85</v>
      </c>
      <c r="G162" s="5">
        <v>28791.42</v>
      </c>
      <c r="H162" s="4">
        <v>37757.33</v>
      </c>
      <c r="I162" s="4">
        <v>38593.599999999999</v>
      </c>
      <c r="J162" s="4">
        <v>39089.949999999997</v>
      </c>
      <c r="K162" s="5">
        <v>34136.199999999997</v>
      </c>
      <c r="L162" s="5">
        <v>37049.620000000003</v>
      </c>
      <c r="M162" s="5">
        <v>34319.85</v>
      </c>
      <c r="N162" s="4">
        <v>43626.080000000002</v>
      </c>
      <c r="O162" s="4">
        <v>44912.28</v>
      </c>
      <c r="P162" s="4">
        <v>45952.59</v>
      </c>
      <c r="Q162" s="5">
        <v>39457.25</v>
      </c>
      <c r="R162" s="5">
        <v>42875.73</v>
      </c>
      <c r="S162" s="5">
        <v>39399.51</v>
      </c>
    </row>
    <row r="163" spans="2:19" x14ac:dyDescent="0.25">
      <c r="B163" s="4">
        <v>30438.75</v>
      </c>
      <c r="C163" s="4">
        <v>32020.84</v>
      </c>
      <c r="D163" s="4">
        <v>30145.82</v>
      </c>
      <c r="E163" s="5">
        <v>28796.080000000002</v>
      </c>
      <c r="F163" s="5">
        <v>31367.85</v>
      </c>
      <c r="G163" s="5">
        <v>28776.89</v>
      </c>
      <c r="H163" s="4">
        <v>37704.44</v>
      </c>
      <c r="I163" s="4">
        <v>38476.269999999997</v>
      </c>
      <c r="J163" s="4">
        <v>38806.86</v>
      </c>
      <c r="K163" s="5">
        <v>34129.86</v>
      </c>
      <c r="L163" s="5">
        <v>37018.94</v>
      </c>
      <c r="M163" s="5">
        <v>34309.699999999997</v>
      </c>
      <c r="N163" s="4">
        <v>43606.8</v>
      </c>
      <c r="O163" s="4">
        <v>44703.38</v>
      </c>
      <c r="P163" s="4">
        <v>45655.5</v>
      </c>
      <c r="Q163" s="5">
        <v>39449.68</v>
      </c>
      <c r="R163" s="5">
        <v>42875.73</v>
      </c>
      <c r="S163" s="5">
        <v>39381.64</v>
      </c>
    </row>
    <row r="164" spans="2:19" x14ac:dyDescent="0.25">
      <c r="B164" s="4">
        <v>30367.09</v>
      </c>
      <c r="C164" s="4">
        <v>31955.99</v>
      </c>
      <c r="D164" s="4">
        <v>30062.68</v>
      </c>
      <c r="E164" s="5">
        <v>28794.28</v>
      </c>
      <c r="F164" s="5">
        <v>31367.85</v>
      </c>
      <c r="G164" s="5">
        <v>28776.89</v>
      </c>
      <c r="H164" s="4">
        <v>37593.57</v>
      </c>
      <c r="I164" s="4">
        <v>38415.46</v>
      </c>
      <c r="J164" s="4">
        <v>38592.46</v>
      </c>
      <c r="K164" s="5">
        <v>34122.61</v>
      </c>
      <c r="L164" s="5">
        <v>37001.86</v>
      </c>
      <c r="M164" s="5">
        <v>34284.22</v>
      </c>
      <c r="N164" s="4">
        <v>43416.26</v>
      </c>
      <c r="O164" s="4">
        <v>44685.45</v>
      </c>
      <c r="P164" s="4">
        <v>45446.95</v>
      </c>
      <c r="Q164" s="5">
        <v>39445.64</v>
      </c>
      <c r="R164" s="5">
        <v>42843.86</v>
      </c>
      <c r="S164" s="5">
        <v>39372.639999999999</v>
      </c>
    </row>
    <row r="165" spans="2:19" x14ac:dyDescent="0.25">
      <c r="B165" s="4">
        <v>31395.29</v>
      </c>
      <c r="C165" s="4">
        <v>32853.57</v>
      </c>
      <c r="D165" s="4">
        <v>31184.639999999999</v>
      </c>
      <c r="E165" s="5">
        <v>28779.38</v>
      </c>
      <c r="F165" s="5">
        <v>31361.25</v>
      </c>
      <c r="G165" s="5">
        <v>28775.38</v>
      </c>
      <c r="H165" s="4">
        <v>39268.1</v>
      </c>
      <c r="I165" s="4">
        <v>40312</v>
      </c>
      <c r="J165" s="4">
        <v>44178.51</v>
      </c>
      <c r="K165" s="5">
        <v>34115.67</v>
      </c>
      <c r="L165" s="5">
        <v>36946.870000000003</v>
      </c>
      <c r="M165" s="5">
        <v>34283.29</v>
      </c>
      <c r="N165" s="4">
        <v>45648.73</v>
      </c>
      <c r="O165" s="4">
        <v>46540.37</v>
      </c>
      <c r="P165" s="4">
        <v>51195.19</v>
      </c>
      <c r="Q165" s="5">
        <v>39440.42</v>
      </c>
      <c r="R165" s="5">
        <v>42841.5</v>
      </c>
      <c r="S165" s="5">
        <v>39363.760000000002</v>
      </c>
    </row>
    <row r="166" spans="2:19" x14ac:dyDescent="0.25">
      <c r="B166" s="4">
        <v>31063.38</v>
      </c>
      <c r="C166" s="4">
        <v>32439.45</v>
      </c>
      <c r="D166" s="4">
        <v>30856.05</v>
      </c>
      <c r="E166" s="5">
        <v>28777.919999999998</v>
      </c>
      <c r="F166" s="5">
        <v>31354.65</v>
      </c>
      <c r="G166" s="5">
        <v>28774.34</v>
      </c>
      <c r="H166" s="4">
        <v>38820.129999999997</v>
      </c>
      <c r="I166" s="4">
        <v>39680.57</v>
      </c>
      <c r="J166" s="4">
        <v>42972.97</v>
      </c>
      <c r="K166" s="5">
        <v>34108.120000000003</v>
      </c>
      <c r="L166" s="5">
        <v>36946.870000000003</v>
      </c>
      <c r="M166" s="5">
        <v>34272.879999999997</v>
      </c>
      <c r="N166" s="4">
        <v>45251.37</v>
      </c>
      <c r="O166" s="4">
        <v>46153.27</v>
      </c>
      <c r="P166" s="4">
        <v>49268.78</v>
      </c>
      <c r="Q166" s="5">
        <v>39440.42</v>
      </c>
      <c r="R166" s="5">
        <v>42813.9</v>
      </c>
      <c r="S166" s="5">
        <v>39308.559999999998</v>
      </c>
    </row>
    <row r="167" spans="2:19" x14ac:dyDescent="0.25">
      <c r="B167" s="4">
        <v>30996.19</v>
      </c>
      <c r="C167" s="4">
        <v>32335.13</v>
      </c>
      <c r="D167" s="4">
        <v>30672.16</v>
      </c>
      <c r="E167" s="5">
        <v>28777.919999999998</v>
      </c>
      <c r="F167" s="5">
        <v>31344.11</v>
      </c>
      <c r="G167" s="5">
        <v>28770.43</v>
      </c>
      <c r="H167" s="4">
        <v>38563.440000000002</v>
      </c>
      <c r="I167" s="4">
        <v>39561.120000000003</v>
      </c>
      <c r="J167" s="4">
        <v>41966.13</v>
      </c>
      <c r="K167" s="5">
        <v>34099.58</v>
      </c>
      <c r="L167" s="5">
        <v>36898.43</v>
      </c>
      <c r="M167" s="5">
        <v>34268.379999999997</v>
      </c>
      <c r="N167" s="4">
        <v>45008.1</v>
      </c>
      <c r="O167" s="4">
        <v>45618.7</v>
      </c>
      <c r="P167" s="4">
        <v>48144.09</v>
      </c>
      <c r="Q167" s="5">
        <v>39440.42</v>
      </c>
      <c r="R167" s="5">
        <v>42813.9</v>
      </c>
      <c r="S167" s="5">
        <v>39298.83</v>
      </c>
    </row>
    <row r="168" spans="2:19" x14ac:dyDescent="0.25">
      <c r="B168" s="4">
        <v>30933.09</v>
      </c>
      <c r="C168" s="4">
        <v>32158.71</v>
      </c>
      <c r="D168" s="4">
        <v>30555.040000000001</v>
      </c>
      <c r="E168" s="5">
        <v>28765.98</v>
      </c>
      <c r="F168" s="5">
        <v>31314.62</v>
      </c>
      <c r="G168" s="5">
        <v>28770.43</v>
      </c>
      <c r="H168" s="4">
        <v>38423.839999999997</v>
      </c>
      <c r="I168" s="4">
        <v>39357.72</v>
      </c>
      <c r="J168" s="4">
        <v>41064.449999999997</v>
      </c>
      <c r="K168" s="5">
        <v>34095.879999999997</v>
      </c>
      <c r="L168" s="5">
        <v>36890.31</v>
      </c>
      <c r="M168" s="5">
        <v>34255.919999999998</v>
      </c>
      <c r="N168" s="4">
        <v>44787.31</v>
      </c>
      <c r="O168" s="4">
        <v>45542.76</v>
      </c>
      <c r="P168" s="4">
        <v>47481.39</v>
      </c>
      <c r="Q168" s="5">
        <v>39427.39</v>
      </c>
      <c r="R168" s="5">
        <v>42788.63</v>
      </c>
      <c r="S168" s="5">
        <v>39296.85</v>
      </c>
    </row>
    <row r="169" spans="2:19" x14ac:dyDescent="0.25">
      <c r="B169" s="4">
        <v>30857.83</v>
      </c>
      <c r="C169" s="4">
        <v>32131.07</v>
      </c>
      <c r="D169" s="4">
        <v>30422.21</v>
      </c>
      <c r="E169" s="5">
        <v>28763.05</v>
      </c>
      <c r="F169" s="5">
        <v>31286.12</v>
      </c>
      <c r="G169" s="5">
        <v>28762.880000000001</v>
      </c>
      <c r="H169" s="4">
        <v>38232.6</v>
      </c>
      <c r="I169" s="4">
        <v>39233.410000000003</v>
      </c>
      <c r="J169" s="4">
        <v>40680.57</v>
      </c>
      <c r="K169" s="5">
        <v>34092.25</v>
      </c>
      <c r="L169" s="5">
        <v>36881.9</v>
      </c>
      <c r="M169" s="5">
        <v>34234.1</v>
      </c>
      <c r="N169" s="4">
        <v>44655.44</v>
      </c>
      <c r="O169" s="4">
        <v>45356.02</v>
      </c>
      <c r="P169" s="4">
        <v>46986.63</v>
      </c>
      <c r="Q169" s="5">
        <v>39425.19</v>
      </c>
      <c r="R169" s="5">
        <v>42788.63</v>
      </c>
      <c r="S169" s="5">
        <v>39296.6</v>
      </c>
    </row>
    <row r="170" spans="2:19" x14ac:dyDescent="0.25">
      <c r="B170" s="4">
        <v>30772.71</v>
      </c>
      <c r="C170" s="4">
        <v>32027.63</v>
      </c>
      <c r="D170" s="4">
        <v>30343.77</v>
      </c>
      <c r="E170" s="5">
        <v>28755.55</v>
      </c>
      <c r="F170" s="5">
        <v>31259.67</v>
      </c>
      <c r="G170" s="5">
        <v>28762.880000000001</v>
      </c>
      <c r="H170" s="4">
        <v>38065.18</v>
      </c>
      <c r="I170" s="4">
        <v>38907.5</v>
      </c>
      <c r="J170" s="4">
        <v>40103.21</v>
      </c>
      <c r="K170" s="5">
        <v>34087.620000000003</v>
      </c>
      <c r="L170" s="5">
        <v>36881.9</v>
      </c>
      <c r="M170" s="5">
        <v>34221.26</v>
      </c>
      <c r="N170" s="4">
        <v>44451.79</v>
      </c>
      <c r="O170" s="4">
        <v>45266.05</v>
      </c>
      <c r="P170" s="4">
        <v>46562.62</v>
      </c>
      <c r="Q170" s="5">
        <v>39404.269999999997</v>
      </c>
      <c r="R170" s="5">
        <v>42783.14</v>
      </c>
      <c r="S170" s="5">
        <v>39296.6</v>
      </c>
    </row>
    <row r="171" spans="2:19" x14ac:dyDescent="0.25">
      <c r="B171" s="4">
        <v>30696.54</v>
      </c>
      <c r="C171" s="4">
        <v>31962.31</v>
      </c>
      <c r="D171" s="4">
        <v>30268.82</v>
      </c>
      <c r="E171" s="5">
        <v>28751.4</v>
      </c>
      <c r="F171" s="5">
        <v>31255.08</v>
      </c>
      <c r="G171" s="5">
        <v>28755.279999999999</v>
      </c>
      <c r="H171" s="4">
        <v>37991.71</v>
      </c>
      <c r="I171" s="4">
        <v>38756.370000000003</v>
      </c>
      <c r="J171" s="4">
        <v>39816.620000000003</v>
      </c>
      <c r="K171" s="5">
        <v>34087.61</v>
      </c>
      <c r="L171" s="5">
        <v>36881.9</v>
      </c>
      <c r="M171" s="5">
        <v>34218.29</v>
      </c>
      <c r="N171" s="4">
        <v>44327.6</v>
      </c>
      <c r="O171" s="4">
        <v>45109.74</v>
      </c>
      <c r="P171" s="4">
        <v>46263.31</v>
      </c>
      <c r="Q171" s="5">
        <v>39401.5</v>
      </c>
      <c r="R171" s="5">
        <v>42713.919999999998</v>
      </c>
      <c r="S171" s="5">
        <v>39295.08</v>
      </c>
    </row>
    <row r="172" spans="2:19" x14ac:dyDescent="0.25">
      <c r="B172" s="4">
        <v>30625.99</v>
      </c>
      <c r="C172" s="4">
        <v>31873.58</v>
      </c>
      <c r="D172" s="4">
        <v>30208.2</v>
      </c>
      <c r="E172" s="5">
        <v>28748.400000000001</v>
      </c>
      <c r="F172" s="5">
        <v>31221.93</v>
      </c>
      <c r="G172" s="5">
        <v>28754.58</v>
      </c>
      <c r="H172" s="4">
        <v>37915.72</v>
      </c>
      <c r="I172" s="4">
        <v>38669.22</v>
      </c>
      <c r="J172" s="4">
        <v>39625.839999999997</v>
      </c>
      <c r="K172" s="5">
        <v>34082.67</v>
      </c>
      <c r="L172" s="5">
        <v>36865.75</v>
      </c>
      <c r="M172" s="5">
        <v>34206.480000000003</v>
      </c>
      <c r="N172" s="4">
        <v>44267.31</v>
      </c>
      <c r="O172" s="4">
        <v>45032.05</v>
      </c>
      <c r="P172" s="4">
        <v>45882.75</v>
      </c>
      <c r="Q172" s="5">
        <v>39397.870000000003</v>
      </c>
      <c r="R172" s="5">
        <v>42707.77</v>
      </c>
      <c r="S172" s="5">
        <v>39292.33</v>
      </c>
    </row>
    <row r="173" spans="2:19" x14ac:dyDescent="0.25">
      <c r="B173" s="4">
        <v>30610.77</v>
      </c>
      <c r="C173" s="4">
        <v>31817.25</v>
      </c>
      <c r="D173" s="4">
        <v>30180.87</v>
      </c>
      <c r="E173" s="5">
        <v>28748.400000000001</v>
      </c>
      <c r="F173" s="5">
        <v>31204.9</v>
      </c>
      <c r="G173" s="5">
        <v>28743.61</v>
      </c>
      <c r="H173" s="4">
        <v>37821.43</v>
      </c>
      <c r="I173" s="4">
        <v>38649.199999999997</v>
      </c>
      <c r="J173" s="4">
        <v>39469.47</v>
      </c>
      <c r="K173" s="5">
        <v>34082.01</v>
      </c>
      <c r="L173" s="5">
        <v>36857.83</v>
      </c>
      <c r="M173" s="5">
        <v>34205.97</v>
      </c>
      <c r="N173" s="4">
        <v>44142.31</v>
      </c>
      <c r="O173" s="4">
        <v>44936.76</v>
      </c>
      <c r="P173" s="4">
        <v>45567.86</v>
      </c>
      <c r="Q173" s="5">
        <v>39389.21</v>
      </c>
      <c r="R173" s="5">
        <v>42650.03</v>
      </c>
      <c r="S173" s="5">
        <v>39280.26</v>
      </c>
    </row>
    <row r="174" spans="2:19" x14ac:dyDescent="0.25">
      <c r="B174" s="4">
        <v>30589.78</v>
      </c>
      <c r="C174" s="4">
        <v>31774.25</v>
      </c>
      <c r="D174" s="4">
        <v>30150.41</v>
      </c>
      <c r="E174" s="5">
        <v>28744.04</v>
      </c>
      <c r="F174" s="5">
        <v>31202.37</v>
      </c>
      <c r="G174" s="5">
        <v>28738.85</v>
      </c>
      <c r="H174" s="4">
        <v>37647.5</v>
      </c>
      <c r="I174" s="4">
        <v>38495.230000000003</v>
      </c>
      <c r="J174" s="4">
        <v>39252.79</v>
      </c>
      <c r="K174" s="5">
        <v>34074.379999999997</v>
      </c>
      <c r="L174" s="5">
        <v>36800.14</v>
      </c>
      <c r="M174" s="5">
        <v>34190.42</v>
      </c>
      <c r="N174" s="4">
        <v>44082.53</v>
      </c>
      <c r="O174" s="4">
        <v>44823.25</v>
      </c>
      <c r="P174" s="4">
        <v>45392.69</v>
      </c>
      <c r="Q174" s="5">
        <v>39386.959999999999</v>
      </c>
      <c r="R174" s="5">
        <v>42649.87</v>
      </c>
      <c r="S174" s="5">
        <v>39276.699999999997</v>
      </c>
    </row>
    <row r="175" spans="2:19" x14ac:dyDescent="0.25">
      <c r="B175" s="4">
        <v>31055.1</v>
      </c>
      <c r="C175" s="4">
        <v>32692.39</v>
      </c>
      <c r="D175" s="4">
        <v>30739.35</v>
      </c>
      <c r="E175" s="5">
        <v>28740.61</v>
      </c>
      <c r="F175" s="5">
        <v>31135.11</v>
      </c>
      <c r="G175" s="5">
        <v>28732.86</v>
      </c>
      <c r="H175" s="4">
        <v>38854.92</v>
      </c>
      <c r="I175" s="4">
        <v>39869.89</v>
      </c>
      <c r="J175" s="4">
        <v>43663.51</v>
      </c>
      <c r="K175" s="5">
        <v>34065.42</v>
      </c>
      <c r="L175" s="5">
        <v>36786</v>
      </c>
      <c r="M175" s="5">
        <v>34190.42</v>
      </c>
      <c r="N175" s="4">
        <v>45649</v>
      </c>
      <c r="O175" s="4">
        <v>45796.85</v>
      </c>
      <c r="P175" s="4">
        <v>51691.89</v>
      </c>
      <c r="Q175" s="5">
        <v>39379.379999999997</v>
      </c>
      <c r="R175" s="5">
        <v>42621.81</v>
      </c>
      <c r="S175" s="5">
        <v>39269.949999999997</v>
      </c>
    </row>
    <row r="176" spans="2:19" x14ac:dyDescent="0.25">
      <c r="B176" s="4">
        <v>30802.83</v>
      </c>
      <c r="C176" s="4">
        <v>32429.55</v>
      </c>
      <c r="D176" s="4">
        <v>30552.95</v>
      </c>
      <c r="E176" s="5">
        <v>28730.35</v>
      </c>
      <c r="F176" s="5">
        <v>31107.47</v>
      </c>
      <c r="G176" s="5">
        <v>28730.73</v>
      </c>
      <c r="H176" s="4">
        <v>38387.89</v>
      </c>
      <c r="I176" s="4">
        <v>39499.629999999997</v>
      </c>
      <c r="J176" s="4">
        <v>42319.72</v>
      </c>
      <c r="K176" s="5">
        <v>34062.35</v>
      </c>
      <c r="L176" s="5">
        <v>36779.300000000003</v>
      </c>
      <c r="M176" s="5">
        <v>34181.49</v>
      </c>
      <c r="N176" s="4">
        <v>45090.03</v>
      </c>
      <c r="O176" s="4">
        <v>45384.14</v>
      </c>
      <c r="P176" s="4">
        <v>49840.52</v>
      </c>
      <c r="Q176" s="5">
        <v>39375.17</v>
      </c>
      <c r="R176" s="5">
        <v>42542.04</v>
      </c>
      <c r="S176" s="5">
        <v>39266.29</v>
      </c>
    </row>
    <row r="177" spans="2:19" x14ac:dyDescent="0.25">
      <c r="B177" s="4">
        <v>30627.5</v>
      </c>
      <c r="C177" s="4">
        <v>32161</v>
      </c>
      <c r="D177" s="4">
        <v>30452.02</v>
      </c>
      <c r="E177" s="5">
        <v>28728.560000000001</v>
      </c>
      <c r="F177" s="5">
        <v>31101.18</v>
      </c>
      <c r="G177" s="5">
        <v>28724.93</v>
      </c>
      <c r="H177" s="4">
        <v>38114.19</v>
      </c>
      <c r="I177" s="4">
        <v>39240.230000000003</v>
      </c>
      <c r="J177" s="4">
        <v>41575.32</v>
      </c>
      <c r="K177" s="5">
        <v>34062.35</v>
      </c>
      <c r="L177" s="5">
        <v>36749.26</v>
      </c>
      <c r="M177" s="5">
        <v>34177.31</v>
      </c>
      <c r="N177" s="4">
        <v>44780.02</v>
      </c>
      <c r="O177" s="4">
        <v>45048.87</v>
      </c>
      <c r="P177" s="4">
        <v>48241.49</v>
      </c>
      <c r="Q177" s="5">
        <v>39374.74</v>
      </c>
      <c r="R177" s="5">
        <v>42539.95</v>
      </c>
      <c r="S177" s="5">
        <v>39260.71</v>
      </c>
    </row>
    <row r="178" spans="2:19" x14ac:dyDescent="0.25">
      <c r="B178" s="4">
        <v>30526.44</v>
      </c>
      <c r="C178" s="4">
        <v>32044.81</v>
      </c>
      <c r="D178" s="4">
        <v>30315.08</v>
      </c>
      <c r="E178" s="5">
        <v>28726.2</v>
      </c>
      <c r="F178" s="5">
        <v>31097.64</v>
      </c>
      <c r="G178" s="5">
        <v>28722.31</v>
      </c>
      <c r="H178" s="4">
        <v>38059.25</v>
      </c>
      <c r="I178" s="4">
        <v>38958.94</v>
      </c>
      <c r="J178" s="4">
        <v>41011.089999999997</v>
      </c>
      <c r="K178" s="5">
        <v>34058.080000000002</v>
      </c>
      <c r="L178" s="5">
        <v>36732.79</v>
      </c>
      <c r="M178" s="5">
        <v>34175.18</v>
      </c>
      <c r="N178" s="4">
        <v>44447.03</v>
      </c>
      <c r="O178" s="4">
        <v>44915.43</v>
      </c>
      <c r="P178" s="4">
        <v>47175.66</v>
      </c>
      <c r="Q178" s="5">
        <v>39370.33</v>
      </c>
      <c r="R178" s="5">
        <v>42535.35</v>
      </c>
      <c r="S178" s="5">
        <v>39254.76</v>
      </c>
    </row>
    <row r="179" spans="2:19" x14ac:dyDescent="0.25">
      <c r="B179" s="4">
        <v>30400.42</v>
      </c>
      <c r="C179" s="4">
        <v>31997.57</v>
      </c>
      <c r="D179" s="4">
        <v>30264.77</v>
      </c>
      <c r="E179" s="5">
        <v>28718.5</v>
      </c>
      <c r="F179" s="5">
        <v>31086.73</v>
      </c>
      <c r="G179" s="5">
        <v>28717.279999999999</v>
      </c>
      <c r="H179" s="4">
        <v>37958.410000000003</v>
      </c>
      <c r="I179" s="4">
        <v>38687.279999999999</v>
      </c>
      <c r="J179" s="4">
        <v>40607.53</v>
      </c>
      <c r="K179" s="5">
        <v>34052.81</v>
      </c>
      <c r="L179" s="5">
        <v>36715.629999999997</v>
      </c>
      <c r="M179" s="5">
        <v>34175.18</v>
      </c>
      <c r="N179" s="4">
        <v>44210.21</v>
      </c>
      <c r="O179" s="4">
        <v>44785.9</v>
      </c>
      <c r="P179" s="4">
        <v>46468.91</v>
      </c>
      <c r="Q179" s="5">
        <v>39360.519999999997</v>
      </c>
      <c r="R179" s="5">
        <v>42489.4</v>
      </c>
      <c r="S179" s="5">
        <v>39254.76</v>
      </c>
    </row>
    <row r="180" spans="2:19" x14ac:dyDescent="0.25">
      <c r="B180" s="4">
        <v>30314.880000000001</v>
      </c>
      <c r="C180" s="4">
        <v>31869.25</v>
      </c>
      <c r="D180" s="4">
        <v>30214.65</v>
      </c>
      <c r="E180" s="5">
        <v>28716.83</v>
      </c>
      <c r="F180" s="5">
        <v>31070.2</v>
      </c>
      <c r="G180" s="5">
        <v>28714.49</v>
      </c>
      <c r="H180" s="4">
        <v>37842.97</v>
      </c>
      <c r="I180" s="4">
        <v>38548.76</v>
      </c>
      <c r="J180" s="4">
        <v>40115.300000000003</v>
      </c>
      <c r="K180" s="5">
        <v>34052.81</v>
      </c>
      <c r="L180" s="5">
        <v>36715.629999999997</v>
      </c>
      <c r="M180" s="5">
        <v>34161.56</v>
      </c>
      <c r="N180" s="4">
        <v>44041.75</v>
      </c>
      <c r="O180" s="4">
        <v>44683.05</v>
      </c>
      <c r="P180" s="4">
        <v>45936.36</v>
      </c>
      <c r="Q180" s="5">
        <v>39355.46</v>
      </c>
      <c r="R180" s="5">
        <v>42459.37</v>
      </c>
      <c r="S180" s="5">
        <v>39248.239999999998</v>
      </c>
    </row>
    <row r="181" spans="2:19" x14ac:dyDescent="0.25">
      <c r="B181" s="4">
        <v>30285.67</v>
      </c>
      <c r="C181" s="4">
        <v>31836.36</v>
      </c>
      <c r="D181" s="4">
        <v>30192.37</v>
      </c>
      <c r="E181" s="5">
        <v>28714</v>
      </c>
      <c r="F181" s="5">
        <v>31057.25</v>
      </c>
      <c r="G181" s="5">
        <v>28710.05</v>
      </c>
      <c r="H181" s="4">
        <v>37769.440000000002</v>
      </c>
      <c r="I181" s="4">
        <v>38449.17</v>
      </c>
      <c r="J181" s="4">
        <v>39821.39</v>
      </c>
      <c r="K181" s="5">
        <v>34052.81</v>
      </c>
      <c r="L181" s="5">
        <v>36689.31</v>
      </c>
      <c r="M181" s="5">
        <v>34150</v>
      </c>
      <c r="N181" s="4">
        <v>43908.63</v>
      </c>
      <c r="O181" s="4">
        <v>44672.39</v>
      </c>
      <c r="P181" s="4">
        <v>45587.33</v>
      </c>
      <c r="Q181" s="5">
        <v>39354.199999999997</v>
      </c>
      <c r="R181" s="5">
        <v>42417.21</v>
      </c>
      <c r="S181" s="5">
        <v>39243.599999999999</v>
      </c>
    </row>
    <row r="182" spans="2:19" x14ac:dyDescent="0.25">
      <c r="B182" s="4">
        <v>30262.3</v>
      </c>
      <c r="C182" s="4">
        <v>31801.41</v>
      </c>
      <c r="D182" s="4">
        <v>30095.18</v>
      </c>
      <c r="E182" s="5">
        <v>28704.55</v>
      </c>
      <c r="F182" s="5">
        <v>31018.67</v>
      </c>
      <c r="G182" s="5">
        <v>28710.05</v>
      </c>
      <c r="H182" s="4">
        <v>37680.21</v>
      </c>
      <c r="I182" s="4">
        <v>38354.379999999997</v>
      </c>
      <c r="J182" s="4">
        <v>39577.1</v>
      </c>
      <c r="K182" s="5">
        <v>34052.81</v>
      </c>
      <c r="L182" s="5">
        <v>36673.589999999997</v>
      </c>
      <c r="M182" s="5">
        <v>34149.050000000003</v>
      </c>
      <c r="N182" s="4">
        <v>43705.51</v>
      </c>
      <c r="O182" s="4">
        <v>44461.58</v>
      </c>
      <c r="P182" s="4">
        <v>45401.31</v>
      </c>
      <c r="Q182" s="5">
        <v>39352.78</v>
      </c>
      <c r="R182" s="5">
        <v>42404.87</v>
      </c>
      <c r="S182" s="5">
        <v>39240.58</v>
      </c>
    </row>
    <row r="183" spans="2:19" x14ac:dyDescent="0.25">
      <c r="B183" s="4">
        <v>30259.919999999998</v>
      </c>
      <c r="C183" s="4">
        <v>31750.05</v>
      </c>
      <c r="D183" s="4">
        <v>30070.73</v>
      </c>
      <c r="E183" s="5">
        <v>28704.55</v>
      </c>
      <c r="F183" s="5">
        <v>31007.98</v>
      </c>
      <c r="G183" s="5">
        <v>28707.82</v>
      </c>
      <c r="H183" s="4">
        <v>37640.51</v>
      </c>
      <c r="I183" s="4">
        <v>38308.129999999997</v>
      </c>
      <c r="J183" s="4">
        <v>39508.550000000003</v>
      </c>
      <c r="K183" s="5">
        <v>34052.81</v>
      </c>
      <c r="L183" s="5">
        <v>36673.589999999997</v>
      </c>
      <c r="M183" s="5">
        <v>34143.26</v>
      </c>
      <c r="N183" s="4">
        <v>43596.800000000003</v>
      </c>
      <c r="O183" s="4">
        <v>44350.239999999998</v>
      </c>
      <c r="P183" s="4">
        <v>45111.93</v>
      </c>
      <c r="Q183" s="5">
        <v>39338.379999999997</v>
      </c>
      <c r="R183" s="5">
        <v>42395.98</v>
      </c>
      <c r="S183" s="5">
        <v>39235.68</v>
      </c>
    </row>
    <row r="184" spans="2:19" x14ac:dyDescent="0.25">
      <c r="B184" s="4">
        <v>30246.41</v>
      </c>
      <c r="C184" s="4">
        <v>31734.54</v>
      </c>
      <c r="D184" s="4">
        <v>30036.07</v>
      </c>
      <c r="E184" s="5">
        <v>28698.89</v>
      </c>
      <c r="F184" s="5">
        <v>30995.38</v>
      </c>
      <c r="G184" s="5">
        <v>28706.21</v>
      </c>
      <c r="H184" s="4">
        <v>37565.1</v>
      </c>
      <c r="I184" s="4">
        <v>38183.54</v>
      </c>
      <c r="J184" s="4">
        <v>39363.61</v>
      </c>
      <c r="K184" s="5">
        <v>34052.29</v>
      </c>
      <c r="L184" s="5">
        <v>36673.589999999997</v>
      </c>
      <c r="M184" s="5">
        <v>34139.11</v>
      </c>
      <c r="N184" s="4">
        <v>43571.76</v>
      </c>
      <c r="O184" s="4">
        <v>44288.55</v>
      </c>
      <c r="P184" s="4">
        <v>44864.58</v>
      </c>
      <c r="Q184" s="5">
        <v>39338.379999999997</v>
      </c>
      <c r="R184" s="5">
        <v>42340.4</v>
      </c>
      <c r="S184" s="5">
        <v>39235.68</v>
      </c>
    </row>
    <row r="185" spans="2:19" x14ac:dyDescent="0.25">
      <c r="B185" s="4">
        <v>31170.81</v>
      </c>
      <c r="C185" s="4">
        <v>32830.959999999999</v>
      </c>
      <c r="D185" s="4">
        <v>30892.9</v>
      </c>
      <c r="E185" s="5">
        <v>28698.53</v>
      </c>
      <c r="F185" s="5">
        <v>30937.52</v>
      </c>
      <c r="G185" s="5">
        <v>28703.42</v>
      </c>
      <c r="H185" s="4">
        <v>39002.67</v>
      </c>
      <c r="I185" s="4">
        <v>39539.07</v>
      </c>
      <c r="J185" s="4">
        <v>43555.27</v>
      </c>
      <c r="K185" s="5">
        <v>34050.660000000003</v>
      </c>
      <c r="L185" s="5">
        <v>36672.160000000003</v>
      </c>
      <c r="M185" s="5">
        <v>34133.26</v>
      </c>
      <c r="N185" s="4">
        <v>45171.28</v>
      </c>
      <c r="O185" s="4">
        <v>45979.74</v>
      </c>
      <c r="P185" s="4">
        <v>50907.27</v>
      </c>
      <c r="Q185" s="5">
        <v>39338.379999999997</v>
      </c>
      <c r="R185" s="5">
        <v>42245.11</v>
      </c>
      <c r="S185" s="5">
        <v>39227.79</v>
      </c>
    </row>
    <row r="186" spans="2:19" x14ac:dyDescent="0.25">
      <c r="B186" s="4">
        <v>30956.63</v>
      </c>
      <c r="C186" s="4">
        <v>32326.32</v>
      </c>
      <c r="D186" s="4">
        <v>30708.45</v>
      </c>
      <c r="E186" s="5">
        <v>28687.439999999999</v>
      </c>
      <c r="F186" s="5">
        <v>30937.52</v>
      </c>
      <c r="G186" s="5">
        <v>28701.78</v>
      </c>
      <c r="H186" s="4">
        <v>38420.74</v>
      </c>
      <c r="I186" s="4">
        <v>39082.31</v>
      </c>
      <c r="J186" s="4">
        <v>41905.56</v>
      </c>
      <c r="K186" s="5">
        <v>34043</v>
      </c>
      <c r="L186" s="5">
        <v>36662.870000000003</v>
      </c>
      <c r="M186" s="5">
        <v>34126.97</v>
      </c>
      <c r="N186" s="4">
        <v>44707.51</v>
      </c>
      <c r="O186" s="4">
        <v>45454.26</v>
      </c>
      <c r="P186" s="4">
        <v>49147.88</v>
      </c>
      <c r="Q186" s="5">
        <v>39338.33</v>
      </c>
      <c r="R186" s="5">
        <v>42241.96</v>
      </c>
      <c r="S186" s="5">
        <v>39223.17</v>
      </c>
    </row>
    <row r="187" spans="2:19" x14ac:dyDescent="0.25">
      <c r="B187" s="4">
        <v>30753.49</v>
      </c>
      <c r="C187" s="4">
        <v>31945.73</v>
      </c>
      <c r="D187" s="4">
        <v>30606.01</v>
      </c>
      <c r="E187" s="5">
        <v>28679.94</v>
      </c>
      <c r="F187" s="5">
        <v>30936.77</v>
      </c>
      <c r="G187" s="5">
        <v>28701.01</v>
      </c>
      <c r="H187" s="4">
        <v>38226.120000000003</v>
      </c>
      <c r="I187" s="4">
        <v>38783.379999999997</v>
      </c>
      <c r="J187" s="4">
        <v>41067.300000000003</v>
      </c>
      <c r="K187" s="5">
        <v>34039.68</v>
      </c>
      <c r="L187" s="5">
        <v>36661.75</v>
      </c>
      <c r="M187" s="5">
        <v>34117.760000000002</v>
      </c>
      <c r="N187" s="4">
        <v>44338.559999999998</v>
      </c>
      <c r="O187" s="4">
        <v>45154.46</v>
      </c>
      <c r="P187" s="4">
        <v>47839.19</v>
      </c>
      <c r="Q187" s="5">
        <v>39331.910000000003</v>
      </c>
      <c r="R187" s="5">
        <v>42171.040000000001</v>
      </c>
      <c r="S187" s="5">
        <v>39213.599999999999</v>
      </c>
    </row>
    <row r="188" spans="2:19" x14ac:dyDescent="0.25">
      <c r="B188" s="4">
        <v>30620.9</v>
      </c>
      <c r="C188" s="4">
        <v>31847.040000000001</v>
      </c>
      <c r="D188" s="4">
        <v>30431.29</v>
      </c>
      <c r="E188" s="5">
        <v>28675.119999999999</v>
      </c>
      <c r="F188" s="5">
        <v>30926.58</v>
      </c>
      <c r="G188" s="5">
        <v>28700.71</v>
      </c>
      <c r="H188" s="4">
        <v>37990.870000000003</v>
      </c>
      <c r="I188" s="4">
        <v>38668.480000000003</v>
      </c>
      <c r="J188" s="4">
        <v>40709.410000000003</v>
      </c>
      <c r="K188" s="5">
        <v>34039.68</v>
      </c>
      <c r="L188" s="5">
        <v>36661.75</v>
      </c>
      <c r="M188" s="5">
        <v>34115.07</v>
      </c>
      <c r="N188" s="4">
        <v>44107.11</v>
      </c>
      <c r="O188" s="4">
        <v>44934.26</v>
      </c>
      <c r="P188" s="4">
        <v>47037.52</v>
      </c>
      <c r="Q188" s="5">
        <v>39330.480000000003</v>
      </c>
      <c r="R188" s="5">
        <v>42171.040000000001</v>
      </c>
      <c r="S188" s="5">
        <v>39212.78</v>
      </c>
    </row>
    <row r="189" spans="2:19" x14ac:dyDescent="0.25">
      <c r="B189" s="4">
        <v>30553.87</v>
      </c>
      <c r="C189" s="4">
        <v>31751.38</v>
      </c>
      <c r="D189" s="4">
        <v>30307.9</v>
      </c>
      <c r="E189" s="5">
        <v>28669.79</v>
      </c>
      <c r="F189" s="5">
        <v>30915.29</v>
      </c>
      <c r="G189" s="5">
        <v>28700.71</v>
      </c>
      <c r="H189" s="4">
        <v>37867.599999999999</v>
      </c>
      <c r="I189" s="4">
        <v>38551.25</v>
      </c>
      <c r="J189" s="4">
        <v>40384.46</v>
      </c>
      <c r="K189" s="5">
        <v>34024.69</v>
      </c>
      <c r="L189" s="5">
        <v>36657.35</v>
      </c>
      <c r="M189" s="5">
        <v>34115.07</v>
      </c>
      <c r="N189" s="4">
        <v>43765.15</v>
      </c>
      <c r="O189" s="4">
        <v>44732.49</v>
      </c>
      <c r="P189" s="4">
        <v>46419.24</v>
      </c>
      <c r="Q189" s="5">
        <v>39321.199999999997</v>
      </c>
      <c r="R189" s="5">
        <v>42144.35</v>
      </c>
      <c r="S189" s="5">
        <v>39211.97</v>
      </c>
    </row>
    <row r="190" spans="2:19" x14ac:dyDescent="0.25">
      <c r="B190" s="4">
        <v>30509.13</v>
      </c>
      <c r="C190" s="4">
        <v>31722.6</v>
      </c>
      <c r="D190" s="4">
        <v>30276.14</v>
      </c>
      <c r="E190" s="5">
        <v>28666.45</v>
      </c>
      <c r="F190" s="5">
        <v>30908.62</v>
      </c>
      <c r="G190" s="5">
        <v>28696.41</v>
      </c>
      <c r="H190" s="4">
        <v>37733.379999999997</v>
      </c>
      <c r="I190" s="4">
        <v>38358.21</v>
      </c>
      <c r="J190" s="4">
        <v>39962.54</v>
      </c>
      <c r="K190" s="5">
        <v>34015.839999999997</v>
      </c>
      <c r="L190" s="5">
        <v>36657.35</v>
      </c>
      <c r="M190" s="5">
        <v>34114.800000000003</v>
      </c>
      <c r="N190" s="4">
        <v>43538.7</v>
      </c>
      <c r="O190" s="4">
        <v>44561.42</v>
      </c>
      <c r="P190" s="4">
        <v>46109.440000000002</v>
      </c>
      <c r="Q190" s="5">
        <v>39306.550000000003</v>
      </c>
      <c r="R190" s="5">
        <v>42096.26</v>
      </c>
      <c r="S190" s="5">
        <v>39198.76</v>
      </c>
    </row>
    <row r="191" spans="2:19" x14ac:dyDescent="0.25">
      <c r="B191" s="4">
        <v>30476.45</v>
      </c>
      <c r="C191" s="4">
        <v>31698.84</v>
      </c>
      <c r="D191" s="4">
        <v>30205.95</v>
      </c>
      <c r="E191" s="5">
        <v>28665.89</v>
      </c>
      <c r="F191" s="5">
        <v>30861.1</v>
      </c>
      <c r="G191" s="5">
        <v>28692.57</v>
      </c>
      <c r="H191" s="4">
        <v>37656.21</v>
      </c>
      <c r="I191" s="4">
        <v>38350.39</v>
      </c>
      <c r="J191" s="4">
        <v>39623.32</v>
      </c>
      <c r="K191" s="5">
        <v>34001.599999999999</v>
      </c>
      <c r="L191" s="5">
        <v>36651.72</v>
      </c>
      <c r="M191" s="5">
        <v>34110.980000000003</v>
      </c>
      <c r="N191" s="4">
        <v>43397.65</v>
      </c>
      <c r="O191" s="4">
        <v>44485.8</v>
      </c>
      <c r="P191" s="4">
        <v>45765.09</v>
      </c>
      <c r="Q191" s="5">
        <v>39301.769999999997</v>
      </c>
      <c r="R191" s="5">
        <v>42088.46</v>
      </c>
      <c r="S191" s="5">
        <v>39193.86</v>
      </c>
    </row>
    <row r="192" spans="2:19" x14ac:dyDescent="0.25">
      <c r="B192" s="4">
        <v>30448.22</v>
      </c>
      <c r="C192" s="4">
        <v>31676.05</v>
      </c>
      <c r="D192" s="4">
        <v>30138.560000000001</v>
      </c>
      <c r="E192" s="5">
        <v>28661.55</v>
      </c>
      <c r="F192" s="5">
        <v>30861.1</v>
      </c>
      <c r="G192" s="5">
        <v>28685.74</v>
      </c>
      <c r="H192" s="4">
        <v>37628.58</v>
      </c>
      <c r="I192" s="4">
        <v>38324.089999999997</v>
      </c>
      <c r="J192" s="4">
        <v>39350.74</v>
      </c>
      <c r="K192" s="5">
        <v>34001.599999999999</v>
      </c>
      <c r="L192" s="5">
        <v>36595.9</v>
      </c>
      <c r="M192" s="5">
        <v>34098.69</v>
      </c>
      <c r="N192" s="4">
        <v>43244.800000000003</v>
      </c>
      <c r="O192" s="4">
        <v>44475.14</v>
      </c>
      <c r="P192" s="4">
        <v>45530.52</v>
      </c>
      <c r="Q192" s="5">
        <v>39295.07</v>
      </c>
      <c r="R192" s="5">
        <v>42073.8</v>
      </c>
      <c r="S192" s="5">
        <v>39185.61</v>
      </c>
    </row>
    <row r="193" spans="2:19" x14ac:dyDescent="0.25">
      <c r="B193" s="4">
        <v>30416.57</v>
      </c>
      <c r="C193" s="4">
        <v>31675.31</v>
      </c>
      <c r="D193" s="4">
        <v>30096.48</v>
      </c>
      <c r="E193" s="5">
        <v>28659.38</v>
      </c>
      <c r="F193" s="5">
        <v>30857.55</v>
      </c>
      <c r="G193" s="5">
        <v>28685.74</v>
      </c>
      <c r="H193" s="4">
        <v>37536.01</v>
      </c>
      <c r="I193" s="4">
        <v>38278.25</v>
      </c>
      <c r="J193" s="4">
        <v>39097.620000000003</v>
      </c>
      <c r="K193" s="5">
        <v>33989.360000000001</v>
      </c>
      <c r="L193" s="5">
        <v>36543.71</v>
      </c>
      <c r="M193" s="5">
        <v>34089.910000000003</v>
      </c>
      <c r="N193" s="4">
        <v>43239.69</v>
      </c>
      <c r="O193" s="4">
        <v>44402.38</v>
      </c>
      <c r="P193" s="4">
        <v>45269.18</v>
      </c>
      <c r="Q193" s="5">
        <v>39289.360000000001</v>
      </c>
      <c r="R193" s="5">
        <v>42071.74</v>
      </c>
      <c r="S193" s="5">
        <v>39178.42</v>
      </c>
    </row>
    <row r="194" spans="2:19" x14ac:dyDescent="0.25">
      <c r="B194" s="4">
        <v>30409.46</v>
      </c>
      <c r="C194" s="4">
        <v>31534.26</v>
      </c>
      <c r="D194" s="4">
        <v>30071.03</v>
      </c>
      <c r="E194" s="5">
        <v>28658.68</v>
      </c>
      <c r="F194" s="5">
        <v>30817.26</v>
      </c>
      <c r="G194" s="5">
        <v>28685.74</v>
      </c>
      <c r="H194" s="4">
        <v>37457.64</v>
      </c>
      <c r="I194" s="4">
        <v>38168.1</v>
      </c>
      <c r="J194" s="4">
        <v>38897.71</v>
      </c>
      <c r="K194" s="5">
        <v>33983.360000000001</v>
      </c>
      <c r="L194" s="5">
        <v>36514.04</v>
      </c>
      <c r="M194" s="5">
        <v>34080.97</v>
      </c>
      <c r="N194" s="4">
        <v>43239.69</v>
      </c>
      <c r="O194" s="4">
        <v>44318.400000000001</v>
      </c>
      <c r="P194" s="4">
        <v>45072.91</v>
      </c>
      <c r="Q194" s="5">
        <v>39289.35</v>
      </c>
      <c r="R194" s="5">
        <v>41964.959999999999</v>
      </c>
      <c r="S194" s="5">
        <v>39177.730000000003</v>
      </c>
    </row>
    <row r="195" spans="2:19" x14ac:dyDescent="0.25">
      <c r="B195" s="4">
        <v>30931.34</v>
      </c>
      <c r="C195" s="4">
        <v>32452.48</v>
      </c>
      <c r="D195" s="4">
        <v>31034.5</v>
      </c>
      <c r="E195" s="5">
        <v>28657.54</v>
      </c>
      <c r="F195" s="5">
        <v>30790.560000000001</v>
      </c>
      <c r="G195" s="5">
        <v>28681.9</v>
      </c>
      <c r="H195" s="4">
        <v>39105.75</v>
      </c>
      <c r="I195" s="4">
        <v>39626.199999999997</v>
      </c>
      <c r="J195" s="4">
        <v>43865.48</v>
      </c>
      <c r="K195" s="5">
        <v>33981.660000000003</v>
      </c>
      <c r="L195" s="5">
        <v>36493.760000000002</v>
      </c>
      <c r="M195" s="5">
        <v>34077.760000000002</v>
      </c>
      <c r="N195" s="4">
        <v>45151.82</v>
      </c>
      <c r="O195" s="4">
        <v>45865.440000000002</v>
      </c>
      <c r="P195" s="4">
        <v>51216.11</v>
      </c>
      <c r="Q195" s="5">
        <v>39289.35</v>
      </c>
      <c r="R195" s="5">
        <v>41902.42</v>
      </c>
      <c r="S195" s="5">
        <v>39177.599999999999</v>
      </c>
    </row>
    <row r="196" spans="2:19" x14ac:dyDescent="0.25">
      <c r="B196" s="4">
        <v>30764.83</v>
      </c>
      <c r="C196" s="4">
        <v>32127.119999999999</v>
      </c>
      <c r="D196" s="4">
        <v>30684.67</v>
      </c>
      <c r="E196" s="5">
        <v>28657.54</v>
      </c>
      <c r="F196" s="5">
        <v>30779.13</v>
      </c>
      <c r="G196" s="5">
        <v>28677.34</v>
      </c>
      <c r="H196" s="4">
        <v>38684.559999999998</v>
      </c>
      <c r="I196" s="4">
        <v>39280.42</v>
      </c>
      <c r="J196" s="4">
        <v>42221.63</v>
      </c>
      <c r="K196" s="5">
        <v>33981.660000000003</v>
      </c>
      <c r="L196" s="5">
        <v>36476.959999999999</v>
      </c>
      <c r="M196" s="5">
        <v>34055.129999999997</v>
      </c>
      <c r="N196" s="4">
        <v>44556.15</v>
      </c>
      <c r="O196" s="4">
        <v>45229.95</v>
      </c>
      <c r="P196" s="4">
        <v>49421.42</v>
      </c>
      <c r="Q196" s="5">
        <v>39283.53</v>
      </c>
      <c r="R196" s="5">
        <v>41902.42</v>
      </c>
      <c r="S196" s="5">
        <v>39177.599999999999</v>
      </c>
    </row>
    <row r="197" spans="2:19" x14ac:dyDescent="0.25">
      <c r="B197" s="4">
        <v>30587.09</v>
      </c>
      <c r="C197" s="4">
        <v>31865.74</v>
      </c>
      <c r="D197" s="4">
        <v>30458.400000000001</v>
      </c>
      <c r="E197" s="5">
        <v>28657.54</v>
      </c>
      <c r="F197" s="5">
        <v>30779.13</v>
      </c>
      <c r="G197" s="5">
        <v>28675.58</v>
      </c>
      <c r="H197" s="4">
        <v>38436.33</v>
      </c>
      <c r="I197" s="4">
        <v>39032.400000000001</v>
      </c>
      <c r="J197" s="4">
        <v>41461.86</v>
      </c>
      <c r="K197" s="5">
        <v>33978.339999999997</v>
      </c>
      <c r="L197" s="5">
        <v>36460.559999999998</v>
      </c>
      <c r="M197" s="5">
        <v>34053.699999999997</v>
      </c>
      <c r="N197" s="4">
        <v>44192.58</v>
      </c>
      <c r="O197" s="4">
        <v>45005.5</v>
      </c>
      <c r="P197" s="4">
        <v>48247.59</v>
      </c>
      <c r="Q197" s="5">
        <v>39282.910000000003</v>
      </c>
      <c r="R197" s="5">
        <v>41890.129999999997</v>
      </c>
      <c r="S197" s="5">
        <v>39177.599999999999</v>
      </c>
    </row>
    <row r="198" spans="2:19" x14ac:dyDescent="0.25">
      <c r="B198" s="4">
        <v>30560.78</v>
      </c>
      <c r="C198" s="4">
        <v>31754.560000000001</v>
      </c>
      <c r="D198" s="4">
        <v>30350.42</v>
      </c>
      <c r="E198" s="5">
        <v>28657.54</v>
      </c>
      <c r="F198" s="5">
        <v>30772.48</v>
      </c>
      <c r="G198" s="5">
        <v>28669.89</v>
      </c>
      <c r="H198" s="4">
        <v>38308.32</v>
      </c>
      <c r="I198" s="4">
        <v>38779.65</v>
      </c>
      <c r="J198" s="4">
        <v>40789.81</v>
      </c>
      <c r="K198" s="5">
        <v>33969.96</v>
      </c>
      <c r="L198" s="5">
        <v>36448.22</v>
      </c>
      <c r="M198" s="5">
        <v>34053.410000000003</v>
      </c>
      <c r="N198" s="4">
        <v>43879.49</v>
      </c>
      <c r="O198" s="4">
        <v>44902.15</v>
      </c>
      <c r="P198" s="4">
        <v>47312.85</v>
      </c>
      <c r="Q198" s="5">
        <v>39280.69</v>
      </c>
      <c r="R198" s="5">
        <v>41869.480000000003</v>
      </c>
      <c r="S198" s="5">
        <v>39177.01</v>
      </c>
    </row>
    <row r="199" spans="2:19" x14ac:dyDescent="0.25">
      <c r="B199" s="4">
        <v>30505.47</v>
      </c>
      <c r="C199" s="4">
        <v>31673.360000000001</v>
      </c>
      <c r="D199" s="4">
        <v>30227.33</v>
      </c>
      <c r="E199" s="5">
        <v>28654.58</v>
      </c>
      <c r="F199" s="5">
        <v>30764</v>
      </c>
      <c r="G199" s="5">
        <v>28669.89</v>
      </c>
      <c r="H199" s="4">
        <v>38031.440000000002</v>
      </c>
      <c r="I199" s="4">
        <v>38508.17</v>
      </c>
      <c r="J199" s="4">
        <v>40031.58</v>
      </c>
      <c r="K199" s="5">
        <v>33969.96</v>
      </c>
      <c r="L199" s="5">
        <v>36400.32</v>
      </c>
      <c r="M199" s="5">
        <v>34049.86</v>
      </c>
      <c r="N199" s="4">
        <v>43713.919999999998</v>
      </c>
      <c r="O199" s="4">
        <v>44622.55</v>
      </c>
      <c r="P199" s="4">
        <v>46569.17</v>
      </c>
      <c r="Q199" s="5">
        <v>39278.910000000003</v>
      </c>
      <c r="R199" s="5">
        <v>41866.980000000003</v>
      </c>
      <c r="S199" s="5">
        <v>39176.47</v>
      </c>
    </row>
    <row r="200" spans="2:19" x14ac:dyDescent="0.25">
      <c r="B200" s="4">
        <v>30425.15</v>
      </c>
      <c r="C200" s="4">
        <v>31628.35</v>
      </c>
      <c r="D200" s="4">
        <v>30185.27</v>
      </c>
      <c r="E200" s="5">
        <v>28649.88</v>
      </c>
      <c r="F200" s="5">
        <v>30759.97</v>
      </c>
      <c r="G200" s="5">
        <v>28664.959999999999</v>
      </c>
      <c r="H200" s="4">
        <v>37821.370000000003</v>
      </c>
      <c r="I200" s="4">
        <v>38306.39</v>
      </c>
      <c r="J200" s="4">
        <v>39806.85</v>
      </c>
      <c r="K200" s="5">
        <v>33969.96</v>
      </c>
      <c r="L200" s="5">
        <v>36389.83</v>
      </c>
      <c r="M200" s="5">
        <v>34038.76</v>
      </c>
      <c r="N200" s="4">
        <v>43601.78</v>
      </c>
      <c r="O200" s="4">
        <v>44424.97</v>
      </c>
      <c r="P200" s="4">
        <v>46165.27</v>
      </c>
      <c r="Q200" s="5">
        <v>39278.65</v>
      </c>
      <c r="R200" s="5">
        <v>41799.4</v>
      </c>
      <c r="S200" s="5">
        <v>39175.730000000003</v>
      </c>
    </row>
    <row r="201" spans="2:19" x14ac:dyDescent="0.25">
      <c r="B201" s="4">
        <v>30363</v>
      </c>
      <c r="C201" s="4">
        <v>31570.89</v>
      </c>
      <c r="D201" s="4">
        <v>30093.01</v>
      </c>
      <c r="E201" s="5">
        <v>28644.98</v>
      </c>
      <c r="F201" s="5">
        <v>30717.78</v>
      </c>
      <c r="G201" s="5">
        <v>28652.02</v>
      </c>
      <c r="H201" s="4">
        <v>37735.599999999999</v>
      </c>
      <c r="I201" s="4">
        <v>38215.919999999998</v>
      </c>
      <c r="J201" s="4">
        <v>39487.589999999997</v>
      </c>
      <c r="K201" s="5">
        <v>33966.879999999997</v>
      </c>
      <c r="L201" s="5">
        <v>36371.69</v>
      </c>
      <c r="M201" s="5">
        <v>34022.26</v>
      </c>
      <c r="N201" s="4">
        <v>43461.32</v>
      </c>
      <c r="O201" s="4">
        <v>44249.57</v>
      </c>
      <c r="P201" s="4">
        <v>45808.04</v>
      </c>
      <c r="Q201" s="5">
        <v>39273.040000000001</v>
      </c>
      <c r="R201" s="5">
        <v>41746.49</v>
      </c>
      <c r="S201" s="5">
        <v>39165.39</v>
      </c>
    </row>
    <row r="202" spans="2:19" x14ac:dyDescent="0.25">
      <c r="B202" s="4">
        <v>30306.32</v>
      </c>
      <c r="C202" s="4">
        <v>31528.07</v>
      </c>
      <c r="D202" s="4">
        <v>30028.080000000002</v>
      </c>
      <c r="E202" s="5">
        <v>28638.02</v>
      </c>
      <c r="F202" s="5">
        <v>30670.75</v>
      </c>
      <c r="G202" s="5">
        <v>28649.919999999998</v>
      </c>
      <c r="H202" s="4">
        <v>37620.42</v>
      </c>
      <c r="I202" s="4">
        <v>38174.550000000003</v>
      </c>
      <c r="J202" s="4">
        <v>39316.449999999997</v>
      </c>
      <c r="K202" s="5">
        <v>33966.879999999997</v>
      </c>
      <c r="L202" s="5">
        <v>36335.99</v>
      </c>
      <c r="M202" s="5">
        <v>34017.49</v>
      </c>
      <c r="N202" s="4">
        <v>43374.43</v>
      </c>
      <c r="O202" s="4">
        <v>44162.07</v>
      </c>
      <c r="P202" s="4">
        <v>45593.42</v>
      </c>
      <c r="Q202" s="5">
        <v>39270.69</v>
      </c>
      <c r="R202" s="5">
        <v>41728.620000000003</v>
      </c>
      <c r="S202" s="5">
        <v>39158.92</v>
      </c>
    </row>
    <row r="203" spans="2:19" x14ac:dyDescent="0.25">
      <c r="B203" s="4">
        <v>30267.65</v>
      </c>
      <c r="C203" s="4">
        <v>31380.6</v>
      </c>
      <c r="D203" s="4">
        <v>29966.84</v>
      </c>
      <c r="E203" s="5">
        <v>28635.61</v>
      </c>
      <c r="F203" s="5">
        <v>30652.240000000002</v>
      </c>
      <c r="G203" s="5">
        <v>28649.78</v>
      </c>
      <c r="H203" s="4">
        <v>37497.5</v>
      </c>
      <c r="I203" s="4">
        <v>38080.959999999999</v>
      </c>
      <c r="J203" s="4">
        <v>39009.46</v>
      </c>
      <c r="K203" s="5">
        <v>33961.78</v>
      </c>
      <c r="L203" s="5">
        <v>36334.97</v>
      </c>
      <c r="M203" s="5">
        <v>34013.47</v>
      </c>
      <c r="N203" s="4">
        <v>43308.02</v>
      </c>
      <c r="O203" s="4">
        <v>44072.32</v>
      </c>
      <c r="P203" s="4">
        <v>45219.64</v>
      </c>
      <c r="Q203" s="5">
        <v>39259.379999999997</v>
      </c>
      <c r="R203" s="5">
        <v>41711.64</v>
      </c>
      <c r="S203" s="5">
        <v>39157.03</v>
      </c>
    </row>
    <row r="204" spans="2:19" x14ac:dyDescent="0.25">
      <c r="B204" s="4">
        <v>30232.74</v>
      </c>
      <c r="C204" s="4">
        <v>31365.3</v>
      </c>
      <c r="D204" s="4">
        <v>29921.31</v>
      </c>
      <c r="E204" s="5">
        <v>28632.6</v>
      </c>
      <c r="F204" s="5">
        <v>30626.66</v>
      </c>
      <c r="G204" s="5">
        <v>28642.28</v>
      </c>
      <c r="H204" s="4">
        <v>37488.44</v>
      </c>
      <c r="I204" s="4">
        <v>37994.76</v>
      </c>
      <c r="J204" s="4">
        <v>38811.53</v>
      </c>
      <c r="K204" s="5">
        <v>33952.379999999997</v>
      </c>
      <c r="L204" s="5">
        <v>36319.980000000003</v>
      </c>
      <c r="M204" s="5">
        <v>34011.339999999997</v>
      </c>
      <c r="N204" s="4">
        <v>43228.25</v>
      </c>
      <c r="O204" s="4">
        <v>43927.83</v>
      </c>
      <c r="P204" s="4">
        <v>45038.81</v>
      </c>
      <c r="Q204" s="5">
        <v>39257.919999999998</v>
      </c>
      <c r="R204" s="5">
        <v>41705.17</v>
      </c>
      <c r="S204" s="5">
        <v>39155.81</v>
      </c>
    </row>
    <row r="205" spans="2:19" x14ac:dyDescent="0.25">
      <c r="B205" s="4">
        <v>31350.94</v>
      </c>
      <c r="C205" s="4">
        <v>32461.81</v>
      </c>
      <c r="D205" s="4">
        <v>30911.1</v>
      </c>
      <c r="E205" s="5">
        <v>30993.279999999999</v>
      </c>
      <c r="F205" s="5">
        <v>32963.81</v>
      </c>
      <c r="G205" s="5">
        <v>31299.89</v>
      </c>
      <c r="H205" s="4">
        <v>38961.32</v>
      </c>
      <c r="I205" s="4">
        <v>39679.31</v>
      </c>
      <c r="J205" s="4">
        <v>43916.58</v>
      </c>
      <c r="K205" s="5">
        <v>44092.95</v>
      </c>
      <c r="L205" s="5">
        <v>41616.36</v>
      </c>
      <c r="M205" s="5">
        <v>43935.69</v>
      </c>
      <c r="N205" s="4">
        <v>45653.17</v>
      </c>
      <c r="O205" s="4">
        <v>46030.59</v>
      </c>
      <c r="P205" s="4">
        <v>51398.06</v>
      </c>
      <c r="Q205" s="5">
        <v>51037.63</v>
      </c>
      <c r="R205" s="5">
        <v>48241.48</v>
      </c>
      <c r="S205" s="5">
        <v>51852.05</v>
      </c>
    </row>
    <row r="206" spans="2:19" x14ac:dyDescent="0.25">
      <c r="B206" s="4">
        <v>31182.71</v>
      </c>
      <c r="C206" s="4">
        <v>31994.67</v>
      </c>
      <c r="D206" s="4">
        <v>30632.41</v>
      </c>
      <c r="E206" s="5">
        <v>30796.78</v>
      </c>
      <c r="F206" s="5">
        <v>32684.560000000001</v>
      </c>
      <c r="G206" s="5">
        <v>31022.55</v>
      </c>
      <c r="H206" s="4">
        <v>38568.949999999997</v>
      </c>
      <c r="I206" s="4">
        <v>39363.949999999997</v>
      </c>
      <c r="J206" s="4">
        <v>42392.55</v>
      </c>
      <c r="K206" s="5">
        <v>42225.49</v>
      </c>
      <c r="L206" s="5">
        <v>41266.49</v>
      </c>
      <c r="M206" s="5">
        <v>42413.57</v>
      </c>
      <c r="N206" s="4">
        <v>45133.51</v>
      </c>
      <c r="O206" s="4">
        <v>45498.38</v>
      </c>
      <c r="P206" s="4">
        <v>49479.65</v>
      </c>
      <c r="Q206" s="5">
        <v>48990.98</v>
      </c>
      <c r="R206" s="5">
        <v>47436.7</v>
      </c>
      <c r="S206" s="5">
        <v>49631.98</v>
      </c>
    </row>
    <row r="207" spans="2:19" x14ac:dyDescent="0.25">
      <c r="B207" s="4">
        <v>31010.84</v>
      </c>
      <c r="C207" s="4">
        <v>31906.65</v>
      </c>
      <c r="D207" s="4">
        <v>30566.19</v>
      </c>
      <c r="E207" s="5">
        <v>30773.85</v>
      </c>
      <c r="F207" s="5">
        <v>32539.71</v>
      </c>
      <c r="G207" s="5">
        <v>30781.14</v>
      </c>
      <c r="H207" s="4">
        <v>38407.379999999997</v>
      </c>
      <c r="I207" s="4">
        <v>39079.42</v>
      </c>
      <c r="J207" s="4">
        <v>41380.720000000001</v>
      </c>
      <c r="K207" s="5">
        <v>40705.99</v>
      </c>
      <c r="L207" s="5">
        <v>40945.29</v>
      </c>
      <c r="M207" s="5">
        <v>41482.89</v>
      </c>
      <c r="N207" s="4">
        <v>44663.68</v>
      </c>
      <c r="O207" s="4">
        <v>45329.8</v>
      </c>
      <c r="P207" s="4">
        <v>48275.29</v>
      </c>
      <c r="Q207" s="5">
        <v>46929.08</v>
      </c>
      <c r="R207" s="5">
        <v>46944.33</v>
      </c>
      <c r="S207" s="5">
        <v>48415.39</v>
      </c>
    </row>
    <row r="208" spans="2:19" x14ac:dyDescent="0.25">
      <c r="B208" s="4">
        <v>30901.22</v>
      </c>
      <c r="C208" s="4">
        <v>31756.07</v>
      </c>
      <c r="D208" s="4">
        <v>30496.38</v>
      </c>
      <c r="E208" s="5">
        <v>30720.39</v>
      </c>
      <c r="F208" s="5">
        <v>32378</v>
      </c>
      <c r="G208" s="5">
        <v>30651.57</v>
      </c>
      <c r="H208" s="4">
        <v>38164.230000000003</v>
      </c>
      <c r="I208" s="4">
        <v>38932.79</v>
      </c>
      <c r="J208" s="4">
        <v>40583.15</v>
      </c>
      <c r="K208" s="5">
        <v>40070.019999999997</v>
      </c>
      <c r="L208" s="5">
        <v>40674.400000000001</v>
      </c>
      <c r="M208" s="5">
        <v>40750.160000000003</v>
      </c>
      <c r="N208" s="4">
        <v>44463.5</v>
      </c>
      <c r="O208" s="4">
        <v>45229.89</v>
      </c>
      <c r="P208" s="4">
        <v>47479.6</v>
      </c>
      <c r="Q208" s="5">
        <v>45935.22</v>
      </c>
      <c r="R208" s="5">
        <v>46679.41</v>
      </c>
      <c r="S208" s="5">
        <v>47273.24</v>
      </c>
    </row>
    <row r="209" spans="2:19" x14ac:dyDescent="0.25">
      <c r="B209" s="4">
        <v>30826.6</v>
      </c>
      <c r="C209" s="4">
        <v>31671.82</v>
      </c>
      <c r="D209" s="4">
        <v>30435.85</v>
      </c>
      <c r="E209" s="5">
        <v>30667.42</v>
      </c>
      <c r="F209" s="5">
        <v>32194.43</v>
      </c>
      <c r="G209" s="5">
        <v>30535.75</v>
      </c>
      <c r="H209" s="4">
        <v>37870.06</v>
      </c>
      <c r="I209" s="4">
        <v>38700.559999999998</v>
      </c>
      <c r="J209" s="4">
        <v>40186.06</v>
      </c>
      <c r="K209" s="5">
        <v>39247.74</v>
      </c>
      <c r="L209" s="5">
        <v>40508.019999999997</v>
      </c>
      <c r="M209" s="5">
        <v>40203.93</v>
      </c>
      <c r="N209" s="4">
        <v>44263.94</v>
      </c>
      <c r="O209" s="4">
        <v>45124.86</v>
      </c>
      <c r="P209" s="4">
        <v>46998.81</v>
      </c>
      <c r="Q209" s="5">
        <v>45165.32</v>
      </c>
      <c r="R209" s="5">
        <v>46379.16</v>
      </c>
      <c r="S209" s="5">
        <v>46963.29</v>
      </c>
    </row>
    <row r="210" spans="2:19" x14ac:dyDescent="0.25">
      <c r="B210" s="4">
        <v>30779.27</v>
      </c>
      <c r="C210" s="4">
        <v>31636.65</v>
      </c>
      <c r="D210" s="4">
        <v>30381.66</v>
      </c>
      <c r="E210" s="5">
        <v>30567.08</v>
      </c>
      <c r="F210" s="5">
        <v>32076.14</v>
      </c>
      <c r="G210" s="5">
        <v>30476.33</v>
      </c>
      <c r="H210" s="4">
        <v>37802.1</v>
      </c>
      <c r="I210" s="4">
        <v>38558.26</v>
      </c>
      <c r="J210" s="4">
        <v>39841.699999999997</v>
      </c>
      <c r="K210" s="5">
        <v>38877.06</v>
      </c>
      <c r="L210" s="5">
        <v>40342.71</v>
      </c>
      <c r="M210" s="5">
        <v>39993.89</v>
      </c>
      <c r="N210" s="4">
        <v>44097.32</v>
      </c>
      <c r="O210" s="4">
        <v>44740.77</v>
      </c>
      <c r="P210" s="4">
        <v>46458.93</v>
      </c>
      <c r="Q210" s="5">
        <v>44795.77</v>
      </c>
      <c r="R210" s="5">
        <v>46135.35</v>
      </c>
      <c r="S210" s="5">
        <v>46551.3</v>
      </c>
    </row>
    <row r="211" spans="2:19" x14ac:dyDescent="0.25">
      <c r="B211" s="4">
        <v>30675.05</v>
      </c>
      <c r="C211" s="4">
        <v>31544.73</v>
      </c>
      <c r="D211" s="4">
        <v>30316.43</v>
      </c>
      <c r="E211" s="5">
        <v>30496.78</v>
      </c>
      <c r="F211" s="5">
        <v>32017.71</v>
      </c>
      <c r="G211" s="5">
        <v>30326.45</v>
      </c>
      <c r="H211" s="4">
        <v>37694.57</v>
      </c>
      <c r="I211" s="4">
        <v>38336.14</v>
      </c>
      <c r="J211" s="4">
        <v>39528.43</v>
      </c>
      <c r="K211" s="5">
        <v>38650.129999999997</v>
      </c>
      <c r="L211" s="5">
        <v>40179.81</v>
      </c>
      <c r="M211" s="5">
        <v>39528.339999999997</v>
      </c>
      <c r="N211" s="4">
        <v>44000.9</v>
      </c>
      <c r="O211" s="4">
        <v>44648.91</v>
      </c>
      <c r="P211" s="4">
        <v>45978.92</v>
      </c>
      <c r="Q211" s="5">
        <v>44288.03</v>
      </c>
      <c r="R211" s="5">
        <v>45935.09</v>
      </c>
      <c r="S211" s="5">
        <v>46255.09</v>
      </c>
    </row>
    <row r="212" spans="2:19" x14ac:dyDescent="0.25">
      <c r="B212" s="4">
        <v>30599.86</v>
      </c>
      <c r="C212" s="4">
        <v>31455.96</v>
      </c>
      <c r="D212" s="4">
        <v>30243.51</v>
      </c>
      <c r="E212" s="5">
        <v>30413.89</v>
      </c>
      <c r="F212" s="5">
        <v>31909.8</v>
      </c>
      <c r="G212" s="5">
        <v>30222.89</v>
      </c>
      <c r="H212" s="4">
        <v>37685.67</v>
      </c>
      <c r="I212" s="4">
        <v>38204.47</v>
      </c>
      <c r="J212" s="4">
        <v>39208.639999999999</v>
      </c>
      <c r="K212" s="5">
        <v>38331.769999999997</v>
      </c>
      <c r="L212" s="5">
        <v>39980.32</v>
      </c>
      <c r="M212" s="5">
        <v>39228.46</v>
      </c>
      <c r="N212" s="4">
        <v>43974.39</v>
      </c>
      <c r="O212" s="4">
        <v>44490.92</v>
      </c>
      <c r="P212" s="4">
        <v>45585.16</v>
      </c>
      <c r="Q212" s="5">
        <v>43904.39</v>
      </c>
      <c r="R212" s="5">
        <v>45867.53</v>
      </c>
      <c r="S212" s="5">
        <v>45993.75</v>
      </c>
    </row>
    <row r="213" spans="2:19" x14ac:dyDescent="0.25">
      <c r="B213" s="4">
        <v>30545.47</v>
      </c>
      <c r="C213" s="4">
        <v>31374.3</v>
      </c>
      <c r="D213" s="4">
        <v>30184.15</v>
      </c>
      <c r="E213" s="5">
        <v>30338.27</v>
      </c>
      <c r="F213" s="5">
        <v>31825.09</v>
      </c>
      <c r="G213" s="5">
        <v>30108.01</v>
      </c>
      <c r="H213" s="4">
        <v>37660.339999999997</v>
      </c>
      <c r="I213" s="4">
        <v>38194.29</v>
      </c>
      <c r="J213" s="4">
        <v>38931.839999999997</v>
      </c>
      <c r="K213" s="5">
        <v>38044.93</v>
      </c>
      <c r="L213" s="5">
        <v>39903.82</v>
      </c>
      <c r="M213" s="5">
        <v>38924.14</v>
      </c>
      <c r="N213" s="4">
        <v>43907.33</v>
      </c>
      <c r="O213" s="4">
        <v>44409.4</v>
      </c>
      <c r="P213" s="4">
        <v>45422.54</v>
      </c>
      <c r="Q213" s="5">
        <v>43728.08</v>
      </c>
      <c r="R213" s="5">
        <v>45681.57</v>
      </c>
      <c r="S213" s="5">
        <v>45697.27</v>
      </c>
    </row>
    <row r="214" spans="2:19" x14ac:dyDescent="0.25">
      <c r="B214" s="4">
        <v>30535.97</v>
      </c>
      <c r="C214" s="4">
        <v>31332.38</v>
      </c>
      <c r="D214" s="4">
        <v>30089.35</v>
      </c>
      <c r="E214" s="5">
        <v>30300.07</v>
      </c>
      <c r="F214" s="5">
        <v>31784.400000000001</v>
      </c>
      <c r="G214" s="5">
        <v>30043.05</v>
      </c>
      <c r="H214" s="4">
        <v>37645.760000000002</v>
      </c>
      <c r="I214" s="4">
        <v>38184.449999999997</v>
      </c>
      <c r="J214" s="4">
        <v>38661.599999999999</v>
      </c>
      <c r="K214" s="5">
        <v>37912.17</v>
      </c>
      <c r="L214" s="5">
        <v>39622.089999999997</v>
      </c>
      <c r="M214" s="5">
        <v>38810.639999999999</v>
      </c>
      <c r="N214" s="4">
        <v>43846.61</v>
      </c>
      <c r="O214" s="4">
        <v>44285.69</v>
      </c>
      <c r="P214" s="4">
        <v>45223.54</v>
      </c>
      <c r="Q214" s="5">
        <v>43470.67</v>
      </c>
      <c r="R214" s="5">
        <v>45621.84</v>
      </c>
      <c r="S214" s="5">
        <v>45469.26</v>
      </c>
    </row>
    <row r="215" spans="2:19" x14ac:dyDescent="0.25">
      <c r="B215" s="4">
        <v>30991.3</v>
      </c>
      <c r="C215" s="4">
        <v>32254.26</v>
      </c>
      <c r="D215" s="4">
        <v>30966.89</v>
      </c>
      <c r="E215" s="5">
        <v>30251.11</v>
      </c>
      <c r="F215" s="5">
        <v>31651.75</v>
      </c>
      <c r="G215" s="5">
        <v>29990.31</v>
      </c>
      <c r="H215" s="4">
        <v>38951.019999999997</v>
      </c>
      <c r="I215" s="4">
        <v>39300.83</v>
      </c>
      <c r="J215" s="4">
        <v>43984.69</v>
      </c>
      <c r="K215" s="5">
        <v>37725.97</v>
      </c>
      <c r="L215" s="5">
        <v>39528.47</v>
      </c>
      <c r="M215" s="5">
        <v>38603.629999999997</v>
      </c>
      <c r="N215" s="4">
        <v>45285.15</v>
      </c>
      <c r="O215" s="4">
        <v>45826.11</v>
      </c>
      <c r="P215" s="4">
        <v>51398.77</v>
      </c>
      <c r="Q215" s="5">
        <v>43324.160000000003</v>
      </c>
      <c r="R215" s="5">
        <v>45456.57</v>
      </c>
      <c r="S215" s="5">
        <v>45298.559999999998</v>
      </c>
    </row>
    <row r="216" spans="2:19" x14ac:dyDescent="0.25">
      <c r="B216" s="4">
        <v>30716.77</v>
      </c>
      <c r="C216" s="4">
        <v>31798.46</v>
      </c>
      <c r="D216" s="4">
        <v>30597.46</v>
      </c>
      <c r="E216" s="5">
        <v>30212.7</v>
      </c>
      <c r="F216" s="5">
        <v>31633.41</v>
      </c>
      <c r="G216" s="5">
        <v>29960.71</v>
      </c>
      <c r="H216" s="4">
        <v>38519.230000000003</v>
      </c>
      <c r="I216" s="4">
        <v>38898.089999999997</v>
      </c>
      <c r="J216" s="4">
        <v>42420.04</v>
      </c>
      <c r="K216" s="5">
        <v>37518.01</v>
      </c>
      <c r="L216" s="5">
        <v>39501.800000000003</v>
      </c>
      <c r="M216" s="5">
        <v>38342.92</v>
      </c>
      <c r="N216" s="4">
        <v>44676.7</v>
      </c>
      <c r="O216" s="4">
        <v>45189.08</v>
      </c>
      <c r="P216" s="4">
        <v>49261.57</v>
      </c>
      <c r="Q216" s="5">
        <v>43141.84</v>
      </c>
      <c r="R216" s="5">
        <v>45247.89</v>
      </c>
      <c r="S216" s="5">
        <v>45207.199999999997</v>
      </c>
    </row>
    <row r="217" spans="2:19" x14ac:dyDescent="0.25">
      <c r="B217" s="4">
        <v>30643.74</v>
      </c>
      <c r="C217" s="4">
        <v>31637.32</v>
      </c>
      <c r="D217" s="4">
        <v>30416.09</v>
      </c>
      <c r="E217" s="5">
        <v>30182.5</v>
      </c>
      <c r="F217" s="5">
        <v>31589.83</v>
      </c>
      <c r="G217" s="5">
        <v>29896.36</v>
      </c>
      <c r="H217" s="4">
        <v>38310.99</v>
      </c>
      <c r="I217" s="4">
        <v>38697.519999999997</v>
      </c>
      <c r="J217" s="4">
        <v>41418.68</v>
      </c>
      <c r="K217" s="5">
        <v>37312.35</v>
      </c>
      <c r="L217" s="5">
        <v>39428.22</v>
      </c>
      <c r="M217" s="5">
        <v>38140.400000000001</v>
      </c>
      <c r="N217" s="4">
        <v>44348.35</v>
      </c>
      <c r="O217" s="4">
        <v>44729.84</v>
      </c>
      <c r="P217" s="4">
        <v>48189.27</v>
      </c>
      <c r="Q217" s="5">
        <v>43103.25</v>
      </c>
      <c r="R217" s="5">
        <v>45175.82</v>
      </c>
      <c r="S217" s="5">
        <v>45046.85</v>
      </c>
    </row>
    <row r="218" spans="2:19" x14ac:dyDescent="0.25">
      <c r="B218" s="4">
        <v>30540.639999999999</v>
      </c>
      <c r="C218" s="4">
        <v>31506.39</v>
      </c>
      <c r="D218" s="4">
        <v>30296.43</v>
      </c>
      <c r="E218" s="5">
        <v>30156.46</v>
      </c>
      <c r="F218" s="5">
        <v>31563.08</v>
      </c>
      <c r="G218" s="5">
        <v>29883.5</v>
      </c>
      <c r="H218" s="4">
        <v>38142.5</v>
      </c>
      <c r="I218" s="4">
        <v>38488.949999999997</v>
      </c>
      <c r="J218" s="4">
        <v>40761.839999999997</v>
      </c>
      <c r="K218" s="5">
        <v>37275.370000000003</v>
      </c>
      <c r="L218" s="5">
        <v>39396.86</v>
      </c>
      <c r="M218" s="5">
        <v>38014.44</v>
      </c>
      <c r="N218" s="4">
        <v>44166.73</v>
      </c>
      <c r="O218" s="4">
        <v>44399.55</v>
      </c>
      <c r="P218" s="4">
        <v>47460.41</v>
      </c>
      <c r="Q218" s="5">
        <v>42919.34</v>
      </c>
      <c r="R218" s="5">
        <v>45073.71</v>
      </c>
      <c r="S218" s="5">
        <v>44919.44</v>
      </c>
    </row>
    <row r="219" spans="2:19" x14ac:dyDescent="0.25">
      <c r="B219" s="4">
        <v>30375.94</v>
      </c>
      <c r="C219" s="4">
        <v>31475.62</v>
      </c>
      <c r="D219" s="4">
        <v>30229.29</v>
      </c>
      <c r="E219" s="5">
        <v>30117.83</v>
      </c>
      <c r="F219" s="5">
        <v>31520.84</v>
      </c>
      <c r="G219" s="5">
        <v>29803.48</v>
      </c>
      <c r="H219" s="4">
        <v>38043.910000000003</v>
      </c>
      <c r="I219" s="4">
        <v>38167.599999999999</v>
      </c>
      <c r="J219" s="4">
        <v>40298.26</v>
      </c>
      <c r="K219" s="5">
        <v>37139.86</v>
      </c>
      <c r="L219" s="5">
        <v>39355.660000000003</v>
      </c>
      <c r="M219" s="5">
        <v>37882.71</v>
      </c>
      <c r="N219" s="4">
        <v>44067.68</v>
      </c>
      <c r="O219" s="4">
        <v>44246.14</v>
      </c>
      <c r="P219" s="4">
        <v>47073.37</v>
      </c>
      <c r="Q219" s="5">
        <v>42816.59</v>
      </c>
      <c r="R219" s="5">
        <v>44950.62</v>
      </c>
      <c r="S219" s="5">
        <v>44707.34</v>
      </c>
    </row>
    <row r="220" spans="2:19" x14ac:dyDescent="0.25">
      <c r="B220" s="4">
        <v>30315.8</v>
      </c>
      <c r="C220" s="4">
        <v>31423.88</v>
      </c>
      <c r="D220" s="4">
        <v>30191.17</v>
      </c>
      <c r="E220" s="5">
        <v>30104.61</v>
      </c>
      <c r="F220" s="5">
        <v>31484.93</v>
      </c>
      <c r="G220" s="5">
        <v>29780.07</v>
      </c>
      <c r="H220" s="4">
        <v>37737.14</v>
      </c>
      <c r="I220" s="4">
        <v>38086.519999999997</v>
      </c>
      <c r="J220" s="4">
        <v>39978.85</v>
      </c>
      <c r="K220" s="5">
        <v>37105.99</v>
      </c>
      <c r="L220" s="5">
        <v>39239.699999999997</v>
      </c>
      <c r="M220" s="5">
        <v>37809.81</v>
      </c>
      <c r="N220" s="4">
        <v>43829.89</v>
      </c>
      <c r="O220" s="4">
        <v>44155.18</v>
      </c>
      <c r="P220" s="4">
        <v>46650.48</v>
      </c>
      <c r="Q220" s="5">
        <v>42812.57</v>
      </c>
      <c r="R220" s="5">
        <v>44880.75</v>
      </c>
      <c r="S220" s="5">
        <v>44547.33</v>
      </c>
    </row>
    <row r="221" spans="2:19" x14ac:dyDescent="0.25">
      <c r="B221" s="4">
        <v>30281.06</v>
      </c>
      <c r="C221" s="4">
        <v>31345.360000000001</v>
      </c>
      <c r="D221" s="4">
        <v>30153.599999999999</v>
      </c>
      <c r="E221" s="5">
        <v>30029.98</v>
      </c>
      <c r="F221" s="5">
        <v>31484.93</v>
      </c>
      <c r="G221" s="5">
        <v>29750.09</v>
      </c>
      <c r="H221" s="4">
        <v>37498.379999999997</v>
      </c>
      <c r="I221" s="4">
        <v>38065.15</v>
      </c>
      <c r="J221" s="4">
        <v>39684</v>
      </c>
      <c r="K221" s="5">
        <v>37062.32</v>
      </c>
      <c r="L221" s="5">
        <v>39109.9</v>
      </c>
      <c r="M221" s="5">
        <v>37685.360000000001</v>
      </c>
      <c r="N221" s="4">
        <v>43785.52</v>
      </c>
      <c r="O221" s="4">
        <v>44014.63</v>
      </c>
      <c r="P221" s="4">
        <v>46122.37</v>
      </c>
      <c r="Q221" s="5">
        <v>42736.71</v>
      </c>
      <c r="R221" s="5">
        <v>44728.24</v>
      </c>
      <c r="S221" s="5">
        <v>44404.92</v>
      </c>
    </row>
    <row r="222" spans="2:19" x14ac:dyDescent="0.25">
      <c r="B222" s="4">
        <v>30241.03</v>
      </c>
      <c r="C222" s="4">
        <v>31259.62</v>
      </c>
      <c r="D222" s="4">
        <v>30061.51</v>
      </c>
      <c r="E222" s="5">
        <v>29958.85</v>
      </c>
      <c r="F222" s="5">
        <v>31479.439999999999</v>
      </c>
      <c r="G222" s="5">
        <v>29721.25</v>
      </c>
      <c r="H222" s="4">
        <v>37433.86</v>
      </c>
      <c r="I222" s="4">
        <v>38032.57</v>
      </c>
      <c r="J222" s="4">
        <v>39289.72</v>
      </c>
      <c r="K222" s="5">
        <v>36870.82</v>
      </c>
      <c r="L222" s="5">
        <v>38946.300000000003</v>
      </c>
      <c r="M222" s="5">
        <v>37614.49</v>
      </c>
      <c r="N222" s="4">
        <v>43698.3</v>
      </c>
      <c r="O222" s="4">
        <v>43921.66</v>
      </c>
      <c r="P222" s="4">
        <v>45823.82</v>
      </c>
      <c r="Q222" s="5">
        <v>42602.22</v>
      </c>
      <c r="R222" s="5">
        <v>44717.599999999999</v>
      </c>
      <c r="S222" s="5">
        <v>44314.14</v>
      </c>
    </row>
    <row r="223" spans="2:19" x14ac:dyDescent="0.25">
      <c r="B223" s="4">
        <v>30211.91</v>
      </c>
      <c r="C223" s="4">
        <v>31154.28</v>
      </c>
      <c r="D223" s="4">
        <v>30018.71</v>
      </c>
      <c r="E223" s="5">
        <v>29874.11</v>
      </c>
      <c r="F223" s="5">
        <v>31441.360000000001</v>
      </c>
      <c r="G223" s="5">
        <v>29683.88</v>
      </c>
      <c r="H223" s="4">
        <v>37391.339999999997</v>
      </c>
      <c r="I223" s="4">
        <v>37913.589999999997</v>
      </c>
      <c r="J223" s="4">
        <v>39076.71</v>
      </c>
      <c r="K223" s="5">
        <v>36864.94</v>
      </c>
      <c r="L223" s="5">
        <v>38877.93</v>
      </c>
      <c r="M223" s="5">
        <v>37504.54</v>
      </c>
      <c r="N223" s="4">
        <v>43563.55</v>
      </c>
      <c r="O223" s="4">
        <v>43890.68</v>
      </c>
      <c r="P223" s="4">
        <v>45630.6</v>
      </c>
      <c r="Q223" s="5">
        <v>42523.18</v>
      </c>
      <c r="R223" s="5">
        <v>44698</v>
      </c>
      <c r="S223" s="5">
        <v>44238.33</v>
      </c>
    </row>
    <row r="224" spans="2:19" x14ac:dyDescent="0.25">
      <c r="B224" s="4">
        <v>30161.32</v>
      </c>
      <c r="C224" s="4">
        <v>31093.34</v>
      </c>
      <c r="D224" s="4">
        <v>29971.31</v>
      </c>
      <c r="E224" s="5">
        <v>29847.46</v>
      </c>
      <c r="F224" s="5">
        <v>31425.68</v>
      </c>
      <c r="G224" s="5">
        <v>29662.14</v>
      </c>
      <c r="H224" s="4">
        <v>37295.64</v>
      </c>
      <c r="I224" s="4">
        <v>37864.06</v>
      </c>
      <c r="J224" s="4">
        <v>38792.68</v>
      </c>
      <c r="K224" s="5">
        <v>36778.589999999997</v>
      </c>
      <c r="L224" s="5">
        <v>38841.769999999997</v>
      </c>
      <c r="M224" s="5">
        <v>37441.94</v>
      </c>
      <c r="N224" s="4">
        <v>43530.26</v>
      </c>
      <c r="O224" s="4">
        <v>43774.77</v>
      </c>
      <c r="P224" s="4">
        <v>45364.75</v>
      </c>
      <c r="Q224" s="5">
        <v>42479.68</v>
      </c>
      <c r="R224" s="5">
        <v>44527.95</v>
      </c>
      <c r="S224" s="5">
        <v>43998.12</v>
      </c>
    </row>
    <row r="225" spans="2:19" x14ac:dyDescent="0.25">
      <c r="B225" s="4">
        <v>31065.34</v>
      </c>
      <c r="C225" s="4">
        <v>32082.75</v>
      </c>
      <c r="D225" s="4">
        <v>31181.08</v>
      </c>
      <c r="E225" s="5">
        <v>29807.52</v>
      </c>
      <c r="F225" s="5">
        <v>31383</v>
      </c>
      <c r="G225" s="5">
        <v>29633.39</v>
      </c>
      <c r="H225" s="4">
        <v>38642.559999999998</v>
      </c>
      <c r="I225" s="4">
        <v>39332.04</v>
      </c>
      <c r="J225" s="4">
        <v>43608.32</v>
      </c>
      <c r="K225" s="5">
        <v>36623.760000000002</v>
      </c>
      <c r="L225" s="5">
        <v>38792.93</v>
      </c>
      <c r="M225" s="5">
        <v>37374.86</v>
      </c>
      <c r="N225" s="4">
        <v>44934</v>
      </c>
      <c r="O225" s="4">
        <v>45674.64</v>
      </c>
      <c r="P225" s="4">
        <v>50931.54</v>
      </c>
      <c r="Q225" s="5">
        <v>42459.78</v>
      </c>
      <c r="R225" s="5">
        <v>44464.52</v>
      </c>
      <c r="S225" s="5">
        <v>43868.959999999999</v>
      </c>
    </row>
    <row r="226" spans="2:19" x14ac:dyDescent="0.25">
      <c r="B226" s="4">
        <v>30895.81</v>
      </c>
      <c r="C226" s="4">
        <v>31703.61</v>
      </c>
      <c r="D226" s="4">
        <v>30872.720000000001</v>
      </c>
      <c r="E226" s="5">
        <v>29804.18</v>
      </c>
      <c r="F226" s="5">
        <v>31366.53</v>
      </c>
      <c r="G226" s="5">
        <v>29593.37</v>
      </c>
      <c r="H226" s="4">
        <v>38128.47</v>
      </c>
      <c r="I226" s="4">
        <v>38885.040000000001</v>
      </c>
      <c r="J226" s="4">
        <v>42374.74</v>
      </c>
      <c r="K226" s="5">
        <v>36569.269999999997</v>
      </c>
      <c r="L226" s="5">
        <v>38729.24</v>
      </c>
      <c r="M226" s="5">
        <v>37234.730000000003</v>
      </c>
      <c r="N226" s="4">
        <v>44350.77</v>
      </c>
      <c r="O226" s="4">
        <v>44976.05</v>
      </c>
      <c r="P226" s="4">
        <v>48862.85</v>
      </c>
      <c r="Q226" s="5">
        <v>42458.92</v>
      </c>
      <c r="R226" s="5">
        <v>44451.66</v>
      </c>
      <c r="S226" s="5">
        <v>43710.63</v>
      </c>
    </row>
    <row r="227" spans="2:19" x14ac:dyDescent="0.25">
      <c r="B227" s="4">
        <v>30762.400000000001</v>
      </c>
      <c r="C227" s="4">
        <v>31515.58</v>
      </c>
      <c r="D227" s="4">
        <v>30751.71</v>
      </c>
      <c r="E227" s="5">
        <v>29785.49</v>
      </c>
      <c r="F227" s="5">
        <v>31320.11</v>
      </c>
      <c r="G227" s="5">
        <v>29587.27</v>
      </c>
      <c r="H227" s="4">
        <v>37889.61</v>
      </c>
      <c r="I227" s="4">
        <v>38665.089999999997</v>
      </c>
      <c r="J227" s="4">
        <v>41432.58</v>
      </c>
      <c r="K227" s="5">
        <v>36522.57</v>
      </c>
      <c r="L227" s="5">
        <v>38616.019999999997</v>
      </c>
      <c r="M227" s="5">
        <v>37143.1</v>
      </c>
      <c r="N227" s="4">
        <v>44099.88</v>
      </c>
      <c r="O227" s="4">
        <v>44715.22</v>
      </c>
      <c r="P227" s="4">
        <v>47682.5</v>
      </c>
      <c r="Q227" s="5">
        <v>42390.77</v>
      </c>
      <c r="R227" s="5">
        <v>44385.27</v>
      </c>
      <c r="S227" s="5">
        <v>43569.65</v>
      </c>
    </row>
    <row r="228" spans="2:19" x14ac:dyDescent="0.25">
      <c r="B228" s="4">
        <v>30675.48</v>
      </c>
      <c r="C228" s="4">
        <v>31426.85</v>
      </c>
      <c r="D228" s="4">
        <v>30525.66</v>
      </c>
      <c r="E228" s="5">
        <v>29776.95</v>
      </c>
      <c r="F228" s="5">
        <v>31317.09</v>
      </c>
      <c r="G228" s="5">
        <v>29561.05</v>
      </c>
      <c r="H228" s="4">
        <v>37564.01</v>
      </c>
      <c r="I228" s="4">
        <v>38444.839999999997</v>
      </c>
      <c r="J228" s="4">
        <v>40756.03</v>
      </c>
      <c r="K228" s="5">
        <v>36468.53</v>
      </c>
      <c r="L228" s="5">
        <v>38566.67</v>
      </c>
      <c r="M228" s="5">
        <v>37086.160000000003</v>
      </c>
      <c r="N228" s="4">
        <v>43937.09</v>
      </c>
      <c r="O228" s="4">
        <v>44365.7</v>
      </c>
      <c r="P228" s="4">
        <v>46807.15</v>
      </c>
      <c r="Q228" s="5">
        <v>42282.38</v>
      </c>
      <c r="R228" s="5">
        <v>44334.37</v>
      </c>
      <c r="S228" s="5">
        <v>43549.95</v>
      </c>
    </row>
    <row r="229" spans="2:19" x14ac:dyDescent="0.25">
      <c r="B229" s="4">
        <v>30616.86</v>
      </c>
      <c r="C229" s="4">
        <v>31387.439999999999</v>
      </c>
      <c r="D229" s="4">
        <v>30464.41</v>
      </c>
      <c r="E229" s="5">
        <v>29740.44</v>
      </c>
      <c r="F229" s="5">
        <v>31262.32</v>
      </c>
      <c r="G229" s="5">
        <v>29507.23</v>
      </c>
      <c r="H229" s="4">
        <v>37501.29</v>
      </c>
      <c r="I229" s="4">
        <v>38401.69</v>
      </c>
      <c r="J229" s="4">
        <v>40306.239999999998</v>
      </c>
      <c r="K229" s="5">
        <v>36414.51</v>
      </c>
      <c r="L229" s="5">
        <v>38531.370000000003</v>
      </c>
      <c r="M229" s="5">
        <v>37003.65</v>
      </c>
      <c r="N229" s="4">
        <v>43685.18</v>
      </c>
      <c r="O229" s="4">
        <v>44236.73</v>
      </c>
      <c r="P229" s="4">
        <v>46228.72</v>
      </c>
      <c r="Q229" s="5">
        <v>42110.34</v>
      </c>
      <c r="R229" s="5">
        <v>44153.25</v>
      </c>
      <c r="S229" s="5">
        <v>43433.34</v>
      </c>
    </row>
    <row r="230" spans="2:19" x14ac:dyDescent="0.25">
      <c r="B230" s="4">
        <v>30530.799999999999</v>
      </c>
      <c r="C230" s="4">
        <v>31310.2</v>
      </c>
      <c r="D230" s="4">
        <v>30379.65</v>
      </c>
      <c r="E230" s="5">
        <v>29720.62</v>
      </c>
      <c r="F230" s="5">
        <v>31237.05</v>
      </c>
      <c r="G230" s="5">
        <v>29484.400000000001</v>
      </c>
      <c r="H230" s="4">
        <v>37390.870000000003</v>
      </c>
      <c r="I230" s="4">
        <v>38191.919999999998</v>
      </c>
      <c r="J230" s="4">
        <v>39910.43</v>
      </c>
      <c r="K230" s="5">
        <v>36401.18</v>
      </c>
      <c r="L230" s="5">
        <v>38392.839999999997</v>
      </c>
      <c r="M230" s="5">
        <v>36929.33</v>
      </c>
      <c r="N230" s="4">
        <v>43509.34</v>
      </c>
      <c r="O230" s="4">
        <v>44171.27</v>
      </c>
      <c r="P230" s="4">
        <v>45591.45</v>
      </c>
      <c r="Q230" s="5">
        <v>42066.55</v>
      </c>
      <c r="R230" s="5">
        <v>44123.69</v>
      </c>
      <c r="S230" s="5">
        <v>43369.11</v>
      </c>
    </row>
    <row r="231" spans="2:19" x14ac:dyDescent="0.25">
      <c r="B231" s="4">
        <v>30497.119999999999</v>
      </c>
      <c r="C231" s="4">
        <v>31243.02</v>
      </c>
      <c r="D231" s="4">
        <v>30290.35</v>
      </c>
      <c r="E231" s="5">
        <v>29697.02</v>
      </c>
      <c r="F231" s="5">
        <v>31204.94</v>
      </c>
      <c r="G231" s="5">
        <v>29464.02</v>
      </c>
      <c r="H231" s="4">
        <v>37238.47</v>
      </c>
      <c r="I231" s="4">
        <v>38060.86</v>
      </c>
      <c r="J231" s="4">
        <v>39489.54</v>
      </c>
      <c r="K231" s="5">
        <v>36320.980000000003</v>
      </c>
      <c r="L231" s="5">
        <v>38392.839999999997</v>
      </c>
      <c r="M231" s="5">
        <v>36838.51</v>
      </c>
      <c r="N231" s="4">
        <v>43431.95</v>
      </c>
      <c r="O231" s="4">
        <v>44100.3</v>
      </c>
      <c r="P231" s="4">
        <v>45087.89</v>
      </c>
      <c r="Q231" s="5">
        <v>42063.56</v>
      </c>
      <c r="R231" s="5">
        <v>43998.11</v>
      </c>
      <c r="S231" s="5">
        <v>43304.26</v>
      </c>
    </row>
    <row r="232" spans="2:19" x14ac:dyDescent="0.25">
      <c r="B232" s="4">
        <v>30425.49</v>
      </c>
      <c r="C232" s="4">
        <v>31226.94</v>
      </c>
      <c r="D232" s="4">
        <v>30213.31</v>
      </c>
      <c r="E232" s="5">
        <v>29691.95</v>
      </c>
      <c r="F232" s="5">
        <v>31114.86</v>
      </c>
      <c r="G232" s="5">
        <v>29437.08</v>
      </c>
      <c r="H232" s="4">
        <v>37190.959999999999</v>
      </c>
      <c r="I232" s="4">
        <v>37982.639999999999</v>
      </c>
      <c r="J232" s="4">
        <v>39251.370000000003</v>
      </c>
      <c r="K232" s="5">
        <v>36270.54</v>
      </c>
      <c r="L232" s="5">
        <v>38387.699999999997</v>
      </c>
      <c r="M232" s="5">
        <v>36806.269999999997</v>
      </c>
      <c r="N232" s="4">
        <v>43280.91</v>
      </c>
      <c r="O232" s="4">
        <v>44017.69</v>
      </c>
      <c r="P232" s="4">
        <v>44805.98</v>
      </c>
      <c r="Q232" s="5">
        <v>41980.78</v>
      </c>
      <c r="R232" s="5">
        <v>43940.57</v>
      </c>
      <c r="S232" s="5">
        <v>43240.44</v>
      </c>
    </row>
    <row r="233" spans="2:19" x14ac:dyDescent="0.25">
      <c r="B233" s="4">
        <v>30395.75</v>
      </c>
      <c r="C233" s="4">
        <v>31115.13</v>
      </c>
      <c r="D233" s="4">
        <v>30175.94</v>
      </c>
      <c r="E233" s="5">
        <v>29679.01</v>
      </c>
      <c r="F233" s="5">
        <v>31088.06</v>
      </c>
      <c r="G233" s="5">
        <v>29413.77</v>
      </c>
      <c r="H233" s="4">
        <v>37160.230000000003</v>
      </c>
      <c r="I233" s="4">
        <v>37800.61</v>
      </c>
      <c r="J233" s="4">
        <v>39066.550000000003</v>
      </c>
      <c r="K233" s="5">
        <v>36260.589999999997</v>
      </c>
      <c r="L233" s="5">
        <v>38329.53</v>
      </c>
      <c r="M233" s="5">
        <v>36731.9</v>
      </c>
      <c r="N233" s="4">
        <v>43153.69</v>
      </c>
      <c r="O233" s="4">
        <v>43948.93</v>
      </c>
      <c r="P233" s="4">
        <v>44756.11</v>
      </c>
      <c r="Q233" s="5">
        <v>41938.589999999997</v>
      </c>
      <c r="R233" s="5">
        <v>43870.76</v>
      </c>
      <c r="S233" s="5">
        <v>43209.69</v>
      </c>
    </row>
    <row r="234" spans="2:19" x14ac:dyDescent="0.25">
      <c r="B234" s="4">
        <v>30324.6</v>
      </c>
      <c r="C234" s="4">
        <v>31105.35</v>
      </c>
      <c r="D234" s="4">
        <v>30122.720000000001</v>
      </c>
      <c r="E234" s="5">
        <v>29674.53</v>
      </c>
      <c r="F234" s="5">
        <v>31077.29</v>
      </c>
      <c r="G234" s="5">
        <v>29404.22</v>
      </c>
      <c r="H234" s="4">
        <v>37134.54</v>
      </c>
      <c r="I234" s="4">
        <v>37764.42</v>
      </c>
      <c r="J234" s="4">
        <v>38716.82</v>
      </c>
      <c r="K234" s="5">
        <v>36247.519999999997</v>
      </c>
      <c r="L234" s="5">
        <v>38294.480000000003</v>
      </c>
      <c r="M234" s="5">
        <v>36662.44</v>
      </c>
      <c r="N234" s="4">
        <v>43022.51</v>
      </c>
      <c r="O234" s="4">
        <v>43897.49</v>
      </c>
      <c r="P234" s="4">
        <v>44560.79</v>
      </c>
      <c r="Q234" s="5">
        <v>41891.53</v>
      </c>
      <c r="R234" s="5">
        <v>43754.34</v>
      </c>
      <c r="S234" s="5">
        <v>43104.84</v>
      </c>
    </row>
    <row r="235" spans="2:19" x14ac:dyDescent="0.25">
      <c r="B235" s="4">
        <v>30958.3</v>
      </c>
      <c r="C235" s="4">
        <v>32041.17</v>
      </c>
      <c r="D235" s="4">
        <v>30933.17</v>
      </c>
      <c r="E235" s="5">
        <v>29669.64</v>
      </c>
      <c r="F235" s="5">
        <v>31069.54</v>
      </c>
      <c r="G235" s="5">
        <v>29384.15</v>
      </c>
      <c r="H235" s="4">
        <v>39094.949999999997</v>
      </c>
      <c r="I235" s="4">
        <v>39235.589999999997</v>
      </c>
      <c r="J235" s="4">
        <v>44231.08</v>
      </c>
      <c r="K235" s="5">
        <v>36222.449999999997</v>
      </c>
      <c r="L235" s="5">
        <v>38245.57</v>
      </c>
      <c r="M235" s="5">
        <v>36622.78</v>
      </c>
      <c r="N235" s="4">
        <v>44970.46</v>
      </c>
      <c r="O235" s="4">
        <v>45749.279999999999</v>
      </c>
      <c r="P235" s="4">
        <v>51001.5</v>
      </c>
      <c r="Q235" s="5">
        <v>41856.25</v>
      </c>
      <c r="R235" s="5">
        <v>43754.34</v>
      </c>
      <c r="S235" s="5">
        <v>43058.02</v>
      </c>
    </row>
    <row r="236" spans="2:19" x14ac:dyDescent="0.25">
      <c r="B236" s="4">
        <v>30738.62</v>
      </c>
      <c r="C236" s="4">
        <v>31814.87</v>
      </c>
      <c r="D236" s="4">
        <v>30664.7</v>
      </c>
      <c r="E236" s="5">
        <v>29665.52</v>
      </c>
      <c r="F236" s="5">
        <v>31063.66</v>
      </c>
      <c r="G236" s="5">
        <v>29346.44</v>
      </c>
      <c r="H236" s="4">
        <v>38617.769999999997</v>
      </c>
      <c r="I236" s="4">
        <v>38831.440000000002</v>
      </c>
      <c r="J236" s="4">
        <v>42556.94</v>
      </c>
      <c r="K236" s="5">
        <v>36194.129999999997</v>
      </c>
      <c r="L236" s="5">
        <v>38184.18</v>
      </c>
      <c r="M236" s="5">
        <v>36561.69</v>
      </c>
      <c r="N236" s="4">
        <v>44436.53</v>
      </c>
      <c r="O236" s="4">
        <v>44944.44</v>
      </c>
      <c r="P236" s="4">
        <v>49133.13</v>
      </c>
      <c r="Q236" s="5">
        <v>41802.78</v>
      </c>
      <c r="R236" s="5">
        <v>43715.93</v>
      </c>
      <c r="S236" s="5">
        <v>43012.09</v>
      </c>
    </row>
    <row r="237" spans="2:19" x14ac:dyDescent="0.25">
      <c r="B237" s="4">
        <v>30643.31</v>
      </c>
      <c r="C237" s="4">
        <v>31568.12</v>
      </c>
      <c r="D237" s="4">
        <v>30453.39</v>
      </c>
      <c r="E237" s="5">
        <v>29653.38</v>
      </c>
      <c r="F237" s="5">
        <v>30993.86</v>
      </c>
      <c r="G237" s="5">
        <v>29317.16</v>
      </c>
      <c r="H237" s="4">
        <v>38301.72</v>
      </c>
      <c r="I237" s="4">
        <v>38542.1</v>
      </c>
      <c r="J237" s="4">
        <v>41627.449999999997</v>
      </c>
      <c r="K237" s="5">
        <v>36194.129999999997</v>
      </c>
      <c r="L237" s="5">
        <v>38112.480000000003</v>
      </c>
      <c r="M237" s="5">
        <v>36515.440000000002</v>
      </c>
      <c r="N237" s="4">
        <v>44161.599999999999</v>
      </c>
      <c r="O237" s="4">
        <v>44630.17</v>
      </c>
      <c r="P237" s="4">
        <v>48018.28</v>
      </c>
      <c r="Q237" s="5">
        <v>41802.78</v>
      </c>
      <c r="R237" s="5">
        <v>43675.25</v>
      </c>
      <c r="S237" s="5">
        <v>42913.67</v>
      </c>
    </row>
    <row r="238" spans="2:19" x14ac:dyDescent="0.25">
      <c r="B238" s="4">
        <v>30578.240000000002</v>
      </c>
      <c r="C238" s="4">
        <v>31354.94</v>
      </c>
      <c r="D238" s="4">
        <v>30334.63</v>
      </c>
      <c r="E238" s="5">
        <v>29636.93</v>
      </c>
      <c r="F238" s="5">
        <v>30960.62</v>
      </c>
      <c r="G238" s="5">
        <v>29289.55</v>
      </c>
      <c r="H238" s="4">
        <v>37995.42</v>
      </c>
      <c r="I238" s="4">
        <v>38385.03</v>
      </c>
      <c r="J238" s="4">
        <v>40922.67</v>
      </c>
      <c r="K238" s="5">
        <v>36154.559999999998</v>
      </c>
      <c r="L238" s="5">
        <v>38092.370000000003</v>
      </c>
      <c r="M238" s="5">
        <v>36486.959999999999</v>
      </c>
      <c r="N238" s="4">
        <v>43847.43</v>
      </c>
      <c r="O238" s="4">
        <v>44360.24</v>
      </c>
      <c r="P238" s="4">
        <v>47515.9</v>
      </c>
      <c r="Q238" s="5">
        <v>41711.769999999997</v>
      </c>
      <c r="R238" s="5">
        <v>43667.91</v>
      </c>
      <c r="S238" s="5">
        <v>42866.3</v>
      </c>
    </row>
    <row r="239" spans="2:19" x14ac:dyDescent="0.25">
      <c r="B239" s="4">
        <v>30445.5</v>
      </c>
      <c r="C239" s="4">
        <v>31296.53</v>
      </c>
      <c r="D239" s="4">
        <v>30263.68</v>
      </c>
      <c r="E239" s="5">
        <v>29628.59</v>
      </c>
      <c r="F239" s="5">
        <v>30959.65</v>
      </c>
      <c r="G239" s="5">
        <v>29278.639999999999</v>
      </c>
      <c r="H239" s="4">
        <v>37876.339999999997</v>
      </c>
      <c r="I239" s="4">
        <v>38079.99</v>
      </c>
      <c r="J239" s="4">
        <v>40365.72</v>
      </c>
      <c r="K239" s="5">
        <v>36126.959999999999</v>
      </c>
      <c r="L239" s="5">
        <v>38048.78</v>
      </c>
      <c r="M239" s="5">
        <v>36444.29</v>
      </c>
      <c r="N239" s="4">
        <v>43656.57</v>
      </c>
      <c r="O239" s="4">
        <v>44220.47</v>
      </c>
      <c r="P239" s="4">
        <v>47039.06</v>
      </c>
      <c r="Q239" s="5">
        <v>41689.519999999997</v>
      </c>
      <c r="R239" s="5">
        <v>43608.02</v>
      </c>
      <c r="S239" s="5">
        <v>42773.67</v>
      </c>
    </row>
    <row r="240" spans="2:19" x14ac:dyDescent="0.25">
      <c r="B240" s="4">
        <v>30371.79</v>
      </c>
      <c r="C240" s="4">
        <v>31279.63</v>
      </c>
      <c r="D240" s="4">
        <v>30145.8</v>
      </c>
      <c r="E240" s="5">
        <v>29610.5</v>
      </c>
      <c r="F240" s="5">
        <v>30956.93</v>
      </c>
      <c r="G240" s="5">
        <v>29260.77</v>
      </c>
      <c r="H240" s="4">
        <v>37819.53</v>
      </c>
      <c r="I240" s="4">
        <v>37880.339999999997</v>
      </c>
      <c r="J240" s="4">
        <v>39961.69</v>
      </c>
      <c r="K240" s="5">
        <v>36106.589999999997</v>
      </c>
      <c r="L240" s="5">
        <v>37989.97</v>
      </c>
      <c r="M240" s="5">
        <v>36411.050000000003</v>
      </c>
      <c r="N240" s="4">
        <v>43631.24</v>
      </c>
      <c r="O240" s="4">
        <v>44129.09</v>
      </c>
      <c r="P240" s="4">
        <v>46669.01</v>
      </c>
      <c r="Q240" s="5">
        <v>41689.519999999997</v>
      </c>
      <c r="R240" s="5">
        <v>43448.51</v>
      </c>
      <c r="S240" s="5">
        <v>42660.68</v>
      </c>
    </row>
    <row r="241" spans="2:19" x14ac:dyDescent="0.25">
      <c r="B241" s="4">
        <v>30288</v>
      </c>
      <c r="C241" s="4">
        <v>31264.77</v>
      </c>
      <c r="D241" s="4">
        <v>30056.16</v>
      </c>
      <c r="E241" s="5">
        <v>29610.5</v>
      </c>
      <c r="F241" s="5">
        <v>30888.639999999999</v>
      </c>
      <c r="G241" s="5">
        <v>29240.84</v>
      </c>
      <c r="H241" s="4">
        <v>37727.660000000003</v>
      </c>
      <c r="I241" s="4">
        <v>37758.65</v>
      </c>
      <c r="J241" s="4">
        <v>39702.61</v>
      </c>
      <c r="K241" s="5">
        <v>36085.15</v>
      </c>
      <c r="L241" s="5">
        <v>37896.54</v>
      </c>
      <c r="M241" s="5">
        <v>36352.400000000001</v>
      </c>
      <c r="N241" s="4">
        <v>43428.46</v>
      </c>
      <c r="O241" s="4">
        <v>43941.32</v>
      </c>
      <c r="P241" s="4">
        <v>46296.03</v>
      </c>
      <c r="Q241" s="5">
        <v>41590.14</v>
      </c>
      <c r="R241" s="5">
        <v>43400.4</v>
      </c>
      <c r="S241" s="5">
        <v>42634.79</v>
      </c>
    </row>
    <row r="242" spans="2:19" x14ac:dyDescent="0.25">
      <c r="B242" s="4">
        <v>30255.200000000001</v>
      </c>
      <c r="C242" s="4">
        <v>31155.06</v>
      </c>
      <c r="D242" s="4">
        <v>29999.84</v>
      </c>
      <c r="E242" s="5">
        <v>29610.5</v>
      </c>
      <c r="F242" s="5">
        <v>30848.400000000001</v>
      </c>
      <c r="G242" s="5">
        <v>29237.599999999999</v>
      </c>
      <c r="H242" s="4">
        <v>37624.97</v>
      </c>
      <c r="I242" s="4">
        <v>37681.269999999997</v>
      </c>
      <c r="J242" s="4">
        <v>39505.269999999997</v>
      </c>
      <c r="K242" s="5">
        <v>36065.379999999997</v>
      </c>
      <c r="L242" s="5">
        <v>37866.160000000003</v>
      </c>
      <c r="M242" s="5">
        <v>36317.910000000003</v>
      </c>
      <c r="N242" s="4">
        <v>43375.05</v>
      </c>
      <c r="O242" s="4">
        <v>43806.64</v>
      </c>
      <c r="P242" s="4">
        <v>46138.33</v>
      </c>
      <c r="Q242" s="5">
        <v>41572.44</v>
      </c>
      <c r="R242" s="5">
        <v>43400.4</v>
      </c>
      <c r="S242" s="5">
        <v>42567.5</v>
      </c>
    </row>
    <row r="243" spans="2:19" x14ac:dyDescent="0.25">
      <c r="B243" s="4">
        <v>30237.1</v>
      </c>
      <c r="C243" s="4">
        <v>31145.99</v>
      </c>
      <c r="D243" s="4">
        <v>29932.44</v>
      </c>
      <c r="E243" s="5">
        <v>29601.82</v>
      </c>
      <c r="F243" s="5">
        <v>30802.78</v>
      </c>
      <c r="G243" s="5">
        <v>29204.66</v>
      </c>
      <c r="H243" s="4">
        <v>37580.5</v>
      </c>
      <c r="I243" s="4">
        <v>37592.379999999997</v>
      </c>
      <c r="J243" s="4">
        <v>39282.230000000003</v>
      </c>
      <c r="K243" s="5">
        <v>36038.1</v>
      </c>
      <c r="L243" s="5">
        <v>37803.64</v>
      </c>
      <c r="M243" s="5">
        <v>36238.97</v>
      </c>
      <c r="N243" s="4">
        <v>43326.26</v>
      </c>
      <c r="O243" s="4">
        <v>43683.85</v>
      </c>
      <c r="P243" s="4">
        <v>45842.11</v>
      </c>
      <c r="Q243" s="5">
        <v>41465.449999999997</v>
      </c>
      <c r="R243" s="5">
        <v>43312.91</v>
      </c>
      <c r="S243" s="5">
        <v>42514.49</v>
      </c>
    </row>
    <row r="244" spans="2:19" x14ac:dyDescent="0.25">
      <c r="B244" s="4">
        <v>30197.29</v>
      </c>
      <c r="C244" s="4">
        <v>31054.61</v>
      </c>
      <c r="D244" s="4">
        <v>29896.57</v>
      </c>
      <c r="E244" s="5">
        <v>29586.31</v>
      </c>
      <c r="F244" s="5">
        <v>30776.35</v>
      </c>
      <c r="G244" s="5">
        <v>29196.41</v>
      </c>
      <c r="H244" s="4">
        <v>37431.97</v>
      </c>
      <c r="I244" s="4">
        <v>37550.36</v>
      </c>
      <c r="J244" s="4">
        <v>39037.14</v>
      </c>
      <c r="K244" s="5">
        <v>36034.959999999999</v>
      </c>
      <c r="L244" s="5">
        <v>37701.300000000003</v>
      </c>
      <c r="M244" s="5">
        <v>36157.599999999999</v>
      </c>
      <c r="N244" s="4">
        <v>43119.91</v>
      </c>
      <c r="O244" s="4">
        <v>43654.51</v>
      </c>
      <c r="P244" s="4">
        <v>45605.94</v>
      </c>
      <c r="Q244" s="5">
        <v>41465.449999999997</v>
      </c>
      <c r="R244" s="5">
        <v>43274.03</v>
      </c>
      <c r="S244" s="5">
        <v>42454.01</v>
      </c>
    </row>
    <row r="245" spans="2:19" x14ac:dyDescent="0.25">
      <c r="B245" s="4">
        <v>31274.799999999999</v>
      </c>
      <c r="C245" s="4">
        <v>32249.38</v>
      </c>
      <c r="D245" s="4">
        <v>30842.27</v>
      </c>
      <c r="E245" s="5">
        <v>29569.360000000001</v>
      </c>
      <c r="F245" s="5">
        <v>30768</v>
      </c>
      <c r="G245" s="5">
        <v>29179.78</v>
      </c>
      <c r="H245" s="4">
        <v>39324.46</v>
      </c>
      <c r="I245" s="4">
        <v>39584.25</v>
      </c>
      <c r="J245" s="4">
        <v>44242.12</v>
      </c>
      <c r="K245" s="5">
        <v>36013.24</v>
      </c>
      <c r="L245" s="5">
        <v>37701.300000000003</v>
      </c>
      <c r="M245" s="5">
        <v>36096.65</v>
      </c>
      <c r="N245" s="4">
        <v>45304.43</v>
      </c>
      <c r="O245" s="4">
        <v>45771.45</v>
      </c>
      <c r="P245" s="4">
        <v>51411.59</v>
      </c>
      <c r="Q245" s="5">
        <v>41464.800000000003</v>
      </c>
      <c r="R245" s="5">
        <v>43268.12</v>
      </c>
      <c r="S245" s="5">
        <v>42381.32</v>
      </c>
    </row>
    <row r="246" spans="2:19" x14ac:dyDescent="0.25">
      <c r="B246" s="4">
        <v>30967.5</v>
      </c>
      <c r="C246" s="4">
        <v>31669.02</v>
      </c>
      <c r="D246" s="4">
        <v>30578.42</v>
      </c>
      <c r="E246" s="5">
        <v>29564.04</v>
      </c>
      <c r="F246" s="5">
        <v>30720.43</v>
      </c>
      <c r="G246" s="5">
        <v>29177.06</v>
      </c>
      <c r="H246" s="4">
        <v>38830.44</v>
      </c>
      <c r="I246" s="4">
        <v>38896.639999999999</v>
      </c>
      <c r="J246" s="4">
        <v>42676.18</v>
      </c>
      <c r="K246" s="5">
        <v>35975.980000000003</v>
      </c>
      <c r="L246" s="5">
        <v>37644.449999999997</v>
      </c>
      <c r="M246" s="5">
        <v>36042.58</v>
      </c>
      <c r="N246" s="4">
        <v>44907.8</v>
      </c>
      <c r="O246" s="4">
        <v>45079.91</v>
      </c>
      <c r="P246" s="4">
        <v>49620.57</v>
      </c>
      <c r="Q246" s="5">
        <v>41446.730000000003</v>
      </c>
      <c r="R246" s="5">
        <v>43242.28</v>
      </c>
      <c r="S246" s="5">
        <v>42351</v>
      </c>
    </row>
    <row r="247" spans="2:19" x14ac:dyDescent="0.25">
      <c r="B247" s="4">
        <v>30878.14</v>
      </c>
      <c r="C247" s="4">
        <v>31590.04</v>
      </c>
      <c r="D247" s="4">
        <v>30467.72</v>
      </c>
      <c r="E247" s="5">
        <v>29557.5</v>
      </c>
      <c r="F247" s="5">
        <v>30677.67</v>
      </c>
      <c r="G247" s="5">
        <v>29151.31</v>
      </c>
      <c r="H247" s="4">
        <v>38474.36</v>
      </c>
      <c r="I247" s="4">
        <v>38618.17</v>
      </c>
      <c r="J247" s="4">
        <v>41877.97</v>
      </c>
      <c r="K247" s="5">
        <v>35967.17</v>
      </c>
      <c r="L247" s="5">
        <v>37622.080000000002</v>
      </c>
      <c r="M247" s="5">
        <v>35978.620000000003</v>
      </c>
      <c r="N247" s="4">
        <v>44561.96</v>
      </c>
      <c r="O247" s="4">
        <v>44806.74</v>
      </c>
      <c r="P247" s="4">
        <v>48361.34</v>
      </c>
      <c r="Q247" s="5">
        <v>41417.81</v>
      </c>
      <c r="R247" s="5">
        <v>43208.66</v>
      </c>
      <c r="S247" s="5">
        <v>42275.95</v>
      </c>
    </row>
    <row r="248" spans="2:19" x14ac:dyDescent="0.25">
      <c r="B248" s="4">
        <v>30807.4</v>
      </c>
      <c r="C248" s="4">
        <v>31495.23</v>
      </c>
      <c r="D248" s="4">
        <v>30358.61</v>
      </c>
      <c r="E248" s="5">
        <v>29555.93</v>
      </c>
      <c r="F248" s="5">
        <v>30656.34</v>
      </c>
      <c r="G248" s="5">
        <v>29142.25</v>
      </c>
      <c r="H248" s="4">
        <v>38257.82</v>
      </c>
      <c r="I248" s="4">
        <v>38442.74</v>
      </c>
      <c r="J248" s="4">
        <v>40891.839999999997</v>
      </c>
      <c r="K248" s="5">
        <v>35910.49</v>
      </c>
      <c r="L248" s="5">
        <v>37608.879999999997</v>
      </c>
      <c r="M248" s="5">
        <v>35949.949999999997</v>
      </c>
      <c r="N248" s="4">
        <v>44283.08</v>
      </c>
      <c r="O248" s="4">
        <v>44390.87</v>
      </c>
      <c r="P248" s="4">
        <v>47141.24</v>
      </c>
      <c r="Q248" s="5">
        <v>41333</v>
      </c>
      <c r="R248" s="5">
        <v>43183.56</v>
      </c>
      <c r="S248" s="5">
        <v>42221.87</v>
      </c>
    </row>
    <row r="249" spans="2:19" x14ac:dyDescent="0.25">
      <c r="B249" s="4">
        <v>30797.119999999999</v>
      </c>
      <c r="C249" s="4">
        <v>31382.51</v>
      </c>
      <c r="D249" s="4">
        <v>30258.27</v>
      </c>
      <c r="E249" s="5">
        <v>29544.62</v>
      </c>
      <c r="F249" s="5">
        <v>30637.68</v>
      </c>
      <c r="G249" s="5">
        <v>29138.34</v>
      </c>
      <c r="H249" s="4">
        <v>38093.199999999997</v>
      </c>
      <c r="I249" s="4">
        <v>38262.1</v>
      </c>
      <c r="J249" s="4">
        <v>40125.03</v>
      </c>
      <c r="K249" s="5">
        <v>35901.03</v>
      </c>
      <c r="L249" s="5">
        <v>37547.97</v>
      </c>
      <c r="M249" s="5">
        <v>35902.32</v>
      </c>
      <c r="N249" s="4">
        <v>44283.08</v>
      </c>
      <c r="O249" s="4">
        <v>44262.27</v>
      </c>
      <c r="P249" s="4">
        <v>46548.51</v>
      </c>
      <c r="Q249" s="5">
        <v>41320.800000000003</v>
      </c>
      <c r="R249" s="5">
        <v>43183.56</v>
      </c>
      <c r="S249" s="5">
        <v>42151.08</v>
      </c>
    </row>
    <row r="250" spans="2:19" x14ac:dyDescent="0.25">
      <c r="B250" s="4">
        <v>30720.11</v>
      </c>
      <c r="C250" s="4">
        <v>31247.51</v>
      </c>
      <c r="D250" s="4">
        <v>30183.27</v>
      </c>
      <c r="E250" s="5">
        <v>29522.67</v>
      </c>
      <c r="F250" s="5">
        <v>30632.93</v>
      </c>
      <c r="G250" s="5">
        <v>29118.51</v>
      </c>
      <c r="H250" s="4">
        <v>37926.910000000003</v>
      </c>
      <c r="I250" s="4">
        <v>38131.15</v>
      </c>
      <c r="J250" s="4">
        <v>39888.17</v>
      </c>
      <c r="K250" s="5">
        <v>35864.51</v>
      </c>
      <c r="L250" s="5">
        <v>37517.82</v>
      </c>
      <c r="M250" s="5">
        <v>35863.26</v>
      </c>
      <c r="N250" s="4">
        <v>44136.98</v>
      </c>
      <c r="O250" s="4">
        <v>44109.39</v>
      </c>
      <c r="P250" s="4">
        <v>46258.6</v>
      </c>
      <c r="Q250" s="5">
        <v>41307.839999999997</v>
      </c>
      <c r="R250" s="5">
        <v>43142.15</v>
      </c>
      <c r="S250" s="5">
        <v>42104.83</v>
      </c>
    </row>
    <row r="251" spans="2:19" x14ac:dyDescent="0.25">
      <c r="B251" s="4">
        <v>30653.73</v>
      </c>
      <c r="C251" s="4">
        <v>31224.62</v>
      </c>
      <c r="D251" s="4">
        <v>30114.76</v>
      </c>
      <c r="E251" s="5">
        <v>29506.32</v>
      </c>
      <c r="F251" s="5">
        <v>30616.47</v>
      </c>
      <c r="G251" s="5">
        <v>29091.22</v>
      </c>
      <c r="H251" s="4">
        <v>37809.78</v>
      </c>
      <c r="I251" s="4">
        <v>37983.379999999997</v>
      </c>
      <c r="J251" s="4">
        <v>39597.15</v>
      </c>
      <c r="K251" s="5">
        <v>35859.15</v>
      </c>
      <c r="L251" s="5">
        <v>37450.79</v>
      </c>
      <c r="M251" s="5">
        <v>35815.910000000003</v>
      </c>
      <c r="N251" s="4">
        <v>44050.29</v>
      </c>
      <c r="O251" s="4">
        <v>44029.99</v>
      </c>
      <c r="P251" s="4">
        <v>46001.04</v>
      </c>
      <c r="Q251" s="5">
        <v>41307.839999999997</v>
      </c>
      <c r="R251" s="5">
        <v>43081.9</v>
      </c>
      <c r="S251" s="5">
        <v>42023.360000000001</v>
      </c>
    </row>
    <row r="252" spans="2:19" x14ac:dyDescent="0.25">
      <c r="B252" s="4">
        <v>30636.05</v>
      </c>
      <c r="C252" s="4">
        <v>31174.82</v>
      </c>
      <c r="D252" s="4">
        <v>30084.84</v>
      </c>
      <c r="E252" s="5">
        <v>29503.279999999999</v>
      </c>
      <c r="F252" s="5">
        <v>30612.46</v>
      </c>
      <c r="G252" s="5">
        <v>29084.11</v>
      </c>
      <c r="H252" s="4">
        <v>37775.06</v>
      </c>
      <c r="I252" s="4">
        <v>37873.910000000003</v>
      </c>
      <c r="J252" s="4">
        <v>39395.919999999998</v>
      </c>
      <c r="K252" s="5">
        <v>35859.15</v>
      </c>
      <c r="L252" s="5">
        <v>37398.660000000003</v>
      </c>
      <c r="M252" s="5">
        <v>35764.43</v>
      </c>
      <c r="N252" s="4">
        <v>43940.89</v>
      </c>
      <c r="O252" s="4">
        <v>44002.400000000001</v>
      </c>
      <c r="P252" s="4">
        <v>45713.74</v>
      </c>
      <c r="Q252" s="5">
        <v>41307.839999999997</v>
      </c>
      <c r="R252" s="5">
        <v>43022.68</v>
      </c>
      <c r="S252" s="5">
        <v>41988.97</v>
      </c>
    </row>
    <row r="253" spans="2:19" x14ac:dyDescent="0.25">
      <c r="B253" s="4">
        <v>30570.55</v>
      </c>
      <c r="C253" s="4">
        <v>31165.360000000001</v>
      </c>
      <c r="D253" s="4">
        <v>30058.36</v>
      </c>
      <c r="E253" s="5">
        <v>29494.89</v>
      </c>
      <c r="F253" s="5">
        <v>30595.41</v>
      </c>
      <c r="G253" s="5">
        <v>29072.02</v>
      </c>
      <c r="H253" s="4">
        <v>37649.199999999997</v>
      </c>
      <c r="I253" s="4">
        <v>37837.49</v>
      </c>
      <c r="J253" s="4">
        <v>39202.39</v>
      </c>
      <c r="K253" s="5">
        <v>35801.42</v>
      </c>
      <c r="L253" s="5">
        <v>37345.64</v>
      </c>
      <c r="M253" s="5">
        <v>35724.76</v>
      </c>
      <c r="N253" s="4">
        <v>43666.720000000001</v>
      </c>
      <c r="O253" s="4">
        <v>43933.63</v>
      </c>
      <c r="P253" s="4">
        <v>45415.53</v>
      </c>
      <c r="Q253" s="5">
        <v>41307.839999999997</v>
      </c>
      <c r="R253" s="5">
        <v>42945.15</v>
      </c>
      <c r="S253" s="5">
        <v>41964.959999999999</v>
      </c>
    </row>
    <row r="254" spans="2:19" x14ac:dyDescent="0.25">
      <c r="B254" s="4">
        <v>30528.080000000002</v>
      </c>
      <c r="C254" s="4">
        <v>31151.58</v>
      </c>
      <c r="D254" s="4">
        <v>29989.07</v>
      </c>
      <c r="E254" s="5">
        <v>29489.29</v>
      </c>
      <c r="F254" s="5">
        <v>30584.15</v>
      </c>
      <c r="G254" s="5">
        <v>29059.17</v>
      </c>
      <c r="H254" s="4">
        <v>37593.86</v>
      </c>
      <c r="I254" s="4">
        <v>37819.83</v>
      </c>
      <c r="J254" s="4">
        <v>39039.39</v>
      </c>
      <c r="K254" s="5">
        <v>35798.57</v>
      </c>
      <c r="L254" s="5">
        <v>37327.69</v>
      </c>
      <c r="M254" s="5">
        <v>35656.39</v>
      </c>
      <c r="N254" s="4">
        <v>43594.06</v>
      </c>
      <c r="O254" s="4">
        <v>43869.7</v>
      </c>
      <c r="P254" s="4">
        <v>45125.64</v>
      </c>
      <c r="Q254" s="5">
        <v>41294.370000000003</v>
      </c>
      <c r="R254" s="5">
        <v>42849.95</v>
      </c>
      <c r="S254" s="5">
        <v>41935.93</v>
      </c>
    </row>
    <row r="255" spans="2:19" x14ac:dyDescent="0.25">
      <c r="B255" s="4">
        <v>31022.51</v>
      </c>
      <c r="C255" s="4">
        <v>31590.09</v>
      </c>
      <c r="D255" s="4">
        <v>30912.42</v>
      </c>
      <c r="E255" s="5">
        <v>29487.31</v>
      </c>
      <c r="F255" s="5">
        <v>30546.83</v>
      </c>
      <c r="G255" s="5">
        <v>29038.38</v>
      </c>
      <c r="H255" s="4">
        <v>38611.300000000003</v>
      </c>
      <c r="I255" s="4">
        <v>39181.25</v>
      </c>
      <c r="J255" s="4">
        <v>43613.17</v>
      </c>
      <c r="K255" s="5">
        <v>35783.440000000002</v>
      </c>
      <c r="L255" s="5">
        <v>37326.83</v>
      </c>
      <c r="M255" s="5">
        <v>35634.75</v>
      </c>
      <c r="N255" s="4">
        <v>45214.15</v>
      </c>
      <c r="O255" s="4">
        <v>45474.95</v>
      </c>
      <c r="P255" s="4">
        <v>50864.46</v>
      </c>
      <c r="Q255" s="5">
        <v>41294.370000000003</v>
      </c>
      <c r="R255" s="5">
        <v>42824.12</v>
      </c>
      <c r="S255" s="5">
        <v>41923.040000000001</v>
      </c>
    </row>
    <row r="256" spans="2:19" x14ac:dyDescent="0.25">
      <c r="B256" s="4">
        <v>30726.27</v>
      </c>
      <c r="C256" s="4">
        <v>31300.63</v>
      </c>
      <c r="D256" s="4">
        <v>30583.48</v>
      </c>
      <c r="E256" s="5">
        <v>29475.439999999999</v>
      </c>
      <c r="F256" s="5">
        <v>30536.65</v>
      </c>
      <c r="G256" s="5">
        <v>29016.67</v>
      </c>
      <c r="H256" s="4">
        <v>38299.089999999997</v>
      </c>
      <c r="I256" s="4">
        <v>38739.230000000003</v>
      </c>
      <c r="J256" s="4">
        <v>42359</v>
      </c>
      <c r="K256" s="5">
        <v>35748.89</v>
      </c>
      <c r="L256" s="5">
        <v>37270.660000000003</v>
      </c>
      <c r="M256" s="5">
        <v>35613.129999999997</v>
      </c>
      <c r="N256" s="4">
        <v>44606.58</v>
      </c>
      <c r="O256" s="4">
        <v>44908.06</v>
      </c>
      <c r="P256" s="4">
        <v>49226.5</v>
      </c>
      <c r="Q256" s="5">
        <v>41271.18</v>
      </c>
      <c r="R256" s="5">
        <v>42815.43</v>
      </c>
      <c r="S256" s="5">
        <v>41899.980000000003</v>
      </c>
    </row>
    <row r="257" spans="2:19" x14ac:dyDescent="0.25">
      <c r="B257" s="4">
        <v>30560.49</v>
      </c>
      <c r="C257" s="4">
        <v>31128.21</v>
      </c>
      <c r="D257" s="4">
        <v>30344.98</v>
      </c>
      <c r="E257" s="5">
        <v>29462.67</v>
      </c>
      <c r="F257" s="5">
        <v>30513.17</v>
      </c>
      <c r="G257" s="5">
        <v>29003.97</v>
      </c>
      <c r="H257" s="4">
        <v>37960.660000000003</v>
      </c>
      <c r="I257" s="4">
        <v>38476.43</v>
      </c>
      <c r="J257" s="4">
        <v>41154.67</v>
      </c>
      <c r="K257" s="5">
        <v>35747.21</v>
      </c>
      <c r="L257" s="5">
        <v>37257.96</v>
      </c>
      <c r="M257" s="5">
        <v>35566.43</v>
      </c>
      <c r="N257" s="4">
        <v>44358.559999999998</v>
      </c>
      <c r="O257" s="4">
        <v>44358.57</v>
      </c>
      <c r="P257" s="4">
        <v>47975.01</v>
      </c>
      <c r="Q257" s="5">
        <v>41220.129999999997</v>
      </c>
      <c r="R257" s="5">
        <v>42789.25</v>
      </c>
      <c r="S257" s="5">
        <v>41881.550000000003</v>
      </c>
    </row>
    <row r="258" spans="2:19" x14ac:dyDescent="0.25">
      <c r="B258" s="4">
        <v>30461.32</v>
      </c>
      <c r="C258" s="4">
        <v>31027.05</v>
      </c>
      <c r="D258" s="4">
        <v>30269.41</v>
      </c>
      <c r="E258" s="5">
        <v>29444.27</v>
      </c>
      <c r="F258" s="5">
        <v>30507.39</v>
      </c>
      <c r="G258" s="5">
        <v>28999.3</v>
      </c>
      <c r="H258" s="4">
        <v>37768.050000000003</v>
      </c>
      <c r="I258" s="4">
        <v>38229.35</v>
      </c>
      <c r="J258" s="4">
        <v>40569.21</v>
      </c>
      <c r="K258" s="5">
        <v>35699.22</v>
      </c>
      <c r="L258" s="5">
        <v>37257.96</v>
      </c>
      <c r="M258" s="5">
        <v>35514.14</v>
      </c>
      <c r="N258" s="4">
        <v>44124.15</v>
      </c>
      <c r="O258" s="4">
        <v>44279.31</v>
      </c>
      <c r="P258" s="4">
        <v>47292.74</v>
      </c>
      <c r="Q258" s="5">
        <v>41215.33</v>
      </c>
      <c r="R258" s="5">
        <v>42743.21</v>
      </c>
      <c r="S258" s="5">
        <v>41826.28</v>
      </c>
    </row>
    <row r="259" spans="2:19" x14ac:dyDescent="0.25">
      <c r="B259" s="4">
        <v>30347.41</v>
      </c>
      <c r="C259" s="4">
        <v>30978.639999999999</v>
      </c>
      <c r="D259" s="4">
        <v>30172.32</v>
      </c>
      <c r="E259" s="5">
        <v>29439.56</v>
      </c>
      <c r="F259" s="5">
        <v>30477.93</v>
      </c>
      <c r="G259" s="5">
        <v>28982.23</v>
      </c>
      <c r="H259" s="4">
        <v>37750.65</v>
      </c>
      <c r="I259" s="4">
        <v>38089.85</v>
      </c>
      <c r="J259" s="4">
        <v>40201.660000000003</v>
      </c>
      <c r="K259" s="5">
        <v>35699.22</v>
      </c>
      <c r="L259" s="5">
        <v>37223.07</v>
      </c>
      <c r="M259" s="5">
        <v>35477.07</v>
      </c>
      <c r="N259" s="4">
        <v>43888.06</v>
      </c>
      <c r="O259" s="4">
        <v>44041.440000000002</v>
      </c>
      <c r="P259" s="4">
        <v>46629.83</v>
      </c>
      <c r="Q259" s="5">
        <v>41215.33</v>
      </c>
      <c r="R259" s="5">
        <v>42742.78</v>
      </c>
      <c r="S259" s="5">
        <v>41806.720000000001</v>
      </c>
    </row>
    <row r="260" spans="2:19" x14ac:dyDescent="0.25">
      <c r="B260" s="4">
        <v>30322.83</v>
      </c>
      <c r="C260" s="4">
        <v>30919.24</v>
      </c>
      <c r="D260" s="4">
        <v>30082.44</v>
      </c>
      <c r="E260" s="5">
        <v>29437.96</v>
      </c>
      <c r="F260" s="5">
        <v>30454.86</v>
      </c>
      <c r="G260" s="5">
        <v>28970.94</v>
      </c>
      <c r="H260" s="4">
        <v>37652.76</v>
      </c>
      <c r="I260" s="4">
        <v>37923.61</v>
      </c>
      <c r="J260" s="4">
        <v>39925.39</v>
      </c>
      <c r="K260" s="5">
        <v>35699.22</v>
      </c>
      <c r="L260" s="5">
        <v>37131.040000000001</v>
      </c>
      <c r="M260" s="5">
        <v>35408.9</v>
      </c>
      <c r="N260" s="4">
        <v>43883</v>
      </c>
      <c r="O260" s="4">
        <v>43923.86</v>
      </c>
      <c r="P260" s="4">
        <v>46214.34</v>
      </c>
      <c r="Q260" s="5">
        <v>41215.33</v>
      </c>
      <c r="R260" s="5">
        <v>42734.01</v>
      </c>
      <c r="S260" s="5">
        <v>41801.410000000003</v>
      </c>
    </row>
    <row r="261" spans="2:19" x14ac:dyDescent="0.25">
      <c r="B261" s="4">
        <v>30303.68</v>
      </c>
      <c r="C261" s="4">
        <v>30886.67</v>
      </c>
      <c r="D261" s="4">
        <v>29953.77</v>
      </c>
      <c r="E261" s="5">
        <v>29433.05</v>
      </c>
      <c r="F261" s="5">
        <v>30426.21</v>
      </c>
      <c r="G261" s="5">
        <v>28956.54</v>
      </c>
      <c r="H261" s="4">
        <v>37523.85</v>
      </c>
      <c r="I261" s="4">
        <v>37876.410000000003</v>
      </c>
      <c r="J261" s="4">
        <v>39499.43</v>
      </c>
      <c r="K261" s="5">
        <v>35686.949999999997</v>
      </c>
      <c r="L261" s="5">
        <v>37131.040000000001</v>
      </c>
      <c r="M261" s="5">
        <v>35380.14</v>
      </c>
      <c r="N261" s="4">
        <v>43817.41</v>
      </c>
      <c r="O261" s="4">
        <v>43869.86</v>
      </c>
      <c r="P261" s="4">
        <v>45734.07</v>
      </c>
      <c r="Q261" s="5">
        <v>41215.33</v>
      </c>
      <c r="R261" s="5">
        <v>42726.720000000001</v>
      </c>
      <c r="S261" s="5">
        <v>41765.49</v>
      </c>
    </row>
    <row r="262" spans="2:19" x14ac:dyDescent="0.25">
      <c r="B262" s="4">
        <v>30201.42</v>
      </c>
      <c r="C262" s="4">
        <v>30816.83</v>
      </c>
      <c r="D262" s="4">
        <v>29889.91</v>
      </c>
      <c r="E262" s="5">
        <v>29416.14</v>
      </c>
      <c r="F262" s="5">
        <v>30394.1</v>
      </c>
      <c r="G262" s="5">
        <v>28954.34</v>
      </c>
      <c r="H262" s="4">
        <v>37458.44</v>
      </c>
      <c r="I262" s="4">
        <v>37801.82</v>
      </c>
      <c r="J262" s="4">
        <v>39056.42</v>
      </c>
      <c r="K262" s="5">
        <v>35674.199999999997</v>
      </c>
      <c r="L262" s="5">
        <v>37116.46</v>
      </c>
      <c r="M262" s="5">
        <v>35335.29</v>
      </c>
      <c r="N262" s="4">
        <v>43731.17</v>
      </c>
      <c r="O262" s="4">
        <v>43740.36</v>
      </c>
      <c r="P262" s="4">
        <v>45466.85</v>
      </c>
      <c r="Q262" s="5">
        <v>41151.18</v>
      </c>
      <c r="R262" s="5">
        <v>42726.720000000001</v>
      </c>
      <c r="S262" s="5">
        <v>41702.11</v>
      </c>
    </row>
    <row r="263" spans="2:19" x14ac:dyDescent="0.25">
      <c r="B263" s="4">
        <v>30196.49</v>
      </c>
      <c r="C263" s="4">
        <v>30750.13</v>
      </c>
      <c r="D263" s="4">
        <v>29850.799999999999</v>
      </c>
      <c r="E263" s="5">
        <v>29410.23</v>
      </c>
      <c r="F263" s="5">
        <v>30368.12</v>
      </c>
      <c r="G263" s="5">
        <v>28936.81</v>
      </c>
      <c r="H263" s="4">
        <v>37257.75</v>
      </c>
      <c r="I263" s="4">
        <v>37709.43</v>
      </c>
      <c r="J263" s="4">
        <v>38706.93</v>
      </c>
      <c r="K263" s="5">
        <v>35626.04</v>
      </c>
      <c r="L263" s="5">
        <v>37116.46</v>
      </c>
      <c r="M263" s="5">
        <v>35302.32</v>
      </c>
      <c r="N263" s="4">
        <v>43668.61</v>
      </c>
      <c r="O263" s="4">
        <v>43702.55</v>
      </c>
      <c r="P263" s="4">
        <v>45201.09</v>
      </c>
      <c r="Q263" s="5">
        <v>41151.18</v>
      </c>
      <c r="R263" s="5">
        <v>42668.35</v>
      </c>
      <c r="S263" s="5">
        <v>41650.269999999997</v>
      </c>
    </row>
    <row r="264" spans="2:19" x14ac:dyDescent="0.25">
      <c r="B264" s="4">
        <v>30168.71</v>
      </c>
      <c r="C264" s="4">
        <v>30724.58</v>
      </c>
      <c r="D264" s="4">
        <v>29806.18</v>
      </c>
      <c r="E264" s="5">
        <v>29408.2</v>
      </c>
      <c r="F264" s="5">
        <v>30354.39</v>
      </c>
      <c r="G264" s="5">
        <v>28925.99</v>
      </c>
      <c r="H264" s="4">
        <v>37227.69</v>
      </c>
      <c r="I264" s="4">
        <v>37595.32</v>
      </c>
      <c r="J264" s="4">
        <v>38528.1</v>
      </c>
      <c r="K264" s="5">
        <v>35617.11</v>
      </c>
      <c r="L264" s="5">
        <v>37046.199999999997</v>
      </c>
      <c r="M264" s="5">
        <v>35270.57</v>
      </c>
      <c r="N264" s="4">
        <v>43579.18</v>
      </c>
      <c r="O264" s="4">
        <v>43655</v>
      </c>
      <c r="P264" s="4">
        <v>44823.53</v>
      </c>
      <c r="Q264" s="5">
        <v>41150.559999999998</v>
      </c>
      <c r="R264" s="5">
        <v>42617.29</v>
      </c>
      <c r="S264" s="5">
        <v>41595.440000000002</v>
      </c>
    </row>
    <row r="265" spans="2:19" x14ac:dyDescent="0.25">
      <c r="B265" s="4">
        <v>30954.46</v>
      </c>
      <c r="C265" s="4">
        <v>31996.98</v>
      </c>
      <c r="D265" s="4">
        <v>30718.33</v>
      </c>
      <c r="E265" s="5">
        <v>29389.81</v>
      </c>
      <c r="F265" s="5">
        <v>30339.06</v>
      </c>
      <c r="G265" s="5">
        <v>28913.1</v>
      </c>
      <c r="H265" s="4">
        <v>38762.53</v>
      </c>
      <c r="I265" s="4">
        <v>38990.120000000003</v>
      </c>
      <c r="J265" s="4">
        <v>43625.11</v>
      </c>
      <c r="K265" s="5">
        <v>35600.629999999997</v>
      </c>
      <c r="L265" s="5">
        <v>36999.96</v>
      </c>
      <c r="M265" s="5">
        <v>35264.639999999999</v>
      </c>
      <c r="N265" s="4">
        <v>44967.93</v>
      </c>
      <c r="O265" s="4">
        <v>45309.48</v>
      </c>
      <c r="P265" s="4">
        <v>50952.41</v>
      </c>
      <c r="Q265" s="5">
        <v>41150.559999999998</v>
      </c>
      <c r="R265" s="5">
        <v>42530.68</v>
      </c>
      <c r="S265" s="5">
        <v>41554.949999999997</v>
      </c>
    </row>
    <row r="266" spans="2:19" x14ac:dyDescent="0.25">
      <c r="B266" s="4">
        <v>30657.3</v>
      </c>
      <c r="C266" s="4">
        <v>31571.38</v>
      </c>
      <c r="D266" s="4">
        <v>30565.19</v>
      </c>
      <c r="E266" s="5">
        <v>29355.8</v>
      </c>
      <c r="F266" s="5">
        <v>30317.64</v>
      </c>
      <c r="G266" s="5">
        <v>28904.55</v>
      </c>
      <c r="H266" s="4">
        <v>38277.760000000002</v>
      </c>
      <c r="I266" s="4">
        <v>38583.440000000002</v>
      </c>
      <c r="J266" s="4">
        <v>42293.81</v>
      </c>
      <c r="K266" s="5">
        <v>35589.07</v>
      </c>
      <c r="L266" s="5">
        <v>36999.96</v>
      </c>
      <c r="M266" s="5">
        <v>35261.339999999997</v>
      </c>
      <c r="N266" s="4">
        <v>44143.57</v>
      </c>
      <c r="O266" s="4">
        <v>44337.51</v>
      </c>
      <c r="P266" s="4">
        <v>49180.98</v>
      </c>
      <c r="Q266" s="5">
        <v>41149.599999999999</v>
      </c>
      <c r="R266" s="5">
        <v>42525.01</v>
      </c>
      <c r="S266" s="5">
        <v>41534.769999999997</v>
      </c>
    </row>
    <row r="267" spans="2:19" x14ac:dyDescent="0.25">
      <c r="B267" s="4">
        <v>30603.3</v>
      </c>
      <c r="C267" s="4">
        <v>31356.44</v>
      </c>
      <c r="D267" s="4">
        <v>30434.12</v>
      </c>
      <c r="E267" s="5">
        <v>29347.31</v>
      </c>
      <c r="F267" s="5">
        <v>30310.11</v>
      </c>
      <c r="G267" s="5">
        <v>28891.22</v>
      </c>
      <c r="H267" s="4">
        <v>37892.879999999997</v>
      </c>
      <c r="I267" s="4">
        <v>38273.86</v>
      </c>
      <c r="J267" s="4">
        <v>41465.71</v>
      </c>
      <c r="K267" s="5">
        <v>35565.22</v>
      </c>
      <c r="L267" s="5">
        <v>36938.11</v>
      </c>
      <c r="M267" s="5">
        <v>35222.14</v>
      </c>
      <c r="N267" s="4">
        <v>43909.43</v>
      </c>
      <c r="O267" s="4">
        <v>44036.83</v>
      </c>
      <c r="P267" s="4">
        <v>48189.67</v>
      </c>
      <c r="Q267" s="5">
        <v>41128.57</v>
      </c>
      <c r="R267" s="5">
        <v>42475.35</v>
      </c>
      <c r="S267" s="5">
        <v>41524.6</v>
      </c>
    </row>
    <row r="268" spans="2:19" x14ac:dyDescent="0.25">
      <c r="B268" s="4">
        <v>30562.080000000002</v>
      </c>
      <c r="C268" s="4">
        <v>31242.71</v>
      </c>
      <c r="D268" s="4">
        <v>30307.25</v>
      </c>
      <c r="E268" s="5">
        <v>29327.64</v>
      </c>
      <c r="F268" s="5">
        <v>30306.84</v>
      </c>
      <c r="G268" s="5">
        <v>28878.5</v>
      </c>
      <c r="H268" s="4">
        <v>37783.51</v>
      </c>
      <c r="I268" s="4">
        <v>38104.300000000003</v>
      </c>
      <c r="J268" s="4">
        <v>40829.93</v>
      </c>
      <c r="K268" s="5">
        <v>35556.160000000003</v>
      </c>
      <c r="L268" s="5">
        <v>36914.080000000002</v>
      </c>
      <c r="M268" s="5">
        <v>35178.94</v>
      </c>
      <c r="N268" s="4">
        <v>43691.26</v>
      </c>
      <c r="O268" s="4">
        <v>43857.01</v>
      </c>
      <c r="P268" s="4">
        <v>47552.21</v>
      </c>
      <c r="Q268" s="5">
        <v>41119.71</v>
      </c>
      <c r="R268" s="5">
        <v>42439.16</v>
      </c>
      <c r="S268" s="5">
        <v>41505.15</v>
      </c>
    </row>
    <row r="269" spans="2:19" x14ac:dyDescent="0.25">
      <c r="B269" s="4">
        <v>30504.639999999999</v>
      </c>
      <c r="C269" s="4">
        <v>31163.360000000001</v>
      </c>
      <c r="D269" s="4">
        <v>30203.22</v>
      </c>
      <c r="E269" s="5">
        <v>29322.27</v>
      </c>
      <c r="F269" s="5">
        <v>30299.62</v>
      </c>
      <c r="G269" s="5">
        <v>28870</v>
      </c>
      <c r="H269" s="4">
        <v>37623.410000000003</v>
      </c>
      <c r="I269" s="4">
        <v>37740.28</v>
      </c>
      <c r="J269" s="4">
        <v>40360.839999999997</v>
      </c>
      <c r="K269" s="5">
        <v>35546.92</v>
      </c>
      <c r="L269" s="5">
        <v>36901.35</v>
      </c>
      <c r="M269" s="5">
        <v>35136.910000000003</v>
      </c>
      <c r="N269" s="4">
        <v>43661.5</v>
      </c>
      <c r="O269" s="4">
        <v>43664.43</v>
      </c>
      <c r="P269" s="4">
        <v>46684.9</v>
      </c>
      <c r="Q269" s="5">
        <v>41090.080000000002</v>
      </c>
      <c r="R269" s="5">
        <v>42400.11</v>
      </c>
      <c r="S269" s="5">
        <v>41465.980000000003</v>
      </c>
    </row>
    <row r="270" spans="2:19" x14ac:dyDescent="0.25">
      <c r="B270" s="4">
        <v>30418.05</v>
      </c>
      <c r="C270" s="4">
        <v>31122.17</v>
      </c>
      <c r="D270" s="4">
        <v>30128.15</v>
      </c>
      <c r="E270" s="5">
        <v>29313.26</v>
      </c>
      <c r="F270" s="5">
        <v>30299.279999999999</v>
      </c>
      <c r="G270" s="5">
        <v>28860.639999999999</v>
      </c>
      <c r="H270" s="4">
        <v>37498.19</v>
      </c>
      <c r="I270" s="4">
        <v>37526.06</v>
      </c>
      <c r="J270" s="4">
        <v>40081.980000000003</v>
      </c>
      <c r="K270" s="5">
        <v>35546.92</v>
      </c>
      <c r="L270" s="5">
        <v>36869.35</v>
      </c>
      <c r="M270" s="5">
        <v>35103.64</v>
      </c>
      <c r="N270" s="4">
        <v>43479.08</v>
      </c>
      <c r="O270" s="4">
        <v>43568.24</v>
      </c>
      <c r="P270" s="4">
        <v>46260.46</v>
      </c>
      <c r="Q270" s="5">
        <v>41078.230000000003</v>
      </c>
      <c r="R270" s="5">
        <v>42355.22</v>
      </c>
      <c r="S270" s="5">
        <v>41451.15</v>
      </c>
    </row>
    <row r="271" spans="2:19" x14ac:dyDescent="0.25">
      <c r="B271" s="4">
        <v>30386.76</v>
      </c>
      <c r="C271" s="4">
        <v>31003.75</v>
      </c>
      <c r="D271" s="4">
        <v>30028.53</v>
      </c>
      <c r="E271" s="5">
        <v>29302.39</v>
      </c>
      <c r="F271" s="5">
        <v>30291.56</v>
      </c>
      <c r="G271" s="5">
        <v>28860.5</v>
      </c>
      <c r="H271" s="4">
        <v>37469.339999999997</v>
      </c>
      <c r="I271" s="4">
        <v>37497.769999999997</v>
      </c>
      <c r="J271" s="4">
        <v>39732.589999999997</v>
      </c>
      <c r="K271" s="5">
        <v>35533.19</v>
      </c>
      <c r="L271" s="5">
        <v>36859.69</v>
      </c>
      <c r="M271" s="5">
        <v>35083.800000000003</v>
      </c>
      <c r="N271" s="4">
        <v>43358.81</v>
      </c>
      <c r="O271" s="4">
        <v>43549.72</v>
      </c>
      <c r="P271" s="4">
        <v>45957.24</v>
      </c>
      <c r="Q271" s="5">
        <v>41038.910000000003</v>
      </c>
      <c r="R271" s="5">
        <v>42297.88</v>
      </c>
      <c r="S271" s="5">
        <v>41429.81</v>
      </c>
    </row>
    <row r="272" spans="2:19" x14ac:dyDescent="0.25">
      <c r="B272" s="4">
        <v>30308.87</v>
      </c>
      <c r="C272" s="4">
        <v>30946.1</v>
      </c>
      <c r="D272" s="4">
        <v>29969.43</v>
      </c>
      <c r="E272" s="5">
        <v>29302.39</v>
      </c>
      <c r="F272" s="5">
        <v>30278.43</v>
      </c>
      <c r="G272" s="5">
        <v>28857.77</v>
      </c>
      <c r="H272" s="4">
        <v>37428.18</v>
      </c>
      <c r="I272" s="4">
        <v>37347.18</v>
      </c>
      <c r="J272" s="4">
        <v>39422.65</v>
      </c>
      <c r="K272" s="5">
        <v>35533.19</v>
      </c>
      <c r="L272" s="5">
        <v>36781.65</v>
      </c>
      <c r="M272" s="5">
        <v>35069.47</v>
      </c>
      <c r="N272" s="4">
        <v>43299.48</v>
      </c>
      <c r="O272" s="4">
        <v>43486.68</v>
      </c>
      <c r="P272" s="4">
        <v>45630.55</v>
      </c>
      <c r="Q272" s="5">
        <v>41038.910000000003</v>
      </c>
      <c r="R272" s="5">
        <v>42225.16</v>
      </c>
      <c r="S272" s="5">
        <v>41426.31</v>
      </c>
    </row>
    <row r="273" spans="2:19" x14ac:dyDescent="0.25">
      <c r="B273" s="4">
        <v>30299.93</v>
      </c>
      <c r="C273" s="4">
        <v>30883.31</v>
      </c>
      <c r="D273" s="4">
        <v>29924.27</v>
      </c>
      <c r="E273" s="5">
        <v>29276.05</v>
      </c>
      <c r="F273" s="5">
        <v>30244.639999999999</v>
      </c>
      <c r="G273" s="5">
        <v>28854.2</v>
      </c>
      <c r="H273" s="4">
        <v>37338.699999999997</v>
      </c>
      <c r="I273" s="4">
        <v>37312.04</v>
      </c>
      <c r="J273" s="4">
        <v>39067.199999999997</v>
      </c>
      <c r="K273" s="5">
        <v>35522.92</v>
      </c>
      <c r="L273" s="5">
        <v>36771.46</v>
      </c>
      <c r="M273" s="5">
        <v>35057.29</v>
      </c>
      <c r="N273" s="4">
        <v>43248.160000000003</v>
      </c>
      <c r="O273" s="4">
        <v>43338.41</v>
      </c>
      <c r="P273" s="4">
        <v>45375.15</v>
      </c>
      <c r="Q273" s="5">
        <v>40975.53</v>
      </c>
      <c r="R273" s="5">
        <v>42225.16</v>
      </c>
      <c r="S273" s="5">
        <v>41387.99</v>
      </c>
    </row>
    <row r="274" spans="2:19" x14ac:dyDescent="0.25">
      <c r="B274" s="4">
        <v>30284.11</v>
      </c>
      <c r="C274" s="4">
        <v>30857.75</v>
      </c>
      <c r="D274" s="4">
        <v>29855.919999999998</v>
      </c>
      <c r="E274" s="5">
        <v>29275.33</v>
      </c>
      <c r="F274" s="5">
        <v>30239.51</v>
      </c>
      <c r="G274" s="5">
        <v>28849.040000000001</v>
      </c>
      <c r="H274" s="4">
        <v>37327.879999999997</v>
      </c>
      <c r="I274" s="4">
        <v>37290.58</v>
      </c>
      <c r="J274" s="4">
        <v>38889.86</v>
      </c>
      <c r="K274" s="5">
        <v>35496.6</v>
      </c>
      <c r="L274" s="5">
        <v>36692.43</v>
      </c>
      <c r="M274" s="5">
        <v>35041.839999999997</v>
      </c>
      <c r="N274" s="4">
        <v>43139.43</v>
      </c>
      <c r="O274" s="4">
        <v>43213.71</v>
      </c>
      <c r="P274" s="4">
        <v>45142.8</v>
      </c>
      <c r="Q274" s="5">
        <v>40972.199999999997</v>
      </c>
      <c r="R274" s="5">
        <v>42174.89</v>
      </c>
      <c r="S274" s="5">
        <v>41362.78</v>
      </c>
    </row>
    <row r="275" spans="2:19" x14ac:dyDescent="0.25">
      <c r="B275" s="4">
        <v>30945.07</v>
      </c>
      <c r="C275" s="4">
        <v>31722.05</v>
      </c>
      <c r="D275" s="4">
        <v>30915.200000000001</v>
      </c>
      <c r="E275" s="5">
        <v>29272.66</v>
      </c>
      <c r="F275" s="5">
        <v>30217.95</v>
      </c>
      <c r="G275" s="5">
        <v>28846.87</v>
      </c>
      <c r="H275" s="4">
        <v>38690.49</v>
      </c>
      <c r="I275" s="4">
        <v>39105.18</v>
      </c>
      <c r="J275" s="4">
        <v>43791.51</v>
      </c>
      <c r="K275" s="5">
        <v>35489.18</v>
      </c>
      <c r="L275" s="5">
        <v>36679.18</v>
      </c>
      <c r="M275" s="5">
        <v>35022.22</v>
      </c>
      <c r="N275" s="4">
        <v>45197.599999999999</v>
      </c>
      <c r="O275" s="4">
        <v>45514.84</v>
      </c>
      <c r="P275" s="4">
        <v>51331.58</v>
      </c>
      <c r="Q275" s="5">
        <v>40952.76</v>
      </c>
      <c r="R275" s="5">
        <v>42118.58</v>
      </c>
      <c r="S275" s="5">
        <v>41306.400000000001</v>
      </c>
    </row>
    <row r="276" spans="2:19" x14ac:dyDescent="0.25">
      <c r="B276" s="4">
        <v>30797.14</v>
      </c>
      <c r="C276" s="4">
        <v>31350.7</v>
      </c>
      <c r="D276" s="4">
        <v>30497.87</v>
      </c>
      <c r="E276" s="5">
        <v>29268.29</v>
      </c>
      <c r="F276" s="5">
        <v>30213.01</v>
      </c>
      <c r="G276" s="5">
        <v>28837.05</v>
      </c>
      <c r="H276" s="4">
        <v>38287.660000000003</v>
      </c>
      <c r="I276" s="4">
        <v>38527.68</v>
      </c>
      <c r="J276" s="4">
        <v>42324.800000000003</v>
      </c>
      <c r="K276" s="5">
        <v>35457.96</v>
      </c>
      <c r="L276" s="5">
        <v>36675.49</v>
      </c>
      <c r="M276" s="5">
        <v>35014.589999999997</v>
      </c>
      <c r="N276" s="4">
        <v>44689.3</v>
      </c>
      <c r="O276" s="4">
        <v>44810.51</v>
      </c>
      <c r="P276" s="4">
        <v>49520.43</v>
      </c>
      <c r="Q276" s="5">
        <v>40952.39</v>
      </c>
      <c r="R276" s="5">
        <v>42103.64</v>
      </c>
      <c r="S276" s="5">
        <v>41282.47</v>
      </c>
    </row>
    <row r="277" spans="2:19" x14ac:dyDescent="0.25">
      <c r="B277" s="4">
        <v>30652.03</v>
      </c>
      <c r="C277" s="4">
        <v>31127.99</v>
      </c>
      <c r="D277" s="4">
        <v>30292.28</v>
      </c>
      <c r="E277" s="5">
        <v>29267.279999999999</v>
      </c>
      <c r="F277" s="5">
        <v>30211.919999999998</v>
      </c>
      <c r="G277" s="5">
        <v>28831.7</v>
      </c>
      <c r="H277" s="4">
        <v>38056.050000000003</v>
      </c>
      <c r="I277" s="4">
        <v>38164.82</v>
      </c>
      <c r="J277" s="4">
        <v>41366.85</v>
      </c>
      <c r="K277" s="5">
        <v>35455.25</v>
      </c>
      <c r="L277" s="5">
        <v>36667.019999999997</v>
      </c>
      <c r="M277" s="5">
        <v>35007.660000000003</v>
      </c>
      <c r="N277" s="4">
        <v>44430.33</v>
      </c>
      <c r="O277" s="4">
        <v>44469.57</v>
      </c>
      <c r="P277" s="4">
        <v>48508.61</v>
      </c>
      <c r="Q277" s="5">
        <v>40951.129999999997</v>
      </c>
      <c r="R277" s="5">
        <v>42077.61</v>
      </c>
      <c r="S277" s="5">
        <v>41256.74</v>
      </c>
    </row>
    <row r="278" spans="2:19" x14ac:dyDescent="0.25">
      <c r="B278" s="4">
        <v>30625.35</v>
      </c>
      <c r="C278" s="4">
        <v>30986.25</v>
      </c>
      <c r="D278" s="4">
        <v>30170.95</v>
      </c>
      <c r="E278" s="5">
        <v>29267.279999999999</v>
      </c>
      <c r="F278" s="5">
        <v>30207.46</v>
      </c>
      <c r="G278" s="5">
        <v>28820</v>
      </c>
      <c r="H278" s="4">
        <v>37827.68</v>
      </c>
      <c r="I278" s="4">
        <v>37834.68</v>
      </c>
      <c r="J278" s="4">
        <v>40542.11</v>
      </c>
      <c r="K278" s="5">
        <v>35419.01</v>
      </c>
      <c r="L278" s="5">
        <v>36655.94</v>
      </c>
      <c r="M278" s="5">
        <v>34986.11</v>
      </c>
      <c r="N278" s="4">
        <v>44187.45</v>
      </c>
      <c r="O278" s="4">
        <v>44158.3</v>
      </c>
      <c r="P278" s="4">
        <v>47620.63</v>
      </c>
      <c r="Q278" s="5">
        <v>40941.75</v>
      </c>
      <c r="R278" s="5">
        <v>42049.72</v>
      </c>
      <c r="S278" s="5">
        <v>41185.47</v>
      </c>
    </row>
    <row r="279" spans="2:19" x14ac:dyDescent="0.25">
      <c r="B279" s="4">
        <v>30580.27</v>
      </c>
      <c r="C279" s="4">
        <v>30944.6</v>
      </c>
      <c r="D279" s="4">
        <v>30080.58</v>
      </c>
      <c r="E279" s="5">
        <v>29256.67</v>
      </c>
      <c r="F279" s="5">
        <v>30174.74</v>
      </c>
      <c r="G279" s="5">
        <v>28808.400000000001</v>
      </c>
      <c r="H279" s="4">
        <v>37668.9</v>
      </c>
      <c r="I279" s="4">
        <v>37788.76</v>
      </c>
      <c r="J279" s="4">
        <v>39990.67</v>
      </c>
      <c r="K279" s="5">
        <v>35405.620000000003</v>
      </c>
      <c r="L279" s="5">
        <v>36621.68</v>
      </c>
      <c r="M279" s="5">
        <v>34962.129999999997</v>
      </c>
      <c r="N279" s="4">
        <v>43937.75</v>
      </c>
      <c r="O279" s="4">
        <v>43946.09</v>
      </c>
      <c r="P279" s="4">
        <v>46832.36</v>
      </c>
      <c r="Q279" s="5">
        <v>40936.660000000003</v>
      </c>
      <c r="R279" s="5">
        <v>42012.05</v>
      </c>
      <c r="S279" s="5">
        <v>41183.230000000003</v>
      </c>
    </row>
    <row r="280" spans="2:19" x14ac:dyDescent="0.25">
      <c r="B280" s="4">
        <v>30513.26</v>
      </c>
      <c r="C280" s="4">
        <v>30852.19</v>
      </c>
      <c r="D280" s="4">
        <v>30055.14</v>
      </c>
      <c r="E280" s="5">
        <v>29238.62</v>
      </c>
      <c r="F280" s="5">
        <v>30144.639999999999</v>
      </c>
      <c r="G280" s="5">
        <v>28799.3</v>
      </c>
      <c r="H280" s="4">
        <v>37426.480000000003</v>
      </c>
      <c r="I280" s="4">
        <v>37664.589999999997</v>
      </c>
      <c r="J280" s="4">
        <v>39479.07</v>
      </c>
      <c r="K280" s="5">
        <v>35405.620000000003</v>
      </c>
      <c r="L280" s="5">
        <v>36585.81</v>
      </c>
      <c r="M280" s="5">
        <v>34935.699999999997</v>
      </c>
      <c r="N280" s="4">
        <v>43641.96</v>
      </c>
      <c r="O280" s="4">
        <v>43825.45</v>
      </c>
      <c r="P280" s="4">
        <v>46123.88</v>
      </c>
      <c r="Q280" s="5">
        <v>40933.550000000003</v>
      </c>
      <c r="R280" s="5">
        <v>42000.17</v>
      </c>
      <c r="S280" s="5">
        <v>41161.49</v>
      </c>
    </row>
    <row r="281" spans="2:19" x14ac:dyDescent="0.25">
      <c r="B281" s="4">
        <v>30437.49</v>
      </c>
      <c r="C281" s="4">
        <v>30837.25</v>
      </c>
      <c r="D281" s="4">
        <v>29989.09</v>
      </c>
      <c r="E281" s="5">
        <v>29234.99</v>
      </c>
      <c r="F281" s="5">
        <v>30128.799999999999</v>
      </c>
      <c r="G281" s="5">
        <v>28787.79</v>
      </c>
      <c r="H281" s="4">
        <v>37375.18</v>
      </c>
      <c r="I281" s="4">
        <v>37566.39</v>
      </c>
      <c r="J281" s="4">
        <v>39282.839999999997</v>
      </c>
      <c r="K281" s="5">
        <v>35398.629999999997</v>
      </c>
      <c r="L281" s="5">
        <v>36565.089999999997</v>
      </c>
      <c r="M281" s="5">
        <v>34889.760000000002</v>
      </c>
      <c r="N281" s="4">
        <v>43476.77</v>
      </c>
      <c r="O281" s="4">
        <v>43744.7</v>
      </c>
      <c r="P281" s="4">
        <v>45802.9</v>
      </c>
      <c r="Q281" s="5">
        <v>40933.550000000003</v>
      </c>
      <c r="R281" s="5">
        <v>41980.32</v>
      </c>
      <c r="S281" s="5">
        <v>41141.370000000003</v>
      </c>
    </row>
    <row r="282" spans="2:19" x14ac:dyDescent="0.25">
      <c r="B282" s="4">
        <v>30298.28</v>
      </c>
      <c r="C282" s="4">
        <v>30770.9</v>
      </c>
      <c r="D282" s="4">
        <v>29951.09</v>
      </c>
      <c r="E282" s="5">
        <v>29226.400000000001</v>
      </c>
      <c r="F282" s="5">
        <v>30128.799999999999</v>
      </c>
      <c r="G282" s="5">
        <v>28784.25</v>
      </c>
      <c r="H282" s="4">
        <v>37319.199999999997</v>
      </c>
      <c r="I282" s="4">
        <v>37520.239999999998</v>
      </c>
      <c r="J282" s="4">
        <v>39045.32</v>
      </c>
      <c r="K282" s="5">
        <v>35398.629999999997</v>
      </c>
      <c r="L282" s="5">
        <v>36498.050000000003</v>
      </c>
      <c r="M282" s="5">
        <v>34867.370000000003</v>
      </c>
      <c r="N282" s="4">
        <v>43425.55</v>
      </c>
      <c r="O282" s="4">
        <v>43458.8</v>
      </c>
      <c r="P282" s="4">
        <v>45272.51</v>
      </c>
      <c r="Q282" s="5">
        <v>40933.550000000003</v>
      </c>
      <c r="R282" s="5">
        <v>41875.06</v>
      </c>
      <c r="S282" s="5">
        <v>41118.120000000003</v>
      </c>
    </row>
    <row r="283" spans="2:19" x14ac:dyDescent="0.25">
      <c r="B283" s="4">
        <v>30244.58</v>
      </c>
      <c r="C283" s="4">
        <v>30746.3</v>
      </c>
      <c r="D283" s="4">
        <v>29915.18</v>
      </c>
      <c r="E283" s="5">
        <v>29218.84</v>
      </c>
      <c r="F283" s="5">
        <v>30120.38</v>
      </c>
      <c r="G283" s="5">
        <v>28782.51</v>
      </c>
      <c r="H283" s="4">
        <v>37171.24</v>
      </c>
      <c r="I283" s="4">
        <v>37376.53</v>
      </c>
      <c r="J283" s="4">
        <v>38793.69</v>
      </c>
      <c r="K283" s="5">
        <v>35393.99</v>
      </c>
      <c r="L283" s="5">
        <v>36484.21</v>
      </c>
      <c r="M283" s="5">
        <v>34862.78</v>
      </c>
      <c r="N283" s="4">
        <v>43364</v>
      </c>
      <c r="O283" s="4">
        <v>43314.12</v>
      </c>
      <c r="P283" s="4">
        <v>44881.14</v>
      </c>
      <c r="Q283" s="5">
        <v>40919.86</v>
      </c>
      <c r="R283" s="5">
        <v>41851</v>
      </c>
      <c r="S283" s="5">
        <v>41088.5</v>
      </c>
    </row>
    <row r="284" spans="2:19" x14ac:dyDescent="0.25">
      <c r="B284" s="4">
        <v>30220.46</v>
      </c>
      <c r="C284" s="4">
        <v>30718.85</v>
      </c>
      <c r="D284" s="4">
        <v>29877.62</v>
      </c>
      <c r="E284" s="5">
        <v>29216.240000000002</v>
      </c>
      <c r="F284" s="5">
        <v>30116.04</v>
      </c>
      <c r="G284" s="5">
        <v>28777.67</v>
      </c>
      <c r="H284" s="4">
        <v>37109.620000000003</v>
      </c>
      <c r="I284" s="4">
        <v>37307.78</v>
      </c>
      <c r="J284" s="4">
        <v>38579.29</v>
      </c>
      <c r="K284" s="5">
        <v>35384.160000000003</v>
      </c>
      <c r="L284" s="5">
        <v>36406.03</v>
      </c>
      <c r="M284" s="5">
        <v>34837.440000000002</v>
      </c>
      <c r="N284" s="4">
        <v>43359.08</v>
      </c>
      <c r="O284" s="4">
        <v>43231.25</v>
      </c>
      <c r="P284" s="4">
        <v>44628.42</v>
      </c>
      <c r="Q284" s="5">
        <v>40919.86</v>
      </c>
      <c r="R284" s="5">
        <v>41832.22</v>
      </c>
      <c r="S284" s="5">
        <v>41077.519999999997</v>
      </c>
    </row>
    <row r="285" spans="2:19" x14ac:dyDescent="0.25">
      <c r="B285" s="4">
        <v>30963.81</v>
      </c>
      <c r="C285" s="4">
        <v>31619.22</v>
      </c>
      <c r="D285" s="4">
        <v>30504.55</v>
      </c>
      <c r="E285" s="5">
        <v>29215.81</v>
      </c>
      <c r="F285" s="5">
        <v>30104.49</v>
      </c>
      <c r="G285" s="5">
        <v>28776.61</v>
      </c>
      <c r="H285" s="4">
        <v>38782.25</v>
      </c>
      <c r="I285" s="4">
        <v>39068.11</v>
      </c>
      <c r="J285" s="4">
        <v>44209.2</v>
      </c>
      <c r="K285" s="5">
        <v>35381.18</v>
      </c>
      <c r="L285" s="5">
        <v>36406.03</v>
      </c>
      <c r="M285" s="5">
        <v>34826.449999999997</v>
      </c>
      <c r="N285" s="4">
        <v>45367.3</v>
      </c>
      <c r="O285" s="4">
        <v>45495.46</v>
      </c>
      <c r="P285" s="4">
        <v>51201.279999999999</v>
      </c>
      <c r="Q285" s="5">
        <v>40913.440000000002</v>
      </c>
      <c r="R285" s="5">
        <v>41780.800000000003</v>
      </c>
      <c r="S285" s="5">
        <v>41043.599999999999</v>
      </c>
    </row>
    <row r="286" spans="2:19" x14ac:dyDescent="0.25">
      <c r="B286" s="4">
        <v>30798.06</v>
      </c>
      <c r="C286" s="4">
        <v>31331.53</v>
      </c>
      <c r="D286" s="4">
        <v>30288.25</v>
      </c>
      <c r="E286" s="5">
        <v>29210.2</v>
      </c>
      <c r="F286" s="5">
        <v>30095.05</v>
      </c>
      <c r="G286" s="5">
        <v>28773.82</v>
      </c>
      <c r="H286" s="4">
        <v>38380.6</v>
      </c>
      <c r="I286" s="4">
        <v>38524.300000000003</v>
      </c>
      <c r="J286" s="4">
        <v>42644.09</v>
      </c>
      <c r="K286" s="5">
        <v>35352.839999999997</v>
      </c>
      <c r="L286" s="5">
        <v>36402.370000000003</v>
      </c>
      <c r="M286" s="5">
        <v>34815.61</v>
      </c>
      <c r="N286" s="4">
        <v>44801.68</v>
      </c>
      <c r="O286" s="4">
        <v>44900</v>
      </c>
      <c r="P286" s="4">
        <v>49682.87</v>
      </c>
      <c r="Q286" s="5">
        <v>40911.74</v>
      </c>
      <c r="R286" s="5">
        <v>41714.1</v>
      </c>
      <c r="S286" s="5">
        <v>41023.199999999997</v>
      </c>
    </row>
    <row r="287" spans="2:19" x14ac:dyDescent="0.25">
      <c r="B287" s="4">
        <v>30759.73</v>
      </c>
      <c r="C287" s="4">
        <v>31178.95</v>
      </c>
      <c r="D287" s="4">
        <v>30215.72</v>
      </c>
      <c r="E287" s="5">
        <v>29207.599999999999</v>
      </c>
      <c r="F287" s="5">
        <v>30052.49</v>
      </c>
      <c r="G287" s="5">
        <v>28769.31</v>
      </c>
      <c r="H287" s="4">
        <v>38177.230000000003</v>
      </c>
      <c r="I287" s="4">
        <v>38229.019999999997</v>
      </c>
      <c r="J287" s="4">
        <v>41468.82</v>
      </c>
      <c r="K287" s="5">
        <v>35352.839999999997</v>
      </c>
      <c r="L287" s="5">
        <v>36396.46</v>
      </c>
      <c r="M287" s="5">
        <v>34780.85</v>
      </c>
      <c r="N287" s="4">
        <v>44462.559999999998</v>
      </c>
      <c r="O287" s="4">
        <v>44641.17</v>
      </c>
      <c r="P287" s="4">
        <v>48282.75</v>
      </c>
      <c r="Q287" s="5">
        <v>40911.74</v>
      </c>
      <c r="R287" s="5">
        <v>41707.980000000003</v>
      </c>
      <c r="S287" s="5">
        <v>41006.720000000001</v>
      </c>
    </row>
    <row r="288" spans="2:19" x14ac:dyDescent="0.25">
      <c r="B288" s="4">
        <v>30661.67</v>
      </c>
      <c r="C288" s="4">
        <v>31093.57</v>
      </c>
      <c r="D288" s="4">
        <v>30120.81</v>
      </c>
      <c r="E288" s="5">
        <v>29203.07</v>
      </c>
      <c r="F288" s="5">
        <v>30020.66</v>
      </c>
      <c r="G288" s="5">
        <v>28758.98</v>
      </c>
      <c r="H288" s="4">
        <v>37990.089999999997</v>
      </c>
      <c r="I288" s="4">
        <v>38081.94</v>
      </c>
      <c r="J288" s="4">
        <v>40865.050000000003</v>
      </c>
      <c r="K288" s="5">
        <v>35345.4</v>
      </c>
      <c r="L288" s="5">
        <v>36359.1</v>
      </c>
      <c r="M288" s="5">
        <v>34757.160000000003</v>
      </c>
      <c r="N288" s="4">
        <v>44291.83</v>
      </c>
      <c r="O288" s="4">
        <v>44463.15</v>
      </c>
      <c r="P288" s="4">
        <v>47750.82</v>
      </c>
      <c r="Q288" s="5">
        <v>40901.129999999997</v>
      </c>
      <c r="R288" s="5">
        <v>41707.980000000003</v>
      </c>
      <c r="S288" s="5">
        <v>41001.06</v>
      </c>
    </row>
    <row r="289" spans="2:19" x14ac:dyDescent="0.25">
      <c r="B289" s="4">
        <v>30610.26</v>
      </c>
      <c r="C289" s="4">
        <v>31033.27</v>
      </c>
      <c r="D289" s="4">
        <v>30064.97</v>
      </c>
      <c r="E289" s="5">
        <v>29193.73</v>
      </c>
      <c r="F289" s="5">
        <v>29986.23</v>
      </c>
      <c r="G289" s="5">
        <v>28749.919999999998</v>
      </c>
      <c r="H289" s="4">
        <v>37852.81</v>
      </c>
      <c r="I289" s="4">
        <v>37968.550000000003</v>
      </c>
      <c r="J289" s="4">
        <v>40526.339999999997</v>
      </c>
      <c r="K289" s="5">
        <v>35345.4</v>
      </c>
      <c r="L289" s="5">
        <v>36351.480000000003</v>
      </c>
      <c r="M289" s="5">
        <v>34722.050000000003</v>
      </c>
      <c r="N289" s="4">
        <v>44037.79</v>
      </c>
      <c r="O289" s="4">
        <v>44259.02</v>
      </c>
      <c r="P289" s="4">
        <v>46986.79</v>
      </c>
      <c r="Q289" s="5">
        <v>40868.07</v>
      </c>
      <c r="R289" s="5">
        <v>41687.230000000003</v>
      </c>
      <c r="S289" s="5">
        <v>41001.06</v>
      </c>
    </row>
    <row r="290" spans="2:19" x14ac:dyDescent="0.25">
      <c r="B290" s="4">
        <v>30520.82</v>
      </c>
      <c r="C290" s="4">
        <v>30967.33</v>
      </c>
      <c r="D290" s="4">
        <v>29993.94</v>
      </c>
      <c r="E290" s="5">
        <v>29192.1</v>
      </c>
      <c r="F290" s="5">
        <v>29983.1</v>
      </c>
      <c r="G290" s="5">
        <v>28748.560000000001</v>
      </c>
      <c r="H290" s="4">
        <v>37774.44</v>
      </c>
      <c r="I290" s="4">
        <v>37834.699999999997</v>
      </c>
      <c r="J290" s="4">
        <v>40093.11</v>
      </c>
      <c r="K290" s="5">
        <v>35345.4</v>
      </c>
      <c r="L290" s="5">
        <v>36332</v>
      </c>
      <c r="M290" s="5">
        <v>34705.57</v>
      </c>
      <c r="N290" s="4">
        <v>43978.99</v>
      </c>
      <c r="O290" s="4">
        <v>44032.88</v>
      </c>
      <c r="P290" s="4">
        <v>46518.18</v>
      </c>
      <c r="Q290" s="5">
        <v>40868.07</v>
      </c>
      <c r="R290" s="5">
        <v>41657.79</v>
      </c>
      <c r="S290" s="5">
        <v>40998.559999999998</v>
      </c>
    </row>
    <row r="291" spans="2:19" x14ac:dyDescent="0.25">
      <c r="B291" s="4">
        <v>30492.74</v>
      </c>
      <c r="C291" s="4">
        <v>30896.47</v>
      </c>
      <c r="D291" s="4">
        <v>29951.63</v>
      </c>
      <c r="E291" s="5">
        <v>29191.73</v>
      </c>
      <c r="F291" s="5">
        <v>29977.08</v>
      </c>
      <c r="G291" s="5">
        <v>28736.43</v>
      </c>
      <c r="H291" s="4">
        <v>37695</v>
      </c>
      <c r="I291" s="4">
        <v>37781.81</v>
      </c>
      <c r="J291" s="4">
        <v>39826.089999999997</v>
      </c>
      <c r="K291" s="5">
        <v>35321.699999999997</v>
      </c>
      <c r="L291" s="5">
        <v>36279.870000000003</v>
      </c>
      <c r="M291" s="5">
        <v>34691.550000000003</v>
      </c>
      <c r="N291" s="4">
        <v>43793.42</v>
      </c>
      <c r="O291" s="4">
        <v>43911.97</v>
      </c>
      <c r="P291" s="4">
        <v>46200.25</v>
      </c>
      <c r="Q291" s="5">
        <v>40865.919999999998</v>
      </c>
      <c r="R291" s="5">
        <v>41646.199999999997</v>
      </c>
      <c r="S291" s="5">
        <v>40989.58</v>
      </c>
    </row>
    <row r="292" spans="2:19" x14ac:dyDescent="0.25">
      <c r="B292" s="4">
        <v>30460.78</v>
      </c>
      <c r="C292" s="4">
        <v>30882.42</v>
      </c>
      <c r="D292" s="4">
        <v>29891.75</v>
      </c>
      <c r="E292" s="5">
        <v>29183.93</v>
      </c>
      <c r="F292" s="5">
        <v>29972.27</v>
      </c>
      <c r="G292" s="5">
        <v>28731.46</v>
      </c>
      <c r="H292" s="4">
        <v>37646.39</v>
      </c>
      <c r="I292" s="4">
        <v>37729.94</v>
      </c>
      <c r="J292" s="4">
        <v>39633.129999999997</v>
      </c>
      <c r="K292" s="5">
        <v>35309.050000000003</v>
      </c>
      <c r="L292" s="5">
        <v>36225.54</v>
      </c>
      <c r="M292" s="5">
        <v>34688.410000000003</v>
      </c>
      <c r="N292" s="4">
        <v>43699.57</v>
      </c>
      <c r="O292" s="4">
        <v>43873.83</v>
      </c>
      <c r="P292" s="4">
        <v>45912.46</v>
      </c>
      <c r="Q292" s="5">
        <v>40849.800000000003</v>
      </c>
      <c r="R292" s="5">
        <v>41629.54</v>
      </c>
      <c r="S292" s="5">
        <v>40976.660000000003</v>
      </c>
    </row>
    <row r="293" spans="2:19" x14ac:dyDescent="0.25">
      <c r="B293" s="4">
        <v>30427.66</v>
      </c>
      <c r="C293" s="4">
        <v>30778.41</v>
      </c>
      <c r="D293" s="4">
        <v>29824.73</v>
      </c>
      <c r="E293" s="5">
        <v>29177.9</v>
      </c>
      <c r="F293" s="5">
        <v>29951.94</v>
      </c>
      <c r="G293" s="5">
        <v>28727.38</v>
      </c>
      <c r="H293" s="4">
        <v>37516.699999999997</v>
      </c>
      <c r="I293" s="4">
        <v>37704.53</v>
      </c>
      <c r="J293" s="4">
        <v>39310.53</v>
      </c>
      <c r="K293" s="5">
        <v>35291.879999999997</v>
      </c>
      <c r="L293" s="5">
        <v>36180.449999999997</v>
      </c>
      <c r="M293" s="5">
        <v>34674.58</v>
      </c>
      <c r="N293" s="4">
        <v>43481.06</v>
      </c>
      <c r="O293" s="4">
        <v>43677.64</v>
      </c>
      <c r="P293" s="4">
        <v>45647.33</v>
      </c>
      <c r="Q293" s="5">
        <v>40814.1</v>
      </c>
      <c r="R293" s="5">
        <v>41601.919999999998</v>
      </c>
      <c r="S293" s="5">
        <v>40961.72</v>
      </c>
    </row>
    <row r="294" spans="2:19" x14ac:dyDescent="0.25">
      <c r="B294" s="4">
        <v>30427.39</v>
      </c>
      <c r="C294" s="4">
        <v>30754.95</v>
      </c>
      <c r="D294" s="4">
        <v>29803.01</v>
      </c>
      <c r="E294" s="5">
        <v>29153.99</v>
      </c>
      <c r="F294" s="5">
        <v>29940.9</v>
      </c>
      <c r="G294" s="5">
        <v>28726.75</v>
      </c>
      <c r="H294" s="4">
        <v>37443.800000000003</v>
      </c>
      <c r="I294" s="4">
        <v>37611.279999999999</v>
      </c>
      <c r="J294" s="4">
        <v>39196.82</v>
      </c>
      <c r="K294" s="5">
        <v>35285.620000000003</v>
      </c>
      <c r="L294" s="5">
        <v>36148.78</v>
      </c>
      <c r="M294" s="5">
        <v>34651.49</v>
      </c>
      <c r="N294" s="4">
        <v>43475.1</v>
      </c>
      <c r="O294" s="4">
        <v>43654.64</v>
      </c>
      <c r="P294" s="4">
        <v>45487.59</v>
      </c>
      <c r="Q294" s="5">
        <v>40814.1</v>
      </c>
      <c r="R294" s="5">
        <v>41587.699999999997</v>
      </c>
      <c r="S294" s="5">
        <v>40943.629999999997</v>
      </c>
    </row>
    <row r="295" spans="2:19" x14ac:dyDescent="0.25">
      <c r="B295" s="4">
        <v>30886.33</v>
      </c>
      <c r="C295" s="4">
        <v>31457.439999999999</v>
      </c>
      <c r="D295" s="4">
        <v>30657.26</v>
      </c>
      <c r="E295" s="5">
        <v>29153.99</v>
      </c>
      <c r="F295" s="5">
        <v>29938.98</v>
      </c>
      <c r="G295" s="5">
        <v>28725.54</v>
      </c>
      <c r="H295" s="4">
        <v>38750.33</v>
      </c>
      <c r="I295" s="4">
        <v>38861.129999999997</v>
      </c>
      <c r="J295" s="4">
        <v>43501.72</v>
      </c>
      <c r="K295" s="5">
        <v>35249.64</v>
      </c>
      <c r="L295" s="5">
        <v>36128.14</v>
      </c>
      <c r="M295" s="5">
        <v>34641.480000000003</v>
      </c>
      <c r="N295" s="4">
        <v>44917.75</v>
      </c>
      <c r="O295" s="4">
        <v>45132.35</v>
      </c>
      <c r="P295" s="4">
        <v>50920.5</v>
      </c>
      <c r="Q295" s="5">
        <v>40755.29</v>
      </c>
      <c r="R295" s="5">
        <v>41587.699999999997</v>
      </c>
      <c r="S295" s="5">
        <v>40890.74</v>
      </c>
    </row>
    <row r="296" spans="2:19" x14ac:dyDescent="0.25">
      <c r="B296" s="4">
        <v>30627.01</v>
      </c>
      <c r="C296" s="4">
        <v>31222.77</v>
      </c>
      <c r="D296" s="4">
        <v>30298.3</v>
      </c>
      <c r="E296" s="5">
        <v>29149.75</v>
      </c>
      <c r="F296" s="5">
        <v>29919.07</v>
      </c>
      <c r="G296" s="5">
        <v>28725.54</v>
      </c>
      <c r="H296" s="4">
        <v>38281.85</v>
      </c>
      <c r="I296" s="4">
        <v>38493.910000000003</v>
      </c>
      <c r="J296" s="4">
        <v>42350.9</v>
      </c>
      <c r="K296" s="5">
        <v>35240.879999999997</v>
      </c>
      <c r="L296" s="5">
        <v>36125.279999999999</v>
      </c>
      <c r="M296" s="5">
        <v>34625.300000000003</v>
      </c>
      <c r="N296" s="4">
        <v>44256.21</v>
      </c>
      <c r="O296" s="4">
        <v>44764.76</v>
      </c>
      <c r="P296" s="4">
        <v>49259.43</v>
      </c>
      <c r="Q296" s="5">
        <v>40702.620000000003</v>
      </c>
      <c r="R296" s="5">
        <v>41570.589999999997</v>
      </c>
      <c r="S296" s="5">
        <v>40856.6</v>
      </c>
    </row>
    <row r="297" spans="2:19" x14ac:dyDescent="0.25">
      <c r="B297" s="4">
        <v>30522.799999999999</v>
      </c>
      <c r="C297" s="4">
        <v>30961.09</v>
      </c>
      <c r="D297" s="4">
        <v>30140.79</v>
      </c>
      <c r="E297" s="5">
        <v>29136.67</v>
      </c>
      <c r="F297" s="5">
        <v>29892.38</v>
      </c>
      <c r="G297" s="5">
        <v>28721.32</v>
      </c>
      <c r="H297" s="4">
        <v>38181.230000000003</v>
      </c>
      <c r="I297" s="4">
        <v>38300.160000000003</v>
      </c>
      <c r="J297" s="4">
        <v>41321.82</v>
      </c>
      <c r="K297" s="5">
        <v>35214.21</v>
      </c>
      <c r="L297" s="5">
        <v>36034.589999999997</v>
      </c>
      <c r="M297" s="5">
        <v>34613.730000000003</v>
      </c>
      <c r="N297" s="4">
        <v>44167.79</v>
      </c>
      <c r="O297" s="4">
        <v>44403.94</v>
      </c>
      <c r="P297" s="4">
        <v>47988.18</v>
      </c>
      <c r="Q297" s="5">
        <v>40694.080000000002</v>
      </c>
      <c r="R297" s="5">
        <v>41548.239999999998</v>
      </c>
      <c r="S297" s="5">
        <v>40843.14</v>
      </c>
    </row>
    <row r="298" spans="2:19" x14ac:dyDescent="0.25">
      <c r="B298" s="4">
        <v>30451.14</v>
      </c>
      <c r="C298" s="4">
        <v>30852.240000000002</v>
      </c>
      <c r="D298" s="4">
        <v>30042.75</v>
      </c>
      <c r="E298" s="5">
        <v>29135.8</v>
      </c>
      <c r="F298" s="5">
        <v>29889.33</v>
      </c>
      <c r="G298" s="5">
        <v>28715.08</v>
      </c>
      <c r="H298" s="4">
        <v>37987.620000000003</v>
      </c>
      <c r="I298" s="4">
        <v>38135.99</v>
      </c>
      <c r="J298" s="4">
        <v>40676.5</v>
      </c>
      <c r="K298" s="5">
        <v>35214.21</v>
      </c>
      <c r="L298" s="5">
        <v>36034.589999999997</v>
      </c>
      <c r="M298" s="5">
        <v>34608.28</v>
      </c>
      <c r="N298" s="4">
        <v>43935.77</v>
      </c>
      <c r="O298" s="4">
        <v>44096.83</v>
      </c>
      <c r="P298" s="4">
        <v>47366.55</v>
      </c>
      <c r="Q298" s="5">
        <v>40681.83</v>
      </c>
      <c r="R298" s="5">
        <v>41528.26</v>
      </c>
      <c r="S298" s="5">
        <v>40815.24</v>
      </c>
    </row>
    <row r="299" spans="2:19" x14ac:dyDescent="0.25">
      <c r="B299" s="4">
        <v>30426.31</v>
      </c>
      <c r="C299" s="4">
        <v>30775.71</v>
      </c>
      <c r="D299" s="4">
        <v>29954.17</v>
      </c>
      <c r="E299" s="5">
        <v>29131.200000000001</v>
      </c>
      <c r="F299" s="5">
        <v>29871.65</v>
      </c>
      <c r="G299" s="5">
        <v>28707.05</v>
      </c>
      <c r="H299" s="4">
        <v>37881.519999999997</v>
      </c>
      <c r="I299" s="4">
        <v>38048.32</v>
      </c>
      <c r="J299" s="4">
        <v>40320.53</v>
      </c>
      <c r="K299" s="5">
        <v>35188.050000000003</v>
      </c>
      <c r="L299" s="5">
        <v>36034.589999999997</v>
      </c>
      <c r="M299" s="5">
        <v>34585.160000000003</v>
      </c>
      <c r="N299" s="4">
        <v>43854.55</v>
      </c>
      <c r="O299" s="4">
        <v>43994.5</v>
      </c>
      <c r="P299" s="4">
        <v>47088.4</v>
      </c>
      <c r="Q299" s="5">
        <v>40661.879999999997</v>
      </c>
      <c r="R299" s="5">
        <v>41528.26</v>
      </c>
      <c r="S299" s="5">
        <v>40782.51</v>
      </c>
    </row>
    <row r="300" spans="2:19" x14ac:dyDescent="0.25">
      <c r="B300" s="4">
        <v>30382.38</v>
      </c>
      <c r="C300" s="4">
        <v>30718.74</v>
      </c>
      <c r="D300" s="4">
        <v>29863.3</v>
      </c>
      <c r="E300" s="5">
        <v>29131.200000000001</v>
      </c>
      <c r="F300" s="5">
        <v>29857.79</v>
      </c>
      <c r="G300" s="5">
        <v>28701.79</v>
      </c>
      <c r="H300" s="4">
        <v>37841.870000000003</v>
      </c>
      <c r="I300" s="4">
        <v>37970</v>
      </c>
      <c r="J300" s="4">
        <v>39905.29</v>
      </c>
      <c r="K300" s="5">
        <v>35188.050000000003</v>
      </c>
      <c r="L300" s="5">
        <v>36028.559999999998</v>
      </c>
      <c r="M300" s="5">
        <v>34580.910000000003</v>
      </c>
      <c r="N300" s="4">
        <v>43736.83</v>
      </c>
      <c r="O300" s="4">
        <v>43907.76</v>
      </c>
      <c r="P300" s="4">
        <v>46581.95</v>
      </c>
      <c r="Q300" s="5">
        <v>40661.879999999997</v>
      </c>
      <c r="R300" s="5">
        <v>41507.599999999999</v>
      </c>
      <c r="S300" s="5">
        <v>40742.46</v>
      </c>
    </row>
    <row r="301" spans="2:19" x14ac:dyDescent="0.25">
      <c r="B301" s="4">
        <v>30325.7</v>
      </c>
      <c r="C301" s="4">
        <v>30633.15</v>
      </c>
      <c r="D301" s="4">
        <v>29794.62</v>
      </c>
      <c r="E301" s="5">
        <v>29131.200000000001</v>
      </c>
      <c r="F301" s="5">
        <v>29843.38</v>
      </c>
      <c r="G301" s="5">
        <v>28690.39</v>
      </c>
      <c r="H301" s="4">
        <v>37756.410000000003</v>
      </c>
      <c r="I301" s="4">
        <v>37797.050000000003</v>
      </c>
      <c r="J301" s="4">
        <v>39606.19</v>
      </c>
      <c r="K301" s="5">
        <v>35188.050000000003</v>
      </c>
      <c r="L301" s="5">
        <v>36027.279999999999</v>
      </c>
      <c r="M301" s="5">
        <v>34578.04</v>
      </c>
      <c r="N301" s="4">
        <v>43669.2</v>
      </c>
      <c r="O301" s="4">
        <v>43840.58</v>
      </c>
      <c r="P301" s="4">
        <v>46286.49</v>
      </c>
      <c r="Q301" s="5">
        <v>40661.879999999997</v>
      </c>
      <c r="R301" s="5">
        <v>41498.410000000003</v>
      </c>
      <c r="S301" s="5">
        <v>40713.870000000003</v>
      </c>
    </row>
    <row r="302" spans="2:19" x14ac:dyDescent="0.25">
      <c r="B302" s="4">
        <v>30276.47</v>
      </c>
      <c r="C302" s="4">
        <v>30627.51</v>
      </c>
      <c r="D302" s="4">
        <v>29745.8</v>
      </c>
      <c r="E302" s="5">
        <v>29131.200000000001</v>
      </c>
      <c r="F302" s="5">
        <v>29842.14</v>
      </c>
      <c r="G302" s="5">
        <v>28688.22</v>
      </c>
      <c r="H302" s="4">
        <v>37702.85</v>
      </c>
      <c r="I302" s="4">
        <v>37680.730000000003</v>
      </c>
      <c r="J302" s="4">
        <v>39278.589999999997</v>
      </c>
      <c r="K302" s="5">
        <v>35148.980000000003</v>
      </c>
      <c r="L302" s="5">
        <v>35952.839999999997</v>
      </c>
      <c r="M302" s="5">
        <v>34578.04</v>
      </c>
      <c r="N302" s="4">
        <v>43654.02</v>
      </c>
      <c r="O302" s="4">
        <v>43747.6</v>
      </c>
      <c r="P302" s="4">
        <v>46068.5</v>
      </c>
      <c r="Q302" s="5">
        <v>40661.879999999997</v>
      </c>
      <c r="R302" s="5">
        <v>41452.49</v>
      </c>
      <c r="S302" s="5">
        <v>40702.03</v>
      </c>
    </row>
    <row r="303" spans="2:19" x14ac:dyDescent="0.25">
      <c r="B303" s="4">
        <v>30266.43</v>
      </c>
      <c r="C303" s="4">
        <v>30510.42</v>
      </c>
      <c r="D303" s="4">
        <v>29711.21</v>
      </c>
      <c r="E303" s="5">
        <v>29125.5</v>
      </c>
      <c r="F303" s="5">
        <v>29833</v>
      </c>
      <c r="G303" s="5">
        <v>28671.79</v>
      </c>
      <c r="H303" s="4">
        <v>37657.440000000002</v>
      </c>
      <c r="I303" s="4">
        <v>37605.370000000003</v>
      </c>
      <c r="J303" s="4">
        <v>38992.54</v>
      </c>
      <c r="K303" s="5">
        <v>35145.94</v>
      </c>
      <c r="L303" s="5">
        <v>35938.32</v>
      </c>
      <c r="M303" s="5">
        <v>34562.35</v>
      </c>
      <c r="N303" s="4">
        <v>43477.05</v>
      </c>
      <c r="O303" s="4">
        <v>43542.559999999998</v>
      </c>
      <c r="P303" s="4">
        <v>45766.38</v>
      </c>
      <c r="Q303" s="5">
        <v>40655.89</v>
      </c>
      <c r="R303" s="5">
        <v>41431.370000000003</v>
      </c>
      <c r="S303" s="5">
        <v>40672.68</v>
      </c>
    </row>
    <row r="304" spans="2:19" x14ac:dyDescent="0.25">
      <c r="B304" s="4">
        <v>30230.6</v>
      </c>
      <c r="C304" s="4">
        <v>30490.59</v>
      </c>
      <c r="D304" s="4">
        <v>29644.94</v>
      </c>
      <c r="E304" s="5">
        <v>29125.5</v>
      </c>
      <c r="F304" s="5">
        <v>29833</v>
      </c>
      <c r="G304" s="5">
        <v>28671.79</v>
      </c>
      <c r="H304" s="4">
        <v>37513.81</v>
      </c>
      <c r="I304" s="4">
        <v>37554.239999999998</v>
      </c>
      <c r="J304" s="4">
        <v>38722.67</v>
      </c>
      <c r="K304" s="5">
        <v>35145.94</v>
      </c>
      <c r="L304" s="5">
        <v>35924.75</v>
      </c>
      <c r="M304" s="5">
        <v>34552.300000000003</v>
      </c>
      <c r="N304" s="4">
        <v>43400.18</v>
      </c>
      <c r="O304" s="4">
        <v>43526.85</v>
      </c>
      <c r="P304" s="4">
        <v>45543.89</v>
      </c>
      <c r="Q304" s="5">
        <v>40654.800000000003</v>
      </c>
      <c r="R304" s="5">
        <v>41404.19</v>
      </c>
      <c r="S304" s="5">
        <v>40637.47</v>
      </c>
    </row>
    <row r="305" spans="2:19" x14ac:dyDescent="0.25">
      <c r="B305" s="4">
        <v>30951.7</v>
      </c>
      <c r="C305" s="4">
        <v>31373.9</v>
      </c>
      <c r="D305" s="4">
        <v>30529.67</v>
      </c>
      <c r="E305" s="5">
        <v>30937.82</v>
      </c>
      <c r="F305" s="5">
        <v>32281.25</v>
      </c>
      <c r="G305" s="5">
        <v>30961.71</v>
      </c>
      <c r="H305" s="4">
        <v>38695.769999999997</v>
      </c>
      <c r="I305" s="4">
        <v>38636.019999999997</v>
      </c>
      <c r="J305" s="4">
        <v>44025.66</v>
      </c>
      <c r="K305" s="5">
        <v>42733.16</v>
      </c>
      <c r="L305" s="5">
        <v>41957.85</v>
      </c>
      <c r="M305" s="5">
        <v>43809.17</v>
      </c>
      <c r="N305" s="4">
        <v>44787.09</v>
      </c>
      <c r="O305" s="4">
        <v>44946.01</v>
      </c>
      <c r="P305" s="4">
        <v>50491.44</v>
      </c>
      <c r="Q305" s="5">
        <v>50083.76</v>
      </c>
      <c r="R305" s="5">
        <v>49269.35</v>
      </c>
      <c r="S305" s="5">
        <v>51129.33</v>
      </c>
    </row>
    <row r="306" spans="2:19" x14ac:dyDescent="0.25">
      <c r="B306" s="4">
        <v>30720.7</v>
      </c>
      <c r="C306" s="4">
        <v>31147.99</v>
      </c>
      <c r="D306" s="4">
        <v>30281.91</v>
      </c>
      <c r="E306" s="5">
        <v>30856.91</v>
      </c>
      <c r="F306" s="5">
        <v>31772.52</v>
      </c>
      <c r="G306" s="5">
        <v>30581.439999999999</v>
      </c>
      <c r="H306" s="4">
        <v>38367.32</v>
      </c>
      <c r="I306" s="4">
        <v>38120.629999999997</v>
      </c>
      <c r="J306" s="4">
        <v>42600.6</v>
      </c>
      <c r="K306" s="5">
        <v>41512.06</v>
      </c>
      <c r="L306" s="5">
        <v>41121.33</v>
      </c>
      <c r="M306" s="5">
        <v>42347.53</v>
      </c>
      <c r="N306" s="4">
        <v>44252.51</v>
      </c>
      <c r="O306" s="4">
        <v>44268.03</v>
      </c>
      <c r="P306" s="4">
        <v>49259.62</v>
      </c>
      <c r="Q306" s="5">
        <v>48682.53</v>
      </c>
      <c r="R306" s="5">
        <v>48181.45</v>
      </c>
      <c r="S306" s="5">
        <v>49431.91</v>
      </c>
    </row>
    <row r="307" spans="2:19" x14ac:dyDescent="0.25">
      <c r="B307" s="4">
        <v>30560.37</v>
      </c>
      <c r="C307" s="4">
        <v>31003.51</v>
      </c>
      <c r="D307" s="4">
        <v>30097.759999999998</v>
      </c>
      <c r="E307" s="5">
        <v>30782.87</v>
      </c>
      <c r="F307" s="5">
        <v>31483.96</v>
      </c>
      <c r="G307" s="5">
        <v>30376.82</v>
      </c>
      <c r="H307" s="4">
        <v>37900.25</v>
      </c>
      <c r="I307" s="4">
        <v>37945.86</v>
      </c>
      <c r="J307" s="4">
        <v>41567.129999999997</v>
      </c>
      <c r="K307" s="5">
        <v>40817.519999999997</v>
      </c>
      <c r="L307" s="5">
        <v>40801.050000000003</v>
      </c>
      <c r="M307" s="5">
        <v>41268.32</v>
      </c>
      <c r="N307" s="4">
        <v>43912.42</v>
      </c>
      <c r="O307" s="4">
        <v>44059.06</v>
      </c>
      <c r="P307" s="4">
        <v>48270.01</v>
      </c>
      <c r="Q307" s="5">
        <v>47402.32</v>
      </c>
      <c r="R307" s="5">
        <v>47714.83</v>
      </c>
      <c r="S307" s="5">
        <v>48669.58</v>
      </c>
    </row>
    <row r="308" spans="2:19" x14ac:dyDescent="0.25">
      <c r="B308" s="4">
        <v>30454.22</v>
      </c>
      <c r="C308" s="4">
        <v>30845</v>
      </c>
      <c r="D308" s="4">
        <v>30020.1</v>
      </c>
      <c r="E308" s="5">
        <v>30640</v>
      </c>
      <c r="F308" s="5">
        <v>31312.27</v>
      </c>
      <c r="G308" s="5">
        <v>30281.68</v>
      </c>
      <c r="H308" s="4">
        <v>37798.69</v>
      </c>
      <c r="I308" s="4">
        <v>37794.39</v>
      </c>
      <c r="J308" s="4">
        <v>40806.32</v>
      </c>
      <c r="K308" s="5">
        <v>40466.550000000003</v>
      </c>
      <c r="L308" s="5">
        <v>40500.97</v>
      </c>
      <c r="M308" s="5">
        <v>40571.699999999997</v>
      </c>
      <c r="N308" s="4">
        <v>43723.18</v>
      </c>
      <c r="O308" s="4">
        <v>43887.9</v>
      </c>
      <c r="P308" s="4">
        <v>47140.08</v>
      </c>
      <c r="Q308" s="5">
        <v>46836.7</v>
      </c>
      <c r="R308" s="5">
        <v>47393.14</v>
      </c>
      <c r="S308" s="5">
        <v>47709.57</v>
      </c>
    </row>
    <row r="309" spans="2:19" x14ac:dyDescent="0.25">
      <c r="B309" s="4">
        <v>30404.29</v>
      </c>
      <c r="C309" s="4">
        <v>30762.86</v>
      </c>
      <c r="D309" s="4">
        <v>29954.71</v>
      </c>
      <c r="E309" s="5">
        <v>30579.040000000001</v>
      </c>
      <c r="F309" s="5">
        <v>31237.99</v>
      </c>
      <c r="G309" s="5">
        <v>30176.85</v>
      </c>
      <c r="H309" s="4">
        <v>37653.51</v>
      </c>
      <c r="I309" s="4">
        <v>37717.879999999997</v>
      </c>
      <c r="J309" s="4">
        <v>40443.53</v>
      </c>
      <c r="K309" s="5">
        <v>40250.85</v>
      </c>
      <c r="L309" s="5">
        <v>40335.81</v>
      </c>
      <c r="M309" s="5">
        <v>40044.57</v>
      </c>
      <c r="N309" s="4">
        <v>43534.45</v>
      </c>
      <c r="O309" s="4">
        <v>43782.19</v>
      </c>
      <c r="P309" s="4">
        <v>46555.22</v>
      </c>
      <c r="Q309" s="5">
        <v>46620.36</v>
      </c>
      <c r="R309" s="5">
        <v>47305.47</v>
      </c>
      <c r="S309" s="5">
        <v>46770.48</v>
      </c>
    </row>
    <row r="310" spans="2:19" x14ac:dyDescent="0.25">
      <c r="B310" s="4">
        <v>30358.46</v>
      </c>
      <c r="C310" s="4">
        <v>30657.22</v>
      </c>
      <c r="D310" s="4">
        <v>29885.13</v>
      </c>
      <c r="E310" s="5">
        <v>30524.84</v>
      </c>
      <c r="F310" s="5">
        <v>31202.65</v>
      </c>
      <c r="G310" s="5">
        <v>30071.02</v>
      </c>
      <c r="H310" s="4">
        <v>37516.699999999997</v>
      </c>
      <c r="I310" s="4">
        <v>37610.94</v>
      </c>
      <c r="J310" s="4">
        <v>40006.699999999997</v>
      </c>
      <c r="K310" s="5">
        <v>40146.870000000003</v>
      </c>
      <c r="L310" s="5">
        <v>40237.550000000003</v>
      </c>
      <c r="M310" s="5">
        <v>39722.959999999999</v>
      </c>
      <c r="N310" s="4">
        <v>43209.3</v>
      </c>
      <c r="O310" s="4">
        <v>43588.26</v>
      </c>
      <c r="P310" s="4">
        <v>45964.79</v>
      </c>
      <c r="Q310" s="5">
        <v>46244.23</v>
      </c>
      <c r="R310" s="5">
        <v>46995.44</v>
      </c>
      <c r="S310" s="5">
        <v>46472.59</v>
      </c>
    </row>
    <row r="311" spans="2:19" x14ac:dyDescent="0.25">
      <c r="B311" s="4">
        <v>30329.03</v>
      </c>
      <c r="C311" s="4">
        <v>30577.200000000001</v>
      </c>
      <c r="D311" s="4">
        <v>29837.33</v>
      </c>
      <c r="E311" s="5">
        <v>30380.41</v>
      </c>
      <c r="F311" s="5">
        <v>31135.13</v>
      </c>
      <c r="G311" s="5">
        <v>30016.17</v>
      </c>
      <c r="H311" s="4">
        <v>37423.339999999997</v>
      </c>
      <c r="I311" s="4">
        <v>37528.49</v>
      </c>
      <c r="J311" s="4">
        <v>39662.49</v>
      </c>
      <c r="K311" s="5">
        <v>39797.96</v>
      </c>
      <c r="L311" s="5">
        <v>40138.57</v>
      </c>
      <c r="M311" s="5">
        <v>39405.160000000003</v>
      </c>
      <c r="N311" s="4">
        <v>43157.4</v>
      </c>
      <c r="O311" s="4">
        <v>43366.87</v>
      </c>
      <c r="P311" s="4">
        <v>45644.58</v>
      </c>
      <c r="Q311" s="5">
        <v>45931.360000000001</v>
      </c>
      <c r="R311" s="5">
        <v>46829.17</v>
      </c>
      <c r="S311" s="5">
        <v>46151.82</v>
      </c>
    </row>
    <row r="312" spans="2:19" x14ac:dyDescent="0.25">
      <c r="B312" s="4">
        <v>30265.78</v>
      </c>
      <c r="C312" s="4">
        <v>30562.32</v>
      </c>
      <c r="D312" s="4">
        <v>29794.65</v>
      </c>
      <c r="E312" s="5">
        <v>30367.67</v>
      </c>
      <c r="F312" s="5">
        <v>31080.95</v>
      </c>
      <c r="G312" s="5">
        <v>29956.78</v>
      </c>
      <c r="H312" s="4">
        <v>37320.089999999997</v>
      </c>
      <c r="I312" s="4">
        <v>37517.93</v>
      </c>
      <c r="J312" s="4">
        <v>39452.959999999999</v>
      </c>
      <c r="K312" s="5">
        <v>39485.269999999997</v>
      </c>
      <c r="L312" s="5">
        <v>39950.74</v>
      </c>
      <c r="M312" s="5">
        <v>39251.68</v>
      </c>
      <c r="N312" s="4">
        <v>43081.04</v>
      </c>
      <c r="O312" s="4">
        <v>43204.13</v>
      </c>
      <c r="P312" s="4">
        <v>45389.75</v>
      </c>
      <c r="Q312" s="5">
        <v>45562.9</v>
      </c>
      <c r="R312" s="5">
        <v>46594.05</v>
      </c>
      <c r="S312" s="5">
        <v>45738.559999999998</v>
      </c>
    </row>
    <row r="313" spans="2:19" x14ac:dyDescent="0.25">
      <c r="B313" s="4">
        <v>30249.35</v>
      </c>
      <c r="C313" s="4">
        <v>30562.32</v>
      </c>
      <c r="D313" s="4">
        <v>29735.4</v>
      </c>
      <c r="E313" s="5">
        <v>30339.61</v>
      </c>
      <c r="F313" s="5">
        <v>30981.75</v>
      </c>
      <c r="G313" s="5">
        <v>29888.16</v>
      </c>
      <c r="H313" s="4">
        <v>37300.17</v>
      </c>
      <c r="I313" s="4">
        <v>37405.15</v>
      </c>
      <c r="J313" s="4">
        <v>39239.449999999997</v>
      </c>
      <c r="K313" s="5">
        <v>39293.599999999999</v>
      </c>
      <c r="L313" s="5">
        <v>39809</v>
      </c>
      <c r="M313" s="5">
        <v>39080.379999999997</v>
      </c>
      <c r="N313" s="4">
        <v>43017.9</v>
      </c>
      <c r="O313" s="4">
        <v>43094.02</v>
      </c>
      <c r="P313" s="4">
        <v>45218.97</v>
      </c>
      <c r="Q313" s="5">
        <v>45395.48</v>
      </c>
      <c r="R313" s="5">
        <v>46275.63</v>
      </c>
      <c r="S313" s="5">
        <v>45580.62</v>
      </c>
    </row>
    <row r="314" spans="2:19" x14ac:dyDescent="0.25">
      <c r="B314" s="4">
        <v>30244.2</v>
      </c>
      <c r="C314" s="4">
        <v>30543.46</v>
      </c>
      <c r="D314" s="4">
        <v>29690.03</v>
      </c>
      <c r="E314" s="5">
        <v>30317.65</v>
      </c>
      <c r="F314" s="5">
        <v>30946.959999999999</v>
      </c>
      <c r="G314" s="5">
        <v>29813.13</v>
      </c>
      <c r="H314" s="4">
        <v>37238.39</v>
      </c>
      <c r="I314" s="4">
        <v>37350.43</v>
      </c>
      <c r="J314" s="4">
        <v>38970.910000000003</v>
      </c>
      <c r="K314" s="5">
        <v>39105.83</v>
      </c>
      <c r="L314" s="5">
        <v>39595.32</v>
      </c>
      <c r="M314" s="5">
        <v>38915.730000000003</v>
      </c>
      <c r="N314" s="4">
        <v>42831.09</v>
      </c>
      <c r="O314" s="4">
        <v>43019.12</v>
      </c>
      <c r="P314" s="4">
        <v>45040.32</v>
      </c>
      <c r="Q314" s="5">
        <v>45188.51</v>
      </c>
      <c r="R314" s="5">
        <v>46128.75</v>
      </c>
      <c r="S314" s="5">
        <v>44990.15</v>
      </c>
    </row>
    <row r="315" spans="2:19" x14ac:dyDescent="0.25">
      <c r="B315" s="4">
        <v>30890.58</v>
      </c>
      <c r="C315" s="4">
        <v>31392.18</v>
      </c>
      <c r="D315" s="4">
        <v>30636.65</v>
      </c>
      <c r="E315" s="5">
        <v>30312.2</v>
      </c>
      <c r="F315" s="5">
        <v>30933.93</v>
      </c>
      <c r="G315" s="5">
        <v>29743.97</v>
      </c>
      <c r="H315" s="4">
        <v>38925.050000000003</v>
      </c>
      <c r="I315" s="4">
        <v>38940.480000000003</v>
      </c>
      <c r="J315" s="4">
        <v>43802.99</v>
      </c>
      <c r="K315" s="5">
        <v>38815.53</v>
      </c>
      <c r="L315" s="5">
        <v>39312.559999999998</v>
      </c>
      <c r="M315" s="5">
        <v>38669.199999999997</v>
      </c>
      <c r="N315" s="4">
        <v>44955.31</v>
      </c>
      <c r="O315" s="4">
        <v>45086.79</v>
      </c>
      <c r="P315" s="4">
        <v>51255.33</v>
      </c>
      <c r="Q315" s="5">
        <v>44976.14</v>
      </c>
      <c r="R315" s="5">
        <v>45968.03</v>
      </c>
      <c r="S315" s="5">
        <v>44744.34</v>
      </c>
    </row>
    <row r="316" spans="2:19" x14ac:dyDescent="0.25">
      <c r="B316" s="4">
        <v>30820.93</v>
      </c>
      <c r="C316" s="4">
        <v>31054.639999999999</v>
      </c>
      <c r="D316" s="4">
        <v>30386.43</v>
      </c>
      <c r="E316" s="5">
        <v>30221.05</v>
      </c>
      <c r="F316" s="5">
        <v>30905.599999999999</v>
      </c>
      <c r="G316" s="5">
        <v>29703.9</v>
      </c>
      <c r="H316" s="4">
        <v>38532.06</v>
      </c>
      <c r="I316" s="4">
        <v>38276.43</v>
      </c>
      <c r="J316" s="4">
        <v>42235.65</v>
      </c>
      <c r="K316" s="5">
        <v>38733.019999999997</v>
      </c>
      <c r="L316" s="5">
        <v>39184.79</v>
      </c>
      <c r="M316" s="5">
        <v>38519.14</v>
      </c>
      <c r="N316" s="4">
        <v>44500.21</v>
      </c>
      <c r="O316" s="4">
        <v>44508.01</v>
      </c>
      <c r="P316" s="4">
        <v>49269.16</v>
      </c>
      <c r="Q316" s="5">
        <v>44850.5</v>
      </c>
      <c r="R316" s="5">
        <v>45876.05</v>
      </c>
      <c r="S316" s="5">
        <v>44469.62</v>
      </c>
    </row>
    <row r="317" spans="2:19" x14ac:dyDescent="0.25">
      <c r="B317" s="4">
        <v>30615.29</v>
      </c>
      <c r="C317" s="4">
        <v>30853.47</v>
      </c>
      <c r="D317" s="4">
        <v>30198.84</v>
      </c>
      <c r="E317" s="5">
        <v>30185.71</v>
      </c>
      <c r="F317" s="5">
        <v>30876.32</v>
      </c>
      <c r="G317" s="5">
        <v>29664.080000000002</v>
      </c>
      <c r="H317" s="4">
        <v>38274.69</v>
      </c>
      <c r="I317" s="4">
        <v>38002.370000000003</v>
      </c>
      <c r="J317" s="4">
        <v>41182.160000000003</v>
      </c>
      <c r="K317" s="5">
        <v>38597.08</v>
      </c>
      <c r="L317" s="5">
        <v>39138.620000000003</v>
      </c>
      <c r="M317" s="5">
        <v>38349.14</v>
      </c>
      <c r="N317" s="4">
        <v>44159.94</v>
      </c>
      <c r="O317" s="4">
        <v>44004.94</v>
      </c>
      <c r="P317" s="4">
        <v>48035.27</v>
      </c>
      <c r="Q317" s="5">
        <v>44572.85</v>
      </c>
      <c r="R317" s="5">
        <v>45705.45</v>
      </c>
      <c r="S317" s="5">
        <v>44351.25</v>
      </c>
    </row>
    <row r="318" spans="2:19" x14ac:dyDescent="0.25">
      <c r="B318" s="4">
        <v>30485.16</v>
      </c>
      <c r="C318" s="4">
        <v>30776.799999999999</v>
      </c>
      <c r="D318" s="4">
        <v>30122.05</v>
      </c>
      <c r="E318" s="5">
        <v>30172.45</v>
      </c>
      <c r="F318" s="5">
        <v>30802.560000000001</v>
      </c>
      <c r="G318" s="5">
        <v>29625.279999999999</v>
      </c>
      <c r="H318" s="4">
        <v>38069.67</v>
      </c>
      <c r="I318" s="4">
        <v>37782.050000000003</v>
      </c>
      <c r="J318" s="4">
        <v>40546.57</v>
      </c>
      <c r="K318" s="5">
        <v>38446.370000000003</v>
      </c>
      <c r="L318" s="5">
        <v>39028.839999999997</v>
      </c>
      <c r="M318" s="5">
        <v>38162.58</v>
      </c>
      <c r="N318" s="4">
        <v>43824.45</v>
      </c>
      <c r="O318" s="4">
        <v>43729.18</v>
      </c>
      <c r="P318" s="4">
        <v>47285.06</v>
      </c>
      <c r="Q318" s="5">
        <v>44390.21</v>
      </c>
      <c r="R318" s="5">
        <v>45701.2</v>
      </c>
      <c r="S318" s="5">
        <v>44200.53</v>
      </c>
    </row>
    <row r="319" spans="2:19" x14ac:dyDescent="0.25">
      <c r="B319" s="4">
        <v>30370.45</v>
      </c>
      <c r="C319" s="4">
        <v>30755.38</v>
      </c>
      <c r="D319" s="4">
        <v>30029.4</v>
      </c>
      <c r="E319" s="5">
        <v>30152.36</v>
      </c>
      <c r="F319" s="5">
        <v>30745.97</v>
      </c>
      <c r="G319" s="5">
        <v>29605.33</v>
      </c>
      <c r="H319" s="4">
        <v>37976.75</v>
      </c>
      <c r="I319" s="4">
        <v>37593.769999999997</v>
      </c>
      <c r="J319" s="4">
        <v>40157.68</v>
      </c>
      <c r="K319" s="5">
        <v>38392.959999999999</v>
      </c>
      <c r="L319" s="5">
        <v>38985.019999999997</v>
      </c>
      <c r="M319" s="5">
        <v>38026.32</v>
      </c>
      <c r="N319" s="4">
        <v>43612.480000000003</v>
      </c>
      <c r="O319" s="4">
        <v>43703.7</v>
      </c>
      <c r="P319" s="4">
        <v>46745.71</v>
      </c>
      <c r="Q319" s="5">
        <v>44249.36</v>
      </c>
      <c r="R319" s="5">
        <v>45668.21</v>
      </c>
      <c r="S319" s="5">
        <v>43983.71</v>
      </c>
    </row>
    <row r="320" spans="2:19" x14ac:dyDescent="0.25">
      <c r="B320" s="4">
        <v>30325.19</v>
      </c>
      <c r="C320" s="4">
        <v>30705.37</v>
      </c>
      <c r="D320" s="4">
        <v>29962.49</v>
      </c>
      <c r="E320" s="5">
        <v>30098.61</v>
      </c>
      <c r="F320" s="5">
        <v>30717.55</v>
      </c>
      <c r="G320" s="5">
        <v>29585.040000000001</v>
      </c>
      <c r="H320" s="4">
        <v>37732.800000000003</v>
      </c>
      <c r="I320" s="4">
        <v>37507.85</v>
      </c>
      <c r="J320" s="4">
        <v>39603.699999999997</v>
      </c>
      <c r="K320" s="5">
        <v>38331.129999999997</v>
      </c>
      <c r="L320" s="5">
        <v>38882.26</v>
      </c>
      <c r="M320" s="5">
        <v>37936.33</v>
      </c>
      <c r="N320" s="4">
        <v>43497.84</v>
      </c>
      <c r="O320" s="4">
        <v>43555.44</v>
      </c>
      <c r="P320" s="4">
        <v>46442.46</v>
      </c>
      <c r="Q320" s="5">
        <v>44184.59</v>
      </c>
      <c r="R320" s="5">
        <v>45526.94</v>
      </c>
      <c r="S320" s="5">
        <v>43886.79</v>
      </c>
    </row>
    <row r="321" spans="2:19" x14ac:dyDescent="0.25">
      <c r="B321" s="4">
        <v>30298.54</v>
      </c>
      <c r="C321" s="4">
        <v>30677.57</v>
      </c>
      <c r="D321" s="4">
        <v>29886.35</v>
      </c>
      <c r="E321" s="5">
        <v>30096.46</v>
      </c>
      <c r="F321" s="5">
        <v>30703.48</v>
      </c>
      <c r="G321" s="5">
        <v>29551.1</v>
      </c>
      <c r="H321" s="4">
        <v>37683.800000000003</v>
      </c>
      <c r="I321" s="4">
        <v>37379.85</v>
      </c>
      <c r="J321" s="4">
        <v>39435.68</v>
      </c>
      <c r="K321" s="5">
        <v>38299.760000000002</v>
      </c>
      <c r="L321" s="5">
        <v>38696.15</v>
      </c>
      <c r="M321" s="5">
        <v>37760.01</v>
      </c>
      <c r="N321" s="4">
        <v>43487.63</v>
      </c>
      <c r="O321" s="4">
        <v>43542.25</v>
      </c>
      <c r="P321" s="4">
        <v>46004.6</v>
      </c>
      <c r="Q321" s="5">
        <v>44095.38</v>
      </c>
      <c r="R321" s="5">
        <v>45430.23</v>
      </c>
      <c r="S321" s="5">
        <v>43813.24</v>
      </c>
    </row>
    <row r="322" spans="2:19" x14ac:dyDescent="0.25">
      <c r="B322" s="4">
        <v>30230.03</v>
      </c>
      <c r="C322" s="4">
        <v>30536.09</v>
      </c>
      <c r="D322" s="4">
        <v>29821.15</v>
      </c>
      <c r="E322" s="5">
        <v>30052.92</v>
      </c>
      <c r="F322" s="5">
        <v>30676.16</v>
      </c>
      <c r="G322" s="5">
        <v>29521.14</v>
      </c>
      <c r="H322" s="4">
        <v>37642.6</v>
      </c>
      <c r="I322" s="4">
        <v>37281.54</v>
      </c>
      <c r="J322" s="4">
        <v>39225.449999999997</v>
      </c>
      <c r="K322" s="5">
        <v>38239.75</v>
      </c>
      <c r="L322" s="5">
        <v>38657.32</v>
      </c>
      <c r="M322" s="5">
        <v>37680.379999999997</v>
      </c>
      <c r="N322" s="4">
        <v>43380.03</v>
      </c>
      <c r="O322" s="4">
        <v>43392.47</v>
      </c>
      <c r="P322" s="4">
        <v>45680.46</v>
      </c>
      <c r="Q322" s="5">
        <v>43971.75</v>
      </c>
      <c r="R322" s="5">
        <v>45302.14</v>
      </c>
      <c r="S322" s="5">
        <v>43763.360000000001</v>
      </c>
    </row>
    <row r="323" spans="2:19" x14ac:dyDescent="0.25">
      <c r="B323" s="4">
        <v>30225.69</v>
      </c>
      <c r="C323" s="4">
        <v>30525.06</v>
      </c>
      <c r="D323" s="4">
        <v>29730.94</v>
      </c>
      <c r="E323" s="5">
        <v>30038.47</v>
      </c>
      <c r="F323" s="5">
        <v>30619.21</v>
      </c>
      <c r="G323" s="5">
        <v>29493.05</v>
      </c>
      <c r="H323" s="4">
        <v>37628.6</v>
      </c>
      <c r="I323" s="4">
        <v>37227.129999999997</v>
      </c>
      <c r="J323" s="4">
        <v>39092.31</v>
      </c>
      <c r="K323" s="5">
        <v>38211.53</v>
      </c>
      <c r="L323" s="5">
        <v>38624.74</v>
      </c>
      <c r="M323" s="5">
        <v>37589.74</v>
      </c>
      <c r="N323" s="4">
        <v>43181.2</v>
      </c>
      <c r="O323" s="4">
        <v>43153.11</v>
      </c>
      <c r="P323" s="4">
        <v>45302</v>
      </c>
      <c r="Q323" s="5">
        <v>43768.5</v>
      </c>
      <c r="R323" s="5">
        <v>45232.18</v>
      </c>
      <c r="S323" s="5">
        <v>43686.85</v>
      </c>
    </row>
    <row r="324" spans="2:19" x14ac:dyDescent="0.25">
      <c r="B324" s="4">
        <v>30215.77</v>
      </c>
      <c r="C324" s="4">
        <v>30482.69</v>
      </c>
      <c r="D324" s="4">
        <v>29712.11</v>
      </c>
      <c r="E324" s="5">
        <v>30010.14</v>
      </c>
      <c r="F324" s="5">
        <v>30563.63</v>
      </c>
      <c r="G324" s="5">
        <v>29478.31</v>
      </c>
      <c r="H324" s="4">
        <v>37553.449999999997</v>
      </c>
      <c r="I324" s="4">
        <v>37154.76</v>
      </c>
      <c r="J324" s="4">
        <v>38916.15</v>
      </c>
      <c r="K324" s="5">
        <v>38080.06</v>
      </c>
      <c r="L324" s="5">
        <v>38529.61</v>
      </c>
      <c r="M324" s="5">
        <v>37531.629999999997</v>
      </c>
      <c r="N324" s="4">
        <v>43126.35</v>
      </c>
      <c r="O324" s="4">
        <v>43088.82</v>
      </c>
      <c r="P324" s="4">
        <v>45066.94</v>
      </c>
      <c r="Q324" s="5">
        <v>43690.080000000002</v>
      </c>
      <c r="R324" s="5">
        <v>45197.26</v>
      </c>
      <c r="S324" s="5">
        <v>43517.46</v>
      </c>
    </row>
    <row r="325" spans="2:19" x14ac:dyDescent="0.25">
      <c r="B325" s="4">
        <v>31125.77</v>
      </c>
      <c r="C325" s="4">
        <v>31411.32</v>
      </c>
      <c r="D325" s="4">
        <v>30714.27</v>
      </c>
      <c r="E325" s="5">
        <v>29991.77</v>
      </c>
      <c r="F325" s="5">
        <v>30555.8</v>
      </c>
      <c r="G325" s="5">
        <v>29448.639999999999</v>
      </c>
      <c r="H325" s="4">
        <v>38978.67</v>
      </c>
      <c r="I325" s="4">
        <v>39048.870000000003</v>
      </c>
      <c r="J325" s="4">
        <v>43675.42</v>
      </c>
      <c r="K325" s="5">
        <v>38028.239999999998</v>
      </c>
      <c r="L325" s="5">
        <v>38456.86</v>
      </c>
      <c r="M325" s="5">
        <v>37465.339999999997</v>
      </c>
      <c r="N325" s="4">
        <v>45517.599999999999</v>
      </c>
      <c r="O325" s="4">
        <v>45310.38</v>
      </c>
      <c r="P325" s="4">
        <v>51055.12</v>
      </c>
      <c r="Q325" s="5">
        <v>43617.440000000002</v>
      </c>
      <c r="R325" s="5">
        <v>45168.73</v>
      </c>
      <c r="S325" s="5">
        <v>43420.93</v>
      </c>
    </row>
    <row r="326" spans="2:19" x14ac:dyDescent="0.25">
      <c r="B326" s="4">
        <v>30927.54</v>
      </c>
      <c r="C326" s="4">
        <v>31171.79</v>
      </c>
      <c r="D326" s="4">
        <v>30399.99</v>
      </c>
      <c r="E326" s="5">
        <v>29965.1</v>
      </c>
      <c r="F326" s="5">
        <v>30530.45</v>
      </c>
      <c r="G326" s="5">
        <v>29436.38</v>
      </c>
      <c r="H326" s="4">
        <v>38460.89</v>
      </c>
      <c r="I326" s="4">
        <v>38630.730000000003</v>
      </c>
      <c r="J326" s="4">
        <v>42389.54</v>
      </c>
      <c r="K326" s="5">
        <v>37921.86</v>
      </c>
      <c r="L326" s="5">
        <v>38437.440000000002</v>
      </c>
      <c r="M326" s="5">
        <v>37398.46</v>
      </c>
      <c r="N326" s="4">
        <v>45043.519999999997</v>
      </c>
      <c r="O326" s="4">
        <v>44639.82</v>
      </c>
      <c r="P326" s="4">
        <v>49273.39</v>
      </c>
      <c r="Q326" s="5">
        <v>43555.54</v>
      </c>
      <c r="R326" s="5">
        <v>45106.77</v>
      </c>
      <c r="S326" s="5">
        <v>43336.53</v>
      </c>
    </row>
    <row r="327" spans="2:19" x14ac:dyDescent="0.25">
      <c r="B327" s="4">
        <v>30741.14</v>
      </c>
      <c r="C327" s="4">
        <v>31042.51</v>
      </c>
      <c r="D327" s="4">
        <v>30261.19</v>
      </c>
      <c r="E327" s="5">
        <v>29952.04</v>
      </c>
      <c r="F327" s="5">
        <v>30527.27</v>
      </c>
      <c r="G327" s="5">
        <v>29416.6</v>
      </c>
      <c r="H327" s="4">
        <v>38011.07</v>
      </c>
      <c r="I327" s="4">
        <v>38346.47</v>
      </c>
      <c r="J327" s="4">
        <v>41297.129999999997</v>
      </c>
      <c r="K327" s="5">
        <v>37872.1</v>
      </c>
      <c r="L327" s="5">
        <v>38333.699999999997</v>
      </c>
      <c r="M327" s="5">
        <v>37336.15</v>
      </c>
      <c r="N327" s="4">
        <v>44685.69</v>
      </c>
      <c r="O327" s="4">
        <v>44208.84</v>
      </c>
      <c r="P327" s="4">
        <v>48085.15</v>
      </c>
      <c r="Q327" s="5">
        <v>43478.5</v>
      </c>
      <c r="R327" s="5">
        <v>45055.59</v>
      </c>
      <c r="S327" s="5">
        <v>43225.82</v>
      </c>
    </row>
    <row r="328" spans="2:19" x14ac:dyDescent="0.25">
      <c r="B328" s="4">
        <v>30711.759999999998</v>
      </c>
      <c r="C328" s="4">
        <v>30879.919999999998</v>
      </c>
      <c r="D328" s="4">
        <v>30165.24</v>
      </c>
      <c r="E328" s="5">
        <v>29942.39</v>
      </c>
      <c r="F328" s="5">
        <v>30508.71</v>
      </c>
      <c r="G328" s="5">
        <v>29394.44</v>
      </c>
      <c r="H328" s="4">
        <v>37924.35</v>
      </c>
      <c r="I328" s="4">
        <v>38164.01</v>
      </c>
      <c r="J328" s="4">
        <v>40618.19</v>
      </c>
      <c r="K328" s="5">
        <v>37789.15</v>
      </c>
      <c r="L328" s="5">
        <v>38270.75</v>
      </c>
      <c r="M328" s="5">
        <v>37264.559999999998</v>
      </c>
      <c r="N328" s="4">
        <v>44365.81</v>
      </c>
      <c r="O328" s="4">
        <v>43971.65</v>
      </c>
      <c r="P328" s="4">
        <v>47348.49</v>
      </c>
      <c r="Q328" s="5">
        <v>43452.2</v>
      </c>
      <c r="R328" s="5">
        <v>44960.34</v>
      </c>
      <c r="S328" s="5">
        <v>43136.54</v>
      </c>
    </row>
    <row r="329" spans="2:19" x14ac:dyDescent="0.25">
      <c r="B329" s="4">
        <v>30688.94</v>
      </c>
      <c r="C329" s="4">
        <v>30831.17</v>
      </c>
      <c r="D329" s="4">
        <v>30022.57</v>
      </c>
      <c r="E329" s="5">
        <v>29916.61</v>
      </c>
      <c r="F329" s="5">
        <v>30484.74</v>
      </c>
      <c r="G329" s="5">
        <v>29378.17</v>
      </c>
      <c r="H329" s="4">
        <v>37817.9</v>
      </c>
      <c r="I329" s="4">
        <v>37929.06</v>
      </c>
      <c r="J329" s="4">
        <v>40106.53</v>
      </c>
      <c r="K329" s="5">
        <v>37740.519999999997</v>
      </c>
      <c r="L329" s="5">
        <v>38212.1</v>
      </c>
      <c r="M329" s="5">
        <v>37221.300000000003</v>
      </c>
      <c r="N329" s="4">
        <v>44310.06</v>
      </c>
      <c r="O329" s="4">
        <v>43855.03</v>
      </c>
      <c r="P329" s="4">
        <v>46868.06</v>
      </c>
      <c r="Q329" s="5">
        <v>43323.51</v>
      </c>
      <c r="R329" s="5">
        <v>44909.05</v>
      </c>
      <c r="S329" s="5">
        <v>43066.39</v>
      </c>
    </row>
    <row r="330" spans="2:19" x14ac:dyDescent="0.25">
      <c r="B330" s="4">
        <v>30636.77</v>
      </c>
      <c r="C330" s="4">
        <v>30773.65</v>
      </c>
      <c r="D330" s="4">
        <v>29950.45</v>
      </c>
      <c r="E330" s="5">
        <v>29899.47</v>
      </c>
      <c r="F330" s="5">
        <v>30479.78</v>
      </c>
      <c r="G330" s="5">
        <v>29349.49</v>
      </c>
      <c r="H330" s="4">
        <v>37781.24</v>
      </c>
      <c r="I330" s="4">
        <v>37794.83</v>
      </c>
      <c r="J330" s="4">
        <v>39651.71</v>
      </c>
      <c r="K330" s="5">
        <v>37720.31</v>
      </c>
      <c r="L330" s="5">
        <v>38198.83</v>
      </c>
      <c r="M330" s="5">
        <v>37179.760000000002</v>
      </c>
      <c r="N330" s="4">
        <v>44258.81</v>
      </c>
      <c r="O330" s="4">
        <v>43728.1</v>
      </c>
      <c r="P330" s="4">
        <v>46431.14</v>
      </c>
      <c r="Q330" s="5">
        <v>43231.519999999997</v>
      </c>
      <c r="R330" s="5">
        <v>44811.92</v>
      </c>
      <c r="S330" s="5">
        <v>43012.94</v>
      </c>
    </row>
    <row r="331" spans="2:19" x14ac:dyDescent="0.25">
      <c r="B331" s="4">
        <v>30556.02</v>
      </c>
      <c r="C331" s="4">
        <v>30751.96</v>
      </c>
      <c r="D331" s="4">
        <v>29887.63</v>
      </c>
      <c r="E331" s="5">
        <v>29899.47</v>
      </c>
      <c r="F331" s="5">
        <v>30476.92</v>
      </c>
      <c r="G331" s="5">
        <v>29331.75</v>
      </c>
      <c r="H331" s="4">
        <v>37683.64</v>
      </c>
      <c r="I331" s="4">
        <v>37686.92</v>
      </c>
      <c r="J331" s="4">
        <v>39296.019999999997</v>
      </c>
      <c r="K331" s="5">
        <v>37720.31</v>
      </c>
      <c r="L331" s="5">
        <v>38136.639999999999</v>
      </c>
      <c r="M331" s="5">
        <v>37131.300000000003</v>
      </c>
      <c r="N331" s="4">
        <v>44039.02</v>
      </c>
      <c r="O331" s="4">
        <v>43516.32</v>
      </c>
      <c r="P331" s="4">
        <v>46172.53</v>
      </c>
      <c r="Q331" s="5">
        <v>43211.6</v>
      </c>
      <c r="R331" s="5">
        <v>44804.26</v>
      </c>
      <c r="S331" s="5">
        <v>42917.75</v>
      </c>
    </row>
    <row r="332" spans="2:19" x14ac:dyDescent="0.25">
      <c r="B332" s="4">
        <v>30468.9</v>
      </c>
      <c r="C332" s="4">
        <v>30639.200000000001</v>
      </c>
      <c r="D332" s="4">
        <v>29818.79</v>
      </c>
      <c r="E332" s="5">
        <v>29873.08</v>
      </c>
      <c r="F332" s="5">
        <v>30464.14</v>
      </c>
      <c r="G332" s="5">
        <v>29313.1</v>
      </c>
      <c r="H332" s="4">
        <v>37650.300000000003</v>
      </c>
      <c r="I332" s="4">
        <v>37653.75</v>
      </c>
      <c r="J332" s="4">
        <v>39145.129999999997</v>
      </c>
      <c r="K332" s="5">
        <v>37720.31</v>
      </c>
      <c r="L332" s="5">
        <v>38043.17</v>
      </c>
      <c r="M332" s="5">
        <v>37040.800000000003</v>
      </c>
      <c r="N332" s="4">
        <v>43896.77</v>
      </c>
      <c r="O332" s="4">
        <v>43351.25</v>
      </c>
      <c r="P332" s="4">
        <v>45900.11</v>
      </c>
      <c r="Q332" s="5">
        <v>43096.44</v>
      </c>
      <c r="R332" s="5">
        <v>44701.27</v>
      </c>
      <c r="S332" s="5">
        <v>42816.09</v>
      </c>
    </row>
    <row r="333" spans="2:19" x14ac:dyDescent="0.25">
      <c r="B333" s="4">
        <v>30436.29</v>
      </c>
      <c r="C333" s="4">
        <v>30564.51</v>
      </c>
      <c r="D333" s="4">
        <v>29784.23</v>
      </c>
      <c r="E333" s="5">
        <v>29843.24</v>
      </c>
      <c r="F333" s="5">
        <v>30431.97</v>
      </c>
      <c r="G333" s="5">
        <v>29302.74</v>
      </c>
      <c r="H333" s="4">
        <v>37625.03</v>
      </c>
      <c r="I333" s="4">
        <v>37530.18</v>
      </c>
      <c r="J333" s="4">
        <v>38930.58</v>
      </c>
      <c r="K333" s="5">
        <v>37674.14</v>
      </c>
      <c r="L333" s="5">
        <v>37960.29</v>
      </c>
      <c r="M333" s="5">
        <v>37021.9</v>
      </c>
      <c r="N333" s="4">
        <v>43803.96</v>
      </c>
      <c r="O333" s="4">
        <v>43287.3</v>
      </c>
      <c r="P333" s="4">
        <v>45703.64</v>
      </c>
      <c r="Q333" s="5">
        <v>43041.32</v>
      </c>
      <c r="R333" s="5">
        <v>44623.6</v>
      </c>
      <c r="S333" s="5">
        <v>42776.959999999999</v>
      </c>
    </row>
    <row r="334" spans="2:19" x14ac:dyDescent="0.25">
      <c r="B334" s="4">
        <v>30352.27</v>
      </c>
      <c r="C334" s="4">
        <v>30537.38</v>
      </c>
      <c r="D334" s="4">
        <v>29765.68</v>
      </c>
      <c r="E334" s="5">
        <v>29821.42</v>
      </c>
      <c r="F334" s="5">
        <v>30407.17</v>
      </c>
      <c r="G334" s="5">
        <v>29275.63</v>
      </c>
      <c r="H334" s="4">
        <v>37542.910000000003</v>
      </c>
      <c r="I334" s="4">
        <v>37442.089999999997</v>
      </c>
      <c r="J334" s="4">
        <v>38800</v>
      </c>
      <c r="K334" s="5">
        <v>37640.9</v>
      </c>
      <c r="L334" s="5">
        <v>37958.49</v>
      </c>
      <c r="M334" s="5">
        <v>36944.019999999997</v>
      </c>
      <c r="N334" s="4">
        <v>43742.71</v>
      </c>
      <c r="O334" s="4">
        <v>43272.44</v>
      </c>
      <c r="P334" s="4">
        <v>45539.73</v>
      </c>
      <c r="Q334" s="5">
        <v>42971.39</v>
      </c>
      <c r="R334" s="5">
        <v>44573.84</v>
      </c>
      <c r="S334" s="5">
        <v>42697.38</v>
      </c>
    </row>
    <row r="335" spans="2:19" x14ac:dyDescent="0.25">
      <c r="B335" s="4">
        <v>30846.07</v>
      </c>
      <c r="C335" s="4">
        <v>31344.79</v>
      </c>
      <c r="D335" s="4">
        <v>30403.71</v>
      </c>
      <c r="E335" s="5">
        <v>29806.240000000002</v>
      </c>
      <c r="F335" s="5">
        <v>30404.54</v>
      </c>
      <c r="G335" s="5">
        <v>29262.99</v>
      </c>
      <c r="H335" s="4">
        <v>38780.31</v>
      </c>
      <c r="I335" s="4">
        <v>38893.870000000003</v>
      </c>
      <c r="J335" s="4">
        <v>43848.58</v>
      </c>
      <c r="K335" s="5">
        <v>37592.629999999997</v>
      </c>
      <c r="L335" s="5">
        <v>37896.06</v>
      </c>
      <c r="M335" s="5">
        <v>36870.99</v>
      </c>
      <c r="N335" s="4">
        <v>44749.69</v>
      </c>
      <c r="O335" s="4">
        <v>45095.87</v>
      </c>
      <c r="P335" s="4">
        <v>51716.59</v>
      </c>
      <c r="Q335" s="5">
        <v>42941.94</v>
      </c>
      <c r="R335" s="5">
        <v>44571.91</v>
      </c>
      <c r="S335" s="5">
        <v>42674.22</v>
      </c>
    </row>
    <row r="336" spans="2:19" x14ac:dyDescent="0.25">
      <c r="B336" s="4">
        <v>30610.59</v>
      </c>
      <c r="C336" s="4">
        <v>31079.05</v>
      </c>
      <c r="D336" s="4">
        <v>30196.01</v>
      </c>
      <c r="E336" s="5">
        <v>29780.45</v>
      </c>
      <c r="F336" s="5">
        <v>30395.84</v>
      </c>
      <c r="G336" s="5">
        <v>29238.82</v>
      </c>
      <c r="H336" s="4">
        <v>38388.720000000001</v>
      </c>
      <c r="I336" s="4">
        <v>38466.050000000003</v>
      </c>
      <c r="J336" s="4">
        <v>42246.59</v>
      </c>
      <c r="K336" s="5">
        <v>37554.449999999997</v>
      </c>
      <c r="L336" s="5">
        <v>37870</v>
      </c>
      <c r="M336" s="5">
        <v>36800.97</v>
      </c>
      <c r="N336" s="4">
        <v>44266.71</v>
      </c>
      <c r="O336" s="4">
        <v>44262.13</v>
      </c>
      <c r="P336" s="4">
        <v>50196.92</v>
      </c>
      <c r="Q336" s="5">
        <v>42894.5</v>
      </c>
      <c r="R336" s="5">
        <v>44481.120000000003</v>
      </c>
      <c r="S336" s="5">
        <v>42607.35</v>
      </c>
    </row>
    <row r="337" spans="2:19" x14ac:dyDescent="0.25">
      <c r="B337" s="4">
        <v>30530.400000000001</v>
      </c>
      <c r="C337" s="4">
        <v>30890</v>
      </c>
      <c r="D337" s="4">
        <v>30051.84</v>
      </c>
      <c r="E337" s="5">
        <v>29752.65</v>
      </c>
      <c r="F337" s="5">
        <v>30354.16</v>
      </c>
      <c r="G337" s="5">
        <v>29218.83</v>
      </c>
      <c r="H337" s="4">
        <v>38153.1</v>
      </c>
      <c r="I337" s="4">
        <v>38163.33</v>
      </c>
      <c r="J337" s="4">
        <v>41536.94</v>
      </c>
      <c r="K337" s="5">
        <v>37543.199999999997</v>
      </c>
      <c r="L337" s="5">
        <v>37847.49</v>
      </c>
      <c r="M337" s="5">
        <v>36726.67</v>
      </c>
      <c r="N337" s="4">
        <v>44204.77</v>
      </c>
      <c r="O337" s="4">
        <v>44046.83</v>
      </c>
      <c r="P337" s="4">
        <v>48963.56</v>
      </c>
      <c r="Q337" s="5">
        <v>42836.08</v>
      </c>
      <c r="R337" s="5">
        <v>44323.59</v>
      </c>
      <c r="S337" s="5">
        <v>42538.400000000001</v>
      </c>
    </row>
    <row r="338" spans="2:19" x14ac:dyDescent="0.25">
      <c r="B338" s="4">
        <v>30402.61</v>
      </c>
      <c r="C338" s="4">
        <v>30736.06</v>
      </c>
      <c r="D338" s="4">
        <v>29866.720000000001</v>
      </c>
      <c r="E338" s="5">
        <v>29727.62</v>
      </c>
      <c r="F338" s="5">
        <v>30349.11</v>
      </c>
      <c r="G338" s="5">
        <v>29202.33</v>
      </c>
      <c r="H338" s="4">
        <v>37888.39</v>
      </c>
      <c r="I338" s="4">
        <v>37935.440000000002</v>
      </c>
      <c r="J338" s="4">
        <v>40958.86</v>
      </c>
      <c r="K338" s="5">
        <v>37471.81</v>
      </c>
      <c r="L338" s="5">
        <v>37793.93</v>
      </c>
      <c r="M338" s="5">
        <v>36699.769999999997</v>
      </c>
      <c r="N338" s="4">
        <v>44053.1</v>
      </c>
      <c r="O338" s="4">
        <v>43734.39</v>
      </c>
      <c r="P338" s="4">
        <v>47891.360000000001</v>
      </c>
      <c r="Q338" s="5">
        <v>42738.71</v>
      </c>
      <c r="R338" s="5">
        <v>44260.19</v>
      </c>
      <c r="S338" s="5">
        <v>42504.91</v>
      </c>
    </row>
    <row r="339" spans="2:19" x14ac:dyDescent="0.25">
      <c r="B339" s="4">
        <v>30390.3</v>
      </c>
      <c r="C339" s="4">
        <v>30678.14</v>
      </c>
      <c r="D339" s="4">
        <v>29833.55</v>
      </c>
      <c r="E339" s="5">
        <v>29726.27</v>
      </c>
      <c r="F339" s="5">
        <v>30326.83</v>
      </c>
      <c r="G339" s="5">
        <v>29189.54</v>
      </c>
      <c r="H339" s="4">
        <v>37744.94</v>
      </c>
      <c r="I339" s="4">
        <v>37723.53</v>
      </c>
      <c r="J339" s="4">
        <v>40464.480000000003</v>
      </c>
      <c r="K339" s="5">
        <v>37396.910000000003</v>
      </c>
      <c r="L339" s="5">
        <v>37735</v>
      </c>
      <c r="M339" s="5">
        <v>36661.71</v>
      </c>
      <c r="N339" s="4">
        <v>43886.65</v>
      </c>
      <c r="O339" s="4">
        <v>43592.73</v>
      </c>
      <c r="P339" s="4">
        <v>47330.69</v>
      </c>
      <c r="Q339" s="5">
        <v>42655.71</v>
      </c>
      <c r="R339" s="5">
        <v>44167.81</v>
      </c>
      <c r="S339" s="5">
        <v>42467.44</v>
      </c>
    </row>
    <row r="340" spans="2:19" x14ac:dyDescent="0.25">
      <c r="B340" s="4">
        <v>30351</v>
      </c>
      <c r="C340" s="4">
        <v>30638.43</v>
      </c>
      <c r="D340" s="4">
        <v>29780.33</v>
      </c>
      <c r="E340" s="5">
        <v>29704.68</v>
      </c>
      <c r="F340" s="5">
        <v>30316.5</v>
      </c>
      <c r="G340" s="5">
        <v>29186.87</v>
      </c>
      <c r="H340" s="4">
        <v>37480.370000000003</v>
      </c>
      <c r="I340" s="4">
        <v>37566.46</v>
      </c>
      <c r="J340" s="4">
        <v>39972.230000000003</v>
      </c>
      <c r="K340" s="5">
        <v>37287.08</v>
      </c>
      <c r="L340" s="5">
        <v>37688.79</v>
      </c>
      <c r="M340" s="5">
        <v>36607.730000000003</v>
      </c>
      <c r="N340" s="4">
        <v>43756.29</v>
      </c>
      <c r="O340" s="4">
        <v>43411.71</v>
      </c>
      <c r="P340" s="4">
        <v>46961.86</v>
      </c>
      <c r="Q340" s="5">
        <v>42653.26</v>
      </c>
      <c r="R340" s="5">
        <v>44085.39</v>
      </c>
      <c r="S340" s="5">
        <v>42422.57</v>
      </c>
    </row>
    <row r="341" spans="2:19" x14ac:dyDescent="0.25">
      <c r="B341" s="4">
        <v>30315.31</v>
      </c>
      <c r="C341" s="4">
        <v>30444.6</v>
      </c>
      <c r="D341" s="4">
        <v>29722.15</v>
      </c>
      <c r="E341" s="5">
        <v>29696.82</v>
      </c>
      <c r="F341" s="5">
        <v>30300.27</v>
      </c>
      <c r="G341" s="5">
        <v>29156.66</v>
      </c>
      <c r="H341" s="4">
        <v>37408.26</v>
      </c>
      <c r="I341" s="4">
        <v>37496.71</v>
      </c>
      <c r="J341" s="4">
        <v>39724.269999999997</v>
      </c>
      <c r="K341" s="5">
        <v>37263.24</v>
      </c>
      <c r="L341" s="5">
        <v>37671.1</v>
      </c>
      <c r="M341" s="5">
        <v>36529.769999999997</v>
      </c>
      <c r="N341" s="4">
        <v>43573.98</v>
      </c>
      <c r="O341" s="4">
        <v>43341.42</v>
      </c>
      <c r="P341" s="4">
        <v>46531.05</v>
      </c>
      <c r="Q341" s="5">
        <v>42653.26</v>
      </c>
      <c r="R341" s="5">
        <v>44071.98</v>
      </c>
      <c r="S341" s="5">
        <v>42335.17</v>
      </c>
    </row>
    <row r="342" spans="2:19" x14ac:dyDescent="0.25">
      <c r="B342" s="4">
        <v>30301.51</v>
      </c>
      <c r="C342" s="4">
        <v>30428.35</v>
      </c>
      <c r="D342" s="4">
        <v>29656.63</v>
      </c>
      <c r="E342" s="5">
        <v>29684.77</v>
      </c>
      <c r="F342" s="5">
        <v>30294.79</v>
      </c>
      <c r="G342" s="5">
        <v>29150.62</v>
      </c>
      <c r="H342" s="4">
        <v>37370.79</v>
      </c>
      <c r="I342" s="4">
        <v>37382.78</v>
      </c>
      <c r="J342" s="4">
        <v>39484.1</v>
      </c>
      <c r="K342" s="5">
        <v>37182.28</v>
      </c>
      <c r="L342" s="5">
        <v>37610</v>
      </c>
      <c r="M342" s="5">
        <v>36504.07</v>
      </c>
      <c r="N342" s="4">
        <v>43432.79</v>
      </c>
      <c r="O342" s="4">
        <v>43293.69</v>
      </c>
      <c r="P342" s="4">
        <v>46074.7</v>
      </c>
      <c r="Q342" s="5">
        <v>42640.28</v>
      </c>
      <c r="R342" s="5">
        <v>44008.14</v>
      </c>
      <c r="S342" s="5">
        <v>42305.08</v>
      </c>
    </row>
    <row r="343" spans="2:19" x14ac:dyDescent="0.25">
      <c r="B343" s="4">
        <v>30276.9</v>
      </c>
      <c r="C343" s="4">
        <v>30388.66</v>
      </c>
      <c r="D343" s="4">
        <v>29598.18</v>
      </c>
      <c r="E343" s="5">
        <v>29670.73</v>
      </c>
      <c r="F343" s="5">
        <v>30274.39</v>
      </c>
      <c r="G343" s="5">
        <v>29147.360000000001</v>
      </c>
      <c r="H343" s="4">
        <v>37329.230000000003</v>
      </c>
      <c r="I343" s="4">
        <v>37193.17</v>
      </c>
      <c r="J343" s="4">
        <v>39202.519999999997</v>
      </c>
      <c r="K343" s="5">
        <v>37129.39</v>
      </c>
      <c r="L343" s="5">
        <v>37589.11</v>
      </c>
      <c r="M343" s="5">
        <v>36455.379999999997</v>
      </c>
      <c r="N343" s="4">
        <v>43358.44</v>
      </c>
      <c r="O343" s="4">
        <v>43215.81</v>
      </c>
      <c r="P343" s="4">
        <v>45789.14</v>
      </c>
      <c r="Q343" s="5">
        <v>42633.57</v>
      </c>
      <c r="R343" s="5">
        <v>43939.73</v>
      </c>
      <c r="S343" s="5">
        <v>42278.73</v>
      </c>
    </row>
    <row r="344" spans="2:19" x14ac:dyDescent="0.25">
      <c r="B344" s="4">
        <v>30274.55</v>
      </c>
      <c r="C344" s="4">
        <v>30347.37</v>
      </c>
      <c r="D344" s="4">
        <v>29573.47</v>
      </c>
      <c r="E344" s="5">
        <v>29648.31</v>
      </c>
      <c r="F344" s="5">
        <v>30262.53</v>
      </c>
      <c r="G344" s="5">
        <v>29114.9</v>
      </c>
      <c r="H344" s="4">
        <v>37230.089999999997</v>
      </c>
      <c r="I344" s="4">
        <v>37098.980000000003</v>
      </c>
      <c r="J344" s="4">
        <v>38976.25</v>
      </c>
      <c r="K344" s="5">
        <v>37062.6</v>
      </c>
      <c r="L344" s="5">
        <v>37504.19</v>
      </c>
      <c r="M344" s="5">
        <v>36367.17</v>
      </c>
      <c r="N344" s="4">
        <v>43312.73</v>
      </c>
      <c r="O344" s="4">
        <v>43157.279999999999</v>
      </c>
      <c r="P344" s="4">
        <v>45274.559999999998</v>
      </c>
      <c r="Q344" s="5">
        <v>42604.4</v>
      </c>
      <c r="R344" s="5">
        <v>43939.73</v>
      </c>
      <c r="S344" s="5">
        <v>42257.19</v>
      </c>
    </row>
    <row r="345" spans="2:19" x14ac:dyDescent="0.25">
      <c r="B345" s="4">
        <v>30885.68</v>
      </c>
      <c r="C345" s="4">
        <v>31329.78</v>
      </c>
      <c r="D345" s="4">
        <v>30393.65</v>
      </c>
      <c r="E345" s="5">
        <v>29631.98</v>
      </c>
      <c r="F345" s="5">
        <v>30226.58</v>
      </c>
      <c r="G345" s="5">
        <v>29098.37</v>
      </c>
      <c r="H345" s="4">
        <v>38530.76</v>
      </c>
      <c r="I345" s="4">
        <v>38789.15</v>
      </c>
      <c r="J345" s="4">
        <v>44209.93</v>
      </c>
      <c r="K345" s="5">
        <v>37042.32</v>
      </c>
      <c r="L345" s="5">
        <v>37476.81</v>
      </c>
      <c r="M345" s="5">
        <v>36333.54</v>
      </c>
      <c r="N345" s="4">
        <v>44548.93</v>
      </c>
      <c r="O345" s="4">
        <v>45138.83</v>
      </c>
      <c r="P345" s="4">
        <v>51210.66</v>
      </c>
      <c r="Q345" s="5">
        <v>42582.38</v>
      </c>
      <c r="R345" s="5">
        <v>43938.52</v>
      </c>
      <c r="S345" s="5">
        <v>42091.93</v>
      </c>
    </row>
    <row r="346" spans="2:19" x14ac:dyDescent="0.25">
      <c r="B346" s="4">
        <v>30648.55</v>
      </c>
      <c r="C346" s="4">
        <v>30943.31</v>
      </c>
      <c r="D346" s="4">
        <v>30277.119999999999</v>
      </c>
      <c r="E346" s="5">
        <v>29630.080000000002</v>
      </c>
      <c r="F346" s="5">
        <v>30218.68</v>
      </c>
      <c r="G346" s="5">
        <v>29087.53</v>
      </c>
      <c r="H346" s="4">
        <v>38120.22</v>
      </c>
      <c r="I346" s="4">
        <v>38346.25</v>
      </c>
      <c r="J346" s="4">
        <v>42638.77</v>
      </c>
      <c r="K346" s="5">
        <v>37013.870000000003</v>
      </c>
      <c r="L346" s="5">
        <v>37467.449999999997</v>
      </c>
      <c r="M346" s="5">
        <v>36311.29</v>
      </c>
      <c r="N346" s="4">
        <v>44130.15</v>
      </c>
      <c r="O346" s="4">
        <v>44387.5</v>
      </c>
      <c r="P346" s="4">
        <v>49023.86</v>
      </c>
      <c r="Q346" s="5">
        <v>42545.95</v>
      </c>
      <c r="R346" s="5">
        <v>43885.84</v>
      </c>
      <c r="S346" s="5">
        <v>42007.58</v>
      </c>
    </row>
    <row r="347" spans="2:19" x14ac:dyDescent="0.25">
      <c r="B347" s="4">
        <v>30558.17</v>
      </c>
      <c r="C347" s="4">
        <v>30796.82</v>
      </c>
      <c r="D347" s="4">
        <v>30164.16</v>
      </c>
      <c r="E347" s="5">
        <v>29627.82</v>
      </c>
      <c r="F347" s="5">
        <v>30208.62</v>
      </c>
      <c r="G347" s="5">
        <v>29071.95</v>
      </c>
      <c r="H347" s="4">
        <v>37903.360000000001</v>
      </c>
      <c r="I347" s="4">
        <v>38147.379999999997</v>
      </c>
      <c r="J347" s="4">
        <v>41693.019999999997</v>
      </c>
      <c r="K347" s="5">
        <v>37008.36</v>
      </c>
      <c r="L347" s="5">
        <v>37435.17</v>
      </c>
      <c r="M347" s="5">
        <v>36297.42</v>
      </c>
      <c r="N347" s="4">
        <v>43787.13</v>
      </c>
      <c r="O347" s="4">
        <v>44142.42</v>
      </c>
      <c r="P347" s="4">
        <v>47854.97</v>
      </c>
      <c r="Q347" s="5">
        <v>42522.36</v>
      </c>
      <c r="R347" s="5">
        <v>43878.49</v>
      </c>
      <c r="S347" s="5">
        <v>41983.17</v>
      </c>
    </row>
    <row r="348" spans="2:19" x14ac:dyDescent="0.25">
      <c r="B348" s="4">
        <v>30487.200000000001</v>
      </c>
      <c r="C348" s="4">
        <v>30649.15</v>
      </c>
      <c r="D348" s="4">
        <v>30032</v>
      </c>
      <c r="E348" s="5">
        <v>29623.99</v>
      </c>
      <c r="F348" s="5">
        <v>30207.87</v>
      </c>
      <c r="G348" s="5">
        <v>29045.67</v>
      </c>
      <c r="H348" s="4">
        <v>37693.54</v>
      </c>
      <c r="I348" s="4">
        <v>38073.08</v>
      </c>
      <c r="J348" s="4">
        <v>41014.32</v>
      </c>
      <c r="K348" s="5">
        <v>37008.36</v>
      </c>
      <c r="L348" s="5">
        <v>37358.800000000003</v>
      </c>
      <c r="M348" s="5">
        <v>36226.69</v>
      </c>
      <c r="N348" s="4">
        <v>43432.34</v>
      </c>
      <c r="O348" s="4">
        <v>43852.71</v>
      </c>
      <c r="P348" s="4">
        <v>46972.82</v>
      </c>
      <c r="Q348" s="5">
        <v>42367.38</v>
      </c>
      <c r="R348" s="5">
        <v>43805.54</v>
      </c>
      <c r="S348" s="5">
        <v>41920.75</v>
      </c>
    </row>
    <row r="349" spans="2:19" x14ac:dyDescent="0.25">
      <c r="B349" s="4">
        <v>30354.52</v>
      </c>
      <c r="C349" s="4">
        <v>30582</v>
      </c>
      <c r="D349" s="4">
        <v>29955.11</v>
      </c>
      <c r="E349" s="5">
        <v>29617.79</v>
      </c>
      <c r="F349" s="5">
        <v>30198.65</v>
      </c>
      <c r="G349" s="5">
        <v>29041.31</v>
      </c>
      <c r="H349" s="4">
        <v>37616.6</v>
      </c>
      <c r="I349" s="4">
        <v>37950.769999999997</v>
      </c>
      <c r="J349" s="4">
        <v>40578.239999999998</v>
      </c>
      <c r="K349" s="5">
        <v>36953.54</v>
      </c>
      <c r="L349" s="5">
        <v>37334.06</v>
      </c>
      <c r="M349" s="5">
        <v>36205.64</v>
      </c>
      <c r="N349" s="4">
        <v>43272.57</v>
      </c>
      <c r="O349" s="4">
        <v>43560.959999999999</v>
      </c>
      <c r="P349" s="4">
        <v>46625.29</v>
      </c>
      <c r="Q349" s="5">
        <v>42367.38</v>
      </c>
      <c r="R349" s="5">
        <v>43792.22</v>
      </c>
      <c r="S349" s="5">
        <v>41864.71</v>
      </c>
    </row>
    <row r="350" spans="2:19" x14ac:dyDescent="0.25">
      <c r="B350" s="4">
        <v>30303.52</v>
      </c>
      <c r="C350" s="4">
        <v>30578.880000000001</v>
      </c>
      <c r="D350" s="4">
        <v>29924.95</v>
      </c>
      <c r="E350" s="5">
        <v>29615.45</v>
      </c>
      <c r="F350" s="5">
        <v>30182.26</v>
      </c>
      <c r="G350" s="5">
        <v>29038.720000000001</v>
      </c>
      <c r="H350" s="4">
        <v>37449.449999999997</v>
      </c>
      <c r="I350" s="4">
        <v>37762.769999999997</v>
      </c>
      <c r="J350" s="4">
        <v>40180.839999999997</v>
      </c>
      <c r="K350" s="5">
        <v>36949.01</v>
      </c>
      <c r="L350" s="5">
        <v>37318.18</v>
      </c>
      <c r="M350" s="5">
        <v>36148.49</v>
      </c>
      <c r="N350" s="4">
        <v>43203.42</v>
      </c>
      <c r="O350" s="4">
        <v>43396.63</v>
      </c>
      <c r="P350" s="4">
        <v>46228.41</v>
      </c>
      <c r="Q350" s="5">
        <v>42288.23</v>
      </c>
      <c r="R350" s="5">
        <v>43742.64</v>
      </c>
      <c r="S350" s="5">
        <v>41779.269999999997</v>
      </c>
    </row>
    <row r="351" spans="2:19" x14ac:dyDescent="0.25">
      <c r="B351" s="4">
        <v>30258.44</v>
      </c>
      <c r="C351" s="4">
        <v>30560.41</v>
      </c>
      <c r="D351" s="4">
        <v>29891.87</v>
      </c>
      <c r="E351" s="5">
        <v>29601.55</v>
      </c>
      <c r="F351" s="5">
        <v>30176.13</v>
      </c>
      <c r="G351" s="5">
        <v>29024.55</v>
      </c>
      <c r="H351" s="4">
        <v>37349.11</v>
      </c>
      <c r="I351" s="4">
        <v>37718.300000000003</v>
      </c>
      <c r="J351" s="4">
        <v>39971.760000000002</v>
      </c>
      <c r="K351" s="5">
        <v>36934.769999999997</v>
      </c>
      <c r="L351" s="5">
        <v>37271.949999999997</v>
      </c>
      <c r="M351" s="5">
        <v>36128.32</v>
      </c>
      <c r="N351" s="4">
        <v>43041.75</v>
      </c>
      <c r="O351" s="4">
        <v>43287.519999999997</v>
      </c>
      <c r="P351" s="4">
        <v>45940.89</v>
      </c>
      <c r="Q351" s="5">
        <v>42254.97</v>
      </c>
      <c r="R351" s="5">
        <v>43680.71</v>
      </c>
      <c r="S351" s="5">
        <v>41745.07</v>
      </c>
    </row>
    <row r="352" spans="2:19" x14ac:dyDescent="0.25">
      <c r="B352" s="4">
        <v>30233.65</v>
      </c>
      <c r="C352" s="4">
        <v>30515.07</v>
      </c>
      <c r="D352" s="4">
        <v>29852.62</v>
      </c>
      <c r="E352" s="5">
        <v>29600.95</v>
      </c>
      <c r="F352" s="5">
        <v>30166.79</v>
      </c>
      <c r="G352" s="5">
        <v>29017.97</v>
      </c>
      <c r="H352" s="4">
        <v>37288.300000000003</v>
      </c>
      <c r="I352" s="4">
        <v>37586.17</v>
      </c>
      <c r="J352" s="4">
        <v>39731.06</v>
      </c>
      <c r="K352" s="5">
        <v>36901.11</v>
      </c>
      <c r="L352" s="5">
        <v>37220.51</v>
      </c>
      <c r="M352" s="5">
        <v>36111.300000000003</v>
      </c>
      <c r="N352" s="4">
        <v>42947.17</v>
      </c>
      <c r="O352" s="4">
        <v>43150.01</v>
      </c>
      <c r="P352" s="4">
        <v>45667.75</v>
      </c>
      <c r="Q352" s="5">
        <v>42254.97</v>
      </c>
      <c r="R352" s="5">
        <v>43651.94</v>
      </c>
      <c r="S352" s="5">
        <v>41718.879999999997</v>
      </c>
    </row>
    <row r="353" spans="2:19" x14ac:dyDescent="0.25">
      <c r="B353" s="4">
        <v>30152.32</v>
      </c>
      <c r="C353" s="4">
        <v>30395.68</v>
      </c>
      <c r="D353" s="4">
        <v>29814.15</v>
      </c>
      <c r="E353" s="5">
        <v>29586.79</v>
      </c>
      <c r="F353" s="5">
        <v>30132.35</v>
      </c>
      <c r="G353" s="5">
        <v>29006.03</v>
      </c>
      <c r="H353" s="4">
        <v>37237.65</v>
      </c>
      <c r="I353" s="4">
        <v>37504.97</v>
      </c>
      <c r="J353" s="4">
        <v>39607.519999999997</v>
      </c>
      <c r="K353" s="5">
        <v>36864.31</v>
      </c>
      <c r="L353" s="5">
        <v>37196.639999999999</v>
      </c>
      <c r="M353" s="5">
        <v>36051.980000000003</v>
      </c>
      <c r="N353" s="4">
        <v>42840.62</v>
      </c>
      <c r="O353" s="4">
        <v>43114.94</v>
      </c>
      <c r="P353" s="4">
        <v>45487.01</v>
      </c>
      <c r="Q353" s="5">
        <v>42241.29</v>
      </c>
      <c r="R353" s="5">
        <v>43627.06</v>
      </c>
      <c r="S353" s="5">
        <v>41699.65</v>
      </c>
    </row>
    <row r="354" spans="2:19" x14ac:dyDescent="0.25">
      <c r="B354" s="4">
        <v>30128.57</v>
      </c>
      <c r="C354" s="4">
        <v>30366.69</v>
      </c>
      <c r="D354" s="4">
        <v>29775.64</v>
      </c>
      <c r="E354" s="5">
        <v>29562.69</v>
      </c>
      <c r="F354" s="5">
        <v>30120.46</v>
      </c>
      <c r="G354" s="5">
        <v>28990.16</v>
      </c>
      <c r="H354" s="4">
        <v>37141.01</v>
      </c>
      <c r="I354" s="4">
        <v>37386.06</v>
      </c>
      <c r="J354" s="4">
        <v>39474.080000000002</v>
      </c>
      <c r="K354" s="5">
        <v>36860.67</v>
      </c>
      <c r="L354" s="5">
        <v>37196.639999999999</v>
      </c>
      <c r="M354" s="5">
        <v>35996.379999999997</v>
      </c>
      <c r="N354" s="4">
        <v>42737.599999999999</v>
      </c>
      <c r="O354" s="4">
        <v>42883.7</v>
      </c>
      <c r="P354" s="4">
        <v>45302.63</v>
      </c>
      <c r="Q354" s="5">
        <v>42178.5</v>
      </c>
      <c r="R354" s="5">
        <v>43583.97</v>
      </c>
      <c r="S354" s="5">
        <v>41625.300000000003</v>
      </c>
    </row>
    <row r="355" spans="2:19" x14ac:dyDescent="0.25">
      <c r="B355" s="4">
        <v>30921.94</v>
      </c>
      <c r="C355" s="4">
        <v>31194.52</v>
      </c>
      <c r="D355" s="4">
        <v>30523.3</v>
      </c>
      <c r="E355" s="5">
        <v>29543.18</v>
      </c>
      <c r="F355" s="5">
        <v>30095.62</v>
      </c>
      <c r="G355" s="5">
        <v>28977.96</v>
      </c>
      <c r="H355" s="4">
        <v>39096.449999999997</v>
      </c>
      <c r="I355" s="4">
        <v>38559.64</v>
      </c>
      <c r="J355" s="4">
        <v>44028.53</v>
      </c>
      <c r="K355" s="5">
        <v>36847.32</v>
      </c>
      <c r="L355" s="5">
        <v>37187.1</v>
      </c>
      <c r="M355" s="5">
        <v>35983.019999999997</v>
      </c>
      <c r="N355" s="4">
        <v>45257.7</v>
      </c>
      <c r="O355" s="4">
        <v>45168.83</v>
      </c>
      <c r="P355" s="4">
        <v>51354.43</v>
      </c>
      <c r="Q355" s="5">
        <v>42141.17</v>
      </c>
      <c r="R355" s="5">
        <v>43533.88</v>
      </c>
      <c r="S355" s="5">
        <v>41563.17</v>
      </c>
    </row>
    <row r="356" spans="2:19" x14ac:dyDescent="0.25">
      <c r="B356" s="4">
        <v>30645.74</v>
      </c>
      <c r="C356" s="4">
        <v>30912.83</v>
      </c>
      <c r="D356" s="4">
        <v>30234.240000000002</v>
      </c>
      <c r="E356" s="5">
        <v>29543.11</v>
      </c>
      <c r="F356" s="5">
        <v>30076.799999999999</v>
      </c>
      <c r="G356" s="5">
        <v>28967.73</v>
      </c>
      <c r="H356" s="4">
        <v>38546.76</v>
      </c>
      <c r="I356" s="4">
        <v>37939.620000000003</v>
      </c>
      <c r="J356" s="4">
        <v>42570.31</v>
      </c>
      <c r="K356" s="5">
        <v>36829.93</v>
      </c>
      <c r="L356" s="5">
        <v>37176.239999999998</v>
      </c>
      <c r="M356" s="5">
        <v>35940.870000000003</v>
      </c>
      <c r="N356" s="4">
        <v>44390.74</v>
      </c>
      <c r="O356" s="4">
        <v>44402.63</v>
      </c>
      <c r="P356" s="4">
        <v>49174.27</v>
      </c>
      <c r="Q356" s="5">
        <v>42131.62</v>
      </c>
      <c r="R356" s="5">
        <v>43505.86</v>
      </c>
      <c r="S356" s="5">
        <v>41500.29</v>
      </c>
    </row>
    <row r="357" spans="2:19" x14ac:dyDescent="0.25">
      <c r="B357" s="4">
        <v>30541.52</v>
      </c>
      <c r="C357" s="4">
        <v>30699.98</v>
      </c>
      <c r="D357" s="4">
        <v>30083.66</v>
      </c>
      <c r="E357" s="5">
        <v>29520.53</v>
      </c>
      <c r="F357" s="5">
        <v>30070.12</v>
      </c>
      <c r="G357" s="5">
        <v>28956.73</v>
      </c>
      <c r="H357" s="4">
        <v>38315.17</v>
      </c>
      <c r="I357" s="4">
        <v>37842.080000000002</v>
      </c>
      <c r="J357" s="4">
        <v>41507.18</v>
      </c>
      <c r="K357" s="5">
        <v>36750.01</v>
      </c>
      <c r="L357" s="5">
        <v>37162.39</v>
      </c>
      <c r="M357" s="5">
        <v>35913.089999999997</v>
      </c>
      <c r="N357" s="4">
        <v>44112.76</v>
      </c>
      <c r="O357" s="4">
        <v>44075.040000000001</v>
      </c>
      <c r="P357" s="4">
        <v>47988.01</v>
      </c>
      <c r="Q357" s="5">
        <v>42065.84</v>
      </c>
      <c r="R357" s="5">
        <v>43461.99</v>
      </c>
      <c r="S357" s="5">
        <v>41476.69</v>
      </c>
    </row>
    <row r="358" spans="2:19" x14ac:dyDescent="0.25">
      <c r="B358" s="4">
        <v>30325.55</v>
      </c>
      <c r="C358" s="4">
        <v>30594.01</v>
      </c>
      <c r="D358" s="4">
        <v>29945.71</v>
      </c>
      <c r="E358" s="5">
        <v>29520.53</v>
      </c>
      <c r="F358" s="5">
        <v>30058.71</v>
      </c>
      <c r="G358" s="5">
        <v>28940.59</v>
      </c>
      <c r="H358" s="4">
        <v>38135.839999999997</v>
      </c>
      <c r="I358" s="4">
        <v>37739.43</v>
      </c>
      <c r="J358" s="4">
        <v>40638.03</v>
      </c>
      <c r="K358" s="5">
        <v>36738.730000000003</v>
      </c>
      <c r="L358" s="5">
        <v>37139.699999999997</v>
      </c>
      <c r="M358" s="5">
        <v>35891.17</v>
      </c>
      <c r="N358" s="4">
        <v>43857.17</v>
      </c>
      <c r="O358" s="4">
        <v>43745.35</v>
      </c>
      <c r="P358" s="4">
        <v>47215.72</v>
      </c>
      <c r="Q358" s="5">
        <v>42062</v>
      </c>
      <c r="R358" s="5">
        <v>43394.19</v>
      </c>
      <c r="S358" s="5">
        <v>41410.31</v>
      </c>
    </row>
    <row r="359" spans="2:19" x14ac:dyDescent="0.25">
      <c r="B359" s="4">
        <v>30184.52</v>
      </c>
      <c r="C359" s="4">
        <v>30421.32</v>
      </c>
      <c r="D359" s="4">
        <v>29893.26</v>
      </c>
      <c r="E359" s="5">
        <v>29487.65</v>
      </c>
      <c r="F359" s="5">
        <v>30058.71</v>
      </c>
      <c r="G359" s="5">
        <v>28933.279999999999</v>
      </c>
      <c r="H359" s="4">
        <v>38109.46</v>
      </c>
      <c r="I359" s="4">
        <v>37646.33</v>
      </c>
      <c r="J359" s="4">
        <v>40084.58</v>
      </c>
      <c r="K359" s="5">
        <v>36738.730000000003</v>
      </c>
      <c r="L359" s="5">
        <v>37113.86</v>
      </c>
      <c r="M359" s="5">
        <v>35845.35</v>
      </c>
      <c r="N359" s="4">
        <v>43669.66</v>
      </c>
      <c r="O359" s="4">
        <v>43656.11</v>
      </c>
      <c r="P359" s="4">
        <v>46808.66</v>
      </c>
      <c r="Q359" s="5">
        <v>42051.85</v>
      </c>
      <c r="R359" s="5">
        <v>43393.32</v>
      </c>
      <c r="S359" s="5">
        <v>41376.76</v>
      </c>
    </row>
    <row r="360" spans="2:19" x14ac:dyDescent="0.25">
      <c r="B360" s="4">
        <v>30127.34</v>
      </c>
      <c r="C360" s="4">
        <v>30346.67</v>
      </c>
      <c r="D360" s="4">
        <v>29833.88</v>
      </c>
      <c r="E360" s="5">
        <v>29477.59</v>
      </c>
      <c r="F360" s="5">
        <v>30044.77</v>
      </c>
      <c r="G360" s="5">
        <v>28926.83</v>
      </c>
      <c r="H360" s="4">
        <v>37910.639999999999</v>
      </c>
      <c r="I360" s="4">
        <v>37551.230000000003</v>
      </c>
      <c r="J360" s="4">
        <v>39706.620000000003</v>
      </c>
      <c r="K360" s="5">
        <v>36738.730000000003</v>
      </c>
      <c r="L360" s="5">
        <v>37080.58</v>
      </c>
      <c r="M360" s="5">
        <v>35840.74</v>
      </c>
      <c r="N360" s="4">
        <v>43414.09</v>
      </c>
      <c r="O360" s="4">
        <v>43465.41</v>
      </c>
      <c r="P360" s="4">
        <v>46314.85</v>
      </c>
      <c r="Q360" s="5">
        <v>41998.66</v>
      </c>
      <c r="R360" s="5">
        <v>43299.17</v>
      </c>
      <c r="S360" s="5">
        <v>41303.78</v>
      </c>
    </row>
    <row r="361" spans="2:19" x14ac:dyDescent="0.25">
      <c r="B361" s="4">
        <v>30127.34</v>
      </c>
      <c r="C361" s="4">
        <v>30292.52</v>
      </c>
      <c r="D361" s="4">
        <v>29764.43</v>
      </c>
      <c r="E361" s="5">
        <v>29477.59</v>
      </c>
      <c r="F361" s="5">
        <v>30040.41</v>
      </c>
      <c r="G361" s="5">
        <v>28916.25</v>
      </c>
      <c r="H361" s="4">
        <v>37803.71</v>
      </c>
      <c r="I361" s="4">
        <v>37501.4</v>
      </c>
      <c r="J361" s="4">
        <v>39418.49</v>
      </c>
      <c r="K361" s="5">
        <v>36738.730000000003</v>
      </c>
      <c r="L361" s="5">
        <v>37064.17</v>
      </c>
      <c r="M361" s="5">
        <v>35826.199999999997</v>
      </c>
      <c r="N361" s="4">
        <v>43232.69</v>
      </c>
      <c r="O361" s="4">
        <v>43329.54</v>
      </c>
      <c r="P361" s="4">
        <v>45974.64</v>
      </c>
      <c r="Q361" s="5">
        <v>41980.49</v>
      </c>
      <c r="R361" s="5">
        <v>43240.68</v>
      </c>
      <c r="S361" s="5">
        <v>41302.36</v>
      </c>
    </row>
    <row r="362" spans="2:19" x14ac:dyDescent="0.25">
      <c r="B362" s="4">
        <v>30123.21</v>
      </c>
      <c r="C362" s="4">
        <v>30263.43</v>
      </c>
      <c r="D362" s="4">
        <v>29732.66</v>
      </c>
      <c r="E362" s="5">
        <v>29474.76</v>
      </c>
      <c r="F362" s="5">
        <v>30036.52</v>
      </c>
      <c r="G362" s="5">
        <v>28901.58</v>
      </c>
      <c r="H362" s="4">
        <v>37580.68</v>
      </c>
      <c r="I362" s="4">
        <v>37386.019999999997</v>
      </c>
      <c r="J362" s="4">
        <v>39079.379999999997</v>
      </c>
      <c r="K362" s="5">
        <v>36705.97</v>
      </c>
      <c r="L362" s="5">
        <v>37059.1</v>
      </c>
      <c r="M362" s="5">
        <v>35783.5</v>
      </c>
      <c r="N362" s="4">
        <v>43169.279999999999</v>
      </c>
      <c r="O362" s="4">
        <v>43178.080000000002</v>
      </c>
      <c r="P362" s="4">
        <v>45679.33</v>
      </c>
      <c r="Q362" s="5">
        <v>41968.3</v>
      </c>
      <c r="R362" s="5">
        <v>43226.559999999998</v>
      </c>
      <c r="S362" s="5">
        <v>41268.11</v>
      </c>
    </row>
    <row r="363" spans="2:19" x14ac:dyDescent="0.25">
      <c r="B363" s="4">
        <v>30079.96</v>
      </c>
      <c r="C363" s="4">
        <v>30216.71</v>
      </c>
      <c r="D363" s="4">
        <v>29686.87</v>
      </c>
      <c r="E363" s="5">
        <v>29462.61</v>
      </c>
      <c r="F363" s="5">
        <v>30024.83</v>
      </c>
      <c r="G363" s="5">
        <v>28890.58</v>
      </c>
      <c r="H363" s="4">
        <v>37477.550000000003</v>
      </c>
      <c r="I363" s="4">
        <v>37344.79</v>
      </c>
      <c r="J363" s="4">
        <v>38913.660000000003</v>
      </c>
      <c r="K363" s="5">
        <v>36668.239999999998</v>
      </c>
      <c r="L363" s="5">
        <v>37006.92</v>
      </c>
      <c r="M363" s="5">
        <v>35742.25</v>
      </c>
      <c r="N363" s="4">
        <v>43140.51</v>
      </c>
      <c r="O363" s="4">
        <v>43174.36</v>
      </c>
      <c r="P363" s="4">
        <v>45373.87</v>
      </c>
      <c r="Q363" s="5">
        <v>41939.54</v>
      </c>
      <c r="R363" s="5">
        <v>43187.48</v>
      </c>
      <c r="S363" s="5">
        <v>41234.550000000003</v>
      </c>
    </row>
    <row r="364" spans="2:19" x14ac:dyDescent="0.25">
      <c r="B364" s="4">
        <v>30062.71</v>
      </c>
      <c r="C364" s="4">
        <v>30175.599999999999</v>
      </c>
      <c r="D364" s="4">
        <v>29639.51</v>
      </c>
      <c r="E364" s="5">
        <v>29458.35</v>
      </c>
      <c r="F364" s="5">
        <v>30009.17</v>
      </c>
      <c r="G364" s="5">
        <v>28883.279999999999</v>
      </c>
      <c r="H364" s="4">
        <v>37383.46</v>
      </c>
      <c r="I364" s="4">
        <v>37291.82</v>
      </c>
      <c r="J364" s="4">
        <v>38684.85</v>
      </c>
      <c r="K364" s="5">
        <v>36653.699999999997</v>
      </c>
      <c r="L364" s="5">
        <v>37006.92</v>
      </c>
      <c r="M364" s="5">
        <v>35710.58</v>
      </c>
      <c r="N364" s="4">
        <v>43133.69</v>
      </c>
      <c r="O364" s="4">
        <v>43037.51</v>
      </c>
      <c r="P364" s="4">
        <v>45167.87</v>
      </c>
      <c r="Q364" s="5">
        <v>41939.54</v>
      </c>
      <c r="R364" s="5">
        <v>43186.09</v>
      </c>
      <c r="S364" s="5">
        <v>41204.39</v>
      </c>
    </row>
    <row r="365" spans="2:19" x14ac:dyDescent="0.25">
      <c r="B365" s="4">
        <v>31047.81</v>
      </c>
      <c r="C365" s="4">
        <v>31151.23</v>
      </c>
      <c r="D365" s="4">
        <v>30766.39</v>
      </c>
      <c r="E365" s="5">
        <v>29446.45</v>
      </c>
      <c r="F365" s="5">
        <v>30003.89</v>
      </c>
      <c r="G365" s="5">
        <v>28877.119999999999</v>
      </c>
      <c r="H365" s="4">
        <v>39150.74</v>
      </c>
      <c r="I365" s="4">
        <v>38547.629999999997</v>
      </c>
      <c r="J365" s="4">
        <v>43809.68</v>
      </c>
      <c r="K365" s="5">
        <v>36607.800000000003</v>
      </c>
      <c r="L365" s="5">
        <v>36991.050000000003</v>
      </c>
      <c r="M365" s="5">
        <v>35679.74</v>
      </c>
      <c r="N365" s="4">
        <v>45567.12</v>
      </c>
      <c r="O365" s="4">
        <v>45074.6</v>
      </c>
      <c r="P365" s="4">
        <v>51118.86</v>
      </c>
      <c r="Q365" s="5">
        <v>41939.54</v>
      </c>
      <c r="R365" s="5">
        <v>43141.62</v>
      </c>
      <c r="S365" s="5">
        <v>41171.32</v>
      </c>
    </row>
    <row r="366" spans="2:19" x14ac:dyDescent="0.25">
      <c r="B366" s="4">
        <v>30936.53</v>
      </c>
      <c r="C366" s="4">
        <v>30801.67</v>
      </c>
      <c r="D366" s="4">
        <v>30314.51</v>
      </c>
      <c r="E366" s="5">
        <v>29442.75</v>
      </c>
      <c r="F366" s="5">
        <v>29992.97</v>
      </c>
      <c r="G366" s="5">
        <v>28868.26</v>
      </c>
      <c r="H366" s="4">
        <v>38510.769999999997</v>
      </c>
      <c r="I366" s="4">
        <v>38171.83</v>
      </c>
      <c r="J366" s="4">
        <v>42300.67</v>
      </c>
      <c r="K366" s="5">
        <v>36599.71</v>
      </c>
      <c r="L366" s="5">
        <v>36957.129999999997</v>
      </c>
      <c r="M366" s="5">
        <v>35671.589999999997</v>
      </c>
      <c r="N366" s="4">
        <v>44887.22</v>
      </c>
      <c r="O366" s="4">
        <v>44521.52</v>
      </c>
      <c r="P366" s="4">
        <v>49251.28</v>
      </c>
      <c r="Q366" s="5">
        <v>41908.559999999998</v>
      </c>
      <c r="R366" s="5">
        <v>43112.56</v>
      </c>
      <c r="S366" s="5">
        <v>41129.56</v>
      </c>
    </row>
    <row r="367" spans="2:19" x14ac:dyDescent="0.25">
      <c r="B367" s="4">
        <v>30709.02</v>
      </c>
      <c r="C367" s="4">
        <v>30714.240000000002</v>
      </c>
      <c r="D367" s="4">
        <v>30179.97</v>
      </c>
      <c r="E367" s="5">
        <v>29438.69</v>
      </c>
      <c r="F367" s="5">
        <v>29982.98</v>
      </c>
      <c r="G367" s="5">
        <v>28861.119999999999</v>
      </c>
      <c r="H367" s="4">
        <v>38202.97</v>
      </c>
      <c r="I367" s="4">
        <v>38000.33</v>
      </c>
      <c r="J367" s="4">
        <v>41278.9</v>
      </c>
      <c r="K367" s="5">
        <v>36582.03</v>
      </c>
      <c r="L367" s="5">
        <v>36950.47</v>
      </c>
      <c r="M367" s="5">
        <v>35633.25</v>
      </c>
      <c r="N367" s="4">
        <v>44552.480000000003</v>
      </c>
      <c r="O367" s="4">
        <v>44329.11</v>
      </c>
      <c r="P367" s="4">
        <v>48181.57</v>
      </c>
      <c r="Q367" s="5">
        <v>41871.64</v>
      </c>
      <c r="R367" s="5">
        <v>43082.04</v>
      </c>
      <c r="S367" s="5">
        <v>41099.08</v>
      </c>
    </row>
    <row r="368" spans="2:19" x14ac:dyDescent="0.25">
      <c r="B368" s="4">
        <v>30615.68</v>
      </c>
      <c r="C368" s="4">
        <v>30646.76</v>
      </c>
      <c r="D368" s="4">
        <v>30088.84</v>
      </c>
      <c r="E368" s="5">
        <v>29426.32</v>
      </c>
      <c r="F368" s="5">
        <v>29965.1</v>
      </c>
      <c r="G368" s="5">
        <v>28857.46</v>
      </c>
      <c r="H368" s="4">
        <v>38040.559999999998</v>
      </c>
      <c r="I368" s="4">
        <v>37912.050000000003</v>
      </c>
      <c r="J368" s="4">
        <v>40579.839999999997</v>
      </c>
      <c r="K368" s="5">
        <v>36574.69</v>
      </c>
      <c r="L368" s="5">
        <v>36930.5</v>
      </c>
      <c r="M368" s="5">
        <v>35607</v>
      </c>
      <c r="N368" s="4">
        <v>44380.63</v>
      </c>
      <c r="O368" s="4">
        <v>44067.28</v>
      </c>
      <c r="P368" s="4">
        <v>47322.46</v>
      </c>
      <c r="Q368" s="5">
        <v>41871.64</v>
      </c>
      <c r="R368" s="5">
        <v>43057.88</v>
      </c>
      <c r="S368" s="5">
        <v>41060.9</v>
      </c>
    </row>
    <row r="369" spans="2:19" x14ac:dyDescent="0.25">
      <c r="B369" s="4">
        <v>30537.919999999998</v>
      </c>
      <c r="C369" s="4">
        <v>30585.06</v>
      </c>
      <c r="D369" s="4">
        <v>30040.98</v>
      </c>
      <c r="E369" s="5">
        <v>29416.240000000002</v>
      </c>
      <c r="F369" s="5">
        <v>29947.46</v>
      </c>
      <c r="G369" s="5">
        <v>28851.94</v>
      </c>
      <c r="H369" s="4">
        <v>37845.25</v>
      </c>
      <c r="I369" s="4">
        <v>37727.78</v>
      </c>
      <c r="J369" s="4">
        <v>40068.69</v>
      </c>
      <c r="K369" s="5">
        <v>36570.230000000003</v>
      </c>
      <c r="L369" s="5">
        <v>36912.879999999997</v>
      </c>
      <c r="M369" s="5">
        <v>35579.050000000003</v>
      </c>
      <c r="N369" s="4">
        <v>44179.71</v>
      </c>
      <c r="O369" s="4">
        <v>43790.35</v>
      </c>
      <c r="P369" s="4">
        <v>46712.52</v>
      </c>
      <c r="Q369" s="5">
        <v>41826.26</v>
      </c>
      <c r="R369" s="5">
        <v>42998.84</v>
      </c>
      <c r="S369" s="5">
        <v>41011.31</v>
      </c>
    </row>
    <row r="370" spans="2:19" x14ac:dyDescent="0.25">
      <c r="B370" s="4">
        <v>30498.560000000001</v>
      </c>
      <c r="C370" s="4">
        <v>30503.22</v>
      </c>
      <c r="D370" s="4">
        <v>29957.84</v>
      </c>
      <c r="E370" s="5">
        <v>29415.84</v>
      </c>
      <c r="F370" s="5">
        <v>29927.08</v>
      </c>
      <c r="G370" s="5">
        <v>28848.959999999999</v>
      </c>
      <c r="H370" s="4">
        <v>37725.26</v>
      </c>
      <c r="I370" s="4">
        <v>37649.17</v>
      </c>
      <c r="J370" s="4">
        <v>39684.6</v>
      </c>
      <c r="K370" s="5">
        <v>36570.230000000003</v>
      </c>
      <c r="L370" s="5">
        <v>36857.980000000003</v>
      </c>
      <c r="M370" s="5">
        <v>35558.370000000003</v>
      </c>
      <c r="N370" s="4">
        <v>43981.82</v>
      </c>
      <c r="O370" s="4">
        <v>43743.59</v>
      </c>
      <c r="P370" s="4">
        <v>46239.91</v>
      </c>
      <c r="Q370" s="5">
        <v>41826.26</v>
      </c>
      <c r="R370" s="5">
        <v>42993.53</v>
      </c>
      <c r="S370" s="5">
        <v>40980.76</v>
      </c>
    </row>
    <row r="371" spans="2:19" x14ac:dyDescent="0.25">
      <c r="B371" s="4">
        <v>30395.55</v>
      </c>
      <c r="C371" s="4">
        <v>30462.23</v>
      </c>
      <c r="D371" s="4">
        <v>29890.68</v>
      </c>
      <c r="E371" s="5">
        <v>29399.599999999999</v>
      </c>
      <c r="F371" s="5">
        <v>29899.97</v>
      </c>
      <c r="G371" s="5">
        <v>28829.16</v>
      </c>
      <c r="H371" s="4">
        <v>37558.800000000003</v>
      </c>
      <c r="I371" s="4">
        <v>37457.5</v>
      </c>
      <c r="J371" s="4">
        <v>39427.269999999997</v>
      </c>
      <c r="K371" s="5">
        <v>36570.230000000003</v>
      </c>
      <c r="L371" s="5">
        <v>36811.43</v>
      </c>
      <c r="M371" s="5">
        <v>35536.35</v>
      </c>
      <c r="N371" s="4">
        <v>43827.08</v>
      </c>
      <c r="O371" s="4">
        <v>43638.67</v>
      </c>
      <c r="P371" s="4">
        <v>45921.08</v>
      </c>
      <c r="Q371" s="5">
        <v>41784.33</v>
      </c>
      <c r="R371" s="5">
        <v>42945.79</v>
      </c>
      <c r="S371" s="5">
        <v>40954.92</v>
      </c>
    </row>
    <row r="372" spans="2:19" x14ac:dyDescent="0.25">
      <c r="B372" s="4">
        <v>30350.26</v>
      </c>
      <c r="C372" s="4">
        <v>30415.61</v>
      </c>
      <c r="D372" s="4">
        <v>29825.83</v>
      </c>
      <c r="E372" s="5">
        <v>29385.41</v>
      </c>
      <c r="F372" s="5">
        <v>29890.39</v>
      </c>
      <c r="G372" s="5">
        <v>28826.36</v>
      </c>
      <c r="H372" s="4">
        <v>37550.089999999997</v>
      </c>
      <c r="I372" s="4">
        <v>37371.199999999997</v>
      </c>
      <c r="J372" s="4">
        <v>39136.57</v>
      </c>
      <c r="K372" s="5">
        <v>36570.230000000003</v>
      </c>
      <c r="L372" s="5">
        <v>36738.050000000003</v>
      </c>
      <c r="M372" s="5">
        <v>35516.089999999997</v>
      </c>
      <c r="N372" s="4">
        <v>43784.68</v>
      </c>
      <c r="O372" s="4">
        <v>43492.55</v>
      </c>
      <c r="P372" s="4">
        <v>45623.96</v>
      </c>
      <c r="Q372" s="5">
        <v>41772.339999999997</v>
      </c>
      <c r="R372" s="5">
        <v>42919.91</v>
      </c>
      <c r="S372" s="5">
        <v>40944.76</v>
      </c>
    </row>
    <row r="373" spans="2:19" x14ac:dyDescent="0.25">
      <c r="B373" s="4">
        <v>30310.65</v>
      </c>
      <c r="C373" s="4">
        <v>30382.12</v>
      </c>
      <c r="D373" s="4">
        <v>29778.880000000001</v>
      </c>
      <c r="E373" s="5">
        <v>29385.41</v>
      </c>
      <c r="F373" s="5">
        <v>29858.46</v>
      </c>
      <c r="G373" s="5">
        <v>28823.759999999998</v>
      </c>
      <c r="H373" s="4">
        <v>37482.17</v>
      </c>
      <c r="I373" s="4">
        <v>37343.71</v>
      </c>
      <c r="J373" s="4">
        <v>38858.26</v>
      </c>
      <c r="K373" s="5">
        <v>36516.480000000003</v>
      </c>
      <c r="L373" s="5">
        <v>36735.589999999997</v>
      </c>
      <c r="M373" s="5">
        <v>35489.86</v>
      </c>
      <c r="N373" s="4">
        <v>43638.27</v>
      </c>
      <c r="O373" s="4">
        <v>43462.33</v>
      </c>
      <c r="P373" s="4">
        <v>45294.79</v>
      </c>
      <c r="Q373" s="5">
        <v>41767.660000000003</v>
      </c>
      <c r="R373" s="5">
        <v>42919.91</v>
      </c>
      <c r="S373" s="5">
        <v>40909.31</v>
      </c>
    </row>
    <row r="374" spans="2:19" x14ac:dyDescent="0.25">
      <c r="B374" s="4">
        <v>30268.77</v>
      </c>
      <c r="C374" s="4">
        <v>30322.799999999999</v>
      </c>
      <c r="D374" s="4">
        <v>29713.759999999998</v>
      </c>
      <c r="E374" s="5">
        <v>29385.41</v>
      </c>
      <c r="F374" s="5">
        <v>29857.24</v>
      </c>
      <c r="G374" s="5">
        <v>28798.85</v>
      </c>
      <c r="H374" s="4">
        <v>37421.9</v>
      </c>
      <c r="I374" s="4">
        <v>37191.46</v>
      </c>
      <c r="J374" s="4">
        <v>38705.33</v>
      </c>
      <c r="K374" s="5">
        <v>36487.730000000003</v>
      </c>
      <c r="L374" s="5">
        <v>36679.360000000001</v>
      </c>
      <c r="M374" s="5">
        <v>35456.629999999997</v>
      </c>
      <c r="N374" s="4">
        <v>43597.74</v>
      </c>
      <c r="O374" s="4">
        <v>43436.72</v>
      </c>
      <c r="P374" s="4">
        <v>44997.52</v>
      </c>
      <c r="Q374" s="5">
        <v>41727.449999999997</v>
      </c>
      <c r="R374" s="5">
        <v>42902.35</v>
      </c>
      <c r="S374" s="5">
        <v>40882.47</v>
      </c>
    </row>
    <row r="375" spans="2:19" x14ac:dyDescent="0.25">
      <c r="B375" s="4">
        <v>30985.03</v>
      </c>
      <c r="C375" s="4">
        <v>31078.3</v>
      </c>
      <c r="D375" s="4">
        <v>30342.22</v>
      </c>
      <c r="E375" s="5">
        <v>29385.07</v>
      </c>
      <c r="F375" s="5">
        <v>29856.27</v>
      </c>
      <c r="G375" s="5">
        <v>28793.05</v>
      </c>
      <c r="H375" s="4">
        <v>38931.269999999997</v>
      </c>
      <c r="I375" s="4">
        <v>39081.660000000003</v>
      </c>
      <c r="J375" s="4">
        <v>44199.27</v>
      </c>
      <c r="K375" s="5">
        <v>36478.94</v>
      </c>
      <c r="L375" s="5">
        <v>36628.5</v>
      </c>
      <c r="M375" s="5">
        <v>35443.49</v>
      </c>
      <c r="N375" s="4">
        <v>44966.85</v>
      </c>
      <c r="O375" s="4">
        <v>44885.18</v>
      </c>
      <c r="P375" s="4">
        <v>51446.080000000002</v>
      </c>
      <c r="Q375" s="5">
        <v>41647.89</v>
      </c>
      <c r="R375" s="5">
        <v>42899.65</v>
      </c>
      <c r="S375" s="5">
        <v>40860.21</v>
      </c>
    </row>
    <row r="376" spans="2:19" x14ac:dyDescent="0.25">
      <c r="B376" s="4">
        <v>30758.79</v>
      </c>
      <c r="C376" s="4">
        <v>30795.37</v>
      </c>
      <c r="D376" s="4">
        <v>29912.28</v>
      </c>
      <c r="E376" s="5">
        <v>29376.07</v>
      </c>
      <c r="F376" s="5">
        <v>29850.7</v>
      </c>
      <c r="G376" s="5">
        <v>28793.01</v>
      </c>
      <c r="H376" s="4">
        <v>38229.550000000003</v>
      </c>
      <c r="I376" s="4">
        <v>38223.129999999997</v>
      </c>
      <c r="J376" s="4">
        <v>42553.32</v>
      </c>
      <c r="K376" s="5">
        <v>36475.300000000003</v>
      </c>
      <c r="L376" s="5">
        <v>36613.760000000002</v>
      </c>
      <c r="M376" s="5">
        <v>35397.24</v>
      </c>
      <c r="N376" s="4">
        <v>44572.13</v>
      </c>
      <c r="O376" s="4">
        <v>44252.74</v>
      </c>
      <c r="P376" s="4">
        <v>49717.67</v>
      </c>
      <c r="Q376" s="5">
        <v>41623.42</v>
      </c>
      <c r="R376" s="5">
        <v>42838.27</v>
      </c>
      <c r="S376" s="5">
        <v>40831.47</v>
      </c>
    </row>
    <row r="377" spans="2:19" x14ac:dyDescent="0.25">
      <c r="B377" s="4">
        <v>30634.09</v>
      </c>
      <c r="C377" s="4">
        <v>30609.200000000001</v>
      </c>
      <c r="D377" s="4">
        <v>29827.53</v>
      </c>
      <c r="E377" s="5">
        <v>29375.57</v>
      </c>
      <c r="F377" s="5">
        <v>29842.74</v>
      </c>
      <c r="G377" s="5">
        <v>28784.93</v>
      </c>
      <c r="H377" s="4">
        <v>38027.370000000003</v>
      </c>
      <c r="I377" s="4">
        <v>38141.31</v>
      </c>
      <c r="J377" s="4">
        <v>41627.54</v>
      </c>
      <c r="K377" s="5">
        <v>36451.620000000003</v>
      </c>
      <c r="L377" s="5">
        <v>36585.85</v>
      </c>
      <c r="M377" s="5">
        <v>35389.07</v>
      </c>
      <c r="N377" s="4">
        <v>44130.76</v>
      </c>
      <c r="O377" s="4">
        <v>43982.34</v>
      </c>
      <c r="P377" s="4">
        <v>48006.69</v>
      </c>
      <c r="Q377" s="5">
        <v>41619.56</v>
      </c>
      <c r="R377" s="5">
        <v>42753.89</v>
      </c>
      <c r="S377" s="5">
        <v>40819.339999999997</v>
      </c>
    </row>
    <row r="378" spans="2:19" x14ac:dyDescent="0.25">
      <c r="B378" s="4">
        <v>30481.17</v>
      </c>
      <c r="C378" s="4">
        <v>30520.02</v>
      </c>
      <c r="D378" s="4">
        <v>29788.720000000001</v>
      </c>
      <c r="E378" s="5">
        <v>29374.75</v>
      </c>
      <c r="F378" s="5">
        <v>29839.46</v>
      </c>
      <c r="G378" s="5">
        <v>28776.28</v>
      </c>
      <c r="H378" s="4">
        <v>37770.379999999997</v>
      </c>
      <c r="I378" s="4">
        <v>37900.94</v>
      </c>
      <c r="J378" s="4">
        <v>40852.879999999997</v>
      </c>
      <c r="K378" s="5">
        <v>36418.54</v>
      </c>
      <c r="L378" s="5">
        <v>36560.26</v>
      </c>
      <c r="M378" s="5">
        <v>35359.910000000003</v>
      </c>
      <c r="N378" s="4">
        <v>43826.64</v>
      </c>
      <c r="O378" s="4">
        <v>43901.85</v>
      </c>
      <c r="P378" s="4">
        <v>47347.72</v>
      </c>
      <c r="Q378" s="5">
        <v>41575.67</v>
      </c>
      <c r="R378" s="5">
        <v>42734.38</v>
      </c>
      <c r="S378" s="5">
        <v>40776.15</v>
      </c>
    </row>
    <row r="379" spans="2:19" x14ac:dyDescent="0.25">
      <c r="B379" s="4">
        <v>30399.95</v>
      </c>
      <c r="C379" s="4">
        <v>30397.81</v>
      </c>
      <c r="D379" s="4">
        <v>29760.97</v>
      </c>
      <c r="E379" s="5">
        <v>29369.9</v>
      </c>
      <c r="F379" s="5">
        <v>29839.33</v>
      </c>
      <c r="G379" s="5">
        <v>28763.31</v>
      </c>
      <c r="H379" s="4">
        <v>37574.199999999997</v>
      </c>
      <c r="I379" s="4">
        <v>37817.519999999997</v>
      </c>
      <c r="J379" s="4">
        <v>40344.949999999997</v>
      </c>
      <c r="K379" s="5">
        <v>36398.82</v>
      </c>
      <c r="L379" s="5">
        <v>36548.730000000003</v>
      </c>
      <c r="M379" s="5">
        <v>35356.910000000003</v>
      </c>
      <c r="N379" s="4">
        <v>43546.38</v>
      </c>
      <c r="O379" s="4">
        <v>43843.23</v>
      </c>
      <c r="P379" s="4">
        <v>46812.42</v>
      </c>
      <c r="Q379" s="5">
        <v>41546.699999999997</v>
      </c>
      <c r="R379" s="5">
        <v>42680.74</v>
      </c>
      <c r="S379" s="5">
        <v>40770.18</v>
      </c>
    </row>
    <row r="380" spans="2:19" x14ac:dyDescent="0.25">
      <c r="B380" s="4">
        <v>30349.14</v>
      </c>
      <c r="C380" s="4">
        <v>30313.82</v>
      </c>
      <c r="D380" s="4">
        <v>29718.5</v>
      </c>
      <c r="E380" s="5">
        <v>29368.26</v>
      </c>
      <c r="F380" s="5">
        <v>29825.8</v>
      </c>
      <c r="G380" s="5">
        <v>28749.91</v>
      </c>
      <c r="H380" s="4">
        <v>37502.720000000001</v>
      </c>
      <c r="I380" s="4">
        <v>37680.11</v>
      </c>
      <c r="J380" s="4">
        <v>39887.949999999997</v>
      </c>
      <c r="K380" s="5">
        <v>36383.339999999997</v>
      </c>
      <c r="L380" s="5">
        <v>36512.870000000003</v>
      </c>
      <c r="M380" s="5">
        <v>35345.919999999998</v>
      </c>
      <c r="N380" s="4">
        <v>43412.55</v>
      </c>
      <c r="O380" s="4">
        <v>43659.55</v>
      </c>
      <c r="P380" s="4">
        <v>46166.17</v>
      </c>
      <c r="Q380" s="5">
        <v>41501.67</v>
      </c>
      <c r="R380" s="5">
        <v>42661.87</v>
      </c>
      <c r="S380" s="5">
        <v>40734.44</v>
      </c>
    </row>
    <row r="381" spans="2:19" x14ac:dyDescent="0.25">
      <c r="B381" s="4">
        <v>30298.63</v>
      </c>
      <c r="C381" s="4">
        <v>30190.74</v>
      </c>
      <c r="D381" s="4">
        <v>29649.48</v>
      </c>
      <c r="E381" s="5">
        <v>29366.38</v>
      </c>
      <c r="F381" s="5">
        <v>29821.82</v>
      </c>
      <c r="G381" s="5">
        <v>28748.55</v>
      </c>
      <c r="H381" s="4">
        <v>37452.22</v>
      </c>
      <c r="I381" s="4">
        <v>37569.29</v>
      </c>
      <c r="J381" s="4">
        <v>39600.019999999997</v>
      </c>
      <c r="K381" s="5">
        <v>36348.17</v>
      </c>
      <c r="L381" s="5">
        <v>36505.160000000003</v>
      </c>
      <c r="M381" s="5">
        <v>35331.51</v>
      </c>
      <c r="N381" s="4">
        <v>43412.55</v>
      </c>
      <c r="O381" s="4">
        <v>43385.919999999998</v>
      </c>
      <c r="P381" s="4">
        <v>45781.47</v>
      </c>
      <c r="Q381" s="5">
        <v>41501.67</v>
      </c>
      <c r="R381" s="5">
        <v>42649.02</v>
      </c>
      <c r="S381" s="5">
        <v>40721.68</v>
      </c>
    </row>
    <row r="382" spans="2:19" x14ac:dyDescent="0.25">
      <c r="B382" s="4">
        <v>30272.95</v>
      </c>
      <c r="C382" s="4">
        <v>30188.09</v>
      </c>
      <c r="D382" s="4">
        <v>29585.85</v>
      </c>
      <c r="E382" s="5">
        <v>29366.38</v>
      </c>
      <c r="F382" s="5">
        <v>29819.45</v>
      </c>
      <c r="G382" s="5">
        <v>28744.38</v>
      </c>
      <c r="H382" s="4">
        <v>37346.07</v>
      </c>
      <c r="I382" s="4">
        <v>37389.279999999999</v>
      </c>
      <c r="J382" s="4">
        <v>39210.79</v>
      </c>
      <c r="K382" s="5">
        <v>36348.17</v>
      </c>
      <c r="L382" s="5">
        <v>36491.230000000003</v>
      </c>
      <c r="M382" s="5">
        <v>35310.480000000003</v>
      </c>
      <c r="N382" s="4">
        <v>43381.07</v>
      </c>
      <c r="O382" s="4">
        <v>43346.54</v>
      </c>
      <c r="P382" s="4">
        <v>45450.27</v>
      </c>
      <c r="Q382" s="5">
        <v>41460.5</v>
      </c>
      <c r="R382" s="5">
        <v>42647.51</v>
      </c>
      <c r="S382" s="5">
        <v>40721.68</v>
      </c>
    </row>
    <row r="383" spans="2:19" x14ac:dyDescent="0.25">
      <c r="B383" s="4">
        <v>30217.47</v>
      </c>
      <c r="C383" s="4">
        <v>30044.87</v>
      </c>
      <c r="D383" s="4">
        <v>29513.84</v>
      </c>
      <c r="E383" s="5">
        <v>29346.49</v>
      </c>
      <c r="F383" s="5">
        <v>29817.66</v>
      </c>
      <c r="G383" s="5">
        <v>28737.11</v>
      </c>
      <c r="H383" s="4">
        <v>37274.07</v>
      </c>
      <c r="I383" s="4">
        <v>37297.74</v>
      </c>
      <c r="J383" s="4">
        <v>38904.07</v>
      </c>
      <c r="K383" s="5">
        <v>36348.17</v>
      </c>
      <c r="L383" s="5">
        <v>36459.230000000003</v>
      </c>
      <c r="M383" s="5">
        <v>35284.910000000003</v>
      </c>
      <c r="N383" s="4">
        <v>43198.86</v>
      </c>
      <c r="O383" s="4">
        <v>43240.89</v>
      </c>
      <c r="P383" s="4">
        <v>45205.93</v>
      </c>
      <c r="Q383" s="5">
        <v>41437.879999999997</v>
      </c>
      <c r="R383" s="5">
        <v>42630.32</v>
      </c>
      <c r="S383" s="5">
        <v>40711.980000000003</v>
      </c>
    </row>
    <row r="384" spans="2:19" x14ac:dyDescent="0.25">
      <c r="B384" s="4">
        <v>30205.78</v>
      </c>
      <c r="C384" s="4">
        <v>30039.19</v>
      </c>
      <c r="D384" s="4">
        <v>29472.39</v>
      </c>
      <c r="E384" s="5">
        <v>29336.25</v>
      </c>
      <c r="F384" s="5">
        <v>29790.48</v>
      </c>
      <c r="G384" s="5">
        <v>28733.75</v>
      </c>
      <c r="H384" s="4">
        <v>37161.339999999997</v>
      </c>
      <c r="I384" s="4">
        <v>37179.980000000003</v>
      </c>
      <c r="J384" s="4">
        <v>38635.870000000003</v>
      </c>
      <c r="K384" s="5">
        <v>36331.22</v>
      </c>
      <c r="L384" s="5">
        <v>36432.26</v>
      </c>
      <c r="M384" s="5">
        <v>35272.660000000003</v>
      </c>
      <c r="N384" s="4">
        <v>43190.66</v>
      </c>
      <c r="O384" s="4">
        <v>43177.22</v>
      </c>
      <c r="P384" s="4">
        <v>44977.07</v>
      </c>
      <c r="Q384" s="5">
        <v>41437.879999999997</v>
      </c>
      <c r="R384" s="5">
        <v>42626.36</v>
      </c>
      <c r="S384" s="5">
        <v>40660.410000000003</v>
      </c>
    </row>
    <row r="385" spans="2:19" x14ac:dyDescent="0.25">
      <c r="B385" s="4">
        <v>31062.39</v>
      </c>
      <c r="C385" s="4">
        <v>30878.240000000002</v>
      </c>
      <c r="D385" s="4">
        <v>30518.23</v>
      </c>
      <c r="E385" s="5">
        <v>29322.22</v>
      </c>
      <c r="F385" s="5">
        <v>29783.279999999999</v>
      </c>
      <c r="G385" s="5">
        <v>28723.47</v>
      </c>
      <c r="H385" s="4">
        <v>38687.910000000003</v>
      </c>
      <c r="I385" s="4">
        <v>38704.269999999997</v>
      </c>
      <c r="J385" s="4">
        <v>44095.83</v>
      </c>
      <c r="K385" s="5">
        <v>36294.730000000003</v>
      </c>
      <c r="L385" s="5">
        <v>36410.519999999997</v>
      </c>
      <c r="M385" s="5">
        <v>35270.65</v>
      </c>
      <c r="N385" s="4">
        <v>44508.39</v>
      </c>
      <c r="O385" s="4">
        <v>44872.79</v>
      </c>
      <c r="P385" s="4">
        <v>51172.37</v>
      </c>
      <c r="Q385" s="5">
        <v>41343.1</v>
      </c>
      <c r="R385" s="5">
        <v>42608.92</v>
      </c>
      <c r="S385" s="5">
        <v>40638.39</v>
      </c>
    </row>
    <row r="386" spans="2:19" x14ac:dyDescent="0.25">
      <c r="B386" s="4">
        <v>30775.58</v>
      </c>
      <c r="C386" s="4">
        <v>30613.05</v>
      </c>
      <c r="D386" s="4">
        <v>30231.119999999999</v>
      </c>
      <c r="E386" s="5">
        <v>29318.959999999999</v>
      </c>
      <c r="F386" s="5">
        <v>29777.49</v>
      </c>
      <c r="G386" s="5">
        <v>28706.85</v>
      </c>
      <c r="H386" s="4">
        <v>37996.400000000001</v>
      </c>
      <c r="I386" s="4">
        <v>38312.46</v>
      </c>
      <c r="J386" s="4">
        <v>42420.85</v>
      </c>
      <c r="K386" s="5">
        <v>36294.730000000003</v>
      </c>
      <c r="L386" s="5">
        <v>36341.4</v>
      </c>
      <c r="M386" s="5">
        <v>35246.1</v>
      </c>
      <c r="N386" s="4">
        <v>44025.47</v>
      </c>
      <c r="O386" s="4">
        <v>44301.36</v>
      </c>
      <c r="P386" s="4">
        <v>49145.15</v>
      </c>
      <c r="Q386" s="5">
        <v>41322.97</v>
      </c>
      <c r="R386" s="5">
        <v>42598.84</v>
      </c>
      <c r="S386" s="5">
        <v>40618.32</v>
      </c>
    </row>
    <row r="387" spans="2:19" x14ac:dyDescent="0.25">
      <c r="B387" s="4">
        <v>30612.57</v>
      </c>
      <c r="C387" s="4">
        <v>30525.45</v>
      </c>
      <c r="D387" s="4">
        <v>30171.58</v>
      </c>
      <c r="E387" s="5">
        <v>29315.94</v>
      </c>
      <c r="F387" s="5">
        <v>29762.75</v>
      </c>
      <c r="G387" s="5">
        <v>28703.37</v>
      </c>
      <c r="H387" s="4">
        <v>37805.25</v>
      </c>
      <c r="I387" s="4">
        <v>38100.6</v>
      </c>
      <c r="J387" s="4">
        <v>41278.14</v>
      </c>
      <c r="K387" s="5">
        <v>36288.61</v>
      </c>
      <c r="L387" s="5">
        <v>36316.25</v>
      </c>
      <c r="M387" s="5">
        <v>35231.480000000003</v>
      </c>
      <c r="N387" s="4">
        <v>43788.11</v>
      </c>
      <c r="O387" s="4">
        <v>43764</v>
      </c>
      <c r="P387" s="4">
        <v>48205.27</v>
      </c>
      <c r="Q387" s="5">
        <v>41287.81</v>
      </c>
      <c r="R387" s="5">
        <v>42598.84</v>
      </c>
      <c r="S387" s="5">
        <v>40600.15</v>
      </c>
    </row>
    <row r="388" spans="2:19" x14ac:dyDescent="0.25">
      <c r="B388" s="4">
        <v>30581.040000000001</v>
      </c>
      <c r="C388" s="4">
        <v>30436.52</v>
      </c>
      <c r="D388" s="4">
        <v>30101.15</v>
      </c>
      <c r="E388" s="5">
        <v>29315.94</v>
      </c>
      <c r="F388" s="5">
        <v>29756.58</v>
      </c>
      <c r="G388" s="5">
        <v>28700.33</v>
      </c>
      <c r="H388" s="4">
        <v>37668.239999999998</v>
      </c>
      <c r="I388" s="4">
        <v>37901.79</v>
      </c>
      <c r="J388" s="4">
        <v>40714.21</v>
      </c>
      <c r="K388" s="5">
        <v>36288.61</v>
      </c>
      <c r="L388" s="5">
        <v>36313.82</v>
      </c>
      <c r="M388" s="5">
        <v>35216.83</v>
      </c>
      <c r="N388" s="4">
        <v>43686.58</v>
      </c>
      <c r="O388" s="4">
        <v>43522.57</v>
      </c>
      <c r="P388" s="4">
        <v>47315.47</v>
      </c>
      <c r="Q388" s="5">
        <v>41286</v>
      </c>
      <c r="R388" s="5">
        <v>42574.94</v>
      </c>
      <c r="S388" s="5">
        <v>40559.81</v>
      </c>
    </row>
    <row r="389" spans="2:19" x14ac:dyDescent="0.25">
      <c r="B389" s="4">
        <v>30534.99</v>
      </c>
      <c r="C389" s="4">
        <v>30399.72</v>
      </c>
      <c r="D389" s="4">
        <v>30029.38</v>
      </c>
      <c r="E389" s="5">
        <v>29315.94</v>
      </c>
      <c r="F389" s="5">
        <v>29755.200000000001</v>
      </c>
      <c r="G389" s="5">
        <v>28689.78</v>
      </c>
      <c r="H389" s="4">
        <v>37542.22</v>
      </c>
      <c r="I389" s="4">
        <v>37812.46</v>
      </c>
      <c r="J389" s="4">
        <v>40204</v>
      </c>
      <c r="K389" s="5">
        <v>36283.519999999997</v>
      </c>
      <c r="L389" s="5">
        <v>36291.089999999997</v>
      </c>
      <c r="M389" s="5">
        <v>35195.31</v>
      </c>
      <c r="N389" s="4">
        <v>43441.61</v>
      </c>
      <c r="O389" s="4">
        <v>43387.27</v>
      </c>
      <c r="P389" s="4">
        <v>46713.06</v>
      </c>
      <c r="Q389" s="5">
        <v>41267.120000000003</v>
      </c>
      <c r="R389" s="5">
        <v>42550.1</v>
      </c>
      <c r="S389" s="5">
        <v>40539.85</v>
      </c>
    </row>
    <row r="390" spans="2:19" x14ac:dyDescent="0.25">
      <c r="B390" s="4">
        <v>30381.23</v>
      </c>
      <c r="C390" s="4">
        <v>30337.88</v>
      </c>
      <c r="D390" s="4">
        <v>29913.31</v>
      </c>
      <c r="E390" s="5">
        <v>29313.64</v>
      </c>
      <c r="F390" s="5">
        <v>29754.16</v>
      </c>
      <c r="G390" s="5">
        <v>28683.81</v>
      </c>
      <c r="H390" s="4">
        <v>37389.96</v>
      </c>
      <c r="I390" s="4">
        <v>37619.64</v>
      </c>
      <c r="J390" s="4">
        <v>39825.760000000002</v>
      </c>
      <c r="K390" s="5">
        <v>36283.519999999997</v>
      </c>
      <c r="L390" s="5">
        <v>36287.29</v>
      </c>
      <c r="M390" s="5">
        <v>35168.050000000003</v>
      </c>
      <c r="N390" s="4">
        <v>43342.12</v>
      </c>
      <c r="O390" s="4">
        <v>43244.78</v>
      </c>
      <c r="P390" s="4">
        <v>46277.64</v>
      </c>
      <c r="Q390" s="5">
        <v>41249.1</v>
      </c>
      <c r="R390" s="5">
        <v>42513.27</v>
      </c>
      <c r="S390" s="5">
        <v>40509.410000000003</v>
      </c>
    </row>
    <row r="391" spans="2:19" x14ac:dyDescent="0.25">
      <c r="B391" s="4">
        <v>30321.22</v>
      </c>
      <c r="C391" s="4">
        <v>30233.9</v>
      </c>
      <c r="D391" s="4">
        <v>29834.66</v>
      </c>
      <c r="E391" s="5">
        <v>29310.81</v>
      </c>
      <c r="F391" s="5">
        <v>29754.16</v>
      </c>
      <c r="G391" s="5">
        <v>28679.64</v>
      </c>
      <c r="H391" s="4">
        <v>37329.129999999997</v>
      </c>
      <c r="I391" s="4">
        <v>37514.129999999997</v>
      </c>
      <c r="J391" s="4">
        <v>39543.65</v>
      </c>
      <c r="K391" s="5">
        <v>36275.699999999997</v>
      </c>
      <c r="L391" s="5">
        <v>36287.29</v>
      </c>
      <c r="M391" s="5">
        <v>35164.199999999997</v>
      </c>
      <c r="N391" s="4">
        <v>43339.7</v>
      </c>
      <c r="O391" s="4">
        <v>43126.86</v>
      </c>
      <c r="P391" s="4">
        <v>45948.74</v>
      </c>
      <c r="Q391" s="5">
        <v>41231.46</v>
      </c>
      <c r="R391" s="5">
        <v>42507.15</v>
      </c>
      <c r="S391" s="5">
        <v>40504.660000000003</v>
      </c>
    </row>
    <row r="392" spans="2:19" x14ac:dyDescent="0.25">
      <c r="B392" s="4">
        <v>30273.22</v>
      </c>
      <c r="C392" s="4">
        <v>30230.18</v>
      </c>
      <c r="D392" s="4">
        <v>29807.09</v>
      </c>
      <c r="E392" s="5">
        <v>29295.01</v>
      </c>
      <c r="F392" s="5">
        <v>29746.78</v>
      </c>
      <c r="G392" s="5">
        <v>28670.83</v>
      </c>
      <c r="H392" s="4">
        <v>37277.339999999997</v>
      </c>
      <c r="I392" s="4">
        <v>37450.07</v>
      </c>
      <c r="J392" s="4">
        <v>39377.17</v>
      </c>
      <c r="K392" s="5">
        <v>36275.699999999997</v>
      </c>
      <c r="L392" s="5">
        <v>36277.61</v>
      </c>
      <c r="M392" s="5">
        <v>35126.31</v>
      </c>
      <c r="N392" s="4">
        <v>43215.01</v>
      </c>
      <c r="O392" s="4">
        <v>43053.54</v>
      </c>
      <c r="P392" s="4">
        <v>45530.720000000001</v>
      </c>
      <c r="Q392" s="5">
        <v>41225.89</v>
      </c>
      <c r="R392" s="5">
        <v>42494.12</v>
      </c>
      <c r="S392" s="5">
        <v>40498.980000000003</v>
      </c>
    </row>
    <row r="393" spans="2:19" x14ac:dyDescent="0.25">
      <c r="B393" s="4">
        <v>30225.21</v>
      </c>
      <c r="C393" s="4">
        <v>30178.98</v>
      </c>
      <c r="D393" s="4">
        <v>29776.5</v>
      </c>
      <c r="E393" s="5">
        <v>29293.98</v>
      </c>
      <c r="F393" s="5">
        <v>29743.8</v>
      </c>
      <c r="G393" s="5">
        <v>28664.71</v>
      </c>
      <c r="H393" s="4">
        <v>37243.99</v>
      </c>
      <c r="I393" s="4">
        <v>37377.78</v>
      </c>
      <c r="J393" s="4">
        <v>39123.480000000003</v>
      </c>
      <c r="K393" s="5">
        <v>36275.699999999997</v>
      </c>
      <c r="L393" s="5">
        <v>36254.620000000003</v>
      </c>
      <c r="M393" s="5">
        <v>35101.5</v>
      </c>
      <c r="N393" s="4">
        <v>43088.25</v>
      </c>
      <c r="O393" s="4">
        <v>42985.73</v>
      </c>
      <c r="P393" s="4">
        <v>45321.74</v>
      </c>
      <c r="Q393" s="5">
        <v>41225.89</v>
      </c>
      <c r="R393" s="5">
        <v>42442.48</v>
      </c>
      <c r="S393" s="5">
        <v>40484.04</v>
      </c>
    </row>
    <row r="394" spans="2:19" x14ac:dyDescent="0.25">
      <c r="B394" s="4">
        <v>30217.71</v>
      </c>
      <c r="C394" s="4">
        <v>30159.03</v>
      </c>
      <c r="D394" s="4">
        <v>29726.959999999999</v>
      </c>
      <c r="E394" s="5">
        <v>29280.94</v>
      </c>
      <c r="F394" s="5">
        <v>29743.8</v>
      </c>
      <c r="G394" s="5">
        <v>28660.38</v>
      </c>
      <c r="H394" s="4">
        <v>37180.61</v>
      </c>
      <c r="I394" s="4">
        <v>37321.71</v>
      </c>
      <c r="J394" s="4">
        <v>38931.1</v>
      </c>
      <c r="K394" s="5">
        <v>36268.32</v>
      </c>
      <c r="L394" s="5">
        <v>36226.800000000003</v>
      </c>
      <c r="M394" s="5">
        <v>35083.050000000003</v>
      </c>
      <c r="N394" s="4">
        <v>43072.4</v>
      </c>
      <c r="O394" s="4">
        <v>42868.480000000003</v>
      </c>
      <c r="P394" s="4">
        <v>45132.53</v>
      </c>
      <c r="Q394" s="5">
        <v>41198.14</v>
      </c>
      <c r="R394" s="5">
        <v>42432.86</v>
      </c>
      <c r="S394" s="5">
        <v>40459.040000000001</v>
      </c>
    </row>
    <row r="395" spans="2:19" x14ac:dyDescent="0.25">
      <c r="B395" s="4">
        <v>30774.84</v>
      </c>
      <c r="C395" s="4">
        <v>30954.43</v>
      </c>
      <c r="D395" s="4">
        <v>30668.34</v>
      </c>
      <c r="E395" s="5">
        <v>29280.84</v>
      </c>
      <c r="F395" s="5">
        <v>29738.07</v>
      </c>
      <c r="G395" s="5">
        <v>28653.62</v>
      </c>
      <c r="H395" s="4">
        <v>39070.769999999997</v>
      </c>
      <c r="I395" s="4">
        <v>38628.06</v>
      </c>
      <c r="J395" s="4">
        <v>43867.65</v>
      </c>
      <c r="K395" s="5">
        <v>36255.79</v>
      </c>
      <c r="L395" s="5">
        <v>36183.019999999997</v>
      </c>
      <c r="M395" s="5">
        <v>35054.83</v>
      </c>
      <c r="N395" s="4">
        <v>45076.65</v>
      </c>
      <c r="O395" s="4">
        <v>44600.41</v>
      </c>
      <c r="P395" s="4">
        <v>51446.81</v>
      </c>
      <c r="Q395" s="5">
        <v>41191.019999999997</v>
      </c>
      <c r="R395" s="5">
        <v>42430.93</v>
      </c>
      <c r="S395" s="5">
        <v>40434.36</v>
      </c>
    </row>
    <row r="396" spans="2:19" x14ac:dyDescent="0.25">
      <c r="B396" s="4">
        <v>30654.42</v>
      </c>
      <c r="C396" s="4">
        <v>30661.61</v>
      </c>
      <c r="D396" s="4">
        <v>30340.77</v>
      </c>
      <c r="E396" s="5">
        <v>29271.119999999999</v>
      </c>
      <c r="F396" s="5">
        <v>29725.42</v>
      </c>
      <c r="G396" s="5">
        <v>28652.38</v>
      </c>
      <c r="H396" s="4">
        <v>38443.29</v>
      </c>
      <c r="I396" s="4">
        <v>38130.78</v>
      </c>
      <c r="J396" s="4">
        <v>42106.98</v>
      </c>
      <c r="K396" s="5">
        <v>36254.67</v>
      </c>
      <c r="L396" s="5">
        <v>36183.019999999997</v>
      </c>
      <c r="M396" s="5">
        <v>35028.050000000003</v>
      </c>
      <c r="N396" s="4">
        <v>44541.22</v>
      </c>
      <c r="O396" s="4">
        <v>44266.44</v>
      </c>
      <c r="P396" s="4">
        <v>49553.24</v>
      </c>
      <c r="Q396" s="5">
        <v>41103.14</v>
      </c>
      <c r="R396" s="5">
        <v>42420.62</v>
      </c>
      <c r="S396" s="5">
        <v>40415.94</v>
      </c>
    </row>
    <row r="397" spans="2:19" x14ac:dyDescent="0.25">
      <c r="B397" s="4">
        <v>30432.66</v>
      </c>
      <c r="C397" s="4">
        <v>30518.82</v>
      </c>
      <c r="D397" s="4">
        <v>30193.32</v>
      </c>
      <c r="E397" s="5">
        <v>29259.01</v>
      </c>
      <c r="F397" s="5">
        <v>29709.18</v>
      </c>
      <c r="G397" s="5">
        <v>28644.76</v>
      </c>
      <c r="H397" s="4">
        <v>38225.31</v>
      </c>
      <c r="I397" s="4">
        <v>37856.879999999997</v>
      </c>
      <c r="J397" s="4">
        <v>41025.1</v>
      </c>
      <c r="K397" s="5">
        <v>36245.480000000003</v>
      </c>
      <c r="L397" s="5">
        <v>36173.14</v>
      </c>
      <c r="M397" s="5">
        <v>35016.35</v>
      </c>
      <c r="N397" s="4">
        <v>44092.01</v>
      </c>
      <c r="O397" s="4">
        <v>43955.75</v>
      </c>
      <c r="P397" s="4">
        <v>48178.71</v>
      </c>
      <c r="Q397" s="5">
        <v>41071.19</v>
      </c>
      <c r="R397" s="5">
        <v>42361.7</v>
      </c>
      <c r="S397" s="5">
        <v>40400.83</v>
      </c>
    </row>
    <row r="398" spans="2:19" x14ac:dyDescent="0.25">
      <c r="B398" s="4">
        <v>30295.41</v>
      </c>
      <c r="C398" s="4">
        <v>30374.48</v>
      </c>
      <c r="D398" s="4">
        <v>30120.37</v>
      </c>
      <c r="E398" s="5">
        <v>29258.3</v>
      </c>
      <c r="F398" s="5">
        <v>29709.18</v>
      </c>
      <c r="G398" s="5">
        <v>28640.69</v>
      </c>
      <c r="H398" s="4">
        <v>38073.29</v>
      </c>
      <c r="I398" s="4">
        <v>37595.019999999997</v>
      </c>
      <c r="J398" s="4">
        <v>40433.46</v>
      </c>
      <c r="K398" s="5">
        <v>36239.160000000003</v>
      </c>
      <c r="L398" s="5">
        <v>36105.68</v>
      </c>
      <c r="M398" s="5">
        <v>35015.910000000003</v>
      </c>
      <c r="N398" s="4">
        <v>43901.69</v>
      </c>
      <c r="O398" s="4">
        <v>43803.33</v>
      </c>
      <c r="P398" s="4">
        <v>47355.43</v>
      </c>
      <c r="Q398" s="5">
        <v>41067.57</v>
      </c>
      <c r="R398" s="5">
        <v>42328.56</v>
      </c>
      <c r="S398" s="5">
        <v>40372.730000000003</v>
      </c>
    </row>
    <row r="399" spans="2:19" x14ac:dyDescent="0.25">
      <c r="B399" s="4">
        <v>30155.52</v>
      </c>
      <c r="C399" s="4">
        <v>30292.97</v>
      </c>
      <c r="D399" s="4">
        <v>30041.91</v>
      </c>
      <c r="E399" s="5">
        <v>29256.400000000001</v>
      </c>
      <c r="F399" s="5">
        <v>29690.21</v>
      </c>
      <c r="G399" s="5">
        <v>28637.06</v>
      </c>
      <c r="H399" s="4">
        <v>37852.769999999997</v>
      </c>
      <c r="I399" s="4">
        <v>37504.730000000003</v>
      </c>
      <c r="J399" s="4">
        <v>39998.67</v>
      </c>
      <c r="K399" s="5">
        <v>36236.019999999997</v>
      </c>
      <c r="L399" s="5">
        <v>36098.410000000003</v>
      </c>
      <c r="M399" s="5">
        <v>34984.980000000003</v>
      </c>
      <c r="N399" s="4">
        <v>43763.78</v>
      </c>
      <c r="O399" s="4">
        <v>43607.3</v>
      </c>
      <c r="P399" s="4">
        <v>46874.07</v>
      </c>
      <c r="Q399" s="5">
        <v>41066.36</v>
      </c>
      <c r="R399" s="5">
        <v>42301.72</v>
      </c>
      <c r="S399" s="5">
        <v>40353.35</v>
      </c>
    </row>
    <row r="400" spans="2:19" x14ac:dyDescent="0.25">
      <c r="B400" s="4">
        <v>30102.21</v>
      </c>
      <c r="C400" s="4">
        <v>30260.7</v>
      </c>
      <c r="D400" s="4">
        <v>29956.720000000001</v>
      </c>
      <c r="E400" s="5">
        <v>29255.24</v>
      </c>
      <c r="F400" s="5">
        <v>29681.83</v>
      </c>
      <c r="G400" s="5">
        <v>28631.45</v>
      </c>
      <c r="H400" s="4">
        <v>37748.300000000003</v>
      </c>
      <c r="I400" s="4">
        <v>37356.97</v>
      </c>
      <c r="J400" s="4">
        <v>39712.15</v>
      </c>
      <c r="K400" s="5">
        <v>36202.49</v>
      </c>
      <c r="L400" s="5">
        <v>36091.949999999997</v>
      </c>
      <c r="M400" s="5">
        <v>34978.44</v>
      </c>
      <c r="N400" s="4">
        <v>43579.68</v>
      </c>
      <c r="O400" s="4">
        <v>43583.25</v>
      </c>
      <c r="P400" s="4">
        <v>46430.66</v>
      </c>
      <c r="Q400" s="5">
        <v>41066.36</v>
      </c>
      <c r="R400" s="5">
        <v>42280.46</v>
      </c>
      <c r="S400" s="5">
        <v>40346.75</v>
      </c>
    </row>
    <row r="401" spans="2:19" x14ac:dyDescent="0.25">
      <c r="B401" s="4">
        <v>30050.79</v>
      </c>
      <c r="C401" s="4">
        <v>30172.65</v>
      </c>
      <c r="D401" s="4">
        <v>29913.38</v>
      </c>
      <c r="E401" s="5">
        <v>29246.240000000002</v>
      </c>
      <c r="F401" s="5">
        <v>29681.03</v>
      </c>
      <c r="G401" s="5">
        <v>28618.85</v>
      </c>
      <c r="H401" s="4">
        <v>37591.919999999998</v>
      </c>
      <c r="I401" s="4">
        <v>37254.410000000003</v>
      </c>
      <c r="J401" s="4">
        <v>39462.86</v>
      </c>
      <c r="K401" s="5">
        <v>36190.629999999997</v>
      </c>
      <c r="L401" s="5">
        <v>36089.68</v>
      </c>
      <c r="M401" s="5">
        <v>34955.08</v>
      </c>
      <c r="N401" s="4">
        <v>43516.5</v>
      </c>
      <c r="O401" s="4">
        <v>43438.43</v>
      </c>
      <c r="P401" s="4">
        <v>46015.67</v>
      </c>
      <c r="Q401" s="5">
        <v>41059.25</v>
      </c>
      <c r="R401" s="5">
        <v>42258.58</v>
      </c>
      <c r="S401" s="5">
        <v>40328.99</v>
      </c>
    </row>
    <row r="402" spans="2:19" x14ac:dyDescent="0.25">
      <c r="B402" s="4">
        <v>30029.14</v>
      </c>
      <c r="C402" s="4">
        <v>30123.71</v>
      </c>
      <c r="D402" s="4">
        <v>29863.84</v>
      </c>
      <c r="E402" s="5">
        <v>29242.39</v>
      </c>
      <c r="F402" s="5">
        <v>29672</v>
      </c>
      <c r="G402" s="5">
        <v>28618.85</v>
      </c>
      <c r="H402" s="4">
        <v>37488.76</v>
      </c>
      <c r="I402" s="4">
        <v>37242.49</v>
      </c>
      <c r="J402" s="4">
        <v>39246.15</v>
      </c>
      <c r="K402" s="5">
        <v>36190.629999999997</v>
      </c>
      <c r="L402" s="5">
        <v>36058.839999999997</v>
      </c>
      <c r="M402" s="5">
        <v>34921.5</v>
      </c>
      <c r="N402" s="4">
        <v>43386.89</v>
      </c>
      <c r="O402" s="4">
        <v>43384.9</v>
      </c>
      <c r="P402" s="4">
        <v>45789.88</v>
      </c>
      <c r="Q402" s="5">
        <v>41059.25</v>
      </c>
      <c r="R402" s="5">
        <v>42211.76</v>
      </c>
      <c r="S402" s="5">
        <v>40324.239999999998</v>
      </c>
    </row>
    <row r="403" spans="2:19" x14ac:dyDescent="0.25">
      <c r="B403" s="4">
        <v>30029.14</v>
      </c>
      <c r="C403" s="4">
        <v>30106.89</v>
      </c>
      <c r="D403" s="4">
        <v>29829.02</v>
      </c>
      <c r="E403" s="5">
        <v>29238.53</v>
      </c>
      <c r="F403" s="5">
        <v>29646.799999999999</v>
      </c>
      <c r="G403" s="5">
        <v>28615.99</v>
      </c>
      <c r="H403" s="4">
        <v>37456.54</v>
      </c>
      <c r="I403" s="4">
        <v>37215.81</v>
      </c>
      <c r="J403" s="4">
        <v>38987.25</v>
      </c>
      <c r="K403" s="5">
        <v>36183.58</v>
      </c>
      <c r="L403" s="5">
        <v>36052.36</v>
      </c>
      <c r="M403" s="5">
        <v>34912.07</v>
      </c>
      <c r="N403" s="4">
        <v>43314.69</v>
      </c>
      <c r="O403" s="4">
        <v>43194.27</v>
      </c>
      <c r="P403" s="4">
        <v>45709.08</v>
      </c>
      <c r="Q403" s="5">
        <v>41059.25</v>
      </c>
      <c r="R403" s="5">
        <v>42211.76</v>
      </c>
      <c r="S403" s="5">
        <v>40299.19</v>
      </c>
    </row>
    <row r="404" spans="2:19" x14ac:dyDescent="0.25">
      <c r="B404" s="4">
        <v>30005.15</v>
      </c>
      <c r="C404" s="4">
        <v>30089.52</v>
      </c>
      <c r="D404" s="4">
        <v>29757.25</v>
      </c>
      <c r="E404" s="5">
        <v>29238.53</v>
      </c>
      <c r="F404" s="5">
        <v>29636.37</v>
      </c>
      <c r="G404" s="5">
        <v>28614.52</v>
      </c>
      <c r="H404" s="4">
        <v>37427.589999999997</v>
      </c>
      <c r="I404" s="4">
        <v>37205.22</v>
      </c>
      <c r="J404" s="4">
        <v>38783.61</v>
      </c>
      <c r="K404" s="5">
        <v>36157.620000000003</v>
      </c>
      <c r="L404" s="5">
        <v>36051.949999999997</v>
      </c>
      <c r="M404" s="5">
        <v>34888.370000000003</v>
      </c>
      <c r="N404" s="4">
        <v>43283.18</v>
      </c>
      <c r="O404" s="4">
        <v>43024.04</v>
      </c>
      <c r="P404" s="4">
        <v>45493.49</v>
      </c>
      <c r="Q404" s="5">
        <v>41048.42</v>
      </c>
      <c r="R404" s="5">
        <v>42211.76</v>
      </c>
      <c r="S404" s="5">
        <v>40279.879999999997</v>
      </c>
    </row>
    <row r="405" spans="2:19" x14ac:dyDescent="0.25">
      <c r="B405" s="4">
        <v>31068.92</v>
      </c>
      <c r="C405" s="4">
        <v>30958.65</v>
      </c>
      <c r="D405" s="4">
        <v>30579.26</v>
      </c>
      <c r="E405" s="5">
        <v>31491.24</v>
      </c>
      <c r="F405" s="5">
        <v>31598.560000000001</v>
      </c>
      <c r="G405" s="5">
        <v>31107.94</v>
      </c>
      <c r="H405" s="4">
        <v>38664.29</v>
      </c>
      <c r="I405" s="4">
        <v>38578.120000000003</v>
      </c>
      <c r="J405" s="4">
        <v>43423.94</v>
      </c>
      <c r="K405" s="5">
        <v>42171.5</v>
      </c>
      <c r="L405" s="5">
        <v>41778.51</v>
      </c>
      <c r="M405" s="5">
        <v>44284.62</v>
      </c>
      <c r="N405" s="4">
        <v>45053.34</v>
      </c>
      <c r="O405" s="4">
        <v>44867.29</v>
      </c>
      <c r="P405" s="4">
        <v>52013.55</v>
      </c>
      <c r="Q405" s="5">
        <v>49324.04</v>
      </c>
      <c r="R405" s="5">
        <v>49363.7</v>
      </c>
      <c r="S405" s="5">
        <v>51144.92</v>
      </c>
    </row>
    <row r="406" spans="2:19" x14ac:dyDescent="0.25">
      <c r="B406" s="4">
        <v>30851.37</v>
      </c>
      <c r="C406" s="4">
        <v>30713.93</v>
      </c>
      <c r="D406" s="4">
        <v>30387.83</v>
      </c>
      <c r="E406" s="5">
        <v>31269.23</v>
      </c>
      <c r="F406" s="5">
        <v>31375.07</v>
      </c>
      <c r="G406" s="5">
        <v>30697.18</v>
      </c>
      <c r="H406" s="4">
        <v>38447.14</v>
      </c>
      <c r="I406" s="4">
        <v>38067.839999999997</v>
      </c>
      <c r="J406" s="4">
        <v>41930.660000000003</v>
      </c>
      <c r="K406" s="5">
        <v>41466.959999999999</v>
      </c>
      <c r="L406" s="5">
        <v>41317.480000000003</v>
      </c>
      <c r="M406" s="5">
        <v>42793.39</v>
      </c>
      <c r="N406" s="4">
        <v>44387.6</v>
      </c>
      <c r="O406" s="4">
        <v>44249.69</v>
      </c>
      <c r="P406" s="4">
        <v>49527.67</v>
      </c>
      <c r="Q406" s="5">
        <v>48028.26</v>
      </c>
      <c r="R406" s="5">
        <v>48529.2</v>
      </c>
      <c r="S406" s="5">
        <v>49582.38</v>
      </c>
    </row>
    <row r="407" spans="2:19" x14ac:dyDescent="0.25">
      <c r="B407" s="4">
        <v>30772.15</v>
      </c>
      <c r="C407" s="4">
        <v>30600.19</v>
      </c>
      <c r="D407" s="4">
        <v>30238.58</v>
      </c>
      <c r="E407" s="5">
        <v>31028.07</v>
      </c>
      <c r="F407" s="5">
        <v>31259.62</v>
      </c>
      <c r="G407" s="5">
        <v>30495.42</v>
      </c>
      <c r="H407" s="4">
        <v>38101.99</v>
      </c>
      <c r="I407" s="4">
        <v>37879.839999999997</v>
      </c>
      <c r="J407" s="4">
        <v>41232.629999999997</v>
      </c>
      <c r="K407" s="5">
        <v>40829.49</v>
      </c>
      <c r="L407" s="5">
        <v>41040.1</v>
      </c>
      <c r="M407" s="5">
        <v>41814.81</v>
      </c>
      <c r="N407" s="4">
        <v>43977.98</v>
      </c>
      <c r="O407" s="4">
        <v>44027.37</v>
      </c>
      <c r="P407" s="4">
        <v>48528.87</v>
      </c>
      <c r="Q407" s="5">
        <v>47374.73</v>
      </c>
      <c r="R407" s="5">
        <v>47859.33</v>
      </c>
      <c r="S407" s="5">
        <v>48206.98</v>
      </c>
    </row>
    <row r="408" spans="2:19" x14ac:dyDescent="0.25">
      <c r="B408" s="4">
        <v>30727.53</v>
      </c>
      <c r="C408" s="4">
        <v>30455.03</v>
      </c>
      <c r="D408" s="4">
        <v>30105.4</v>
      </c>
      <c r="E408" s="5">
        <v>30892.240000000002</v>
      </c>
      <c r="F408" s="5">
        <v>31111.66</v>
      </c>
      <c r="G408" s="5">
        <v>30330.18</v>
      </c>
      <c r="H408" s="4">
        <v>37916.81</v>
      </c>
      <c r="I408" s="4">
        <v>37836.83</v>
      </c>
      <c r="J408" s="4">
        <v>40643.51</v>
      </c>
      <c r="K408" s="5">
        <v>40374.6</v>
      </c>
      <c r="L408" s="5">
        <v>40922.660000000003</v>
      </c>
      <c r="M408" s="5">
        <v>41163.9</v>
      </c>
      <c r="N408" s="4">
        <v>43921.45</v>
      </c>
      <c r="O408" s="4">
        <v>43883.91</v>
      </c>
      <c r="P408" s="4">
        <v>48062.5</v>
      </c>
      <c r="Q408" s="5">
        <v>47128.18</v>
      </c>
      <c r="R408" s="5">
        <v>47311.21</v>
      </c>
      <c r="S408" s="5">
        <v>47659.19</v>
      </c>
    </row>
    <row r="409" spans="2:19" x14ac:dyDescent="0.25">
      <c r="B409" s="4">
        <v>30631.14</v>
      </c>
      <c r="C409" s="4">
        <v>30431.57</v>
      </c>
      <c r="D409" s="4">
        <v>30035.919999999998</v>
      </c>
      <c r="E409" s="5">
        <v>30791.1</v>
      </c>
      <c r="F409" s="5">
        <v>30978.959999999999</v>
      </c>
      <c r="G409" s="5">
        <v>30212</v>
      </c>
      <c r="H409" s="4">
        <v>37813.870000000003</v>
      </c>
      <c r="I409" s="4">
        <v>37642.85</v>
      </c>
      <c r="J409" s="4">
        <v>40191.9</v>
      </c>
      <c r="K409" s="5">
        <v>39992.03</v>
      </c>
      <c r="L409" s="5">
        <v>40452.54</v>
      </c>
      <c r="M409" s="5">
        <v>40488.129999999997</v>
      </c>
      <c r="N409" s="4">
        <v>43879.41</v>
      </c>
      <c r="O409" s="4">
        <v>43742.31</v>
      </c>
      <c r="P409" s="4">
        <v>47289.599999999999</v>
      </c>
      <c r="Q409" s="5">
        <v>46744.480000000003</v>
      </c>
      <c r="R409" s="5">
        <v>47139.39</v>
      </c>
      <c r="S409" s="5">
        <v>47173.09</v>
      </c>
    </row>
    <row r="410" spans="2:19" x14ac:dyDescent="0.25">
      <c r="B410" s="4">
        <v>30559.09</v>
      </c>
      <c r="C410" s="4">
        <v>30340.7</v>
      </c>
      <c r="D410" s="4">
        <v>29981.61</v>
      </c>
      <c r="E410" s="5">
        <v>30735.47</v>
      </c>
      <c r="F410" s="5">
        <v>30914.94</v>
      </c>
      <c r="G410" s="5">
        <v>30121.77</v>
      </c>
      <c r="H410" s="4">
        <v>37729.58</v>
      </c>
      <c r="I410" s="4">
        <v>37416.870000000003</v>
      </c>
      <c r="J410" s="4">
        <v>39894.410000000003</v>
      </c>
      <c r="K410" s="5">
        <v>39879.550000000003</v>
      </c>
      <c r="L410" s="5">
        <v>40277.629999999997</v>
      </c>
      <c r="M410" s="5">
        <v>40039.1</v>
      </c>
      <c r="N410" s="4">
        <v>43817.1</v>
      </c>
      <c r="O410" s="4">
        <v>43537.96</v>
      </c>
      <c r="P410" s="4">
        <v>46958.22</v>
      </c>
      <c r="Q410" s="5">
        <v>46509.05</v>
      </c>
      <c r="R410" s="5">
        <v>46995.3</v>
      </c>
      <c r="S410" s="5">
        <v>46488.39</v>
      </c>
    </row>
    <row r="411" spans="2:19" x14ac:dyDescent="0.25">
      <c r="B411" s="4">
        <v>30451.14</v>
      </c>
      <c r="C411" s="4">
        <v>30295.49</v>
      </c>
      <c r="D411" s="4">
        <v>29901.75</v>
      </c>
      <c r="E411" s="5">
        <v>30700.51</v>
      </c>
      <c r="F411" s="5">
        <v>30895.03</v>
      </c>
      <c r="G411" s="5">
        <v>30088.27</v>
      </c>
      <c r="H411" s="4">
        <v>37627.269999999997</v>
      </c>
      <c r="I411" s="4">
        <v>37323.440000000002</v>
      </c>
      <c r="J411" s="4">
        <v>39754.06</v>
      </c>
      <c r="K411" s="5">
        <v>39485.129999999997</v>
      </c>
      <c r="L411" s="5">
        <v>40079.11</v>
      </c>
      <c r="M411" s="5">
        <v>39641.61</v>
      </c>
      <c r="N411" s="4">
        <v>43689.68</v>
      </c>
      <c r="O411" s="4">
        <v>43475.18</v>
      </c>
      <c r="P411" s="4">
        <v>46579.33</v>
      </c>
      <c r="Q411" s="5">
        <v>46094.73</v>
      </c>
      <c r="R411" s="5">
        <v>46882.2</v>
      </c>
      <c r="S411" s="5">
        <v>46047.13</v>
      </c>
    </row>
    <row r="412" spans="2:19" x14ac:dyDescent="0.25">
      <c r="B412" s="4">
        <v>30440.99</v>
      </c>
      <c r="C412" s="4">
        <v>30232.41</v>
      </c>
      <c r="D412" s="4">
        <v>29804.29</v>
      </c>
      <c r="E412" s="5">
        <v>30655.16</v>
      </c>
      <c r="F412" s="5">
        <v>30788.01</v>
      </c>
      <c r="G412" s="5">
        <v>30022.54</v>
      </c>
      <c r="H412" s="4">
        <v>37605.339999999997</v>
      </c>
      <c r="I412" s="4">
        <v>37305.050000000003</v>
      </c>
      <c r="J412" s="4">
        <v>39609.699999999997</v>
      </c>
      <c r="K412" s="5">
        <v>39321.96</v>
      </c>
      <c r="L412" s="5">
        <v>39901.440000000002</v>
      </c>
      <c r="M412" s="5">
        <v>39397</v>
      </c>
      <c r="N412" s="4">
        <v>43566.39</v>
      </c>
      <c r="O412" s="4">
        <v>43365.4</v>
      </c>
      <c r="P412" s="4">
        <v>46330.58</v>
      </c>
      <c r="Q412" s="5">
        <v>45857.85</v>
      </c>
      <c r="R412" s="5">
        <v>46762.52</v>
      </c>
      <c r="S412" s="5">
        <v>45717.120000000003</v>
      </c>
    </row>
    <row r="413" spans="2:19" x14ac:dyDescent="0.25">
      <c r="B413" s="4">
        <v>30400.85</v>
      </c>
      <c r="C413" s="4">
        <v>30170.81</v>
      </c>
      <c r="D413" s="4">
        <v>29763.08</v>
      </c>
      <c r="E413" s="5">
        <v>30625.68</v>
      </c>
      <c r="F413" s="5">
        <v>30771.3</v>
      </c>
      <c r="G413" s="5">
        <v>29938.93</v>
      </c>
      <c r="H413" s="4">
        <v>37434.89</v>
      </c>
      <c r="I413" s="4">
        <v>37148.92</v>
      </c>
      <c r="J413" s="4">
        <v>39435.120000000003</v>
      </c>
      <c r="K413" s="5">
        <v>39290.15</v>
      </c>
      <c r="L413" s="5">
        <v>39651.379999999997</v>
      </c>
      <c r="M413" s="5">
        <v>39218.68</v>
      </c>
      <c r="N413" s="4">
        <v>43467.15</v>
      </c>
      <c r="O413" s="4">
        <v>43274.86</v>
      </c>
      <c r="P413" s="4">
        <v>45999.05</v>
      </c>
      <c r="Q413" s="5">
        <v>45580.99</v>
      </c>
      <c r="R413" s="5">
        <v>46660.66</v>
      </c>
      <c r="S413" s="5">
        <v>45584.7</v>
      </c>
    </row>
    <row r="414" spans="2:19" x14ac:dyDescent="0.25">
      <c r="B414" s="4">
        <v>30365.74</v>
      </c>
      <c r="C414" s="4">
        <v>30130.54</v>
      </c>
      <c r="D414" s="4">
        <v>29743.52</v>
      </c>
      <c r="E414" s="5">
        <v>30560.91</v>
      </c>
      <c r="F414" s="5">
        <v>30756.29</v>
      </c>
      <c r="G414" s="5">
        <v>29900.83</v>
      </c>
      <c r="H414" s="4">
        <v>37395.65</v>
      </c>
      <c r="I414" s="4">
        <v>37137.120000000003</v>
      </c>
      <c r="J414" s="4">
        <v>39208.94</v>
      </c>
      <c r="K414" s="5">
        <v>39185.440000000002</v>
      </c>
      <c r="L414" s="5">
        <v>39442.49</v>
      </c>
      <c r="M414" s="5">
        <v>39042.04</v>
      </c>
      <c r="N414" s="4">
        <v>43323.82</v>
      </c>
      <c r="O414" s="4">
        <v>43219.040000000001</v>
      </c>
      <c r="P414" s="4">
        <v>45817.88</v>
      </c>
      <c r="Q414" s="5">
        <v>45461.17</v>
      </c>
      <c r="R414" s="5">
        <v>46444.45</v>
      </c>
      <c r="S414" s="5">
        <v>45466.33</v>
      </c>
    </row>
    <row r="415" spans="2:19" x14ac:dyDescent="0.25">
      <c r="B415" s="4">
        <v>31028.880000000001</v>
      </c>
      <c r="C415" s="4">
        <v>30908.38</v>
      </c>
      <c r="D415" s="4">
        <v>30291.73</v>
      </c>
      <c r="E415" s="5">
        <v>30513.81</v>
      </c>
      <c r="F415" s="5">
        <v>30737.91</v>
      </c>
      <c r="G415" s="5">
        <v>29842.83</v>
      </c>
      <c r="H415" s="4">
        <v>38503.4</v>
      </c>
      <c r="I415" s="4">
        <v>38695.21</v>
      </c>
      <c r="J415" s="4">
        <v>43867.14</v>
      </c>
      <c r="K415" s="5">
        <v>39118.49</v>
      </c>
      <c r="L415" s="5">
        <v>39362.14</v>
      </c>
      <c r="M415" s="5">
        <v>38880.42</v>
      </c>
      <c r="N415" s="4">
        <v>45087.73</v>
      </c>
      <c r="O415" s="4">
        <v>44585.2</v>
      </c>
      <c r="P415" s="4">
        <v>51265.06</v>
      </c>
      <c r="Q415" s="5">
        <v>45415.33</v>
      </c>
      <c r="R415" s="5">
        <v>46176.61</v>
      </c>
      <c r="S415" s="5">
        <v>45302.76</v>
      </c>
    </row>
    <row r="416" spans="2:19" x14ac:dyDescent="0.25">
      <c r="B416" s="4">
        <v>30693.49</v>
      </c>
      <c r="C416" s="4">
        <v>30586.59</v>
      </c>
      <c r="D416" s="4">
        <v>30055.75</v>
      </c>
      <c r="E416" s="5">
        <v>30469.26</v>
      </c>
      <c r="F416" s="5">
        <v>30711.71</v>
      </c>
      <c r="G416" s="5">
        <v>29810.6</v>
      </c>
      <c r="H416" s="4">
        <v>38210.29</v>
      </c>
      <c r="I416" s="4">
        <v>38134.94</v>
      </c>
      <c r="J416" s="4">
        <v>42238.98</v>
      </c>
      <c r="K416" s="5">
        <v>39039.480000000003</v>
      </c>
      <c r="L416" s="5">
        <v>39297.599999999999</v>
      </c>
      <c r="M416" s="5">
        <v>38728.07</v>
      </c>
      <c r="N416" s="4">
        <v>44538.14</v>
      </c>
      <c r="O416" s="4">
        <v>44180.72</v>
      </c>
      <c r="P416" s="4">
        <v>49432.07</v>
      </c>
      <c r="Q416" s="5">
        <v>45175.07</v>
      </c>
      <c r="R416" s="5">
        <v>46138.38</v>
      </c>
      <c r="S416" s="5">
        <v>45221.68</v>
      </c>
    </row>
    <row r="417" spans="2:19" x14ac:dyDescent="0.25">
      <c r="B417" s="4">
        <v>30441.37</v>
      </c>
      <c r="C417" s="4">
        <v>30380.26</v>
      </c>
      <c r="D417" s="4">
        <v>29974.89</v>
      </c>
      <c r="E417" s="5">
        <v>30449.360000000001</v>
      </c>
      <c r="F417" s="5">
        <v>30677.41</v>
      </c>
      <c r="G417" s="5">
        <v>29736.62</v>
      </c>
      <c r="H417" s="4">
        <v>37957.75</v>
      </c>
      <c r="I417" s="4">
        <v>37926.910000000003</v>
      </c>
      <c r="J417" s="4">
        <v>41180.839999999997</v>
      </c>
      <c r="K417" s="5">
        <v>38813.74</v>
      </c>
      <c r="L417" s="5">
        <v>39050.39</v>
      </c>
      <c r="M417" s="5">
        <v>38467.14</v>
      </c>
      <c r="N417" s="4">
        <v>44140.89</v>
      </c>
      <c r="O417" s="4">
        <v>43759.08</v>
      </c>
      <c r="P417" s="4">
        <v>48475.26</v>
      </c>
      <c r="Q417" s="5">
        <v>45058.43</v>
      </c>
      <c r="R417" s="5">
        <v>45942.07</v>
      </c>
      <c r="S417" s="5">
        <v>45118.91</v>
      </c>
    </row>
    <row r="418" spans="2:19" x14ac:dyDescent="0.25">
      <c r="B418" s="4">
        <v>30370.45</v>
      </c>
      <c r="C418" s="4">
        <v>30331.9</v>
      </c>
      <c r="D418" s="4">
        <v>29918.17</v>
      </c>
      <c r="E418" s="5">
        <v>30387.49</v>
      </c>
      <c r="F418" s="5">
        <v>30641.25</v>
      </c>
      <c r="G418" s="5">
        <v>29708.93</v>
      </c>
      <c r="H418" s="4">
        <v>37704.370000000003</v>
      </c>
      <c r="I418" s="4">
        <v>37785.24</v>
      </c>
      <c r="J418" s="4">
        <v>40748.65</v>
      </c>
      <c r="K418" s="5">
        <v>38761.46</v>
      </c>
      <c r="L418" s="5">
        <v>38966.69</v>
      </c>
      <c r="M418" s="5">
        <v>38359.29</v>
      </c>
      <c r="N418" s="4">
        <v>43842.55</v>
      </c>
      <c r="O418" s="4">
        <v>43390.54</v>
      </c>
      <c r="P418" s="4">
        <v>47660.68</v>
      </c>
      <c r="Q418" s="5">
        <v>45024.89</v>
      </c>
      <c r="R418" s="5">
        <v>45832.19</v>
      </c>
      <c r="S418" s="5">
        <v>44989.04</v>
      </c>
    </row>
    <row r="419" spans="2:19" x14ac:dyDescent="0.25">
      <c r="B419" s="4">
        <v>30327.31</v>
      </c>
      <c r="C419" s="4">
        <v>30289.93</v>
      </c>
      <c r="D419" s="4">
        <v>29851.74</v>
      </c>
      <c r="E419" s="5">
        <v>30354.97</v>
      </c>
      <c r="F419" s="5">
        <v>30593.8</v>
      </c>
      <c r="G419" s="5">
        <v>29655.31</v>
      </c>
      <c r="H419" s="4">
        <v>37541.08</v>
      </c>
      <c r="I419" s="4">
        <v>37590.79</v>
      </c>
      <c r="J419" s="4">
        <v>40087.79</v>
      </c>
      <c r="K419" s="5">
        <v>38719.03</v>
      </c>
      <c r="L419" s="5">
        <v>38805.730000000003</v>
      </c>
      <c r="M419" s="5">
        <v>38260.1</v>
      </c>
      <c r="N419" s="4">
        <v>43742.77</v>
      </c>
      <c r="O419" s="4">
        <v>43353</v>
      </c>
      <c r="P419" s="4">
        <v>47142.66</v>
      </c>
      <c r="Q419" s="5">
        <v>44947.05</v>
      </c>
      <c r="R419" s="5">
        <v>45744.75</v>
      </c>
      <c r="S419" s="5">
        <v>44856.62</v>
      </c>
    </row>
    <row r="420" spans="2:19" x14ac:dyDescent="0.25">
      <c r="B420" s="4">
        <v>30202.07</v>
      </c>
      <c r="C420" s="4">
        <v>30244.62</v>
      </c>
      <c r="D420" s="4">
        <v>29781.439999999999</v>
      </c>
      <c r="E420" s="5">
        <v>30301.439999999999</v>
      </c>
      <c r="F420" s="5">
        <v>30590.98</v>
      </c>
      <c r="G420" s="5">
        <v>29608.57</v>
      </c>
      <c r="H420" s="4">
        <v>37454.449999999997</v>
      </c>
      <c r="I420" s="4">
        <v>37458.449999999997</v>
      </c>
      <c r="J420" s="4">
        <v>39743.57</v>
      </c>
      <c r="K420" s="5">
        <v>38603.85</v>
      </c>
      <c r="L420" s="5">
        <v>38744.67</v>
      </c>
      <c r="M420" s="5">
        <v>38145.51</v>
      </c>
      <c r="N420" s="4">
        <v>43603.49</v>
      </c>
      <c r="O420" s="4">
        <v>43323.53</v>
      </c>
      <c r="P420" s="4">
        <v>46623.3</v>
      </c>
      <c r="Q420" s="5">
        <v>44781.09</v>
      </c>
      <c r="R420" s="5">
        <v>45713.69</v>
      </c>
      <c r="S420" s="5">
        <v>44669.04</v>
      </c>
    </row>
    <row r="421" spans="2:19" x14ac:dyDescent="0.25">
      <c r="B421" s="4">
        <v>30178.46</v>
      </c>
      <c r="C421" s="4">
        <v>30195.81</v>
      </c>
      <c r="D421" s="4">
        <v>29728.35</v>
      </c>
      <c r="E421" s="5">
        <v>30266.080000000002</v>
      </c>
      <c r="F421" s="5">
        <v>30554.240000000002</v>
      </c>
      <c r="G421" s="5">
        <v>29577.66</v>
      </c>
      <c r="H421" s="4">
        <v>37382.61</v>
      </c>
      <c r="I421" s="4">
        <v>37319.75</v>
      </c>
      <c r="J421" s="4">
        <v>39232.11</v>
      </c>
      <c r="K421" s="5">
        <v>38514.720000000001</v>
      </c>
      <c r="L421" s="5">
        <v>38725.730000000003</v>
      </c>
      <c r="M421" s="5">
        <v>38043.660000000003</v>
      </c>
      <c r="N421" s="4">
        <v>43477.52</v>
      </c>
      <c r="O421" s="4">
        <v>43083.97</v>
      </c>
      <c r="P421" s="4">
        <v>46206.54</v>
      </c>
      <c r="Q421" s="5">
        <v>44741.65</v>
      </c>
      <c r="R421" s="5">
        <v>45537.41</v>
      </c>
      <c r="S421" s="5">
        <v>44427.839999999997</v>
      </c>
    </row>
    <row r="422" spans="2:19" x14ac:dyDescent="0.25">
      <c r="B422" s="4">
        <v>30133.34</v>
      </c>
      <c r="C422" s="4">
        <v>30182.01</v>
      </c>
      <c r="D422" s="4">
        <v>29681.91</v>
      </c>
      <c r="E422" s="5">
        <v>30203.23</v>
      </c>
      <c r="F422" s="5">
        <v>30537.25</v>
      </c>
      <c r="G422" s="5">
        <v>29551.58</v>
      </c>
      <c r="H422" s="4">
        <v>37343.24</v>
      </c>
      <c r="I422" s="4">
        <v>37170.720000000001</v>
      </c>
      <c r="J422" s="4">
        <v>38943.42</v>
      </c>
      <c r="K422" s="5">
        <v>38336.480000000003</v>
      </c>
      <c r="L422" s="5">
        <v>38568.449999999997</v>
      </c>
      <c r="M422" s="5">
        <v>37960.01</v>
      </c>
      <c r="N422" s="4">
        <v>43410.25</v>
      </c>
      <c r="O422" s="4">
        <v>43061.760000000002</v>
      </c>
      <c r="P422" s="4">
        <v>45777.61</v>
      </c>
      <c r="Q422" s="5">
        <v>44537.37</v>
      </c>
      <c r="R422" s="5">
        <v>45532.43</v>
      </c>
      <c r="S422" s="5">
        <v>44401</v>
      </c>
    </row>
    <row r="423" spans="2:19" x14ac:dyDescent="0.25">
      <c r="B423" s="4">
        <v>30131.75</v>
      </c>
      <c r="C423" s="4">
        <v>30113.11</v>
      </c>
      <c r="D423" s="4">
        <v>29629.07</v>
      </c>
      <c r="E423" s="5">
        <v>30201.39</v>
      </c>
      <c r="F423" s="5">
        <v>30531.02</v>
      </c>
      <c r="G423" s="5">
        <v>29513.35</v>
      </c>
      <c r="H423" s="4">
        <v>37262.36</v>
      </c>
      <c r="I423" s="4">
        <v>37107.83</v>
      </c>
      <c r="J423" s="4">
        <v>38836.699999999997</v>
      </c>
      <c r="K423" s="5">
        <v>38284.339999999997</v>
      </c>
      <c r="L423" s="5">
        <v>38403.65</v>
      </c>
      <c r="M423" s="5">
        <v>37861.75</v>
      </c>
      <c r="N423" s="4">
        <v>43304.55</v>
      </c>
      <c r="O423" s="4">
        <v>43002.93</v>
      </c>
      <c r="P423" s="4">
        <v>45581.84</v>
      </c>
      <c r="Q423" s="5">
        <v>44394.51</v>
      </c>
      <c r="R423" s="5">
        <v>45448.9</v>
      </c>
      <c r="S423" s="5">
        <v>44281.62</v>
      </c>
    </row>
    <row r="424" spans="2:19" x14ac:dyDescent="0.25">
      <c r="B424" s="4">
        <v>30115.08</v>
      </c>
      <c r="C424" s="4">
        <v>30056.93</v>
      </c>
      <c r="D424" s="4">
        <v>29608.240000000002</v>
      </c>
      <c r="E424" s="5">
        <v>30164.15</v>
      </c>
      <c r="F424" s="5">
        <v>30459.8</v>
      </c>
      <c r="G424" s="5">
        <v>29494.53</v>
      </c>
      <c r="H424" s="4">
        <v>37237.42</v>
      </c>
      <c r="I424" s="4">
        <v>37103.42</v>
      </c>
      <c r="J424" s="4">
        <v>38617.629999999997</v>
      </c>
      <c r="K424" s="5">
        <v>38202.99</v>
      </c>
      <c r="L424" s="5">
        <v>38394.879999999997</v>
      </c>
      <c r="M424" s="5">
        <v>37755.370000000003</v>
      </c>
      <c r="N424" s="4">
        <v>43125.81</v>
      </c>
      <c r="O424" s="4">
        <v>42949.87</v>
      </c>
      <c r="P424" s="4">
        <v>45346.73</v>
      </c>
      <c r="Q424" s="5">
        <v>44257.1</v>
      </c>
      <c r="R424" s="5">
        <v>45398.13</v>
      </c>
      <c r="S424" s="5">
        <v>44207.17</v>
      </c>
    </row>
    <row r="425" spans="2:19" x14ac:dyDescent="0.25">
      <c r="B425" s="4">
        <v>30819.279999999999</v>
      </c>
      <c r="C425" s="4">
        <v>30855.78</v>
      </c>
      <c r="D425" s="4">
        <v>30362.01</v>
      </c>
      <c r="E425" s="5">
        <v>30157.439999999999</v>
      </c>
      <c r="F425" s="5">
        <v>30449.84</v>
      </c>
      <c r="G425" s="5">
        <v>29472.09</v>
      </c>
      <c r="H425" s="4">
        <v>38694.870000000003</v>
      </c>
      <c r="I425" s="4">
        <v>38664.480000000003</v>
      </c>
      <c r="J425" s="4">
        <v>43804.38</v>
      </c>
      <c r="K425" s="5">
        <v>38089.660000000003</v>
      </c>
      <c r="L425" s="5">
        <v>38365.18</v>
      </c>
      <c r="M425" s="5">
        <v>37697.730000000003</v>
      </c>
      <c r="N425" s="4">
        <v>44886.57</v>
      </c>
      <c r="O425" s="4">
        <v>44419.15</v>
      </c>
      <c r="P425" s="4">
        <v>51382.9</v>
      </c>
      <c r="Q425" s="5">
        <v>44169.5</v>
      </c>
      <c r="R425" s="5">
        <v>45367.34</v>
      </c>
      <c r="S425" s="5">
        <v>44151.74</v>
      </c>
    </row>
    <row r="426" spans="2:19" x14ac:dyDescent="0.25">
      <c r="B426" s="4">
        <v>30721.01</v>
      </c>
      <c r="C426" s="4">
        <v>30595.7</v>
      </c>
      <c r="D426" s="4">
        <v>30149.89</v>
      </c>
      <c r="E426" s="5">
        <v>30155.03</v>
      </c>
      <c r="F426" s="5">
        <v>30432.94</v>
      </c>
      <c r="G426" s="5">
        <v>29444.09</v>
      </c>
      <c r="H426" s="4">
        <v>38101.71</v>
      </c>
      <c r="I426" s="4">
        <v>38120.33</v>
      </c>
      <c r="J426" s="4">
        <v>42461.279999999999</v>
      </c>
      <c r="K426" s="5">
        <v>37998.49</v>
      </c>
      <c r="L426" s="5">
        <v>38323.050000000003</v>
      </c>
      <c r="M426" s="5">
        <v>37633.57</v>
      </c>
      <c r="N426" s="4">
        <v>44262.46</v>
      </c>
      <c r="O426" s="4">
        <v>43834.98</v>
      </c>
      <c r="P426" s="4">
        <v>49288.23</v>
      </c>
      <c r="Q426" s="5">
        <v>44169.5</v>
      </c>
      <c r="R426" s="5">
        <v>45151.08</v>
      </c>
      <c r="S426" s="5">
        <v>44115.99</v>
      </c>
    </row>
    <row r="427" spans="2:19" x14ac:dyDescent="0.25">
      <c r="B427" s="4">
        <v>30582.83</v>
      </c>
      <c r="C427" s="4">
        <v>30440.560000000001</v>
      </c>
      <c r="D427" s="4">
        <v>30041.91</v>
      </c>
      <c r="E427" s="5">
        <v>30127.11</v>
      </c>
      <c r="F427" s="5">
        <v>30404.91</v>
      </c>
      <c r="G427" s="5">
        <v>29402.35</v>
      </c>
      <c r="H427" s="4">
        <v>37848.239999999998</v>
      </c>
      <c r="I427" s="4">
        <v>38047.599999999999</v>
      </c>
      <c r="J427" s="4">
        <v>41474.9</v>
      </c>
      <c r="K427" s="5">
        <v>37989.5</v>
      </c>
      <c r="L427" s="5">
        <v>38234.449999999997</v>
      </c>
      <c r="M427" s="5">
        <v>37571.93</v>
      </c>
      <c r="N427" s="4">
        <v>44090.63</v>
      </c>
      <c r="O427" s="4">
        <v>43425.83</v>
      </c>
      <c r="P427" s="4">
        <v>48294.1</v>
      </c>
      <c r="Q427" s="5">
        <v>44030.15</v>
      </c>
      <c r="R427" s="5">
        <v>45038.01</v>
      </c>
      <c r="S427" s="5">
        <v>44017.93</v>
      </c>
    </row>
    <row r="428" spans="2:19" x14ac:dyDescent="0.25">
      <c r="B428" s="4">
        <v>30527.51</v>
      </c>
      <c r="C428" s="4">
        <v>30284.63</v>
      </c>
      <c r="D428" s="4">
        <v>29949.16</v>
      </c>
      <c r="E428" s="5">
        <v>30093.66</v>
      </c>
      <c r="F428" s="5">
        <v>30386.45</v>
      </c>
      <c r="G428" s="5">
        <v>29363.83</v>
      </c>
      <c r="H428" s="4">
        <v>37518.31</v>
      </c>
      <c r="I428" s="4">
        <v>37901.93</v>
      </c>
      <c r="J428" s="4">
        <v>40780.69</v>
      </c>
      <c r="K428" s="5">
        <v>37914.14</v>
      </c>
      <c r="L428" s="5">
        <v>38139.24</v>
      </c>
      <c r="M428" s="5">
        <v>37516.800000000003</v>
      </c>
      <c r="N428" s="4">
        <v>43742.5</v>
      </c>
      <c r="O428" s="4">
        <v>43360.5</v>
      </c>
      <c r="P428" s="4">
        <v>47297.19</v>
      </c>
      <c r="Q428" s="5">
        <v>43983.34</v>
      </c>
      <c r="R428" s="5">
        <v>44997.94</v>
      </c>
      <c r="S428" s="5">
        <v>43876.57</v>
      </c>
    </row>
    <row r="429" spans="2:19" x14ac:dyDescent="0.25">
      <c r="B429" s="4">
        <v>30431.360000000001</v>
      </c>
      <c r="C429" s="4">
        <v>30172.61</v>
      </c>
      <c r="D429" s="4">
        <v>29866.04</v>
      </c>
      <c r="E429" s="5">
        <v>30073.63</v>
      </c>
      <c r="F429" s="5">
        <v>30350.47</v>
      </c>
      <c r="G429" s="5">
        <v>29339.67</v>
      </c>
      <c r="H429" s="4">
        <v>37351.519999999997</v>
      </c>
      <c r="I429" s="4">
        <v>37660.92</v>
      </c>
      <c r="J429" s="4">
        <v>40202.660000000003</v>
      </c>
      <c r="K429" s="5">
        <v>37849.22</v>
      </c>
      <c r="L429" s="5">
        <v>38087.29</v>
      </c>
      <c r="M429" s="5">
        <v>37387.57</v>
      </c>
      <c r="N429" s="4">
        <v>43670.03</v>
      </c>
      <c r="O429" s="4">
        <v>43032.13</v>
      </c>
      <c r="P429" s="4">
        <v>46650.080000000002</v>
      </c>
      <c r="Q429" s="5">
        <v>43963.56</v>
      </c>
      <c r="R429" s="5">
        <v>44937.120000000003</v>
      </c>
      <c r="S429" s="5">
        <v>43777.69</v>
      </c>
    </row>
    <row r="430" spans="2:19" x14ac:dyDescent="0.25">
      <c r="B430" s="4">
        <v>30372.15</v>
      </c>
      <c r="C430" s="4">
        <v>30131.42</v>
      </c>
      <c r="D430" s="4">
        <v>29824.18</v>
      </c>
      <c r="E430" s="5">
        <v>30042.78</v>
      </c>
      <c r="F430" s="5">
        <v>30276.98</v>
      </c>
      <c r="G430" s="5">
        <v>29301.63</v>
      </c>
      <c r="H430" s="4">
        <v>37162.9</v>
      </c>
      <c r="I430" s="4">
        <v>37482.800000000003</v>
      </c>
      <c r="J430" s="4">
        <v>39793.15</v>
      </c>
      <c r="K430" s="5">
        <v>37689.97</v>
      </c>
      <c r="L430" s="5">
        <v>38077.230000000003</v>
      </c>
      <c r="M430" s="5">
        <v>37255.910000000003</v>
      </c>
      <c r="N430" s="4">
        <v>43356.99</v>
      </c>
      <c r="O430" s="4">
        <v>42970.03</v>
      </c>
      <c r="P430" s="4">
        <v>46156.78</v>
      </c>
      <c r="Q430" s="5">
        <v>43914.37</v>
      </c>
      <c r="R430" s="5">
        <v>44928.26</v>
      </c>
      <c r="S430" s="5">
        <v>43632.800000000003</v>
      </c>
    </row>
    <row r="431" spans="2:19" x14ac:dyDescent="0.25">
      <c r="B431" s="4">
        <v>30354.45</v>
      </c>
      <c r="C431" s="4">
        <v>30083.96</v>
      </c>
      <c r="D431" s="4">
        <v>29758.880000000001</v>
      </c>
      <c r="E431" s="5">
        <v>30041.279999999999</v>
      </c>
      <c r="F431" s="5">
        <v>30232.73</v>
      </c>
      <c r="G431" s="5">
        <v>29286.37</v>
      </c>
      <c r="H431" s="4">
        <v>37162.9</v>
      </c>
      <c r="I431" s="4">
        <v>37372.68</v>
      </c>
      <c r="J431" s="4">
        <v>39415.39</v>
      </c>
      <c r="K431" s="5">
        <v>37629.72</v>
      </c>
      <c r="L431" s="5">
        <v>37997.15</v>
      </c>
      <c r="M431" s="5">
        <v>37200.019999999997</v>
      </c>
      <c r="N431" s="4">
        <v>43174.09</v>
      </c>
      <c r="O431" s="4">
        <v>42881.41</v>
      </c>
      <c r="P431" s="4">
        <v>45807.6</v>
      </c>
      <c r="Q431" s="5">
        <v>43819.66</v>
      </c>
      <c r="R431" s="5">
        <v>44804.76</v>
      </c>
      <c r="S431" s="5">
        <v>43577.22</v>
      </c>
    </row>
    <row r="432" spans="2:19" x14ac:dyDescent="0.25">
      <c r="B432" s="4">
        <v>30333.07</v>
      </c>
      <c r="C432" s="4">
        <v>30032.799999999999</v>
      </c>
      <c r="D432" s="4">
        <v>29698.49</v>
      </c>
      <c r="E432" s="5">
        <v>30041.279999999999</v>
      </c>
      <c r="F432" s="5">
        <v>30223.3</v>
      </c>
      <c r="G432" s="5">
        <v>29237.24</v>
      </c>
      <c r="H432" s="4">
        <v>37056.370000000003</v>
      </c>
      <c r="I432" s="4">
        <v>37306.89</v>
      </c>
      <c r="J432" s="4">
        <v>39192.9</v>
      </c>
      <c r="K432" s="5">
        <v>37603.5</v>
      </c>
      <c r="L432" s="5">
        <v>37930.78</v>
      </c>
      <c r="M432" s="5">
        <v>37155.57</v>
      </c>
      <c r="N432" s="4">
        <v>43058.78</v>
      </c>
      <c r="O432" s="4">
        <v>42712.31</v>
      </c>
      <c r="P432" s="4">
        <v>45536.79</v>
      </c>
      <c r="Q432" s="5">
        <v>43819.66</v>
      </c>
      <c r="R432" s="5">
        <v>44739.92</v>
      </c>
      <c r="S432" s="5">
        <v>43494.45</v>
      </c>
    </row>
    <row r="433" spans="2:19" x14ac:dyDescent="0.25">
      <c r="B433" s="4">
        <v>30285.51</v>
      </c>
      <c r="C433" s="4">
        <v>29977.84</v>
      </c>
      <c r="D433" s="4">
        <v>29653.11</v>
      </c>
      <c r="E433" s="5">
        <v>30010.81</v>
      </c>
      <c r="F433" s="5">
        <v>30222.42</v>
      </c>
      <c r="G433" s="5">
        <v>29218.82</v>
      </c>
      <c r="H433" s="4">
        <v>36961.550000000003</v>
      </c>
      <c r="I433" s="4">
        <v>37240.79</v>
      </c>
      <c r="J433" s="4">
        <v>38969.78</v>
      </c>
      <c r="K433" s="5">
        <v>37568.99</v>
      </c>
      <c r="L433" s="5">
        <v>37918.94</v>
      </c>
      <c r="M433" s="5">
        <v>37124.28</v>
      </c>
      <c r="N433" s="4">
        <v>43014.57</v>
      </c>
      <c r="O433" s="4">
        <v>42656.17</v>
      </c>
      <c r="P433" s="4">
        <v>45328.79</v>
      </c>
      <c r="Q433" s="5">
        <v>43795.63</v>
      </c>
      <c r="R433" s="5">
        <v>44620.15</v>
      </c>
      <c r="S433" s="5">
        <v>43438.55</v>
      </c>
    </row>
    <row r="434" spans="2:19" x14ac:dyDescent="0.25">
      <c r="B434" s="4">
        <v>30269.11</v>
      </c>
      <c r="C434" s="4">
        <v>29965.07</v>
      </c>
      <c r="D434" s="4">
        <v>29559.51</v>
      </c>
      <c r="E434" s="5">
        <v>29987.75</v>
      </c>
      <c r="F434" s="5">
        <v>30213.11</v>
      </c>
      <c r="G434" s="5">
        <v>29196.37</v>
      </c>
      <c r="H434" s="4">
        <v>36883.96</v>
      </c>
      <c r="I434" s="4">
        <v>37157.5</v>
      </c>
      <c r="J434" s="4">
        <v>38801.440000000002</v>
      </c>
      <c r="K434" s="5">
        <v>37508.639999999999</v>
      </c>
      <c r="L434" s="5">
        <v>37891.9</v>
      </c>
      <c r="M434" s="5">
        <v>37080.75</v>
      </c>
      <c r="N434" s="4">
        <v>43014.57</v>
      </c>
      <c r="O434" s="4">
        <v>42605.36</v>
      </c>
      <c r="P434" s="4">
        <v>44922.97</v>
      </c>
      <c r="Q434" s="5">
        <v>43794.9</v>
      </c>
      <c r="R434" s="5">
        <v>44605.66</v>
      </c>
      <c r="S434" s="5">
        <v>43344.95</v>
      </c>
    </row>
    <row r="435" spans="2:19" x14ac:dyDescent="0.25">
      <c r="B435" s="4">
        <v>30739.64</v>
      </c>
      <c r="C435" s="4">
        <v>30650.3</v>
      </c>
      <c r="D435" s="4">
        <v>30331.93</v>
      </c>
      <c r="E435" s="5">
        <v>29982.87</v>
      </c>
      <c r="F435" s="5">
        <v>30200.87</v>
      </c>
      <c r="G435" s="5">
        <v>29188.89</v>
      </c>
      <c r="H435" s="4">
        <v>38863.22</v>
      </c>
      <c r="I435" s="4">
        <v>38375.300000000003</v>
      </c>
      <c r="J435" s="4">
        <v>43781.99</v>
      </c>
      <c r="K435" s="5">
        <v>37499</v>
      </c>
      <c r="L435" s="5">
        <v>37844.03</v>
      </c>
      <c r="M435" s="5">
        <v>37054.92</v>
      </c>
      <c r="N435" s="4">
        <v>44769.34</v>
      </c>
      <c r="O435" s="4">
        <v>44638.71</v>
      </c>
      <c r="P435" s="4">
        <v>51393.23</v>
      </c>
      <c r="Q435" s="5">
        <v>43794.9</v>
      </c>
      <c r="R435" s="5">
        <v>44596.81</v>
      </c>
      <c r="S435" s="5">
        <v>43294.78</v>
      </c>
    </row>
    <row r="436" spans="2:19" x14ac:dyDescent="0.25">
      <c r="B436" s="4">
        <v>30591.74</v>
      </c>
      <c r="C436" s="4">
        <v>30447.71</v>
      </c>
      <c r="D436" s="4">
        <v>30114.69</v>
      </c>
      <c r="E436" s="5">
        <v>29978.68</v>
      </c>
      <c r="F436" s="5">
        <v>30171.360000000001</v>
      </c>
      <c r="G436" s="5">
        <v>29175.41</v>
      </c>
      <c r="H436" s="4">
        <v>38462.36</v>
      </c>
      <c r="I436" s="4">
        <v>38004.67</v>
      </c>
      <c r="J436" s="4">
        <v>42496.97</v>
      </c>
      <c r="K436" s="5">
        <v>37487.360000000001</v>
      </c>
      <c r="L436" s="5">
        <v>37814.51</v>
      </c>
      <c r="M436" s="5">
        <v>37008.53</v>
      </c>
      <c r="N436" s="4">
        <v>44121.93</v>
      </c>
      <c r="O436" s="4">
        <v>44221.72</v>
      </c>
      <c r="P436" s="4">
        <v>49541.87</v>
      </c>
      <c r="Q436" s="5">
        <v>43692.62</v>
      </c>
      <c r="R436" s="5">
        <v>44512.31</v>
      </c>
      <c r="S436" s="5">
        <v>43233.599999999999</v>
      </c>
    </row>
    <row r="437" spans="2:19" x14ac:dyDescent="0.25">
      <c r="B437" s="4">
        <v>30374.71</v>
      </c>
      <c r="C437" s="4">
        <v>30304.55</v>
      </c>
      <c r="D437" s="4">
        <v>29961.68</v>
      </c>
      <c r="E437" s="5">
        <v>29954.400000000001</v>
      </c>
      <c r="F437" s="5">
        <v>30167.7</v>
      </c>
      <c r="G437" s="5">
        <v>29163.35</v>
      </c>
      <c r="H437" s="4">
        <v>38147.32</v>
      </c>
      <c r="I437" s="4">
        <v>37866.82</v>
      </c>
      <c r="J437" s="4">
        <v>41466.06</v>
      </c>
      <c r="K437" s="5">
        <v>37478.230000000003</v>
      </c>
      <c r="L437" s="5">
        <v>37781.800000000003</v>
      </c>
      <c r="M437" s="5">
        <v>36939</v>
      </c>
      <c r="N437" s="4">
        <v>43916.59</v>
      </c>
      <c r="O437" s="4">
        <v>44006.58</v>
      </c>
      <c r="P437" s="4">
        <v>48210.54</v>
      </c>
      <c r="Q437" s="5">
        <v>43676</v>
      </c>
      <c r="R437" s="5">
        <v>44451.3</v>
      </c>
      <c r="S437" s="5">
        <v>43180.46</v>
      </c>
    </row>
    <row r="438" spans="2:19" x14ac:dyDescent="0.25">
      <c r="B438" s="4">
        <v>30299.200000000001</v>
      </c>
      <c r="C438" s="4">
        <v>30262.57</v>
      </c>
      <c r="D438" s="4">
        <v>29872.05</v>
      </c>
      <c r="E438" s="5">
        <v>29924.16</v>
      </c>
      <c r="F438" s="5">
        <v>30156.240000000002</v>
      </c>
      <c r="G438" s="5">
        <v>29150.59</v>
      </c>
      <c r="H438" s="4">
        <v>38027.51</v>
      </c>
      <c r="I438" s="4">
        <v>37615.9</v>
      </c>
      <c r="J438" s="4">
        <v>40813.69</v>
      </c>
      <c r="K438" s="5">
        <v>37450.5</v>
      </c>
      <c r="L438" s="5">
        <v>37728.67</v>
      </c>
      <c r="M438" s="5">
        <v>36882.050000000003</v>
      </c>
      <c r="N438" s="4">
        <v>43762.18</v>
      </c>
      <c r="O438" s="4">
        <v>43745.62</v>
      </c>
      <c r="P438" s="4">
        <v>47250.54</v>
      </c>
      <c r="Q438" s="5">
        <v>43649.1</v>
      </c>
      <c r="R438" s="5">
        <v>44371.02</v>
      </c>
      <c r="S438" s="5">
        <v>43148.74</v>
      </c>
    </row>
    <row r="439" spans="2:19" x14ac:dyDescent="0.25">
      <c r="B439" s="4">
        <v>30193.58</v>
      </c>
      <c r="C439" s="4">
        <v>30194.04</v>
      </c>
      <c r="D439" s="4">
        <v>29773.99</v>
      </c>
      <c r="E439" s="5">
        <v>29924.16</v>
      </c>
      <c r="F439" s="5">
        <v>30143.41</v>
      </c>
      <c r="G439" s="5">
        <v>29138.959999999999</v>
      </c>
      <c r="H439" s="4">
        <v>37841.660000000003</v>
      </c>
      <c r="I439" s="4">
        <v>37488.03</v>
      </c>
      <c r="J439" s="4">
        <v>40080.620000000003</v>
      </c>
      <c r="K439" s="5">
        <v>37416.080000000002</v>
      </c>
      <c r="L439" s="5">
        <v>37673.279999999999</v>
      </c>
      <c r="M439" s="5">
        <v>36862.47</v>
      </c>
      <c r="N439" s="4">
        <v>43726.74</v>
      </c>
      <c r="O439" s="4">
        <v>43382.37</v>
      </c>
      <c r="P439" s="4">
        <v>46561.46</v>
      </c>
      <c r="Q439" s="5">
        <v>43600.56</v>
      </c>
      <c r="R439" s="5">
        <v>44371.02</v>
      </c>
      <c r="S439" s="5">
        <v>43088.51</v>
      </c>
    </row>
    <row r="440" spans="2:19" x14ac:dyDescent="0.25">
      <c r="B440" s="4">
        <v>30094.34</v>
      </c>
      <c r="C440" s="4">
        <v>30112.720000000001</v>
      </c>
      <c r="D440" s="4">
        <v>29700.23</v>
      </c>
      <c r="E440" s="5">
        <v>29912.83</v>
      </c>
      <c r="F440" s="5">
        <v>30124.240000000002</v>
      </c>
      <c r="G440" s="5">
        <v>29121.53</v>
      </c>
      <c r="H440" s="4">
        <v>37662.68</v>
      </c>
      <c r="I440" s="4">
        <v>37431.49</v>
      </c>
      <c r="J440" s="4">
        <v>39804.94</v>
      </c>
      <c r="K440" s="5">
        <v>37337.22</v>
      </c>
      <c r="L440" s="5">
        <v>37577.75</v>
      </c>
      <c r="M440" s="5">
        <v>36831.379999999997</v>
      </c>
      <c r="N440" s="4">
        <v>43602.42</v>
      </c>
      <c r="O440" s="4">
        <v>43304.18</v>
      </c>
      <c r="P440" s="4">
        <v>46231.46</v>
      </c>
      <c r="Q440" s="5">
        <v>43562.05</v>
      </c>
      <c r="R440" s="5">
        <v>44333.79</v>
      </c>
      <c r="S440" s="5">
        <v>43043.43</v>
      </c>
    </row>
    <row r="441" spans="2:19" x14ac:dyDescent="0.25">
      <c r="B441" s="4">
        <v>30080.51</v>
      </c>
      <c r="C441" s="4">
        <v>30085.51</v>
      </c>
      <c r="D441" s="4">
        <v>29641.09</v>
      </c>
      <c r="E441" s="5">
        <v>29881.69</v>
      </c>
      <c r="F441" s="5">
        <v>30104.38</v>
      </c>
      <c r="G441" s="5">
        <v>29104.36</v>
      </c>
      <c r="H441" s="4">
        <v>37518.04</v>
      </c>
      <c r="I441" s="4">
        <v>37296.9</v>
      </c>
      <c r="J441" s="4">
        <v>39433.129999999997</v>
      </c>
      <c r="K441" s="5">
        <v>37246.32</v>
      </c>
      <c r="L441" s="5">
        <v>37528.68</v>
      </c>
      <c r="M441" s="5">
        <v>36777.86</v>
      </c>
      <c r="N441" s="4">
        <v>43470.12</v>
      </c>
      <c r="O441" s="4">
        <v>43223.27</v>
      </c>
      <c r="P441" s="4">
        <v>45915.41</v>
      </c>
      <c r="Q441" s="5">
        <v>43520.89</v>
      </c>
      <c r="R441" s="5">
        <v>44302.06</v>
      </c>
      <c r="S441" s="5">
        <v>42896.63</v>
      </c>
    </row>
    <row r="442" spans="2:19" x14ac:dyDescent="0.25">
      <c r="B442" s="4">
        <v>30067.9</v>
      </c>
      <c r="C442" s="4">
        <v>29989.05</v>
      </c>
      <c r="D442" s="4">
        <v>29604.66</v>
      </c>
      <c r="E442" s="5">
        <v>29874.47</v>
      </c>
      <c r="F442" s="5">
        <v>30089.01</v>
      </c>
      <c r="G442" s="5">
        <v>29102.07</v>
      </c>
      <c r="H442" s="4">
        <v>37462.92</v>
      </c>
      <c r="I442" s="4">
        <v>37250.74</v>
      </c>
      <c r="J442" s="4">
        <v>39292.39</v>
      </c>
      <c r="K442" s="5">
        <v>37227.769999999997</v>
      </c>
      <c r="L442" s="5">
        <v>37511.360000000001</v>
      </c>
      <c r="M442" s="5">
        <v>36775.620000000003</v>
      </c>
      <c r="N442" s="4">
        <v>43296.5</v>
      </c>
      <c r="O442" s="4">
        <v>43172.49</v>
      </c>
      <c r="P442" s="4">
        <v>45721.89</v>
      </c>
      <c r="Q442" s="5">
        <v>43506.22</v>
      </c>
      <c r="R442" s="5">
        <v>44250.31</v>
      </c>
      <c r="S442" s="5">
        <v>42765.75</v>
      </c>
    </row>
    <row r="443" spans="2:19" x14ac:dyDescent="0.25">
      <c r="B443" s="4">
        <v>30033.52</v>
      </c>
      <c r="C443" s="4">
        <v>29978.46</v>
      </c>
      <c r="D443" s="4">
        <v>29563.78</v>
      </c>
      <c r="E443" s="5">
        <v>29865.48</v>
      </c>
      <c r="F443" s="5">
        <v>30078.52</v>
      </c>
      <c r="G443" s="5">
        <v>29086.33</v>
      </c>
      <c r="H443" s="4">
        <v>37413.699999999997</v>
      </c>
      <c r="I443" s="4">
        <v>37246.69</v>
      </c>
      <c r="J443" s="4">
        <v>39166.36</v>
      </c>
      <c r="K443" s="5">
        <v>37178.5</v>
      </c>
      <c r="L443" s="5">
        <v>37486.160000000003</v>
      </c>
      <c r="M443" s="5">
        <v>36731.660000000003</v>
      </c>
      <c r="N443" s="4">
        <v>43220.52</v>
      </c>
      <c r="O443" s="4">
        <v>43096.14</v>
      </c>
      <c r="P443" s="4">
        <v>45581.13</v>
      </c>
      <c r="Q443" s="5">
        <v>43477</v>
      </c>
      <c r="R443" s="5">
        <v>44250.31</v>
      </c>
      <c r="S443" s="5">
        <v>42708.57</v>
      </c>
    </row>
    <row r="444" spans="2:19" x14ac:dyDescent="0.25">
      <c r="B444" s="4">
        <v>30002.53</v>
      </c>
      <c r="C444" s="4">
        <v>29965.95</v>
      </c>
      <c r="D444" s="4">
        <v>29484.67</v>
      </c>
      <c r="E444" s="5">
        <v>29838</v>
      </c>
      <c r="F444" s="5">
        <v>30067.78</v>
      </c>
      <c r="G444" s="5">
        <v>29077.71</v>
      </c>
      <c r="H444" s="4">
        <v>37376.75</v>
      </c>
      <c r="I444" s="4">
        <v>37226.99</v>
      </c>
      <c r="J444" s="4">
        <v>38989.019999999997</v>
      </c>
      <c r="K444" s="5">
        <v>37159.69</v>
      </c>
      <c r="L444" s="5">
        <v>37467.050000000003</v>
      </c>
      <c r="M444" s="5">
        <v>36678.69</v>
      </c>
      <c r="N444" s="4">
        <v>43134.74</v>
      </c>
      <c r="O444" s="4">
        <v>42942.6</v>
      </c>
      <c r="P444" s="4">
        <v>45408.67</v>
      </c>
      <c r="Q444" s="5">
        <v>43401.83</v>
      </c>
      <c r="R444" s="5">
        <v>44250.31</v>
      </c>
      <c r="S444" s="5">
        <v>42676.84</v>
      </c>
    </row>
    <row r="445" spans="2:19" x14ac:dyDescent="0.25">
      <c r="B445" s="4">
        <v>30975.71</v>
      </c>
      <c r="C445" s="4">
        <v>30900.67</v>
      </c>
      <c r="D445" s="4">
        <v>30419.279999999999</v>
      </c>
      <c r="E445" s="5">
        <v>29829.73</v>
      </c>
      <c r="F445" s="5">
        <v>30062.69</v>
      </c>
      <c r="G445" s="5">
        <v>29056.55</v>
      </c>
      <c r="H445" s="4">
        <v>38743.129999999997</v>
      </c>
      <c r="I445" s="4">
        <v>38569.83</v>
      </c>
      <c r="J445" s="4">
        <v>43877.84</v>
      </c>
      <c r="K445" s="5">
        <v>37010.71</v>
      </c>
      <c r="L445" s="5">
        <v>37398.870000000003</v>
      </c>
      <c r="M445" s="5">
        <v>36650.400000000001</v>
      </c>
      <c r="N445" s="4">
        <v>45517.1</v>
      </c>
      <c r="O445" s="4">
        <v>44794.16</v>
      </c>
      <c r="P445" s="4">
        <v>51821.599999999999</v>
      </c>
      <c r="Q445" s="5">
        <v>43380.93</v>
      </c>
      <c r="R445" s="5">
        <v>44227.71</v>
      </c>
      <c r="S445" s="5">
        <v>42644.2</v>
      </c>
    </row>
    <row r="446" spans="2:19" x14ac:dyDescent="0.25">
      <c r="B446" s="4">
        <v>30779.99</v>
      </c>
      <c r="C446" s="4">
        <v>30590.83</v>
      </c>
      <c r="D446" s="4">
        <v>30223.96</v>
      </c>
      <c r="E446" s="5">
        <v>29829.13</v>
      </c>
      <c r="F446" s="5">
        <v>30053.96</v>
      </c>
      <c r="G446" s="5">
        <v>29044.53</v>
      </c>
      <c r="H446" s="4">
        <v>38377.31</v>
      </c>
      <c r="I446" s="4">
        <v>38216.6</v>
      </c>
      <c r="J446" s="4">
        <v>42489.7</v>
      </c>
      <c r="K446" s="5">
        <v>36989.46</v>
      </c>
      <c r="L446" s="5">
        <v>37350.339999999997</v>
      </c>
      <c r="M446" s="5">
        <v>36635.74</v>
      </c>
      <c r="N446" s="4">
        <v>44823.09</v>
      </c>
      <c r="O446" s="4">
        <v>44187.3</v>
      </c>
      <c r="P446" s="4">
        <v>49732.89</v>
      </c>
      <c r="Q446" s="5">
        <v>43354.28</v>
      </c>
      <c r="R446" s="5">
        <v>44184.25</v>
      </c>
      <c r="S446" s="5">
        <v>42564.11</v>
      </c>
    </row>
    <row r="447" spans="2:19" x14ac:dyDescent="0.25">
      <c r="B447" s="4">
        <v>30736.99</v>
      </c>
      <c r="C447" s="4">
        <v>30461.23</v>
      </c>
      <c r="D447" s="4">
        <v>30115.74</v>
      </c>
      <c r="E447" s="5">
        <v>29809.63</v>
      </c>
      <c r="F447" s="5">
        <v>30040.12</v>
      </c>
      <c r="G447" s="5">
        <v>29042.33</v>
      </c>
      <c r="H447" s="4">
        <v>38050.25</v>
      </c>
      <c r="I447" s="4">
        <v>37915.699999999997</v>
      </c>
      <c r="J447" s="4">
        <v>41387.269999999997</v>
      </c>
      <c r="K447" s="5">
        <v>36959.67</v>
      </c>
      <c r="L447" s="5">
        <v>37261.129999999997</v>
      </c>
      <c r="M447" s="5">
        <v>36595.949999999997</v>
      </c>
      <c r="N447" s="4">
        <v>44093.89</v>
      </c>
      <c r="O447" s="4">
        <v>44063.6</v>
      </c>
      <c r="P447" s="4">
        <v>48533.27</v>
      </c>
      <c r="Q447" s="5">
        <v>43337.81</v>
      </c>
      <c r="R447" s="5">
        <v>44085.01</v>
      </c>
      <c r="S447" s="5">
        <v>42518.58</v>
      </c>
    </row>
    <row r="448" spans="2:19" x14ac:dyDescent="0.25">
      <c r="B448" s="4">
        <v>30670.47</v>
      </c>
      <c r="C448" s="4">
        <v>30402.799999999999</v>
      </c>
      <c r="D448" s="4">
        <v>29988.43</v>
      </c>
      <c r="E448" s="5">
        <v>29803.08</v>
      </c>
      <c r="F448" s="5">
        <v>30038.87</v>
      </c>
      <c r="G448" s="5">
        <v>29034.31</v>
      </c>
      <c r="H448" s="4">
        <v>37812.910000000003</v>
      </c>
      <c r="I448" s="4">
        <v>37739.64</v>
      </c>
      <c r="J448" s="4">
        <v>40961.760000000002</v>
      </c>
      <c r="K448" s="5">
        <v>36958.86</v>
      </c>
      <c r="L448" s="5">
        <v>37242.269999999997</v>
      </c>
      <c r="M448" s="5">
        <v>36565.22</v>
      </c>
      <c r="N448" s="4">
        <v>43982.52</v>
      </c>
      <c r="O448" s="4">
        <v>43936.77</v>
      </c>
      <c r="P448" s="4">
        <v>47756.17</v>
      </c>
      <c r="Q448" s="5">
        <v>43321.1</v>
      </c>
      <c r="R448" s="5">
        <v>44085.01</v>
      </c>
      <c r="S448" s="5">
        <v>42491.23</v>
      </c>
    </row>
    <row r="449" spans="2:19" x14ac:dyDescent="0.25">
      <c r="B449" s="4">
        <v>30601.98</v>
      </c>
      <c r="C449" s="4">
        <v>30331.83</v>
      </c>
      <c r="D449" s="4">
        <v>29923.360000000001</v>
      </c>
      <c r="E449" s="5">
        <v>29803.08</v>
      </c>
      <c r="F449" s="5">
        <v>30036.26</v>
      </c>
      <c r="G449" s="5">
        <v>29014.720000000001</v>
      </c>
      <c r="H449" s="4">
        <v>37667.699999999997</v>
      </c>
      <c r="I449" s="4">
        <v>37619.19</v>
      </c>
      <c r="J449" s="4">
        <v>40372.68</v>
      </c>
      <c r="K449" s="5">
        <v>36919.69</v>
      </c>
      <c r="L449" s="5">
        <v>37225.660000000003</v>
      </c>
      <c r="M449" s="5">
        <v>36548.660000000003</v>
      </c>
      <c r="N449" s="4">
        <v>43892.56</v>
      </c>
      <c r="O449" s="4">
        <v>43697.23</v>
      </c>
      <c r="P449" s="4">
        <v>47139.24</v>
      </c>
      <c r="Q449" s="5">
        <v>43268.26</v>
      </c>
      <c r="R449" s="5">
        <v>44030.8</v>
      </c>
      <c r="S449" s="5">
        <v>42440.5</v>
      </c>
    </row>
    <row r="450" spans="2:19" x14ac:dyDescent="0.25">
      <c r="B450" s="4">
        <v>30484.49</v>
      </c>
      <c r="C450" s="4">
        <v>30255.32</v>
      </c>
      <c r="D450" s="4">
        <v>29844.19</v>
      </c>
      <c r="E450" s="5">
        <v>29779.49</v>
      </c>
      <c r="F450" s="5">
        <v>30023.33</v>
      </c>
      <c r="G450" s="5">
        <v>29008.39</v>
      </c>
      <c r="H450" s="4">
        <v>37571.599999999999</v>
      </c>
      <c r="I450" s="4">
        <v>37478.449999999997</v>
      </c>
      <c r="J450" s="4">
        <v>39887.39</v>
      </c>
      <c r="K450" s="5">
        <v>36881.589999999997</v>
      </c>
      <c r="L450" s="5">
        <v>37225.230000000003</v>
      </c>
      <c r="M450" s="5">
        <v>36504.28</v>
      </c>
      <c r="N450" s="4">
        <v>43755.19</v>
      </c>
      <c r="O450" s="4">
        <v>43546.87</v>
      </c>
      <c r="P450" s="4">
        <v>46501.3</v>
      </c>
      <c r="Q450" s="5">
        <v>43246.38</v>
      </c>
      <c r="R450" s="5">
        <v>44018.05</v>
      </c>
      <c r="S450" s="5">
        <v>42347.29</v>
      </c>
    </row>
    <row r="451" spans="2:19" x14ac:dyDescent="0.25">
      <c r="B451" s="4">
        <v>30472.44</v>
      </c>
      <c r="C451" s="4">
        <v>30174.87</v>
      </c>
      <c r="D451" s="4">
        <v>29777.64</v>
      </c>
      <c r="E451" s="5">
        <v>29769.03</v>
      </c>
      <c r="F451" s="5">
        <v>29999.94</v>
      </c>
      <c r="G451" s="5">
        <v>28986.18</v>
      </c>
      <c r="H451" s="4">
        <v>37492.339999999997</v>
      </c>
      <c r="I451" s="4">
        <v>37376.53</v>
      </c>
      <c r="J451" s="4">
        <v>39488.19</v>
      </c>
      <c r="K451" s="5">
        <v>36866.080000000002</v>
      </c>
      <c r="L451" s="5">
        <v>37205.79</v>
      </c>
      <c r="M451" s="5">
        <v>36465.14</v>
      </c>
      <c r="N451" s="4">
        <v>43580.88</v>
      </c>
      <c r="O451" s="4">
        <v>43486.58</v>
      </c>
      <c r="P451" s="4">
        <v>46052.99</v>
      </c>
      <c r="Q451" s="5">
        <v>43246.38</v>
      </c>
      <c r="R451" s="5">
        <v>43993.01</v>
      </c>
      <c r="S451" s="5">
        <v>42308.94</v>
      </c>
    </row>
    <row r="452" spans="2:19" x14ac:dyDescent="0.25">
      <c r="B452" s="4">
        <v>30449.53</v>
      </c>
      <c r="C452" s="4">
        <v>30143.83</v>
      </c>
      <c r="D452" s="4">
        <v>29721.94</v>
      </c>
      <c r="E452" s="5">
        <v>29750.86</v>
      </c>
      <c r="F452" s="5">
        <v>29986.79</v>
      </c>
      <c r="G452" s="5">
        <v>28977.360000000001</v>
      </c>
      <c r="H452" s="4">
        <v>37368.14</v>
      </c>
      <c r="I452" s="4">
        <v>37345.22</v>
      </c>
      <c r="J452" s="4">
        <v>39226.85</v>
      </c>
      <c r="K452" s="5">
        <v>36864.870000000003</v>
      </c>
      <c r="L452" s="5">
        <v>37117.089999999997</v>
      </c>
      <c r="M452" s="5">
        <v>36429.07</v>
      </c>
      <c r="N452" s="4">
        <v>43443.66</v>
      </c>
      <c r="O452" s="4">
        <v>43387.74</v>
      </c>
      <c r="P452" s="4">
        <v>45874.26</v>
      </c>
      <c r="Q452" s="5">
        <v>43232.31</v>
      </c>
      <c r="R452" s="5">
        <v>43967.16</v>
      </c>
      <c r="S452" s="5">
        <v>42208.26</v>
      </c>
    </row>
    <row r="453" spans="2:19" x14ac:dyDescent="0.25">
      <c r="B453" s="4">
        <v>30426.44</v>
      </c>
      <c r="C453" s="4">
        <v>30124.400000000001</v>
      </c>
      <c r="D453" s="4">
        <v>29658.17</v>
      </c>
      <c r="E453" s="5">
        <v>29748.32</v>
      </c>
      <c r="F453" s="5">
        <v>29970.59</v>
      </c>
      <c r="G453" s="5">
        <v>28963.03</v>
      </c>
      <c r="H453" s="4">
        <v>37322.57</v>
      </c>
      <c r="I453" s="4">
        <v>37191.99</v>
      </c>
      <c r="J453" s="4">
        <v>39086.78</v>
      </c>
      <c r="K453" s="5">
        <v>36782.43</v>
      </c>
      <c r="L453" s="5">
        <v>37066.18</v>
      </c>
      <c r="M453" s="5">
        <v>36414.03</v>
      </c>
      <c r="N453" s="4">
        <v>43341.85</v>
      </c>
      <c r="O453" s="4">
        <v>43230.69</v>
      </c>
      <c r="P453" s="4">
        <v>45560.46</v>
      </c>
      <c r="Q453" s="5">
        <v>43176.59</v>
      </c>
      <c r="R453" s="5">
        <v>43922.080000000002</v>
      </c>
      <c r="S453" s="5">
        <v>42141.55</v>
      </c>
    </row>
    <row r="454" spans="2:19" x14ac:dyDescent="0.25">
      <c r="B454" s="4">
        <v>30373.83</v>
      </c>
      <c r="C454" s="4">
        <v>30096.85</v>
      </c>
      <c r="D454" s="4">
        <v>29615.52</v>
      </c>
      <c r="E454" s="5">
        <v>29748.32</v>
      </c>
      <c r="F454" s="5">
        <v>29968.46</v>
      </c>
      <c r="G454" s="5">
        <v>28961.14</v>
      </c>
      <c r="H454" s="4">
        <v>37286.49</v>
      </c>
      <c r="I454" s="4">
        <v>37189.480000000003</v>
      </c>
      <c r="J454" s="4">
        <v>38884.980000000003</v>
      </c>
      <c r="K454" s="5">
        <v>36754.18</v>
      </c>
      <c r="L454" s="5">
        <v>37039.589999999997</v>
      </c>
      <c r="M454" s="5">
        <v>36374.61</v>
      </c>
      <c r="N454" s="4">
        <v>43246.74</v>
      </c>
      <c r="O454" s="4">
        <v>43192.77</v>
      </c>
      <c r="P454" s="4">
        <v>45311.76</v>
      </c>
      <c r="Q454" s="5">
        <v>43121.59</v>
      </c>
      <c r="R454" s="5">
        <v>43854.42</v>
      </c>
      <c r="S454" s="5">
        <v>42123.040000000001</v>
      </c>
    </row>
    <row r="455" spans="2:19" x14ac:dyDescent="0.25">
      <c r="B455" s="4">
        <v>31022.66</v>
      </c>
      <c r="C455" s="4">
        <v>30722.67</v>
      </c>
      <c r="D455" s="4">
        <v>30553.86</v>
      </c>
      <c r="E455" s="5">
        <v>29748.32</v>
      </c>
      <c r="F455" s="5">
        <v>29948.28</v>
      </c>
      <c r="G455" s="5">
        <v>28950.85</v>
      </c>
      <c r="H455" s="4">
        <v>38737.46</v>
      </c>
      <c r="I455" s="4">
        <v>38547.839999999997</v>
      </c>
      <c r="J455" s="4">
        <v>43877.37</v>
      </c>
      <c r="K455" s="5">
        <v>36754.18</v>
      </c>
      <c r="L455" s="5">
        <v>37001.980000000003</v>
      </c>
      <c r="M455" s="5">
        <v>36347.589999999997</v>
      </c>
      <c r="N455" s="4">
        <v>44873.65</v>
      </c>
      <c r="O455" s="4">
        <v>44690.16</v>
      </c>
      <c r="P455" s="4">
        <v>51125.42</v>
      </c>
      <c r="Q455" s="5">
        <v>43108.06</v>
      </c>
      <c r="R455" s="5">
        <v>43854.42</v>
      </c>
      <c r="S455" s="5">
        <v>42064.76</v>
      </c>
    </row>
    <row r="456" spans="2:19" x14ac:dyDescent="0.25">
      <c r="B456" s="4">
        <v>30716.67</v>
      </c>
      <c r="C456" s="4">
        <v>30345.58</v>
      </c>
      <c r="D456" s="4">
        <v>30244.45</v>
      </c>
      <c r="E456" s="5">
        <v>29745.37</v>
      </c>
      <c r="F456" s="5">
        <v>29924.35</v>
      </c>
      <c r="G456" s="5">
        <v>28946.400000000001</v>
      </c>
      <c r="H456" s="4">
        <v>38441.129999999997</v>
      </c>
      <c r="I456" s="4">
        <v>38014.379999999997</v>
      </c>
      <c r="J456" s="4">
        <v>42471.97</v>
      </c>
      <c r="K456" s="5">
        <v>36754.18</v>
      </c>
      <c r="L456" s="5">
        <v>36982.79</v>
      </c>
      <c r="M456" s="5">
        <v>36337.17</v>
      </c>
      <c r="N456" s="4">
        <v>44448.85</v>
      </c>
      <c r="O456" s="4">
        <v>43909.66</v>
      </c>
      <c r="P456" s="4">
        <v>48788.3</v>
      </c>
      <c r="Q456" s="5">
        <v>43105.57</v>
      </c>
      <c r="R456" s="5">
        <v>43830.3</v>
      </c>
      <c r="S456" s="5">
        <v>41979.57</v>
      </c>
    </row>
    <row r="457" spans="2:19" x14ac:dyDescent="0.25">
      <c r="B457" s="4">
        <v>30540.66</v>
      </c>
      <c r="C457" s="4">
        <v>30209.79</v>
      </c>
      <c r="D457" s="4">
        <v>30074.5</v>
      </c>
      <c r="E457" s="5">
        <v>29730.31</v>
      </c>
      <c r="F457" s="5">
        <v>29914.43</v>
      </c>
      <c r="G457" s="5">
        <v>28925.84</v>
      </c>
      <c r="H457" s="4">
        <v>38186.71</v>
      </c>
      <c r="I457" s="4">
        <v>37564.370000000003</v>
      </c>
      <c r="J457" s="4">
        <v>41601.949999999997</v>
      </c>
      <c r="K457" s="5">
        <v>36747.910000000003</v>
      </c>
      <c r="L457" s="5">
        <v>36952.980000000003</v>
      </c>
      <c r="M457" s="5">
        <v>36310.730000000003</v>
      </c>
      <c r="N457" s="4">
        <v>44051.39</v>
      </c>
      <c r="O457" s="4">
        <v>43656.44</v>
      </c>
      <c r="P457" s="4">
        <v>47916.44</v>
      </c>
      <c r="Q457" s="5">
        <v>43069.61</v>
      </c>
      <c r="R457" s="5">
        <v>43821</v>
      </c>
      <c r="S457" s="5">
        <v>41941.879999999997</v>
      </c>
    </row>
    <row r="458" spans="2:19" x14ac:dyDescent="0.25">
      <c r="B458" s="4">
        <v>30397.69</v>
      </c>
      <c r="C458" s="4">
        <v>30146.39</v>
      </c>
      <c r="D458" s="4">
        <v>29911.27</v>
      </c>
      <c r="E458" s="5">
        <v>29724.85</v>
      </c>
      <c r="F458" s="5">
        <v>29914.43</v>
      </c>
      <c r="G458" s="5">
        <v>28916.34</v>
      </c>
      <c r="H458" s="4">
        <v>37826.339999999997</v>
      </c>
      <c r="I458" s="4">
        <v>37470.53</v>
      </c>
      <c r="J458" s="4">
        <v>40847.85</v>
      </c>
      <c r="K458" s="5">
        <v>36747.910000000003</v>
      </c>
      <c r="L458" s="5">
        <v>36934.339999999997</v>
      </c>
      <c r="M458" s="5">
        <v>36275.67</v>
      </c>
      <c r="N458" s="4">
        <v>43825.98</v>
      </c>
      <c r="O458" s="4">
        <v>43526.720000000001</v>
      </c>
      <c r="P458" s="4">
        <v>47250.98</v>
      </c>
      <c r="Q458" s="5">
        <v>43035.87</v>
      </c>
      <c r="R458" s="5">
        <v>43808.44</v>
      </c>
      <c r="S458" s="5">
        <v>41893.18</v>
      </c>
    </row>
    <row r="459" spans="2:19" x14ac:dyDescent="0.25">
      <c r="B459" s="4">
        <v>30316.32</v>
      </c>
      <c r="C459" s="4">
        <v>30087.93</v>
      </c>
      <c r="D459" s="4">
        <v>29796.2</v>
      </c>
      <c r="E459" s="5">
        <v>29724.85</v>
      </c>
      <c r="F459" s="5">
        <v>29913.49</v>
      </c>
      <c r="G459" s="5">
        <v>28910.880000000001</v>
      </c>
      <c r="H459" s="4">
        <v>37653.300000000003</v>
      </c>
      <c r="I459" s="4">
        <v>37434.97</v>
      </c>
      <c r="J459" s="4">
        <v>40431.620000000003</v>
      </c>
      <c r="K459" s="5">
        <v>36715.910000000003</v>
      </c>
      <c r="L459" s="5">
        <v>36924.76</v>
      </c>
      <c r="M459" s="5">
        <v>36254.71</v>
      </c>
      <c r="N459" s="4">
        <v>43701.05</v>
      </c>
      <c r="O459" s="4">
        <v>43434.03</v>
      </c>
      <c r="P459" s="4">
        <v>46597.98</v>
      </c>
      <c r="Q459" s="5">
        <v>43019.65</v>
      </c>
      <c r="R459" s="5">
        <v>43732.15</v>
      </c>
      <c r="S459" s="5">
        <v>41887.440000000002</v>
      </c>
    </row>
    <row r="460" spans="2:19" x14ac:dyDescent="0.25">
      <c r="B460" s="4">
        <v>30312.62</v>
      </c>
      <c r="C460" s="4">
        <v>30023.81</v>
      </c>
      <c r="D460" s="4">
        <v>29731.69</v>
      </c>
      <c r="E460" s="5">
        <v>29720.22</v>
      </c>
      <c r="F460" s="5">
        <v>29890.17</v>
      </c>
      <c r="G460" s="5">
        <v>28900.79</v>
      </c>
      <c r="H460" s="4">
        <v>37567.879999999997</v>
      </c>
      <c r="I460" s="4">
        <v>37359.32</v>
      </c>
      <c r="J460" s="4">
        <v>39903.81</v>
      </c>
      <c r="K460" s="5">
        <v>36681.39</v>
      </c>
      <c r="L460" s="5">
        <v>36913.339999999997</v>
      </c>
      <c r="M460" s="5">
        <v>36223.5</v>
      </c>
      <c r="N460" s="4">
        <v>43569.73</v>
      </c>
      <c r="O460" s="4">
        <v>43297.53</v>
      </c>
      <c r="P460" s="4">
        <v>46174.98</v>
      </c>
      <c r="Q460" s="5">
        <v>42971.28</v>
      </c>
      <c r="R460" s="5">
        <v>43722.71</v>
      </c>
      <c r="S460" s="5">
        <v>41850.39</v>
      </c>
    </row>
    <row r="461" spans="2:19" x14ac:dyDescent="0.25">
      <c r="B461" s="4">
        <v>30255.97</v>
      </c>
      <c r="C461" s="4">
        <v>29967.17</v>
      </c>
      <c r="D461" s="4">
        <v>29689.79</v>
      </c>
      <c r="E461" s="5">
        <v>29715.98</v>
      </c>
      <c r="F461" s="5">
        <v>29889.23</v>
      </c>
      <c r="G461" s="5">
        <v>28888.49</v>
      </c>
      <c r="H461" s="4">
        <v>37421.74</v>
      </c>
      <c r="I461" s="4">
        <v>37266.410000000003</v>
      </c>
      <c r="J461" s="4">
        <v>39571.22</v>
      </c>
      <c r="K461" s="5">
        <v>36670.07</v>
      </c>
      <c r="L461" s="5">
        <v>36869.629999999997</v>
      </c>
      <c r="M461" s="5">
        <v>36157.980000000003</v>
      </c>
      <c r="N461" s="4">
        <v>43480.12</v>
      </c>
      <c r="O461" s="4">
        <v>43148.959999999999</v>
      </c>
      <c r="P461" s="4">
        <v>45869.19</v>
      </c>
      <c r="Q461" s="5">
        <v>42917.22</v>
      </c>
      <c r="R461" s="5">
        <v>43662.55</v>
      </c>
      <c r="S461" s="5">
        <v>41819.29</v>
      </c>
    </row>
    <row r="462" spans="2:19" x14ac:dyDescent="0.25">
      <c r="B462" s="4">
        <v>30180.09</v>
      </c>
      <c r="C462" s="4">
        <v>29956.53</v>
      </c>
      <c r="D462" s="4">
        <v>29635.57</v>
      </c>
      <c r="E462" s="5">
        <v>29702.55</v>
      </c>
      <c r="F462" s="5">
        <v>29889.23</v>
      </c>
      <c r="G462" s="5">
        <v>28875.09</v>
      </c>
      <c r="H462" s="4">
        <v>37310.51</v>
      </c>
      <c r="I462" s="4">
        <v>37087.120000000003</v>
      </c>
      <c r="J462" s="4">
        <v>39267.56</v>
      </c>
      <c r="K462" s="5">
        <v>36670.07</v>
      </c>
      <c r="L462" s="5">
        <v>36818.410000000003</v>
      </c>
      <c r="M462" s="5">
        <v>36120.400000000001</v>
      </c>
      <c r="N462" s="4">
        <v>43323.23</v>
      </c>
      <c r="O462" s="4">
        <v>43110.45</v>
      </c>
      <c r="P462" s="4">
        <v>45759.040000000001</v>
      </c>
      <c r="Q462" s="5">
        <v>42856.25</v>
      </c>
      <c r="R462" s="5">
        <v>43621.25</v>
      </c>
      <c r="S462" s="5">
        <v>41751.29</v>
      </c>
    </row>
    <row r="463" spans="2:19" x14ac:dyDescent="0.25">
      <c r="B463" s="4">
        <v>30122.41</v>
      </c>
      <c r="C463" s="4">
        <v>29931.040000000001</v>
      </c>
      <c r="D463" s="4">
        <v>29558.73</v>
      </c>
      <c r="E463" s="5">
        <v>29691.59</v>
      </c>
      <c r="F463" s="5">
        <v>29879.17</v>
      </c>
      <c r="G463" s="5">
        <v>28870.76</v>
      </c>
      <c r="H463" s="4">
        <v>37209.79</v>
      </c>
      <c r="I463" s="4">
        <v>37004.089999999997</v>
      </c>
      <c r="J463" s="4">
        <v>39097.1</v>
      </c>
      <c r="K463" s="5">
        <v>36652.07</v>
      </c>
      <c r="L463" s="5">
        <v>36794.06</v>
      </c>
      <c r="M463" s="5">
        <v>36115.5</v>
      </c>
      <c r="N463" s="4">
        <v>43283.19</v>
      </c>
      <c r="O463" s="4">
        <v>43088.19</v>
      </c>
      <c r="P463" s="4">
        <v>45560.56</v>
      </c>
      <c r="Q463" s="5">
        <v>42856.25</v>
      </c>
      <c r="R463" s="5">
        <v>43585.98</v>
      </c>
      <c r="S463" s="5">
        <v>41704.620000000003</v>
      </c>
    </row>
    <row r="464" spans="2:19" x14ac:dyDescent="0.25">
      <c r="B464" s="4">
        <v>30111.18</v>
      </c>
      <c r="C464" s="4">
        <v>29891.040000000001</v>
      </c>
      <c r="D464" s="4">
        <v>29497.78</v>
      </c>
      <c r="E464" s="5">
        <v>29691.119999999999</v>
      </c>
      <c r="F464" s="5">
        <v>29874.9</v>
      </c>
      <c r="G464" s="5">
        <v>28859.51</v>
      </c>
      <c r="H464" s="4">
        <v>37122.07</v>
      </c>
      <c r="I464" s="4">
        <v>36936.46</v>
      </c>
      <c r="J464" s="4">
        <v>38968.61</v>
      </c>
      <c r="K464" s="5">
        <v>36652.07</v>
      </c>
      <c r="L464" s="5">
        <v>36755.050000000003</v>
      </c>
      <c r="M464" s="5">
        <v>36109.51</v>
      </c>
      <c r="N464" s="4">
        <v>43194.73</v>
      </c>
      <c r="O464" s="4">
        <v>42967.45</v>
      </c>
      <c r="P464" s="4">
        <v>45342.26</v>
      </c>
      <c r="Q464" s="5">
        <v>42820.14</v>
      </c>
      <c r="R464" s="5">
        <v>43536.34</v>
      </c>
      <c r="S464" s="5">
        <v>41685.46</v>
      </c>
    </row>
    <row r="465" spans="2:19" x14ac:dyDescent="0.25">
      <c r="B465" s="4">
        <v>30867.09</v>
      </c>
      <c r="C465" s="4">
        <v>30475.14</v>
      </c>
      <c r="D465" s="4">
        <v>30522.81</v>
      </c>
      <c r="E465" s="5">
        <v>29664.55</v>
      </c>
      <c r="F465" s="5">
        <v>29857.11</v>
      </c>
      <c r="G465" s="5">
        <v>28834.14</v>
      </c>
      <c r="H465" s="4">
        <v>38875.120000000003</v>
      </c>
      <c r="I465" s="4">
        <v>38543.120000000003</v>
      </c>
      <c r="J465" s="4">
        <v>43911.87</v>
      </c>
      <c r="K465" s="5">
        <v>36606.089999999997</v>
      </c>
      <c r="L465" s="5">
        <v>36713.08</v>
      </c>
      <c r="M465" s="5">
        <v>36100.269999999997</v>
      </c>
      <c r="N465" s="4">
        <v>44795.67</v>
      </c>
      <c r="O465" s="4">
        <v>44558.36</v>
      </c>
      <c r="P465" s="4">
        <v>51194.52</v>
      </c>
      <c r="Q465" s="5">
        <v>42752.47</v>
      </c>
      <c r="R465" s="5">
        <v>43513.05</v>
      </c>
      <c r="S465" s="5">
        <v>41640.879999999997</v>
      </c>
    </row>
    <row r="466" spans="2:19" x14ac:dyDescent="0.25">
      <c r="B466" s="4">
        <v>30669.49</v>
      </c>
      <c r="C466" s="4">
        <v>30206.18</v>
      </c>
      <c r="D466" s="4">
        <v>30243.64</v>
      </c>
      <c r="E466" s="5">
        <v>29647.01</v>
      </c>
      <c r="F466" s="5">
        <v>29835.119999999999</v>
      </c>
      <c r="G466" s="5">
        <v>28827.41</v>
      </c>
      <c r="H466" s="4">
        <v>38418.25</v>
      </c>
      <c r="I466" s="4">
        <v>38182.239999999998</v>
      </c>
      <c r="J466" s="4">
        <v>42385.42</v>
      </c>
      <c r="K466" s="5">
        <v>36604.06</v>
      </c>
      <c r="L466" s="5">
        <v>36691.589999999997</v>
      </c>
      <c r="M466" s="5">
        <v>36085.33</v>
      </c>
      <c r="N466" s="4">
        <v>44070.76</v>
      </c>
      <c r="O466" s="4">
        <v>43872.91</v>
      </c>
      <c r="P466" s="4">
        <v>49423.1</v>
      </c>
      <c r="Q466" s="5">
        <v>42723.95</v>
      </c>
      <c r="R466" s="5">
        <v>43485.07</v>
      </c>
      <c r="S466" s="5">
        <v>41587.96</v>
      </c>
    </row>
    <row r="467" spans="2:19" x14ac:dyDescent="0.25">
      <c r="B467" s="4">
        <v>30515.64</v>
      </c>
      <c r="C467" s="4">
        <v>30086.52</v>
      </c>
      <c r="D467" s="4">
        <v>30134.01</v>
      </c>
      <c r="E467" s="5">
        <v>29644.59</v>
      </c>
      <c r="F467" s="5">
        <v>29811.11</v>
      </c>
      <c r="G467" s="5">
        <v>28800.98</v>
      </c>
      <c r="H467" s="4">
        <v>38140</v>
      </c>
      <c r="I467" s="4">
        <v>37814.42</v>
      </c>
      <c r="J467" s="4">
        <v>41615.85</v>
      </c>
      <c r="K467" s="5">
        <v>36585.75</v>
      </c>
      <c r="L467" s="5">
        <v>36643.629999999997</v>
      </c>
      <c r="M467" s="5">
        <v>36060.949999999997</v>
      </c>
      <c r="N467" s="4">
        <v>43733.7</v>
      </c>
      <c r="O467" s="4">
        <v>43600.7</v>
      </c>
      <c r="P467" s="4">
        <v>48324.7</v>
      </c>
      <c r="Q467" s="5">
        <v>42642.73</v>
      </c>
      <c r="R467" s="5">
        <v>43485.07</v>
      </c>
      <c r="S467" s="5">
        <v>41554.69</v>
      </c>
    </row>
    <row r="468" spans="2:19" x14ac:dyDescent="0.25">
      <c r="B468" s="4">
        <v>30494.31</v>
      </c>
      <c r="C468" s="4">
        <v>30003.09</v>
      </c>
      <c r="D468" s="4">
        <v>30040.28</v>
      </c>
      <c r="E468" s="5">
        <v>29643.119999999999</v>
      </c>
      <c r="F468" s="5">
        <v>29810.74</v>
      </c>
      <c r="G468" s="5">
        <v>28789.62</v>
      </c>
      <c r="H468" s="4">
        <v>37858.379999999997</v>
      </c>
      <c r="I468" s="4">
        <v>37665.089999999997</v>
      </c>
      <c r="J468" s="4">
        <v>41055.71</v>
      </c>
      <c r="K468" s="5">
        <v>36585.75</v>
      </c>
      <c r="L468" s="5">
        <v>36616.239999999998</v>
      </c>
      <c r="M468" s="5">
        <v>36018.78</v>
      </c>
      <c r="N468" s="4">
        <v>43596.18</v>
      </c>
      <c r="O468" s="4">
        <v>43348.800000000003</v>
      </c>
      <c r="P468" s="4">
        <v>47371.83</v>
      </c>
      <c r="Q468" s="5">
        <v>42613.8</v>
      </c>
      <c r="R468" s="5">
        <v>43452.67</v>
      </c>
      <c r="S468" s="5">
        <v>41519.15</v>
      </c>
    </row>
    <row r="469" spans="2:19" x14ac:dyDescent="0.25">
      <c r="B469" s="4">
        <v>30394.28</v>
      </c>
      <c r="C469" s="4">
        <v>29903.09</v>
      </c>
      <c r="D469" s="4">
        <v>29989.54</v>
      </c>
      <c r="E469" s="5">
        <v>29643.119999999999</v>
      </c>
      <c r="F469" s="5">
        <v>29807.98</v>
      </c>
      <c r="G469" s="5">
        <v>28788.82</v>
      </c>
      <c r="H469" s="4">
        <v>37615.870000000003</v>
      </c>
      <c r="I469" s="4">
        <v>37337.86</v>
      </c>
      <c r="J469" s="4">
        <v>40395.760000000002</v>
      </c>
      <c r="K469" s="5">
        <v>36585.75</v>
      </c>
      <c r="L469" s="5">
        <v>36608.17</v>
      </c>
      <c r="M469" s="5">
        <v>35996.239999999998</v>
      </c>
      <c r="N469" s="4">
        <v>43571.5</v>
      </c>
      <c r="O469" s="4">
        <v>43187.67</v>
      </c>
      <c r="P469" s="4">
        <v>46740.58</v>
      </c>
      <c r="Q469" s="5">
        <v>42598.28</v>
      </c>
      <c r="R469" s="5">
        <v>43349</v>
      </c>
      <c r="S469" s="5">
        <v>41511.360000000001</v>
      </c>
    </row>
    <row r="470" spans="2:19" x14ac:dyDescent="0.25">
      <c r="B470" s="4">
        <v>30376.31</v>
      </c>
      <c r="C470" s="4">
        <v>29893.08</v>
      </c>
      <c r="D470" s="4">
        <v>29942.33</v>
      </c>
      <c r="E470" s="5">
        <v>29640.52</v>
      </c>
      <c r="F470" s="5">
        <v>29780.99</v>
      </c>
      <c r="G470" s="5">
        <v>28787.26</v>
      </c>
      <c r="H470" s="4">
        <v>37507.279999999999</v>
      </c>
      <c r="I470" s="4">
        <v>37188.15</v>
      </c>
      <c r="J470" s="4">
        <v>40191.599999999999</v>
      </c>
      <c r="K470" s="5">
        <v>36585.75</v>
      </c>
      <c r="L470" s="5">
        <v>36559.89</v>
      </c>
      <c r="M470" s="5">
        <v>35988.54</v>
      </c>
      <c r="N470" s="4">
        <v>43474.96</v>
      </c>
      <c r="O470" s="4">
        <v>43101.62</v>
      </c>
      <c r="P470" s="4">
        <v>46347.57</v>
      </c>
      <c r="Q470" s="5">
        <v>42576.94</v>
      </c>
      <c r="R470" s="5">
        <v>43349</v>
      </c>
      <c r="S470" s="5">
        <v>41496.6</v>
      </c>
    </row>
    <row r="471" spans="2:19" x14ac:dyDescent="0.25">
      <c r="B471" s="4">
        <v>30359.17</v>
      </c>
      <c r="C471" s="4">
        <v>29820.36</v>
      </c>
      <c r="D471" s="4">
        <v>29874.080000000002</v>
      </c>
      <c r="E471" s="5">
        <v>29622.240000000002</v>
      </c>
      <c r="F471" s="5">
        <v>29768</v>
      </c>
      <c r="G471" s="5">
        <v>28776.01</v>
      </c>
      <c r="H471" s="4">
        <v>37291.699999999997</v>
      </c>
      <c r="I471" s="4">
        <v>37013.480000000003</v>
      </c>
      <c r="J471" s="4">
        <v>39922.74</v>
      </c>
      <c r="K471" s="5">
        <v>36577.71</v>
      </c>
      <c r="L471" s="5">
        <v>36538.97</v>
      </c>
      <c r="M471" s="5">
        <v>35969.910000000003</v>
      </c>
      <c r="N471" s="4">
        <v>43405.85</v>
      </c>
      <c r="O471" s="4">
        <v>43015.03</v>
      </c>
      <c r="P471" s="4">
        <v>46080.43</v>
      </c>
      <c r="Q471" s="5">
        <v>42538.26</v>
      </c>
      <c r="R471" s="5">
        <v>43288.37</v>
      </c>
      <c r="S471" s="5">
        <v>41480.230000000003</v>
      </c>
    </row>
    <row r="472" spans="2:19" x14ac:dyDescent="0.25">
      <c r="B472" s="4">
        <v>30324.880000000001</v>
      </c>
      <c r="C472" s="4">
        <v>29805.69</v>
      </c>
      <c r="D472" s="4">
        <v>29829.759999999998</v>
      </c>
      <c r="E472" s="5">
        <v>29616.85</v>
      </c>
      <c r="F472" s="5">
        <v>29752.93</v>
      </c>
      <c r="G472" s="5">
        <v>28767.34</v>
      </c>
      <c r="H472" s="4">
        <v>37194.19</v>
      </c>
      <c r="I472" s="4">
        <v>36997.050000000003</v>
      </c>
      <c r="J472" s="4">
        <v>39657.64</v>
      </c>
      <c r="K472" s="5">
        <v>36550.480000000003</v>
      </c>
      <c r="L472" s="5">
        <v>36513.17</v>
      </c>
      <c r="M472" s="5">
        <v>35943.33</v>
      </c>
      <c r="N472" s="4">
        <v>43256.68</v>
      </c>
      <c r="O472" s="4">
        <v>42946.28</v>
      </c>
      <c r="P472" s="4">
        <v>45808.66</v>
      </c>
      <c r="Q472" s="5">
        <v>42482.38</v>
      </c>
      <c r="R472" s="5">
        <v>43288.37</v>
      </c>
      <c r="S472" s="5">
        <v>41459.339999999997</v>
      </c>
    </row>
    <row r="473" spans="2:19" x14ac:dyDescent="0.25">
      <c r="B473" s="4">
        <v>30287.32</v>
      </c>
      <c r="C473" s="4">
        <v>29790.25</v>
      </c>
      <c r="D473" s="4">
        <v>29798.16</v>
      </c>
      <c r="E473" s="5">
        <v>29616.85</v>
      </c>
      <c r="F473" s="5">
        <v>29743.8</v>
      </c>
      <c r="G473" s="5">
        <v>28765.79</v>
      </c>
      <c r="H473" s="4">
        <v>37148.85</v>
      </c>
      <c r="I473" s="4">
        <v>36959.379999999997</v>
      </c>
      <c r="J473" s="4">
        <v>39231.550000000003</v>
      </c>
      <c r="K473" s="5">
        <v>36550.480000000003</v>
      </c>
      <c r="L473" s="5">
        <v>36495.269999999997</v>
      </c>
      <c r="M473" s="5">
        <v>35918.46</v>
      </c>
      <c r="N473" s="4">
        <v>43024.75</v>
      </c>
      <c r="O473" s="4">
        <v>42929.1</v>
      </c>
      <c r="P473" s="4">
        <v>45576.3</v>
      </c>
      <c r="Q473" s="5">
        <v>42431.07</v>
      </c>
      <c r="R473" s="5">
        <v>43256.78</v>
      </c>
      <c r="S473" s="5">
        <v>41417.43</v>
      </c>
    </row>
    <row r="474" spans="2:19" x14ac:dyDescent="0.25">
      <c r="B474" s="4">
        <v>30268.19</v>
      </c>
      <c r="C474" s="4">
        <v>29760.31</v>
      </c>
      <c r="D474" s="4">
        <v>29728.27</v>
      </c>
      <c r="E474" s="5">
        <v>29609.360000000001</v>
      </c>
      <c r="F474" s="5">
        <v>29736.58</v>
      </c>
      <c r="G474" s="5">
        <v>28762.720000000001</v>
      </c>
      <c r="H474" s="4">
        <v>37134.269999999997</v>
      </c>
      <c r="I474" s="4">
        <v>36860.99</v>
      </c>
      <c r="J474" s="4">
        <v>38979.18</v>
      </c>
      <c r="K474" s="5">
        <v>36541.54</v>
      </c>
      <c r="L474" s="5">
        <v>36455.54</v>
      </c>
      <c r="M474" s="5">
        <v>35880.43</v>
      </c>
      <c r="N474" s="4">
        <v>42988.63</v>
      </c>
      <c r="O474" s="4">
        <v>42826.78</v>
      </c>
      <c r="P474" s="4">
        <v>45358.97</v>
      </c>
      <c r="Q474" s="5">
        <v>42422.35</v>
      </c>
      <c r="R474" s="5">
        <v>43248.88</v>
      </c>
      <c r="S474" s="5">
        <v>41407.43</v>
      </c>
    </row>
    <row r="475" spans="2:19" x14ac:dyDescent="0.25">
      <c r="B475" s="4">
        <v>31034.560000000001</v>
      </c>
      <c r="C475" s="4">
        <v>30569.599999999999</v>
      </c>
      <c r="D475" s="4">
        <v>30241.72</v>
      </c>
      <c r="E475" s="5">
        <v>29607.01</v>
      </c>
      <c r="F475" s="5">
        <v>29729.58</v>
      </c>
      <c r="G475" s="5">
        <v>28760.19</v>
      </c>
      <c r="H475" s="4">
        <v>39062.410000000003</v>
      </c>
      <c r="I475" s="4">
        <v>38553.129999999997</v>
      </c>
      <c r="J475" s="4">
        <v>44149.79</v>
      </c>
      <c r="K475" s="5">
        <v>36532.47</v>
      </c>
      <c r="L475" s="5">
        <v>36454.01</v>
      </c>
      <c r="M475" s="5">
        <v>35864.019999999997</v>
      </c>
      <c r="N475" s="4">
        <v>44869.09</v>
      </c>
      <c r="O475" s="4">
        <v>44654.65</v>
      </c>
      <c r="P475" s="4">
        <v>51357.19</v>
      </c>
      <c r="Q475" s="5">
        <v>42394.22</v>
      </c>
      <c r="R475" s="5">
        <v>43174.81</v>
      </c>
      <c r="S475" s="5">
        <v>41393.550000000003</v>
      </c>
    </row>
    <row r="476" spans="2:19" x14ac:dyDescent="0.25">
      <c r="B476" s="4">
        <v>30605.94</v>
      </c>
      <c r="C476" s="4">
        <v>30285.65</v>
      </c>
      <c r="D476" s="4">
        <v>30099.1</v>
      </c>
      <c r="E476" s="5">
        <v>29607.01</v>
      </c>
      <c r="F476" s="5">
        <v>29717.88</v>
      </c>
      <c r="G476" s="5">
        <v>28755.5</v>
      </c>
      <c r="H476" s="4">
        <v>38505.089999999997</v>
      </c>
      <c r="I476" s="4">
        <v>38190.28</v>
      </c>
      <c r="J476" s="4">
        <v>42586.25</v>
      </c>
      <c r="K476" s="5">
        <v>36509.47</v>
      </c>
      <c r="L476" s="5">
        <v>36424.589999999997</v>
      </c>
      <c r="M476" s="5">
        <v>35860.089999999997</v>
      </c>
      <c r="N476" s="4">
        <v>44155.53</v>
      </c>
      <c r="O476" s="4">
        <v>43981.65</v>
      </c>
      <c r="P476" s="4">
        <v>49405.05</v>
      </c>
      <c r="Q476" s="5">
        <v>42374.65</v>
      </c>
      <c r="R476" s="5">
        <v>43153.13</v>
      </c>
      <c r="S476" s="5">
        <v>41378.94</v>
      </c>
    </row>
    <row r="477" spans="2:19" x14ac:dyDescent="0.25">
      <c r="B477" s="4">
        <v>30411.42</v>
      </c>
      <c r="C477" s="4">
        <v>30135.88</v>
      </c>
      <c r="D477" s="4">
        <v>29987.82</v>
      </c>
      <c r="E477" s="5">
        <v>29607.01</v>
      </c>
      <c r="F477" s="5">
        <v>29713.81</v>
      </c>
      <c r="G477" s="5">
        <v>28746.880000000001</v>
      </c>
      <c r="H477" s="4">
        <v>38194.36</v>
      </c>
      <c r="I477" s="4">
        <v>37789.550000000003</v>
      </c>
      <c r="J477" s="4">
        <v>41702.370000000003</v>
      </c>
      <c r="K477" s="5">
        <v>36494.78</v>
      </c>
      <c r="L477" s="5">
        <v>36353.32</v>
      </c>
      <c r="M477" s="5">
        <v>35842.18</v>
      </c>
      <c r="N477" s="4">
        <v>43824.98</v>
      </c>
      <c r="O477" s="4">
        <v>43541.55</v>
      </c>
      <c r="P477" s="4">
        <v>48056.07</v>
      </c>
      <c r="Q477" s="5">
        <v>42374.65</v>
      </c>
      <c r="R477" s="5">
        <v>43153.13</v>
      </c>
      <c r="S477" s="5">
        <v>41354.83</v>
      </c>
    </row>
    <row r="478" spans="2:19" x14ac:dyDescent="0.25">
      <c r="B478" s="4">
        <v>30287.17</v>
      </c>
      <c r="C478" s="4">
        <v>30056.85</v>
      </c>
      <c r="D478" s="4">
        <v>29868.79</v>
      </c>
      <c r="E478" s="5">
        <v>29601.85</v>
      </c>
      <c r="F478" s="5">
        <v>29705.21</v>
      </c>
      <c r="G478" s="5">
        <v>28746.25</v>
      </c>
      <c r="H478" s="4">
        <v>38071.089999999997</v>
      </c>
      <c r="I478" s="4">
        <v>37461.11</v>
      </c>
      <c r="J478" s="4">
        <v>40868.68</v>
      </c>
      <c r="K478" s="5">
        <v>36480.800000000003</v>
      </c>
      <c r="L478" s="5">
        <v>36294.14</v>
      </c>
      <c r="M478" s="5">
        <v>35816.78</v>
      </c>
      <c r="N478" s="4">
        <v>43622.18</v>
      </c>
      <c r="O478" s="4">
        <v>43341.95</v>
      </c>
      <c r="P478" s="4">
        <v>47320.45</v>
      </c>
      <c r="Q478" s="5">
        <v>42368.81</v>
      </c>
      <c r="R478" s="5">
        <v>43117.81</v>
      </c>
      <c r="S478" s="5">
        <v>41325.599999999999</v>
      </c>
    </row>
    <row r="479" spans="2:19" x14ac:dyDescent="0.25">
      <c r="B479" s="4">
        <v>30211.23</v>
      </c>
      <c r="C479" s="4">
        <v>30009.26</v>
      </c>
      <c r="D479" s="4">
        <v>29821.61</v>
      </c>
      <c r="E479" s="5">
        <v>29601.85</v>
      </c>
      <c r="F479" s="5">
        <v>29690.68</v>
      </c>
      <c r="G479" s="5">
        <v>28744.880000000001</v>
      </c>
      <c r="H479" s="4">
        <v>37879.06</v>
      </c>
      <c r="I479" s="4">
        <v>37352.800000000003</v>
      </c>
      <c r="J479" s="4">
        <v>40367.93</v>
      </c>
      <c r="K479" s="5">
        <v>36480.800000000003</v>
      </c>
      <c r="L479" s="5">
        <v>36273.24</v>
      </c>
      <c r="M479" s="5">
        <v>35807.440000000002</v>
      </c>
      <c r="N479" s="4">
        <v>43539.06</v>
      </c>
      <c r="O479" s="4">
        <v>43183.09</v>
      </c>
      <c r="P479" s="4">
        <v>46727.91</v>
      </c>
      <c r="Q479" s="5">
        <v>42368.4</v>
      </c>
      <c r="R479" s="5">
        <v>43107.27</v>
      </c>
      <c r="S479" s="5">
        <v>41282.65</v>
      </c>
    </row>
    <row r="480" spans="2:19" x14ac:dyDescent="0.25">
      <c r="B480" s="4">
        <v>30201.71</v>
      </c>
      <c r="C480" s="4">
        <v>29881.94</v>
      </c>
      <c r="D480" s="4">
        <v>29776.73</v>
      </c>
      <c r="E480" s="5">
        <v>29576.47</v>
      </c>
      <c r="F480" s="5">
        <v>29690.68</v>
      </c>
      <c r="G480" s="5">
        <v>28736.49</v>
      </c>
      <c r="H480" s="4">
        <v>37848.589999999997</v>
      </c>
      <c r="I480" s="4">
        <v>37230.53</v>
      </c>
      <c r="J480" s="4">
        <v>39963.57</v>
      </c>
      <c r="K480" s="5">
        <v>36451.21</v>
      </c>
      <c r="L480" s="5">
        <v>36231.21</v>
      </c>
      <c r="M480" s="5">
        <v>35775.769999999997</v>
      </c>
      <c r="N480" s="4">
        <v>43316.9</v>
      </c>
      <c r="O480" s="4">
        <v>42973.38</v>
      </c>
      <c r="P480" s="4">
        <v>46257.35</v>
      </c>
      <c r="Q480" s="5">
        <v>42368.4</v>
      </c>
      <c r="R480" s="5">
        <v>43069.279999999999</v>
      </c>
      <c r="S480" s="5">
        <v>41231.67</v>
      </c>
    </row>
    <row r="481" spans="2:19" x14ac:dyDescent="0.25">
      <c r="B481" s="4">
        <v>30102.36</v>
      </c>
      <c r="C481" s="4">
        <v>29835.01</v>
      </c>
      <c r="D481" s="4">
        <v>29721.27</v>
      </c>
      <c r="E481" s="5">
        <v>29573.13</v>
      </c>
      <c r="F481" s="5">
        <v>29682.34</v>
      </c>
      <c r="G481" s="5">
        <v>28735.52</v>
      </c>
      <c r="H481" s="4">
        <v>37777.870000000003</v>
      </c>
      <c r="I481" s="4">
        <v>37128.379999999997</v>
      </c>
      <c r="J481" s="4">
        <v>39732.39</v>
      </c>
      <c r="K481" s="5">
        <v>36400.519999999997</v>
      </c>
      <c r="L481" s="5">
        <v>36220.86</v>
      </c>
      <c r="M481" s="5">
        <v>35757.42</v>
      </c>
      <c r="N481" s="4">
        <v>43187.51</v>
      </c>
      <c r="O481" s="4">
        <v>42853.07</v>
      </c>
      <c r="P481" s="4">
        <v>45950.99</v>
      </c>
      <c r="Q481" s="5">
        <v>42347.22</v>
      </c>
      <c r="R481" s="5">
        <v>43027.199999999997</v>
      </c>
      <c r="S481" s="5">
        <v>41224.22</v>
      </c>
    </row>
    <row r="482" spans="2:19" x14ac:dyDescent="0.25">
      <c r="B482" s="4">
        <v>30085.439999999999</v>
      </c>
      <c r="C482" s="4">
        <v>29809.040000000001</v>
      </c>
      <c r="D482" s="4">
        <v>29660.23</v>
      </c>
      <c r="E482" s="5">
        <v>29570.86</v>
      </c>
      <c r="F482" s="5">
        <v>29674.080000000002</v>
      </c>
      <c r="G482" s="5">
        <v>28730.76</v>
      </c>
      <c r="H482" s="4">
        <v>37626.61</v>
      </c>
      <c r="I482" s="4">
        <v>37051.79</v>
      </c>
      <c r="J482" s="4">
        <v>39382.410000000003</v>
      </c>
      <c r="K482" s="5">
        <v>36394.47</v>
      </c>
      <c r="L482" s="5">
        <v>36212.870000000003</v>
      </c>
      <c r="M482" s="5">
        <v>35731.68</v>
      </c>
      <c r="N482" s="4">
        <v>43072.800000000003</v>
      </c>
      <c r="O482" s="4">
        <v>42782.720000000001</v>
      </c>
      <c r="P482" s="4">
        <v>45670.09</v>
      </c>
      <c r="Q482" s="5">
        <v>42347.12</v>
      </c>
      <c r="R482" s="5">
        <v>42973.08</v>
      </c>
      <c r="S482" s="5">
        <v>41173.1</v>
      </c>
    </row>
    <row r="483" spans="2:19" x14ac:dyDescent="0.25">
      <c r="B483" s="4">
        <v>30056.87</v>
      </c>
      <c r="C483" s="4">
        <v>29753.46</v>
      </c>
      <c r="D483" s="4">
        <v>29643.599999999999</v>
      </c>
      <c r="E483" s="5">
        <v>29570.86</v>
      </c>
      <c r="F483" s="5">
        <v>29672.99</v>
      </c>
      <c r="G483" s="5">
        <v>28722.75</v>
      </c>
      <c r="H483" s="4">
        <v>37522.35</v>
      </c>
      <c r="I483" s="4">
        <v>36968.5</v>
      </c>
      <c r="J483" s="4">
        <v>39178.32</v>
      </c>
      <c r="K483" s="5">
        <v>36394.47</v>
      </c>
      <c r="L483" s="5">
        <v>36212.870000000003</v>
      </c>
      <c r="M483" s="5">
        <v>35699.339999999997</v>
      </c>
      <c r="N483" s="4">
        <v>43066.84</v>
      </c>
      <c r="O483" s="4">
        <v>42732.91</v>
      </c>
      <c r="P483" s="4">
        <v>45392.24</v>
      </c>
      <c r="Q483" s="5">
        <v>42336.9</v>
      </c>
      <c r="R483" s="5">
        <v>42932.81</v>
      </c>
      <c r="S483" s="5">
        <v>41129.64</v>
      </c>
    </row>
    <row r="484" spans="2:19" x14ac:dyDescent="0.25">
      <c r="B484" s="4">
        <v>30053.32</v>
      </c>
      <c r="C484" s="4">
        <v>29733.46</v>
      </c>
      <c r="D484" s="4">
        <v>29581.07</v>
      </c>
      <c r="E484" s="5">
        <v>29569.7</v>
      </c>
      <c r="F484" s="5">
        <v>29668.33</v>
      </c>
      <c r="G484" s="5">
        <v>28714.14</v>
      </c>
      <c r="H484" s="4">
        <v>37401.18</v>
      </c>
      <c r="I484" s="4">
        <v>36862.449999999997</v>
      </c>
      <c r="J484" s="4">
        <v>38903.53</v>
      </c>
      <c r="K484" s="5">
        <v>36394.47</v>
      </c>
      <c r="L484" s="5">
        <v>36210.51</v>
      </c>
      <c r="M484" s="5">
        <v>35655.97</v>
      </c>
      <c r="N484" s="4">
        <v>42971.29</v>
      </c>
      <c r="O484" s="4">
        <v>42624.95</v>
      </c>
      <c r="P484" s="4">
        <v>45119.39</v>
      </c>
      <c r="Q484" s="5">
        <v>42328.7</v>
      </c>
      <c r="R484" s="5">
        <v>42926.21</v>
      </c>
      <c r="S484" s="5">
        <v>41099.440000000002</v>
      </c>
    </row>
    <row r="485" spans="2:19" x14ac:dyDescent="0.25">
      <c r="B485" s="4">
        <v>31172.17</v>
      </c>
      <c r="C485" s="4">
        <v>30656.26</v>
      </c>
      <c r="D485" s="4">
        <v>30397.73</v>
      </c>
      <c r="E485" s="5">
        <v>29546.73</v>
      </c>
      <c r="F485" s="5">
        <v>29659.919999999998</v>
      </c>
      <c r="G485" s="5">
        <v>28702.5</v>
      </c>
      <c r="H485" s="4">
        <v>38923.07</v>
      </c>
      <c r="I485" s="4">
        <v>38499.1</v>
      </c>
      <c r="J485" s="4">
        <v>44391.39</v>
      </c>
      <c r="K485" s="5">
        <v>36383.019999999997</v>
      </c>
      <c r="L485" s="5">
        <v>36181.550000000003</v>
      </c>
      <c r="M485" s="5">
        <v>35631.57</v>
      </c>
      <c r="N485" s="4">
        <v>45186.9</v>
      </c>
      <c r="O485" s="4">
        <v>44744.62</v>
      </c>
      <c r="P485" s="4">
        <v>51335.91</v>
      </c>
      <c r="Q485" s="5">
        <v>42320.5</v>
      </c>
      <c r="R485" s="5">
        <v>42908.45</v>
      </c>
      <c r="S485" s="5">
        <v>41052.230000000003</v>
      </c>
    </row>
    <row r="486" spans="2:19" x14ac:dyDescent="0.25">
      <c r="B486" s="4">
        <v>30929.18</v>
      </c>
      <c r="C486" s="4">
        <v>30402.62</v>
      </c>
      <c r="D486" s="4">
        <v>30166.92</v>
      </c>
      <c r="E486" s="5">
        <v>29546.73</v>
      </c>
      <c r="F486" s="5">
        <v>29655.93</v>
      </c>
      <c r="G486" s="5">
        <v>28696.6</v>
      </c>
      <c r="H486" s="4">
        <v>38518.01</v>
      </c>
      <c r="I486" s="4">
        <v>38138.43</v>
      </c>
      <c r="J486" s="4">
        <v>42654.45</v>
      </c>
      <c r="K486" s="5">
        <v>36376.449999999997</v>
      </c>
      <c r="L486" s="5">
        <v>36134.82</v>
      </c>
      <c r="M486" s="5">
        <v>35629.51</v>
      </c>
      <c r="N486" s="4">
        <v>44595.43</v>
      </c>
      <c r="O486" s="4">
        <v>44176.13</v>
      </c>
      <c r="P486" s="4">
        <v>49530.81</v>
      </c>
      <c r="Q486" s="5">
        <v>42280.94</v>
      </c>
      <c r="R486" s="5">
        <v>42892.38</v>
      </c>
      <c r="S486" s="5">
        <v>40966.43</v>
      </c>
    </row>
    <row r="487" spans="2:19" x14ac:dyDescent="0.25">
      <c r="B487" s="4">
        <v>30854.32</v>
      </c>
      <c r="C487" s="4">
        <v>30219.14</v>
      </c>
      <c r="D487" s="4">
        <v>29967.15</v>
      </c>
      <c r="E487" s="5">
        <v>29543.73</v>
      </c>
      <c r="F487" s="5">
        <v>29623.200000000001</v>
      </c>
      <c r="G487" s="5">
        <v>28689.54</v>
      </c>
      <c r="H487" s="4">
        <v>38275.769999999997</v>
      </c>
      <c r="I487" s="4">
        <v>37869.449999999997</v>
      </c>
      <c r="J487" s="4">
        <v>41725.480000000003</v>
      </c>
      <c r="K487" s="5">
        <v>36376.449999999997</v>
      </c>
      <c r="L487" s="5">
        <v>36134.82</v>
      </c>
      <c r="M487" s="5">
        <v>35615.07</v>
      </c>
      <c r="N487" s="4">
        <v>43888.13</v>
      </c>
      <c r="O487" s="4">
        <v>43988.2</v>
      </c>
      <c r="P487" s="4">
        <v>48396.480000000003</v>
      </c>
      <c r="Q487" s="5">
        <v>42216.56</v>
      </c>
      <c r="R487" s="5">
        <v>42889.32</v>
      </c>
      <c r="S487" s="5">
        <v>40944.949999999997</v>
      </c>
    </row>
    <row r="488" spans="2:19" x14ac:dyDescent="0.25">
      <c r="B488" s="4">
        <v>30745.32</v>
      </c>
      <c r="C488" s="4">
        <v>30086.39</v>
      </c>
      <c r="D488" s="4">
        <v>29857.63</v>
      </c>
      <c r="E488" s="5">
        <v>29525.66</v>
      </c>
      <c r="F488" s="5">
        <v>29623.200000000001</v>
      </c>
      <c r="G488" s="5">
        <v>28688.31</v>
      </c>
      <c r="H488" s="4">
        <v>37953.51</v>
      </c>
      <c r="I488" s="4">
        <v>37511.61</v>
      </c>
      <c r="J488" s="4">
        <v>41094.639999999999</v>
      </c>
      <c r="K488" s="5">
        <v>36370.17</v>
      </c>
      <c r="L488" s="5">
        <v>36108.85</v>
      </c>
      <c r="M488" s="5">
        <v>35596.129999999997</v>
      </c>
      <c r="N488" s="4">
        <v>43544.92</v>
      </c>
      <c r="O488" s="4">
        <v>43864.959999999999</v>
      </c>
      <c r="P488" s="4">
        <v>47560.06</v>
      </c>
      <c r="Q488" s="5">
        <v>42154.63</v>
      </c>
      <c r="R488" s="5">
        <v>42861.51</v>
      </c>
      <c r="S488" s="5">
        <v>40937.360000000001</v>
      </c>
    </row>
    <row r="489" spans="2:19" x14ac:dyDescent="0.25">
      <c r="B489" s="4">
        <v>30672.880000000001</v>
      </c>
      <c r="C489" s="4">
        <v>30034.07</v>
      </c>
      <c r="D489" s="4">
        <v>29800.3</v>
      </c>
      <c r="E489" s="5">
        <v>29518.02</v>
      </c>
      <c r="F489" s="5">
        <v>29617</v>
      </c>
      <c r="G489" s="5">
        <v>28687.87</v>
      </c>
      <c r="H489" s="4">
        <v>37735.96</v>
      </c>
      <c r="I489" s="4">
        <v>37382.269999999997</v>
      </c>
      <c r="J489" s="4">
        <v>40497.19</v>
      </c>
      <c r="K489" s="5">
        <v>36350.239999999998</v>
      </c>
      <c r="L489" s="5">
        <v>36096.480000000003</v>
      </c>
      <c r="M489" s="5">
        <v>35592.519999999997</v>
      </c>
      <c r="N489" s="4">
        <v>43509.07</v>
      </c>
      <c r="O489" s="4">
        <v>43773.26</v>
      </c>
      <c r="P489" s="4">
        <v>46890.1</v>
      </c>
      <c r="Q489" s="5">
        <v>42130.31</v>
      </c>
      <c r="R489" s="5">
        <v>42851.61</v>
      </c>
      <c r="S489" s="5">
        <v>40930.620000000003</v>
      </c>
    </row>
    <row r="490" spans="2:19" x14ac:dyDescent="0.25">
      <c r="B490" s="4">
        <v>30569.74</v>
      </c>
      <c r="C490" s="4">
        <v>29965.59</v>
      </c>
      <c r="D490" s="4">
        <v>29728.51</v>
      </c>
      <c r="E490" s="5">
        <v>29494.2</v>
      </c>
      <c r="F490" s="5">
        <v>29614.66</v>
      </c>
      <c r="G490" s="5">
        <v>28684.61</v>
      </c>
      <c r="H490" s="4">
        <v>37614.46</v>
      </c>
      <c r="I490" s="4">
        <v>37291.919999999998</v>
      </c>
      <c r="J490" s="4">
        <v>40099.49</v>
      </c>
      <c r="K490" s="5">
        <v>36306.71</v>
      </c>
      <c r="L490" s="5">
        <v>36095.93</v>
      </c>
      <c r="M490" s="5">
        <v>35578.78</v>
      </c>
      <c r="N490" s="4">
        <v>43478.62</v>
      </c>
      <c r="O490" s="4">
        <v>43626.27</v>
      </c>
      <c r="P490" s="4">
        <v>46543.09</v>
      </c>
      <c r="Q490" s="5">
        <v>42128.3</v>
      </c>
      <c r="R490" s="5">
        <v>42846.25</v>
      </c>
      <c r="S490" s="5">
        <v>40902</v>
      </c>
    </row>
    <row r="491" spans="2:19" x14ac:dyDescent="0.25">
      <c r="B491" s="4">
        <v>30543.88</v>
      </c>
      <c r="C491" s="4">
        <v>29913.71</v>
      </c>
      <c r="D491" s="4">
        <v>29670.17</v>
      </c>
      <c r="E491" s="5">
        <v>29486.39</v>
      </c>
      <c r="F491" s="5">
        <v>29610.91</v>
      </c>
      <c r="G491" s="5">
        <v>28681.41</v>
      </c>
      <c r="H491" s="4">
        <v>37549.599999999999</v>
      </c>
      <c r="I491" s="4">
        <v>37240.03</v>
      </c>
      <c r="J491" s="4">
        <v>39665.85</v>
      </c>
      <c r="K491" s="5">
        <v>36297.17</v>
      </c>
      <c r="L491" s="5">
        <v>36059.5</v>
      </c>
      <c r="M491" s="5">
        <v>35568.86</v>
      </c>
      <c r="N491" s="4">
        <v>43366.34</v>
      </c>
      <c r="O491" s="4">
        <v>43532.31</v>
      </c>
      <c r="P491" s="4">
        <v>46221.81</v>
      </c>
      <c r="Q491" s="5">
        <v>42086.31</v>
      </c>
      <c r="R491" s="5">
        <v>42827.59</v>
      </c>
      <c r="S491" s="5">
        <v>40883.22</v>
      </c>
    </row>
    <row r="492" spans="2:19" x14ac:dyDescent="0.25">
      <c r="B492" s="4">
        <v>30483.09</v>
      </c>
      <c r="C492" s="4">
        <v>29880.080000000002</v>
      </c>
      <c r="D492" s="4">
        <v>29651.55</v>
      </c>
      <c r="E492" s="5">
        <v>29486.39</v>
      </c>
      <c r="F492" s="5">
        <v>29605.279999999999</v>
      </c>
      <c r="G492" s="5">
        <v>28679.37</v>
      </c>
      <c r="H492" s="4">
        <v>37549.599999999999</v>
      </c>
      <c r="I492" s="4">
        <v>37209.769999999997</v>
      </c>
      <c r="J492" s="4">
        <v>39516.21</v>
      </c>
      <c r="K492" s="5">
        <v>36297.17</v>
      </c>
      <c r="L492" s="5">
        <v>36032.85</v>
      </c>
      <c r="M492" s="5">
        <v>35540.910000000003</v>
      </c>
      <c r="N492" s="4">
        <v>43244.94</v>
      </c>
      <c r="O492" s="4">
        <v>43472.82</v>
      </c>
      <c r="P492" s="4">
        <v>45986.080000000002</v>
      </c>
      <c r="Q492" s="5">
        <v>42081.62</v>
      </c>
      <c r="R492" s="5">
        <v>42807.63</v>
      </c>
      <c r="S492" s="5">
        <v>40871.800000000003</v>
      </c>
    </row>
    <row r="493" spans="2:19" x14ac:dyDescent="0.25">
      <c r="B493" s="4">
        <v>30416.68</v>
      </c>
      <c r="C493" s="4">
        <v>29810.76</v>
      </c>
      <c r="D493" s="4">
        <v>29606.55</v>
      </c>
      <c r="E493" s="5">
        <v>29482.18</v>
      </c>
      <c r="F493" s="5">
        <v>29597.73</v>
      </c>
      <c r="G493" s="5">
        <v>28674.44</v>
      </c>
      <c r="H493" s="4">
        <v>37504</v>
      </c>
      <c r="I493" s="4">
        <v>37132.410000000003</v>
      </c>
      <c r="J493" s="4">
        <v>39235.69</v>
      </c>
      <c r="K493" s="5">
        <v>36266.959999999999</v>
      </c>
      <c r="L493" s="5">
        <v>36017.24</v>
      </c>
      <c r="M493" s="5">
        <v>35530</v>
      </c>
      <c r="N493" s="4">
        <v>43065.120000000003</v>
      </c>
      <c r="O493" s="4">
        <v>43397.49</v>
      </c>
      <c r="P493" s="4">
        <v>45632.44</v>
      </c>
      <c r="Q493" s="5">
        <v>42079.74</v>
      </c>
      <c r="R493" s="5">
        <v>42788.99</v>
      </c>
      <c r="S493" s="5">
        <v>40853.620000000003</v>
      </c>
    </row>
    <row r="494" spans="2:19" x14ac:dyDescent="0.25">
      <c r="B494" s="4">
        <v>30366.7</v>
      </c>
      <c r="C494" s="4">
        <v>29803.759999999998</v>
      </c>
      <c r="D494" s="4">
        <v>29556.79</v>
      </c>
      <c r="E494" s="5">
        <v>29475.51</v>
      </c>
      <c r="F494" s="5">
        <v>29588.82</v>
      </c>
      <c r="G494" s="5">
        <v>28665.439999999999</v>
      </c>
      <c r="H494" s="4">
        <v>37411.93</v>
      </c>
      <c r="I494" s="4">
        <v>37111.86</v>
      </c>
      <c r="J494" s="4">
        <v>39082.550000000003</v>
      </c>
      <c r="K494" s="5">
        <v>36266.400000000001</v>
      </c>
      <c r="L494" s="5">
        <v>35980.800000000003</v>
      </c>
      <c r="M494" s="5">
        <v>35515.919999999998</v>
      </c>
      <c r="N494" s="4">
        <v>43048.46</v>
      </c>
      <c r="O494" s="4">
        <v>43172.28</v>
      </c>
      <c r="P494" s="4">
        <v>45399.77</v>
      </c>
      <c r="Q494" s="5">
        <v>42079.74</v>
      </c>
      <c r="R494" s="5">
        <v>42780.02</v>
      </c>
      <c r="S494" s="5">
        <v>40808.35</v>
      </c>
    </row>
    <row r="495" spans="2:19" x14ac:dyDescent="0.25">
      <c r="B495" s="4">
        <v>30873.43</v>
      </c>
      <c r="C495" s="4">
        <v>30424.53</v>
      </c>
      <c r="D495" s="4">
        <v>30331.73</v>
      </c>
      <c r="E495" s="5">
        <v>29475.51</v>
      </c>
      <c r="F495" s="5">
        <v>29564.07</v>
      </c>
      <c r="G495" s="5">
        <v>28663.8</v>
      </c>
      <c r="H495" s="4">
        <v>38386.080000000002</v>
      </c>
      <c r="I495" s="4">
        <v>38682.5</v>
      </c>
      <c r="J495" s="4">
        <v>43735.56</v>
      </c>
      <c r="K495" s="5">
        <v>36266.400000000001</v>
      </c>
      <c r="L495" s="5">
        <v>35980.800000000003</v>
      </c>
      <c r="M495" s="5">
        <v>35493.85</v>
      </c>
      <c r="N495" s="4">
        <v>44865.5</v>
      </c>
      <c r="O495" s="4">
        <v>44569.42</v>
      </c>
      <c r="P495" s="4">
        <v>51230.35</v>
      </c>
      <c r="Q495" s="5">
        <v>42056.12</v>
      </c>
      <c r="R495" s="5">
        <v>42737.72</v>
      </c>
      <c r="S495" s="5">
        <v>40774.6</v>
      </c>
    </row>
    <row r="496" spans="2:19" x14ac:dyDescent="0.25">
      <c r="B496" s="4">
        <v>30607.65</v>
      </c>
      <c r="C496" s="4">
        <v>30059.14</v>
      </c>
      <c r="D496" s="4">
        <v>30067.06</v>
      </c>
      <c r="E496" s="5">
        <v>29446.1</v>
      </c>
      <c r="F496" s="5">
        <v>29558.38</v>
      </c>
      <c r="G496" s="5">
        <v>28659.34</v>
      </c>
      <c r="H496" s="4">
        <v>38088.86</v>
      </c>
      <c r="I496" s="4">
        <v>38074.92</v>
      </c>
      <c r="J496" s="4">
        <v>42313.14</v>
      </c>
      <c r="K496" s="5">
        <v>36266.400000000001</v>
      </c>
      <c r="L496" s="5">
        <v>35980.800000000003</v>
      </c>
      <c r="M496" s="5">
        <v>35476.69</v>
      </c>
      <c r="N496" s="4">
        <v>44324.15</v>
      </c>
      <c r="O496" s="4">
        <v>44040.7</v>
      </c>
      <c r="P496" s="4">
        <v>49445.04</v>
      </c>
      <c r="Q496" s="5">
        <v>42014.55</v>
      </c>
      <c r="R496" s="5">
        <v>42736.66</v>
      </c>
      <c r="S496" s="5">
        <v>40742.559999999998</v>
      </c>
    </row>
    <row r="497" spans="2:19" x14ac:dyDescent="0.25">
      <c r="B497" s="4">
        <v>30466.17</v>
      </c>
      <c r="C497" s="4">
        <v>29944.04</v>
      </c>
      <c r="D497" s="4">
        <v>29938.720000000001</v>
      </c>
      <c r="E497" s="5">
        <v>29431.86</v>
      </c>
      <c r="F497" s="5">
        <v>29545.71</v>
      </c>
      <c r="G497" s="5">
        <v>28659.27</v>
      </c>
      <c r="H497" s="4">
        <v>37807.32</v>
      </c>
      <c r="I497" s="4">
        <v>37741.56</v>
      </c>
      <c r="J497" s="4">
        <v>41456.74</v>
      </c>
      <c r="K497" s="5">
        <v>36244.699999999997</v>
      </c>
      <c r="L497" s="5">
        <v>35972.449999999997</v>
      </c>
      <c r="M497" s="5">
        <v>35458.74</v>
      </c>
      <c r="N497" s="4">
        <v>44060.14</v>
      </c>
      <c r="O497" s="4">
        <v>43676.57</v>
      </c>
      <c r="P497" s="4">
        <v>48592.52</v>
      </c>
      <c r="Q497" s="5">
        <v>41995.31</v>
      </c>
      <c r="R497" s="5">
        <v>42728.49</v>
      </c>
      <c r="S497" s="5">
        <v>40723.129999999997</v>
      </c>
    </row>
    <row r="498" spans="2:19" x14ac:dyDescent="0.25">
      <c r="B498" s="4">
        <v>30414.58</v>
      </c>
      <c r="C498" s="4">
        <v>29922.37</v>
      </c>
      <c r="D498" s="4">
        <v>29855.94</v>
      </c>
      <c r="E498" s="5">
        <v>29422.13</v>
      </c>
      <c r="F498" s="5">
        <v>29537.59</v>
      </c>
      <c r="G498" s="5">
        <v>28652.34</v>
      </c>
      <c r="H498" s="4">
        <v>37600.050000000003</v>
      </c>
      <c r="I498" s="4">
        <v>37651.370000000003</v>
      </c>
      <c r="J498" s="4">
        <v>40822.699999999997</v>
      </c>
      <c r="K498" s="5">
        <v>36244.699999999997</v>
      </c>
      <c r="L498" s="5">
        <v>35959.51</v>
      </c>
      <c r="M498" s="5">
        <v>35456.61</v>
      </c>
      <c r="N498" s="4">
        <v>43727.4</v>
      </c>
      <c r="O498" s="4">
        <v>43512.32</v>
      </c>
      <c r="P498" s="4">
        <v>47923.79</v>
      </c>
      <c r="Q498" s="5">
        <v>41995.31</v>
      </c>
      <c r="R498" s="5">
        <v>42677.34</v>
      </c>
      <c r="S498" s="5">
        <v>40714.769999999997</v>
      </c>
    </row>
    <row r="499" spans="2:19" x14ac:dyDescent="0.25">
      <c r="B499" s="4">
        <v>30189.49</v>
      </c>
      <c r="C499" s="4">
        <v>29869.3</v>
      </c>
      <c r="D499" s="4">
        <v>29761.61</v>
      </c>
      <c r="E499" s="5">
        <v>29422.13</v>
      </c>
      <c r="F499" s="5">
        <v>29533.73</v>
      </c>
      <c r="G499" s="5">
        <v>28639.17</v>
      </c>
      <c r="H499" s="4">
        <v>37547.25</v>
      </c>
      <c r="I499" s="4">
        <v>37554.42</v>
      </c>
      <c r="J499" s="4">
        <v>40387.21</v>
      </c>
      <c r="K499" s="5">
        <v>36228.400000000001</v>
      </c>
      <c r="L499" s="5">
        <v>35927.9</v>
      </c>
      <c r="M499" s="5">
        <v>35449.35</v>
      </c>
      <c r="N499" s="4">
        <v>43660.06</v>
      </c>
      <c r="O499" s="4">
        <v>43233.15</v>
      </c>
      <c r="P499" s="4">
        <v>47333.18</v>
      </c>
      <c r="Q499" s="5">
        <v>41995.31</v>
      </c>
      <c r="R499" s="5">
        <v>42650.67</v>
      </c>
      <c r="S499" s="5">
        <v>40701.699999999997</v>
      </c>
    </row>
    <row r="500" spans="2:19" x14ac:dyDescent="0.25">
      <c r="B500" s="4">
        <v>30156.71</v>
      </c>
      <c r="C500" s="4">
        <v>29853.23</v>
      </c>
      <c r="D500" s="4">
        <v>29683.51</v>
      </c>
      <c r="E500" s="5">
        <v>29419.14</v>
      </c>
      <c r="F500" s="5">
        <v>29529.83</v>
      </c>
      <c r="G500" s="5">
        <v>28635.07</v>
      </c>
      <c r="H500" s="4">
        <v>37346.39</v>
      </c>
      <c r="I500" s="4">
        <v>37404.19</v>
      </c>
      <c r="J500" s="4">
        <v>39992.78</v>
      </c>
      <c r="K500" s="5">
        <v>36179.83</v>
      </c>
      <c r="L500" s="5">
        <v>35927.9</v>
      </c>
      <c r="M500" s="5">
        <v>35410.67</v>
      </c>
      <c r="N500" s="4">
        <v>43489.01</v>
      </c>
      <c r="O500" s="4">
        <v>43193.46</v>
      </c>
      <c r="P500" s="4">
        <v>46878.94</v>
      </c>
      <c r="Q500" s="5">
        <v>41975.37</v>
      </c>
      <c r="R500" s="5">
        <v>42617.4</v>
      </c>
      <c r="S500" s="5">
        <v>40693.980000000003</v>
      </c>
    </row>
    <row r="501" spans="2:19" x14ac:dyDescent="0.25">
      <c r="B501" s="4">
        <v>30065.84</v>
      </c>
      <c r="C501" s="4">
        <v>29800.53</v>
      </c>
      <c r="D501" s="4">
        <v>29613.99</v>
      </c>
      <c r="E501" s="5">
        <v>29417.54</v>
      </c>
      <c r="F501" s="5">
        <v>29516.75</v>
      </c>
      <c r="G501" s="5">
        <v>28623.05</v>
      </c>
      <c r="H501" s="4">
        <v>37202.199999999997</v>
      </c>
      <c r="I501" s="4">
        <v>37270.76</v>
      </c>
      <c r="J501" s="4">
        <v>39712.28</v>
      </c>
      <c r="K501" s="5">
        <v>36144.85</v>
      </c>
      <c r="L501" s="5">
        <v>35927.9</v>
      </c>
      <c r="M501" s="5">
        <v>35388.01</v>
      </c>
      <c r="N501" s="4">
        <v>43449.62</v>
      </c>
      <c r="O501" s="4">
        <v>43118.48</v>
      </c>
      <c r="P501" s="4">
        <v>46460.68</v>
      </c>
      <c r="Q501" s="5">
        <v>41886.870000000003</v>
      </c>
      <c r="R501" s="5">
        <v>42611.31</v>
      </c>
      <c r="S501" s="5">
        <v>40669.879999999997</v>
      </c>
    </row>
    <row r="502" spans="2:19" x14ac:dyDescent="0.25">
      <c r="B502" s="4">
        <v>30052.240000000002</v>
      </c>
      <c r="C502" s="4">
        <v>29776.7</v>
      </c>
      <c r="D502" s="4">
        <v>29550.35</v>
      </c>
      <c r="E502" s="5">
        <v>29395.78</v>
      </c>
      <c r="F502" s="5">
        <v>29506.3</v>
      </c>
      <c r="G502" s="5">
        <v>28616.59</v>
      </c>
      <c r="H502" s="4">
        <v>37152.49</v>
      </c>
      <c r="I502" s="4">
        <v>37174.699999999997</v>
      </c>
      <c r="J502" s="4">
        <v>39444.31</v>
      </c>
      <c r="K502" s="5">
        <v>36098.050000000003</v>
      </c>
      <c r="L502" s="5">
        <v>35927.9</v>
      </c>
      <c r="M502" s="5">
        <v>35385.449999999997</v>
      </c>
      <c r="N502" s="4">
        <v>43312.56</v>
      </c>
      <c r="O502" s="4">
        <v>42944.28</v>
      </c>
      <c r="P502" s="4">
        <v>45933.82</v>
      </c>
      <c r="Q502" s="5">
        <v>41886.870000000003</v>
      </c>
      <c r="R502" s="5">
        <v>42609.7</v>
      </c>
      <c r="S502" s="5">
        <v>40632.15</v>
      </c>
    </row>
    <row r="503" spans="2:19" x14ac:dyDescent="0.25">
      <c r="B503" s="4">
        <v>30047.43</v>
      </c>
      <c r="C503" s="4">
        <v>29732.92</v>
      </c>
      <c r="D503" s="4">
        <v>29533.35</v>
      </c>
      <c r="E503" s="5">
        <v>29395.78</v>
      </c>
      <c r="F503" s="5">
        <v>29503.14</v>
      </c>
      <c r="G503" s="5">
        <v>28614.69</v>
      </c>
      <c r="H503" s="4">
        <v>37112.910000000003</v>
      </c>
      <c r="I503" s="4">
        <v>37098.83</v>
      </c>
      <c r="J503" s="4">
        <v>39229.08</v>
      </c>
      <c r="K503" s="5">
        <v>36085.339999999997</v>
      </c>
      <c r="L503" s="5">
        <v>35908.97</v>
      </c>
      <c r="M503" s="5">
        <v>35374.75</v>
      </c>
      <c r="N503" s="4">
        <v>43240.07</v>
      </c>
      <c r="O503" s="4">
        <v>42845.81</v>
      </c>
      <c r="P503" s="4">
        <v>45724.43</v>
      </c>
      <c r="Q503" s="5">
        <v>41886.269999999997</v>
      </c>
      <c r="R503" s="5">
        <v>42534.99</v>
      </c>
      <c r="S503" s="5">
        <v>40596.89</v>
      </c>
    </row>
    <row r="504" spans="2:19" x14ac:dyDescent="0.25">
      <c r="B504" s="4">
        <v>30021.49</v>
      </c>
      <c r="C504" s="4">
        <v>29680.38</v>
      </c>
      <c r="D504" s="4">
        <v>29498.02</v>
      </c>
      <c r="E504" s="5">
        <v>29394.79</v>
      </c>
      <c r="F504" s="5">
        <v>29491.77</v>
      </c>
      <c r="G504" s="5">
        <v>28614.69</v>
      </c>
      <c r="H504" s="4">
        <v>37027</v>
      </c>
      <c r="I504" s="4">
        <v>36979.550000000003</v>
      </c>
      <c r="J504" s="4">
        <v>39050.22</v>
      </c>
      <c r="K504" s="5">
        <v>36085.339999999997</v>
      </c>
      <c r="L504" s="5">
        <v>35892</v>
      </c>
      <c r="M504" s="5">
        <v>35374.519999999997</v>
      </c>
      <c r="N504" s="4">
        <v>43179.040000000001</v>
      </c>
      <c r="O504" s="4">
        <v>42819.62</v>
      </c>
      <c r="P504" s="4">
        <v>45469.74</v>
      </c>
      <c r="Q504" s="5">
        <v>41886.269999999997</v>
      </c>
      <c r="R504" s="5">
        <v>42531.07</v>
      </c>
      <c r="S504" s="5">
        <v>40565.440000000002</v>
      </c>
    </row>
    <row r="505" spans="2:19" x14ac:dyDescent="0.25">
      <c r="B505" s="4">
        <v>30868.79</v>
      </c>
      <c r="C505" s="4">
        <v>30441.49</v>
      </c>
      <c r="D505" s="4">
        <v>30474.62</v>
      </c>
      <c r="E505" s="5">
        <v>30585.83</v>
      </c>
      <c r="F505" s="5">
        <v>30551.35</v>
      </c>
      <c r="G505" s="5">
        <v>30957.33</v>
      </c>
      <c r="H505" s="4">
        <v>38673.519999999997</v>
      </c>
      <c r="I505" s="4">
        <v>38341.46</v>
      </c>
      <c r="J505" s="4">
        <v>43734.46</v>
      </c>
      <c r="K505" s="5">
        <v>41033.040000000001</v>
      </c>
      <c r="L505" s="5">
        <v>40607.69</v>
      </c>
      <c r="M505" s="5">
        <v>43889.83</v>
      </c>
      <c r="N505" s="4">
        <v>44664.34</v>
      </c>
      <c r="O505" s="4">
        <v>44862.92</v>
      </c>
      <c r="P505" s="4">
        <v>50673.16</v>
      </c>
      <c r="Q505" s="5">
        <v>47937.77</v>
      </c>
      <c r="R505" s="5">
        <v>47607.41</v>
      </c>
      <c r="S505" s="5">
        <v>51524.19</v>
      </c>
    </row>
    <row r="506" spans="2:19" x14ac:dyDescent="0.25">
      <c r="B506" s="4">
        <v>30575.09</v>
      </c>
      <c r="C506" s="4">
        <v>30125.4</v>
      </c>
      <c r="D506" s="4">
        <v>30278.39</v>
      </c>
      <c r="E506" s="5">
        <v>30438.19</v>
      </c>
      <c r="F506" s="5">
        <v>30287.56</v>
      </c>
      <c r="G506" s="5">
        <v>30488.09</v>
      </c>
      <c r="H506" s="4">
        <v>38119.42</v>
      </c>
      <c r="I506" s="4">
        <v>37952.589999999997</v>
      </c>
      <c r="J506" s="4">
        <v>42423.09</v>
      </c>
      <c r="K506" s="5">
        <v>40545.550000000003</v>
      </c>
      <c r="L506" s="5">
        <v>40180.43</v>
      </c>
      <c r="M506" s="5">
        <v>42224.56</v>
      </c>
      <c r="N506" s="4">
        <v>44339.43</v>
      </c>
      <c r="O506" s="4">
        <v>44059.73</v>
      </c>
      <c r="P506" s="4">
        <v>49002.85</v>
      </c>
      <c r="Q506" s="5">
        <v>47037.3</v>
      </c>
      <c r="R506" s="5">
        <v>46932.800000000003</v>
      </c>
      <c r="S506" s="5">
        <v>49462</v>
      </c>
    </row>
    <row r="507" spans="2:19" x14ac:dyDescent="0.25">
      <c r="B507" s="4">
        <v>30410.03</v>
      </c>
      <c r="C507" s="4">
        <v>30040.91</v>
      </c>
      <c r="D507" s="4">
        <v>30205.26</v>
      </c>
      <c r="E507" s="5">
        <v>30325.4</v>
      </c>
      <c r="F507" s="5">
        <v>30006.45</v>
      </c>
      <c r="G507" s="5">
        <v>30226.9</v>
      </c>
      <c r="H507" s="4">
        <v>37836.46</v>
      </c>
      <c r="I507" s="4">
        <v>37801.07</v>
      </c>
      <c r="J507" s="4">
        <v>41467.019999999997</v>
      </c>
      <c r="K507" s="5">
        <v>40185.4</v>
      </c>
      <c r="L507" s="5">
        <v>39852.15</v>
      </c>
      <c r="M507" s="5">
        <v>41450.589999999997</v>
      </c>
      <c r="N507" s="4">
        <v>43772.5</v>
      </c>
      <c r="O507" s="4">
        <v>43760.2</v>
      </c>
      <c r="P507" s="4">
        <v>47906.23</v>
      </c>
      <c r="Q507" s="5">
        <v>46472.23</v>
      </c>
      <c r="R507" s="5">
        <v>46409.78</v>
      </c>
      <c r="S507" s="5">
        <v>48277.89</v>
      </c>
    </row>
    <row r="508" spans="2:19" x14ac:dyDescent="0.25">
      <c r="B508" s="4">
        <v>30376.39</v>
      </c>
      <c r="C508" s="4">
        <v>29970.3</v>
      </c>
      <c r="D508" s="4">
        <v>30136.43</v>
      </c>
      <c r="E508" s="5">
        <v>30109.17</v>
      </c>
      <c r="F508" s="5">
        <v>29979.87</v>
      </c>
      <c r="G508" s="5">
        <v>30075.85</v>
      </c>
      <c r="H508" s="4">
        <v>37540.949999999997</v>
      </c>
      <c r="I508" s="4">
        <v>37585.760000000002</v>
      </c>
      <c r="J508" s="4">
        <v>40827.870000000003</v>
      </c>
      <c r="K508" s="5">
        <v>39902.480000000003</v>
      </c>
      <c r="L508" s="5">
        <v>39721.879999999997</v>
      </c>
      <c r="M508" s="5">
        <v>40741.370000000003</v>
      </c>
      <c r="N508" s="4">
        <v>43638.18</v>
      </c>
      <c r="O508" s="4">
        <v>43659.58</v>
      </c>
      <c r="P508" s="4">
        <v>47176.78</v>
      </c>
      <c r="Q508" s="5">
        <v>46188.29</v>
      </c>
      <c r="R508" s="5">
        <v>46042.58</v>
      </c>
      <c r="S508" s="5">
        <v>47536.25</v>
      </c>
    </row>
    <row r="509" spans="2:19" x14ac:dyDescent="0.25">
      <c r="B509" s="4">
        <v>30335.48</v>
      </c>
      <c r="C509" s="4">
        <v>29926.28</v>
      </c>
      <c r="D509" s="4">
        <v>30049.49</v>
      </c>
      <c r="E509" s="5">
        <v>30045.439999999999</v>
      </c>
      <c r="F509" s="5">
        <v>29924.43</v>
      </c>
      <c r="G509" s="5">
        <v>29951.360000000001</v>
      </c>
      <c r="H509" s="4">
        <v>37335.480000000003</v>
      </c>
      <c r="I509" s="4">
        <v>37512.82</v>
      </c>
      <c r="J509" s="4">
        <v>40261.65</v>
      </c>
      <c r="K509" s="5">
        <v>39648.269999999997</v>
      </c>
      <c r="L509" s="5">
        <v>39460.050000000003</v>
      </c>
      <c r="M509" s="5">
        <v>40324.400000000001</v>
      </c>
      <c r="N509" s="4">
        <v>43415.78</v>
      </c>
      <c r="O509" s="4">
        <v>43456.95</v>
      </c>
      <c r="P509" s="4">
        <v>46760.33</v>
      </c>
      <c r="Q509" s="5">
        <v>45970.55</v>
      </c>
      <c r="R509" s="5">
        <v>45821.15</v>
      </c>
      <c r="S509" s="5">
        <v>46975.69</v>
      </c>
    </row>
    <row r="510" spans="2:19" x14ac:dyDescent="0.25">
      <c r="B510" s="4">
        <v>30277.919999999998</v>
      </c>
      <c r="C510" s="4">
        <v>29849.53</v>
      </c>
      <c r="D510" s="4">
        <v>29935.07</v>
      </c>
      <c r="E510" s="5">
        <v>30021.47</v>
      </c>
      <c r="F510" s="5">
        <v>29909.29</v>
      </c>
      <c r="G510" s="5">
        <v>29878.66</v>
      </c>
      <c r="H510" s="4">
        <v>37251.67</v>
      </c>
      <c r="I510" s="4">
        <v>37328.17</v>
      </c>
      <c r="J510" s="4">
        <v>39696.370000000003</v>
      </c>
      <c r="K510" s="5">
        <v>39334.22</v>
      </c>
      <c r="L510" s="5">
        <v>39343.29</v>
      </c>
      <c r="M510" s="5">
        <v>39906.269999999997</v>
      </c>
      <c r="N510" s="4">
        <v>43294.73</v>
      </c>
      <c r="O510" s="4">
        <v>43359.15</v>
      </c>
      <c r="P510" s="4">
        <v>46125.61</v>
      </c>
      <c r="Q510" s="5">
        <v>45634.44</v>
      </c>
      <c r="R510" s="5">
        <v>45564.62</v>
      </c>
      <c r="S510" s="5">
        <v>46452.99</v>
      </c>
    </row>
    <row r="511" spans="2:19" x14ac:dyDescent="0.25">
      <c r="B511" s="4">
        <v>30276.13</v>
      </c>
      <c r="C511" s="4">
        <v>29844.58</v>
      </c>
      <c r="D511" s="4">
        <v>29895.77</v>
      </c>
      <c r="E511" s="5">
        <v>29956.44</v>
      </c>
      <c r="F511" s="5">
        <v>29899.79</v>
      </c>
      <c r="G511" s="5">
        <v>29828.37</v>
      </c>
      <c r="H511" s="4">
        <v>37166.269999999997</v>
      </c>
      <c r="I511" s="4">
        <v>37142.01</v>
      </c>
      <c r="J511" s="4">
        <v>39450.230000000003</v>
      </c>
      <c r="K511" s="5">
        <v>39241.89</v>
      </c>
      <c r="L511" s="5">
        <v>39105.43</v>
      </c>
      <c r="M511" s="5">
        <v>39618.01</v>
      </c>
      <c r="N511" s="4">
        <v>43181.34</v>
      </c>
      <c r="O511" s="4">
        <v>43117.23</v>
      </c>
      <c r="P511" s="4">
        <v>45797.86</v>
      </c>
      <c r="Q511" s="5">
        <v>45468.29</v>
      </c>
      <c r="R511" s="5">
        <v>45391.96</v>
      </c>
      <c r="S511" s="5">
        <v>45871.360000000001</v>
      </c>
    </row>
    <row r="512" spans="2:19" x14ac:dyDescent="0.25">
      <c r="B512" s="4">
        <v>30223.16</v>
      </c>
      <c r="C512" s="4">
        <v>29817.62</v>
      </c>
      <c r="D512" s="4">
        <v>29833.19</v>
      </c>
      <c r="E512" s="5">
        <v>29943.93</v>
      </c>
      <c r="F512" s="5">
        <v>29879.17</v>
      </c>
      <c r="G512" s="5">
        <v>29739.49</v>
      </c>
      <c r="H512" s="4">
        <v>37101.9</v>
      </c>
      <c r="I512" s="4">
        <v>37042.620000000003</v>
      </c>
      <c r="J512" s="4">
        <v>39156.019999999997</v>
      </c>
      <c r="K512" s="5">
        <v>39037.01</v>
      </c>
      <c r="L512" s="5">
        <v>38989.629999999997</v>
      </c>
      <c r="M512" s="5">
        <v>39306.730000000003</v>
      </c>
      <c r="N512" s="4">
        <v>43102.53</v>
      </c>
      <c r="O512" s="4">
        <v>42976.86</v>
      </c>
      <c r="P512" s="4">
        <v>45390.39</v>
      </c>
      <c r="Q512" s="5">
        <v>45266.05</v>
      </c>
      <c r="R512" s="5">
        <v>45112.480000000003</v>
      </c>
      <c r="S512" s="5">
        <v>45549.09</v>
      </c>
    </row>
    <row r="513" spans="2:19" x14ac:dyDescent="0.25">
      <c r="B513" s="4">
        <v>30195.21</v>
      </c>
      <c r="C513" s="4">
        <v>29757.35</v>
      </c>
      <c r="D513" s="4">
        <v>29765.03</v>
      </c>
      <c r="E513" s="5">
        <v>29916.28</v>
      </c>
      <c r="F513" s="5">
        <v>29846.01</v>
      </c>
      <c r="G513" s="5">
        <v>29699.040000000001</v>
      </c>
      <c r="H513" s="4">
        <v>37048.29</v>
      </c>
      <c r="I513" s="4">
        <v>36992.18</v>
      </c>
      <c r="J513" s="4">
        <v>38882.699999999997</v>
      </c>
      <c r="K513" s="5">
        <v>38920.339999999997</v>
      </c>
      <c r="L513" s="5">
        <v>38916.17</v>
      </c>
      <c r="M513" s="5">
        <v>38968.300000000003</v>
      </c>
      <c r="N513" s="4">
        <v>42986.34</v>
      </c>
      <c r="O513" s="4">
        <v>42834.3</v>
      </c>
      <c r="P513" s="4">
        <v>45156.42</v>
      </c>
      <c r="Q513" s="5">
        <v>45085.89</v>
      </c>
      <c r="R513" s="5">
        <v>45029.55</v>
      </c>
      <c r="S513" s="5">
        <v>45357.84</v>
      </c>
    </row>
    <row r="514" spans="2:19" x14ac:dyDescent="0.25">
      <c r="B514" s="4">
        <v>30137.39</v>
      </c>
      <c r="C514" s="4">
        <v>29719.03</v>
      </c>
      <c r="D514" s="4">
        <v>29643.59</v>
      </c>
      <c r="E514" s="5">
        <v>29888.98</v>
      </c>
      <c r="F514" s="5">
        <v>29798.76</v>
      </c>
      <c r="G514" s="5">
        <v>29653.59</v>
      </c>
      <c r="H514" s="4">
        <v>36991.769999999997</v>
      </c>
      <c r="I514" s="4">
        <v>36904.589999999997</v>
      </c>
      <c r="J514" s="4">
        <v>38687.230000000003</v>
      </c>
      <c r="K514" s="5">
        <v>38699.230000000003</v>
      </c>
      <c r="L514" s="5">
        <v>38756</v>
      </c>
      <c r="M514" s="5">
        <v>38726.39</v>
      </c>
      <c r="N514" s="4">
        <v>42848.05</v>
      </c>
      <c r="O514" s="4">
        <v>42790.58</v>
      </c>
      <c r="P514" s="4">
        <v>44990.14</v>
      </c>
      <c r="Q514" s="5">
        <v>44826.46</v>
      </c>
      <c r="R514" s="5">
        <v>44957.99</v>
      </c>
      <c r="S514" s="5">
        <v>45188.85</v>
      </c>
    </row>
    <row r="515" spans="2:19" x14ac:dyDescent="0.25">
      <c r="B515" s="4">
        <v>30695.26</v>
      </c>
      <c r="C515" s="4">
        <v>30369.72</v>
      </c>
      <c r="D515" s="4">
        <v>30343.99</v>
      </c>
      <c r="E515" s="5">
        <v>29859.83</v>
      </c>
      <c r="F515" s="5">
        <v>29774.15</v>
      </c>
      <c r="G515" s="5">
        <v>29599.8</v>
      </c>
      <c r="H515" s="4">
        <v>38376.769999999997</v>
      </c>
      <c r="I515" s="4">
        <v>38531.089999999997</v>
      </c>
      <c r="J515" s="4">
        <v>43835.42</v>
      </c>
      <c r="K515" s="5">
        <v>38572.22</v>
      </c>
      <c r="L515" s="5">
        <v>38670.230000000003</v>
      </c>
      <c r="M515" s="5">
        <v>38473.17</v>
      </c>
      <c r="N515" s="4">
        <v>44929.54</v>
      </c>
      <c r="O515" s="4">
        <v>44566.879999999997</v>
      </c>
      <c r="P515" s="4">
        <v>50649.74</v>
      </c>
      <c r="Q515" s="5">
        <v>44674.45</v>
      </c>
      <c r="R515" s="5">
        <v>44900.94</v>
      </c>
      <c r="S515" s="5">
        <v>45044.160000000003</v>
      </c>
    </row>
    <row r="516" spans="2:19" x14ac:dyDescent="0.25">
      <c r="B516" s="4">
        <v>30481.59</v>
      </c>
      <c r="C516" s="4">
        <v>30113.21</v>
      </c>
      <c r="D516" s="4">
        <v>30176.29</v>
      </c>
      <c r="E516" s="5">
        <v>29832.25</v>
      </c>
      <c r="F516" s="5">
        <v>29756.45</v>
      </c>
      <c r="G516" s="5">
        <v>29529.67</v>
      </c>
      <c r="H516" s="4">
        <v>38020.44</v>
      </c>
      <c r="I516" s="4">
        <v>37990.230000000003</v>
      </c>
      <c r="J516" s="4">
        <v>41810.14</v>
      </c>
      <c r="K516" s="5">
        <v>38457.35</v>
      </c>
      <c r="L516" s="5">
        <v>38543.46</v>
      </c>
      <c r="M516" s="5">
        <v>38296.9</v>
      </c>
      <c r="N516" s="4">
        <v>44265.98</v>
      </c>
      <c r="O516" s="4">
        <v>43988.31</v>
      </c>
      <c r="P516" s="4">
        <v>48848.34</v>
      </c>
      <c r="Q516" s="5">
        <v>44535.24</v>
      </c>
      <c r="R516" s="5">
        <v>44689.57</v>
      </c>
      <c r="S516" s="5">
        <v>44912.46</v>
      </c>
    </row>
    <row r="517" spans="2:19" x14ac:dyDescent="0.25">
      <c r="B517" s="4">
        <v>30338.89</v>
      </c>
      <c r="C517" s="4">
        <v>30041.93</v>
      </c>
      <c r="D517" s="4">
        <v>30092.21</v>
      </c>
      <c r="E517" s="5">
        <v>29825.93</v>
      </c>
      <c r="F517" s="5">
        <v>29741.19</v>
      </c>
      <c r="G517" s="5">
        <v>29515.59</v>
      </c>
      <c r="H517" s="4">
        <v>37832.33</v>
      </c>
      <c r="I517" s="4">
        <v>37768.43</v>
      </c>
      <c r="J517" s="4">
        <v>41102.32</v>
      </c>
      <c r="K517" s="5">
        <v>38362.39</v>
      </c>
      <c r="L517" s="5">
        <v>38396.33</v>
      </c>
      <c r="M517" s="5">
        <v>38124.01</v>
      </c>
      <c r="N517" s="4">
        <v>43886.83</v>
      </c>
      <c r="O517" s="4">
        <v>43666.22</v>
      </c>
      <c r="P517" s="4">
        <v>47485.96</v>
      </c>
      <c r="Q517" s="5">
        <v>44386.63</v>
      </c>
      <c r="R517" s="5">
        <v>44610.61</v>
      </c>
      <c r="S517" s="5">
        <v>44746.94</v>
      </c>
    </row>
    <row r="518" spans="2:19" x14ac:dyDescent="0.25">
      <c r="B518" s="4">
        <v>30230.1</v>
      </c>
      <c r="C518" s="4">
        <v>29933.119999999999</v>
      </c>
      <c r="D518" s="4">
        <v>29982.91</v>
      </c>
      <c r="E518" s="5">
        <v>29793.43</v>
      </c>
      <c r="F518" s="5">
        <v>29691.64</v>
      </c>
      <c r="G518" s="5">
        <v>29476.33</v>
      </c>
      <c r="H518" s="4">
        <v>37696.78</v>
      </c>
      <c r="I518" s="4">
        <v>37620.46</v>
      </c>
      <c r="J518" s="4">
        <v>40661.480000000003</v>
      </c>
      <c r="K518" s="5">
        <v>38039.949999999997</v>
      </c>
      <c r="L518" s="5">
        <v>38266.839999999997</v>
      </c>
      <c r="M518" s="5">
        <v>38038.379999999997</v>
      </c>
      <c r="N518" s="4">
        <v>43769.17</v>
      </c>
      <c r="O518" s="4">
        <v>43508.53</v>
      </c>
      <c r="P518" s="4">
        <v>46731.39</v>
      </c>
      <c r="Q518" s="5">
        <v>44223.17</v>
      </c>
      <c r="R518" s="5">
        <v>44548.62</v>
      </c>
      <c r="S518" s="5">
        <v>44648.37</v>
      </c>
    </row>
    <row r="519" spans="2:19" x14ac:dyDescent="0.25">
      <c r="B519" s="4">
        <v>30209.37</v>
      </c>
      <c r="C519" s="4">
        <v>29893.06</v>
      </c>
      <c r="D519" s="4">
        <v>29870.18</v>
      </c>
      <c r="E519" s="5">
        <v>29759.5</v>
      </c>
      <c r="F519" s="5">
        <v>29656.39</v>
      </c>
      <c r="G519" s="5">
        <v>29426.55</v>
      </c>
      <c r="H519" s="4">
        <v>37592.68</v>
      </c>
      <c r="I519" s="4">
        <v>37594.82</v>
      </c>
      <c r="J519" s="4">
        <v>40166.01</v>
      </c>
      <c r="K519" s="5">
        <v>38001.06</v>
      </c>
      <c r="L519" s="5">
        <v>38124.28</v>
      </c>
      <c r="M519" s="5">
        <v>37880.26</v>
      </c>
      <c r="N519" s="4">
        <v>43642</v>
      </c>
      <c r="O519" s="4">
        <v>43096</v>
      </c>
      <c r="P519" s="4">
        <v>46372.71</v>
      </c>
      <c r="Q519" s="5">
        <v>44182.53</v>
      </c>
      <c r="R519" s="5">
        <v>44404.12</v>
      </c>
      <c r="S519" s="5">
        <v>44519.07</v>
      </c>
    </row>
    <row r="520" spans="2:19" x14ac:dyDescent="0.25">
      <c r="B520" s="4">
        <v>30173.29</v>
      </c>
      <c r="C520" s="4">
        <v>29860.19</v>
      </c>
      <c r="D520" s="4">
        <v>29789.8</v>
      </c>
      <c r="E520" s="5">
        <v>29746.67</v>
      </c>
      <c r="F520" s="5">
        <v>29635.89</v>
      </c>
      <c r="G520" s="5">
        <v>29402.45</v>
      </c>
      <c r="H520" s="4">
        <v>37386.550000000003</v>
      </c>
      <c r="I520" s="4">
        <v>37351.31</v>
      </c>
      <c r="J520" s="4">
        <v>39674.22</v>
      </c>
      <c r="K520" s="5">
        <v>37975.089999999997</v>
      </c>
      <c r="L520" s="5">
        <v>38059.81</v>
      </c>
      <c r="M520" s="5">
        <v>37842.18</v>
      </c>
      <c r="N520" s="4">
        <v>43518.86</v>
      </c>
      <c r="O520" s="4">
        <v>43040.15</v>
      </c>
      <c r="P520" s="4">
        <v>46034.69</v>
      </c>
      <c r="Q520" s="5">
        <v>44001.72</v>
      </c>
      <c r="R520" s="5">
        <v>44381.87</v>
      </c>
      <c r="S520" s="5">
        <v>44288.59</v>
      </c>
    </row>
    <row r="521" spans="2:19" x14ac:dyDescent="0.25">
      <c r="B521" s="4">
        <v>30117.06</v>
      </c>
      <c r="C521" s="4">
        <v>29850.240000000002</v>
      </c>
      <c r="D521" s="4">
        <v>29730.43</v>
      </c>
      <c r="E521" s="5">
        <v>29728.3</v>
      </c>
      <c r="F521" s="5">
        <v>29621.79</v>
      </c>
      <c r="G521" s="5">
        <v>29354.18</v>
      </c>
      <c r="H521" s="4">
        <v>37313.54</v>
      </c>
      <c r="I521" s="4">
        <v>37250.93</v>
      </c>
      <c r="J521" s="4">
        <v>39437.019999999997</v>
      </c>
      <c r="K521" s="5">
        <v>37929.82</v>
      </c>
      <c r="L521" s="5">
        <v>38018.44</v>
      </c>
      <c r="M521" s="5">
        <v>37718.67</v>
      </c>
      <c r="N521" s="4">
        <v>43388.59</v>
      </c>
      <c r="O521" s="4">
        <v>42871.83</v>
      </c>
      <c r="P521" s="4">
        <v>45408.73</v>
      </c>
      <c r="Q521" s="5">
        <v>43924.46</v>
      </c>
      <c r="R521" s="5">
        <v>44237.15</v>
      </c>
      <c r="S521" s="5">
        <v>44195.26</v>
      </c>
    </row>
    <row r="522" spans="2:19" x14ac:dyDescent="0.25">
      <c r="B522" s="4">
        <v>30043.84</v>
      </c>
      <c r="C522" s="4">
        <v>29781.73</v>
      </c>
      <c r="D522" s="4">
        <v>29639.53</v>
      </c>
      <c r="E522" s="5">
        <v>29701.85</v>
      </c>
      <c r="F522" s="5">
        <v>29611.52</v>
      </c>
      <c r="G522" s="5">
        <v>29335.52</v>
      </c>
      <c r="H522" s="4">
        <v>37176.699999999997</v>
      </c>
      <c r="I522" s="4">
        <v>37128.69</v>
      </c>
      <c r="J522" s="4">
        <v>39319.24</v>
      </c>
      <c r="K522" s="5">
        <v>37841.910000000003</v>
      </c>
      <c r="L522" s="5">
        <v>38002.17</v>
      </c>
      <c r="M522" s="5">
        <v>37605.11</v>
      </c>
      <c r="N522" s="4">
        <v>43267.3</v>
      </c>
      <c r="O522" s="4">
        <v>42692.52</v>
      </c>
      <c r="P522" s="4">
        <v>45097.3</v>
      </c>
      <c r="Q522" s="5">
        <v>43918.44</v>
      </c>
      <c r="R522" s="5">
        <v>44158.23</v>
      </c>
      <c r="S522" s="5">
        <v>43958.76</v>
      </c>
    </row>
    <row r="523" spans="2:19" x14ac:dyDescent="0.25">
      <c r="B523" s="4">
        <v>30043.84</v>
      </c>
      <c r="C523" s="4">
        <v>29731.73</v>
      </c>
      <c r="D523" s="4">
        <v>29555.5</v>
      </c>
      <c r="E523" s="5">
        <v>29668.87</v>
      </c>
      <c r="F523" s="5">
        <v>29610.55</v>
      </c>
      <c r="G523" s="5">
        <v>29315.74</v>
      </c>
      <c r="H523" s="4">
        <v>37167.5</v>
      </c>
      <c r="I523" s="4">
        <v>37116.68</v>
      </c>
      <c r="J523" s="4">
        <v>39104.74</v>
      </c>
      <c r="K523" s="5">
        <v>37819.33</v>
      </c>
      <c r="L523" s="5">
        <v>37967.120000000003</v>
      </c>
      <c r="M523" s="5">
        <v>37519.440000000002</v>
      </c>
      <c r="N523" s="4">
        <v>43237.11</v>
      </c>
      <c r="O523" s="4">
        <v>42620.98</v>
      </c>
      <c r="P523" s="4">
        <v>44860.58</v>
      </c>
      <c r="Q523" s="5">
        <v>43854.04</v>
      </c>
      <c r="R523" s="5">
        <v>44076.83</v>
      </c>
      <c r="S523" s="5">
        <v>43890.35</v>
      </c>
    </row>
    <row r="524" spans="2:19" x14ac:dyDescent="0.25">
      <c r="B524" s="4">
        <v>30032.16</v>
      </c>
      <c r="C524" s="4">
        <v>29698.5</v>
      </c>
      <c r="D524" s="4">
        <v>29531.43</v>
      </c>
      <c r="E524" s="5">
        <v>29632.52</v>
      </c>
      <c r="F524" s="5">
        <v>29601.4</v>
      </c>
      <c r="G524" s="5">
        <v>29276.959999999999</v>
      </c>
      <c r="H524" s="4">
        <v>37109.81</v>
      </c>
      <c r="I524" s="4">
        <v>37001.129999999997</v>
      </c>
      <c r="J524" s="4">
        <v>38824.86</v>
      </c>
      <c r="K524" s="5">
        <v>37678.910000000003</v>
      </c>
      <c r="L524" s="5">
        <v>37963.18</v>
      </c>
      <c r="M524" s="5">
        <v>37478.53</v>
      </c>
      <c r="N524" s="4">
        <v>43119.03</v>
      </c>
      <c r="O524" s="4">
        <v>42480.81</v>
      </c>
      <c r="P524" s="4">
        <v>44605.69</v>
      </c>
      <c r="Q524" s="5">
        <v>43783.83</v>
      </c>
      <c r="R524" s="5">
        <v>43968.91</v>
      </c>
      <c r="S524" s="5">
        <v>43810.36</v>
      </c>
    </row>
    <row r="525" spans="2:19" x14ac:dyDescent="0.25">
      <c r="B525" s="4">
        <v>31127.16</v>
      </c>
      <c r="C525" s="4">
        <v>30287.3</v>
      </c>
      <c r="D525" s="4">
        <v>30495.61</v>
      </c>
      <c r="E525" s="5">
        <v>29614.48</v>
      </c>
      <c r="F525" s="5">
        <v>29546.400000000001</v>
      </c>
      <c r="G525" s="5">
        <v>29244.83</v>
      </c>
      <c r="H525" s="4">
        <v>39007.019999999997</v>
      </c>
      <c r="I525" s="4">
        <v>38465.31</v>
      </c>
      <c r="J525" s="4">
        <v>44200.06</v>
      </c>
      <c r="K525" s="5">
        <v>37670.82</v>
      </c>
      <c r="L525" s="5">
        <v>37873.42</v>
      </c>
      <c r="M525" s="5">
        <v>37399.730000000003</v>
      </c>
      <c r="N525" s="4">
        <v>45189.760000000002</v>
      </c>
      <c r="O525" s="4">
        <v>44816.09</v>
      </c>
      <c r="P525" s="4">
        <v>51325.279999999999</v>
      </c>
      <c r="Q525" s="5">
        <v>43730.42</v>
      </c>
      <c r="R525" s="5">
        <v>43893</v>
      </c>
      <c r="S525" s="5">
        <v>43709.65</v>
      </c>
    </row>
    <row r="526" spans="2:19" x14ac:dyDescent="0.25">
      <c r="B526" s="4">
        <v>30878.26</v>
      </c>
      <c r="C526" s="4">
        <v>30092.19</v>
      </c>
      <c r="D526" s="4">
        <v>30209.42</v>
      </c>
      <c r="E526" s="5">
        <v>29574.29</v>
      </c>
      <c r="F526" s="5">
        <v>29543.24</v>
      </c>
      <c r="G526" s="5">
        <v>29219.200000000001</v>
      </c>
      <c r="H526" s="4">
        <v>38397.800000000003</v>
      </c>
      <c r="I526" s="4">
        <v>38299.56</v>
      </c>
      <c r="J526" s="4">
        <v>42344.56</v>
      </c>
      <c r="K526" s="5">
        <v>37636.11</v>
      </c>
      <c r="L526" s="5">
        <v>37811.14</v>
      </c>
      <c r="M526" s="5">
        <v>37317.22</v>
      </c>
      <c r="N526" s="4">
        <v>44353.58</v>
      </c>
      <c r="O526" s="4">
        <v>44231.86</v>
      </c>
      <c r="P526" s="4">
        <v>49697.88</v>
      </c>
      <c r="Q526" s="5">
        <v>43627.88</v>
      </c>
      <c r="R526" s="5">
        <v>43864.959999999999</v>
      </c>
      <c r="S526" s="5">
        <v>43553.07</v>
      </c>
    </row>
    <row r="527" spans="2:19" x14ac:dyDescent="0.25">
      <c r="B527" s="4">
        <v>30738.99</v>
      </c>
      <c r="C527" s="4">
        <v>29998.73</v>
      </c>
      <c r="D527" s="4">
        <v>30025.7</v>
      </c>
      <c r="E527" s="5">
        <v>29560.07</v>
      </c>
      <c r="F527" s="5">
        <v>29537.54</v>
      </c>
      <c r="G527" s="5">
        <v>29175.17</v>
      </c>
      <c r="H527" s="4">
        <v>38081.760000000002</v>
      </c>
      <c r="I527" s="4">
        <v>37976.44</v>
      </c>
      <c r="J527" s="4">
        <v>41461.03</v>
      </c>
      <c r="K527" s="5">
        <v>37546.85</v>
      </c>
      <c r="L527" s="5">
        <v>37762.800000000003</v>
      </c>
      <c r="M527" s="5">
        <v>37239.339999999997</v>
      </c>
      <c r="N527" s="4">
        <v>44121.89</v>
      </c>
      <c r="O527" s="4">
        <v>44047.58</v>
      </c>
      <c r="P527" s="4">
        <v>48099.65</v>
      </c>
      <c r="Q527" s="5">
        <v>43537.46</v>
      </c>
      <c r="R527" s="5">
        <v>43822.65</v>
      </c>
      <c r="S527" s="5">
        <v>43474.25</v>
      </c>
    </row>
    <row r="528" spans="2:19" x14ac:dyDescent="0.25">
      <c r="B528" s="4">
        <v>30653.47</v>
      </c>
      <c r="C528" s="4">
        <v>29890.9</v>
      </c>
      <c r="D528" s="4">
        <v>29896.63</v>
      </c>
      <c r="E528" s="5">
        <v>29544.9</v>
      </c>
      <c r="F528" s="5">
        <v>29526.11</v>
      </c>
      <c r="G528" s="5">
        <v>29139.38</v>
      </c>
      <c r="H528" s="4">
        <v>37926.379999999997</v>
      </c>
      <c r="I528" s="4">
        <v>37734.5</v>
      </c>
      <c r="J528" s="4">
        <v>40612.26</v>
      </c>
      <c r="K528" s="5">
        <v>37520.300000000003</v>
      </c>
      <c r="L528" s="5">
        <v>37729.97</v>
      </c>
      <c r="M528" s="5">
        <v>37180.980000000003</v>
      </c>
      <c r="N528" s="4">
        <v>44002.14</v>
      </c>
      <c r="O528" s="4">
        <v>43884.19</v>
      </c>
      <c r="P528" s="4">
        <v>47397.42</v>
      </c>
      <c r="Q528" s="5">
        <v>43537.46</v>
      </c>
      <c r="R528" s="5">
        <v>43777.79</v>
      </c>
      <c r="S528" s="5">
        <v>43449.63</v>
      </c>
    </row>
    <row r="529" spans="2:19" x14ac:dyDescent="0.25">
      <c r="B529" s="4">
        <v>30578.560000000001</v>
      </c>
      <c r="C529" s="4">
        <v>29824.82</v>
      </c>
      <c r="D529" s="4">
        <v>29767.09</v>
      </c>
      <c r="E529" s="5">
        <v>29534.14</v>
      </c>
      <c r="F529" s="5">
        <v>29520.01</v>
      </c>
      <c r="G529" s="5">
        <v>29110.62</v>
      </c>
      <c r="H529" s="4">
        <v>37864.79</v>
      </c>
      <c r="I529" s="4">
        <v>37504.78</v>
      </c>
      <c r="J529" s="4">
        <v>40136.67</v>
      </c>
      <c r="K529" s="5">
        <v>37422.26</v>
      </c>
      <c r="L529" s="5">
        <v>37604.65</v>
      </c>
      <c r="M529" s="5">
        <v>37123.64</v>
      </c>
      <c r="N529" s="4">
        <v>43883.42</v>
      </c>
      <c r="O529" s="4">
        <v>43819.9</v>
      </c>
      <c r="P529" s="4">
        <v>46829.02</v>
      </c>
      <c r="Q529" s="5">
        <v>43488.07</v>
      </c>
      <c r="R529" s="5">
        <v>43643.64</v>
      </c>
      <c r="S529" s="5">
        <v>43361.08</v>
      </c>
    </row>
    <row r="530" spans="2:19" x14ac:dyDescent="0.25">
      <c r="B530" s="4">
        <v>30534.7</v>
      </c>
      <c r="C530" s="4">
        <v>29812.36</v>
      </c>
      <c r="D530" s="4">
        <v>29703.5</v>
      </c>
      <c r="E530" s="5">
        <v>29510.799999999999</v>
      </c>
      <c r="F530" s="5">
        <v>29516.13</v>
      </c>
      <c r="G530" s="5">
        <v>29079.79</v>
      </c>
      <c r="H530" s="4">
        <v>37796.36</v>
      </c>
      <c r="I530" s="4">
        <v>37439.06</v>
      </c>
      <c r="J530" s="4">
        <v>39840.699999999997</v>
      </c>
      <c r="K530" s="5">
        <v>37413.589999999997</v>
      </c>
      <c r="L530" s="5">
        <v>37555.879999999997</v>
      </c>
      <c r="M530" s="5">
        <v>37065.620000000003</v>
      </c>
      <c r="N530" s="4">
        <v>43771.39</v>
      </c>
      <c r="O530" s="4">
        <v>43643.87</v>
      </c>
      <c r="P530" s="4">
        <v>46319.040000000001</v>
      </c>
      <c r="Q530" s="5">
        <v>43488.07</v>
      </c>
      <c r="R530" s="5">
        <v>43585.56</v>
      </c>
      <c r="S530" s="5">
        <v>43283.65</v>
      </c>
    </row>
    <row r="531" spans="2:19" x14ac:dyDescent="0.25">
      <c r="B531" s="4">
        <v>30521.07</v>
      </c>
      <c r="C531" s="4">
        <v>29770.13</v>
      </c>
      <c r="D531" s="4">
        <v>29609.29</v>
      </c>
      <c r="E531" s="5">
        <v>29510.31</v>
      </c>
      <c r="F531" s="5">
        <v>29504.49</v>
      </c>
      <c r="G531" s="5">
        <v>29057.96</v>
      </c>
      <c r="H531" s="4">
        <v>37684.86</v>
      </c>
      <c r="I531" s="4">
        <v>37212.239999999998</v>
      </c>
      <c r="J531" s="4">
        <v>39669.919999999998</v>
      </c>
      <c r="K531" s="5">
        <v>37368.61</v>
      </c>
      <c r="L531" s="5">
        <v>37540.92</v>
      </c>
      <c r="M531" s="5">
        <v>36968.94</v>
      </c>
      <c r="N531" s="4">
        <v>43576.99</v>
      </c>
      <c r="O531" s="4">
        <v>43595.96</v>
      </c>
      <c r="P531" s="4">
        <v>45816.43</v>
      </c>
      <c r="Q531" s="5">
        <v>43471.32</v>
      </c>
      <c r="R531" s="5">
        <v>43580.39</v>
      </c>
      <c r="S531" s="5">
        <v>43212.85</v>
      </c>
    </row>
    <row r="532" spans="2:19" x14ac:dyDescent="0.25">
      <c r="B532" s="4">
        <v>30500.52</v>
      </c>
      <c r="C532" s="4">
        <v>29762.71</v>
      </c>
      <c r="D532" s="4">
        <v>29560.95</v>
      </c>
      <c r="E532" s="5">
        <v>29508.12</v>
      </c>
      <c r="F532" s="5">
        <v>29481.98</v>
      </c>
      <c r="G532" s="5">
        <v>29032.55</v>
      </c>
      <c r="H532" s="4">
        <v>37601.629999999997</v>
      </c>
      <c r="I532" s="4">
        <v>37146.370000000003</v>
      </c>
      <c r="J532" s="4">
        <v>39408.79</v>
      </c>
      <c r="K532" s="5">
        <v>37298.97</v>
      </c>
      <c r="L532" s="5">
        <v>37512.589999999997</v>
      </c>
      <c r="M532" s="5">
        <v>36958.959999999999</v>
      </c>
      <c r="N532" s="4">
        <v>43508.83</v>
      </c>
      <c r="O532" s="4">
        <v>43523.01</v>
      </c>
      <c r="P532" s="4">
        <v>45522.93</v>
      </c>
      <c r="Q532" s="5">
        <v>43471.32</v>
      </c>
      <c r="R532" s="5">
        <v>43570.23</v>
      </c>
      <c r="S532" s="5">
        <v>43161.47</v>
      </c>
    </row>
    <row r="533" spans="2:19" x14ac:dyDescent="0.25">
      <c r="B533" s="4">
        <v>30424.6</v>
      </c>
      <c r="C533" s="4">
        <v>29727.98</v>
      </c>
      <c r="D533" s="4">
        <v>29493.91</v>
      </c>
      <c r="E533" s="5">
        <v>29497.73</v>
      </c>
      <c r="F533" s="5">
        <v>29474.52</v>
      </c>
      <c r="G533" s="5">
        <v>29018.62</v>
      </c>
      <c r="H533" s="4">
        <v>37436.120000000003</v>
      </c>
      <c r="I533" s="4">
        <v>37057.29</v>
      </c>
      <c r="J533" s="4">
        <v>39114.06</v>
      </c>
      <c r="K533" s="5">
        <v>37290.75</v>
      </c>
      <c r="L533" s="5">
        <v>37470.42</v>
      </c>
      <c r="M533" s="5">
        <v>36883.72</v>
      </c>
      <c r="N533" s="4">
        <v>43375.75</v>
      </c>
      <c r="O533" s="4">
        <v>43379.6</v>
      </c>
      <c r="P533" s="4">
        <v>45284.39</v>
      </c>
      <c r="Q533" s="5">
        <v>43436.15</v>
      </c>
      <c r="R533" s="5">
        <v>43521.25</v>
      </c>
      <c r="S533" s="5">
        <v>43088.91</v>
      </c>
    </row>
    <row r="534" spans="2:19" x14ac:dyDescent="0.25">
      <c r="B534" s="4">
        <v>30383.9</v>
      </c>
      <c r="C534" s="4">
        <v>29712.67</v>
      </c>
      <c r="D534" s="4">
        <v>29468.05</v>
      </c>
      <c r="E534" s="5">
        <v>29482.43</v>
      </c>
      <c r="F534" s="5">
        <v>29471.52</v>
      </c>
      <c r="G534" s="5">
        <v>28984.45</v>
      </c>
      <c r="H534" s="4">
        <v>37392.79</v>
      </c>
      <c r="I534" s="4">
        <v>37017.050000000003</v>
      </c>
      <c r="J534" s="4">
        <v>38969.5</v>
      </c>
      <c r="K534" s="5">
        <v>37270.17</v>
      </c>
      <c r="L534" s="5">
        <v>37422.300000000003</v>
      </c>
      <c r="M534" s="5">
        <v>36832.550000000003</v>
      </c>
      <c r="N534" s="4">
        <v>43275.040000000001</v>
      </c>
      <c r="O534" s="4">
        <v>43341.15</v>
      </c>
      <c r="P534" s="4">
        <v>45165.23</v>
      </c>
      <c r="Q534" s="5">
        <v>43337.97</v>
      </c>
      <c r="R534" s="5">
        <v>43503.78</v>
      </c>
      <c r="S534" s="5">
        <v>43009.279999999999</v>
      </c>
    </row>
    <row r="535" spans="2:19" x14ac:dyDescent="0.25">
      <c r="B535" s="4">
        <v>30869.33</v>
      </c>
      <c r="C535" s="4">
        <v>30058.720000000001</v>
      </c>
      <c r="D535" s="4">
        <v>30486.28</v>
      </c>
      <c r="E535" s="5">
        <v>29460.49</v>
      </c>
      <c r="F535" s="5">
        <v>29471.3</v>
      </c>
      <c r="G535" s="5">
        <v>28963.24</v>
      </c>
      <c r="H535" s="4">
        <v>38618.74</v>
      </c>
      <c r="I535" s="4">
        <v>38371.47</v>
      </c>
      <c r="J535" s="4">
        <v>43736.5</v>
      </c>
      <c r="K535" s="5">
        <v>37196.49</v>
      </c>
      <c r="L535" s="5">
        <v>37379.81</v>
      </c>
      <c r="M535" s="5">
        <v>36755.040000000001</v>
      </c>
      <c r="N535" s="4">
        <v>44767.77</v>
      </c>
      <c r="O535" s="4">
        <v>44541.17</v>
      </c>
      <c r="P535" s="4">
        <v>51025.95</v>
      </c>
      <c r="Q535" s="5">
        <v>43297.51</v>
      </c>
      <c r="R535" s="5">
        <v>43446.78</v>
      </c>
      <c r="S535" s="5">
        <v>42981.91</v>
      </c>
    </row>
    <row r="536" spans="2:19" x14ac:dyDescent="0.25">
      <c r="B536" s="4">
        <v>30668.45</v>
      </c>
      <c r="C536" s="4">
        <v>29859.41</v>
      </c>
      <c r="D536" s="4">
        <v>30084.29</v>
      </c>
      <c r="E536" s="5">
        <v>29459.51</v>
      </c>
      <c r="F536" s="5">
        <v>29465.040000000001</v>
      </c>
      <c r="G536" s="5">
        <v>28949.53</v>
      </c>
      <c r="H536" s="4">
        <v>38289.769999999997</v>
      </c>
      <c r="I536" s="4">
        <v>37942.839999999997</v>
      </c>
      <c r="J536" s="4">
        <v>42276.85</v>
      </c>
      <c r="K536" s="5">
        <v>37097.51</v>
      </c>
      <c r="L536" s="5">
        <v>37270.47</v>
      </c>
      <c r="M536" s="5">
        <v>36697.4</v>
      </c>
      <c r="N536" s="4">
        <v>44273.05</v>
      </c>
      <c r="O536" s="4">
        <v>44018.18</v>
      </c>
      <c r="P536" s="4">
        <v>48988.58</v>
      </c>
      <c r="Q536" s="5">
        <v>43229.29</v>
      </c>
      <c r="R536" s="5">
        <v>43300.7</v>
      </c>
      <c r="S536" s="5">
        <v>42874.080000000002</v>
      </c>
    </row>
    <row r="537" spans="2:19" x14ac:dyDescent="0.25">
      <c r="B537" s="4">
        <v>30424.75</v>
      </c>
      <c r="C537" s="4">
        <v>29804.26</v>
      </c>
      <c r="D537" s="4">
        <v>29950.14</v>
      </c>
      <c r="E537" s="5">
        <v>29438</v>
      </c>
      <c r="F537" s="5">
        <v>29429.08</v>
      </c>
      <c r="G537" s="5">
        <v>28947.17</v>
      </c>
      <c r="H537" s="4">
        <v>37841.29</v>
      </c>
      <c r="I537" s="4">
        <v>37593.699999999997</v>
      </c>
      <c r="J537" s="4">
        <v>41308.699999999997</v>
      </c>
      <c r="K537" s="5">
        <v>37087.86</v>
      </c>
      <c r="L537" s="5">
        <v>37217.019999999997</v>
      </c>
      <c r="M537" s="5">
        <v>36667.58</v>
      </c>
      <c r="N537" s="4">
        <v>44035.62</v>
      </c>
      <c r="O537" s="4">
        <v>43723.1</v>
      </c>
      <c r="P537" s="4">
        <v>47852.94</v>
      </c>
      <c r="Q537" s="5">
        <v>43214.62</v>
      </c>
      <c r="R537" s="5">
        <v>43230.07</v>
      </c>
      <c r="S537" s="5">
        <v>42787.43</v>
      </c>
    </row>
    <row r="538" spans="2:19" x14ac:dyDescent="0.25">
      <c r="B538" s="4">
        <v>30288.71</v>
      </c>
      <c r="C538" s="4">
        <v>29736.02</v>
      </c>
      <c r="D538" s="4">
        <v>29866.29</v>
      </c>
      <c r="E538" s="5">
        <v>29423.22</v>
      </c>
      <c r="F538" s="5">
        <v>29417.64</v>
      </c>
      <c r="G538" s="5">
        <v>28931.77</v>
      </c>
      <c r="H538" s="4">
        <v>37702.14</v>
      </c>
      <c r="I538" s="4">
        <v>37495.69</v>
      </c>
      <c r="J538" s="4">
        <v>40758.22</v>
      </c>
      <c r="K538" s="5">
        <v>37087.86</v>
      </c>
      <c r="L538" s="5">
        <v>37190.99</v>
      </c>
      <c r="M538" s="5">
        <v>36631.050000000003</v>
      </c>
      <c r="N538" s="4">
        <v>43814.94</v>
      </c>
      <c r="O538" s="4">
        <v>43462.79</v>
      </c>
      <c r="P538" s="4">
        <v>47153.68</v>
      </c>
      <c r="Q538" s="5">
        <v>43152.31</v>
      </c>
      <c r="R538" s="5">
        <v>43211.69</v>
      </c>
      <c r="S538" s="5">
        <v>42749.75</v>
      </c>
    </row>
    <row r="539" spans="2:19" x14ac:dyDescent="0.25">
      <c r="B539" s="4">
        <v>30186.27</v>
      </c>
      <c r="C539" s="4">
        <v>29639.41</v>
      </c>
      <c r="D539" s="4">
        <v>29768.21</v>
      </c>
      <c r="E539" s="5">
        <v>29419.55</v>
      </c>
      <c r="F539" s="5">
        <v>29416.27</v>
      </c>
      <c r="G539" s="5">
        <v>28926.37</v>
      </c>
      <c r="H539" s="4">
        <v>37558.120000000003</v>
      </c>
      <c r="I539" s="4">
        <v>37385.449999999997</v>
      </c>
      <c r="J539" s="4">
        <v>40317.26</v>
      </c>
      <c r="K539" s="5">
        <v>37082.07</v>
      </c>
      <c r="L539" s="5">
        <v>37153.96</v>
      </c>
      <c r="M539" s="5">
        <v>36619.83</v>
      </c>
      <c r="N539" s="4">
        <v>43728.31</v>
      </c>
      <c r="O539" s="4">
        <v>43328.4</v>
      </c>
      <c r="P539" s="4">
        <v>46730.18</v>
      </c>
      <c r="Q539" s="5">
        <v>43110.96</v>
      </c>
      <c r="R539" s="5">
        <v>43163.86</v>
      </c>
      <c r="S539" s="5">
        <v>42733.31</v>
      </c>
    </row>
    <row r="540" spans="2:19" x14ac:dyDescent="0.25">
      <c r="B540" s="4">
        <v>30126.41</v>
      </c>
      <c r="C540" s="4">
        <v>29607.65</v>
      </c>
      <c r="D540" s="4">
        <v>29669.51</v>
      </c>
      <c r="E540" s="5">
        <v>29407.040000000001</v>
      </c>
      <c r="F540" s="5">
        <v>29405.33</v>
      </c>
      <c r="G540" s="5">
        <v>28903.87</v>
      </c>
      <c r="H540" s="4">
        <v>37402.5</v>
      </c>
      <c r="I540" s="4">
        <v>37321.440000000002</v>
      </c>
      <c r="J540" s="4">
        <v>39879.68</v>
      </c>
      <c r="K540" s="5">
        <v>37056.46</v>
      </c>
      <c r="L540" s="5">
        <v>37113.620000000003</v>
      </c>
      <c r="M540" s="5">
        <v>36589.050000000003</v>
      </c>
      <c r="N540" s="4">
        <v>43641.82</v>
      </c>
      <c r="O540" s="4">
        <v>43226</v>
      </c>
      <c r="P540" s="4">
        <v>46428.51</v>
      </c>
      <c r="Q540" s="5">
        <v>42990.77</v>
      </c>
      <c r="R540" s="5">
        <v>43150.36</v>
      </c>
      <c r="S540" s="5">
        <v>42707.73</v>
      </c>
    </row>
    <row r="541" spans="2:19" x14ac:dyDescent="0.25">
      <c r="B541" s="4">
        <v>30111.85</v>
      </c>
      <c r="C541" s="4">
        <v>29562.14</v>
      </c>
      <c r="D541" s="4">
        <v>29615.91</v>
      </c>
      <c r="E541" s="5">
        <v>29390.400000000001</v>
      </c>
      <c r="F541" s="5">
        <v>29379.59</v>
      </c>
      <c r="G541" s="5">
        <v>28893.69</v>
      </c>
      <c r="H541" s="4">
        <v>37321.33</v>
      </c>
      <c r="I541" s="4">
        <v>37213.33</v>
      </c>
      <c r="J541" s="4">
        <v>39557.43</v>
      </c>
      <c r="K541" s="5">
        <v>37042.76</v>
      </c>
      <c r="L541" s="5">
        <v>37055.96</v>
      </c>
      <c r="M541" s="5">
        <v>36560.61</v>
      </c>
      <c r="N541" s="4">
        <v>43539.33</v>
      </c>
      <c r="O541" s="4">
        <v>43181.61</v>
      </c>
      <c r="P541" s="4">
        <v>46054.94</v>
      </c>
      <c r="Q541" s="5">
        <v>42938.34</v>
      </c>
      <c r="R541" s="5">
        <v>43104.74</v>
      </c>
      <c r="S541" s="5">
        <v>42574.28</v>
      </c>
    </row>
    <row r="542" spans="2:19" x14ac:dyDescent="0.25">
      <c r="B542" s="4">
        <v>30110.53</v>
      </c>
      <c r="C542" s="4">
        <v>29515.13</v>
      </c>
      <c r="D542" s="4">
        <v>29575.89</v>
      </c>
      <c r="E542" s="5">
        <v>29369.23</v>
      </c>
      <c r="F542" s="5">
        <v>29374.23</v>
      </c>
      <c r="G542" s="5">
        <v>28889.62</v>
      </c>
      <c r="H542" s="4">
        <v>37226.620000000003</v>
      </c>
      <c r="I542" s="4">
        <v>37115.82</v>
      </c>
      <c r="J542" s="4">
        <v>39213.550000000003</v>
      </c>
      <c r="K542" s="5">
        <v>37038.58</v>
      </c>
      <c r="L542" s="5">
        <v>37055.269999999997</v>
      </c>
      <c r="M542" s="5">
        <v>36524.61</v>
      </c>
      <c r="N542" s="4">
        <v>43436.45</v>
      </c>
      <c r="O542" s="4">
        <v>43125.91</v>
      </c>
      <c r="P542" s="4">
        <v>45698.62</v>
      </c>
      <c r="Q542" s="5">
        <v>42863.16</v>
      </c>
      <c r="R542" s="5">
        <v>43061.77</v>
      </c>
      <c r="S542" s="5">
        <v>42543.82</v>
      </c>
    </row>
    <row r="543" spans="2:19" x14ac:dyDescent="0.25">
      <c r="B543" s="4">
        <v>30101.39</v>
      </c>
      <c r="C543" s="4">
        <v>29500.91</v>
      </c>
      <c r="D543" s="4">
        <v>29518.79</v>
      </c>
      <c r="E543" s="5">
        <v>29363.94</v>
      </c>
      <c r="F543" s="5">
        <v>29357.38</v>
      </c>
      <c r="G543" s="5">
        <v>28876.59</v>
      </c>
      <c r="H543" s="4">
        <v>37068.629999999997</v>
      </c>
      <c r="I543" s="4">
        <v>37037.480000000003</v>
      </c>
      <c r="J543" s="4">
        <v>38938.78</v>
      </c>
      <c r="K543" s="5">
        <v>37023.58</v>
      </c>
      <c r="L543" s="5">
        <v>37027.26</v>
      </c>
      <c r="M543" s="5">
        <v>36504.82</v>
      </c>
      <c r="N543" s="4">
        <v>43416.92</v>
      </c>
      <c r="O543" s="4">
        <v>43058.93</v>
      </c>
      <c r="P543" s="4">
        <v>45385.34</v>
      </c>
      <c r="Q543" s="5">
        <v>42862.34</v>
      </c>
      <c r="R543" s="5">
        <v>43035.45</v>
      </c>
      <c r="S543" s="5">
        <v>42466.54</v>
      </c>
    </row>
    <row r="544" spans="2:19" x14ac:dyDescent="0.25">
      <c r="B544" s="4">
        <v>30072.6</v>
      </c>
      <c r="C544" s="4">
        <v>29476.34</v>
      </c>
      <c r="D544" s="4">
        <v>29489.14</v>
      </c>
      <c r="E544" s="5">
        <v>29363.27</v>
      </c>
      <c r="F544" s="5">
        <v>29357.35</v>
      </c>
      <c r="G544" s="5">
        <v>28853.360000000001</v>
      </c>
      <c r="H544" s="4">
        <v>36981.730000000003</v>
      </c>
      <c r="I544" s="4">
        <v>36925.68</v>
      </c>
      <c r="J544" s="4">
        <v>38746.15</v>
      </c>
      <c r="K544" s="5">
        <v>36960.29</v>
      </c>
      <c r="L544" s="5">
        <v>37027.26</v>
      </c>
      <c r="M544" s="5">
        <v>36466.449999999997</v>
      </c>
      <c r="N544" s="4">
        <v>43410.47</v>
      </c>
      <c r="O544" s="4">
        <v>42953.25</v>
      </c>
      <c r="P544" s="4">
        <v>45293.07</v>
      </c>
      <c r="Q544" s="5">
        <v>42851.73</v>
      </c>
      <c r="R544" s="5">
        <v>43035.45</v>
      </c>
      <c r="S544" s="5">
        <v>42404.75</v>
      </c>
    </row>
    <row r="545" spans="2:19" x14ac:dyDescent="0.25">
      <c r="B545" s="4">
        <v>30926.95</v>
      </c>
      <c r="C545" s="4">
        <v>30315.14</v>
      </c>
      <c r="D545" s="4">
        <v>30478.63</v>
      </c>
      <c r="E545" s="5">
        <v>29329.66</v>
      </c>
      <c r="F545" s="5">
        <v>29350.36</v>
      </c>
      <c r="G545" s="5">
        <v>28845.06</v>
      </c>
      <c r="H545" s="4">
        <v>38668.239999999998</v>
      </c>
      <c r="I545" s="4">
        <v>38264.74</v>
      </c>
      <c r="J545" s="4">
        <v>43770.95</v>
      </c>
      <c r="K545" s="5">
        <v>36944.43</v>
      </c>
      <c r="L545" s="5">
        <v>36994.18</v>
      </c>
      <c r="M545" s="5">
        <v>36411.300000000003</v>
      </c>
      <c r="N545" s="4">
        <v>44823.77</v>
      </c>
      <c r="O545" s="4">
        <v>44466.95</v>
      </c>
      <c r="P545" s="4">
        <v>50999.11</v>
      </c>
      <c r="Q545" s="5">
        <v>42836.41</v>
      </c>
      <c r="R545" s="5">
        <v>43014.68</v>
      </c>
      <c r="S545" s="5">
        <v>42366.29</v>
      </c>
    </row>
    <row r="546" spans="2:19" x14ac:dyDescent="0.25">
      <c r="B546" s="4">
        <v>30616.05</v>
      </c>
      <c r="C546" s="4">
        <v>29994.27</v>
      </c>
      <c r="D546" s="4">
        <v>30318.63</v>
      </c>
      <c r="E546" s="5">
        <v>29323.37</v>
      </c>
      <c r="F546" s="5">
        <v>29349.4</v>
      </c>
      <c r="G546" s="5">
        <v>28838.6</v>
      </c>
      <c r="H546" s="4">
        <v>38199.279999999999</v>
      </c>
      <c r="I546" s="4">
        <v>37933.06</v>
      </c>
      <c r="J546" s="4">
        <v>42311.91</v>
      </c>
      <c r="K546" s="5">
        <v>36919.379999999997</v>
      </c>
      <c r="L546" s="5">
        <v>36969.32</v>
      </c>
      <c r="M546" s="5">
        <v>36343.53</v>
      </c>
      <c r="N546" s="4">
        <v>44269.24</v>
      </c>
      <c r="O546" s="4">
        <v>43828.2</v>
      </c>
      <c r="P546" s="4">
        <v>49159.360000000001</v>
      </c>
      <c r="Q546" s="5">
        <v>42780.14</v>
      </c>
      <c r="R546" s="5">
        <v>43000.22</v>
      </c>
      <c r="S546" s="5">
        <v>42302.06</v>
      </c>
    </row>
    <row r="547" spans="2:19" x14ac:dyDescent="0.25">
      <c r="B547" s="4">
        <v>30560.74</v>
      </c>
      <c r="C547" s="4">
        <v>29896.57</v>
      </c>
      <c r="D547" s="4">
        <v>30150.09</v>
      </c>
      <c r="E547" s="5">
        <v>29323.37</v>
      </c>
      <c r="F547" s="5">
        <v>29343.91</v>
      </c>
      <c r="G547" s="5">
        <v>28832.19</v>
      </c>
      <c r="H547" s="4">
        <v>37855.17</v>
      </c>
      <c r="I547" s="4">
        <v>37785.980000000003</v>
      </c>
      <c r="J547" s="4">
        <v>41589.279999999999</v>
      </c>
      <c r="K547" s="5">
        <v>36851.440000000002</v>
      </c>
      <c r="L547" s="5">
        <v>36917.440000000002</v>
      </c>
      <c r="M547" s="5">
        <v>36291.360000000001</v>
      </c>
      <c r="N547" s="4">
        <v>43906.64</v>
      </c>
      <c r="O547" s="4">
        <v>43608.63</v>
      </c>
      <c r="P547" s="4">
        <v>48199.44</v>
      </c>
      <c r="Q547" s="5">
        <v>42742.89</v>
      </c>
      <c r="R547" s="5">
        <v>42965.45</v>
      </c>
      <c r="S547" s="5">
        <v>42224.99</v>
      </c>
    </row>
    <row r="548" spans="2:19" x14ac:dyDescent="0.25">
      <c r="B548" s="4">
        <v>30374.7</v>
      </c>
      <c r="C548" s="4">
        <v>29864.15</v>
      </c>
      <c r="D548" s="4">
        <v>30077.65</v>
      </c>
      <c r="E548" s="5">
        <v>29321.25</v>
      </c>
      <c r="F548" s="5">
        <v>29343.91</v>
      </c>
      <c r="G548" s="5">
        <v>28806.78</v>
      </c>
      <c r="H548" s="4">
        <v>37711.71</v>
      </c>
      <c r="I548" s="4">
        <v>37594.18</v>
      </c>
      <c r="J548" s="4">
        <v>40697.839999999997</v>
      </c>
      <c r="K548" s="5">
        <v>36851.440000000002</v>
      </c>
      <c r="L548" s="5">
        <v>36895.449999999997</v>
      </c>
      <c r="M548" s="5">
        <v>36233.620000000003</v>
      </c>
      <c r="N548" s="4">
        <v>43732.3</v>
      </c>
      <c r="O548" s="4">
        <v>43395.24</v>
      </c>
      <c r="P548" s="4">
        <v>47404.68</v>
      </c>
      <c r="Q548" s="5">
        <v>42696.91</v>
      </c>
      <c r="R548" s="5">
        <v>42939.53</v>
      </c>
      <c r="S548" s="5">
        <v>42155.64</v>
      </c>
    </row>
    <row r="549" spans="2:19" x14ac:dyDescent="0.25">
      <c r="B549" s="4">
        <v>30340.65</v>
      </c>
      <c r="C549" s="4">
        <v>29772.25</v>
      </c>
      <c r="D549" s="4">
        <v>30003.59</v>
      </c>
      <c r="E549" s="5">
        <v>29310.77</v>
      </c>
      <c r="F549" s="5">
        <v>29338.3</v>
      </c>
      <c r="G549" s="5">
        <v>28800.880000000001</v>
      </c>
      <c r="H549" s="4">
        <v>37587.94</v>
      </c>
      <c r="I549" s="4">
        <v>37469.56</v>
      </c>
      <c r="J549" s="4">
        <v>40210.550000000003</v>
      </c>
      <c r="K549" s="5">
        <v>36851.440000000002</v>
      </c>
      <c r="L549" s="5">
        <v>36863.79</v>
      </c>
      <c r="M549" s="5">
        <v>36196.080000000002</v>
      </c>
      <c r="N549" s="4">
        <v>43637.48</v>
      </c>
      <c r="O549" s="4">
        <v>43162.26</v>
      </c>
      <c r="P549" s="4">
        <v>46607.48</v>
      </c>
      <c r="Q549" s="5">
        <v>42696.91</v>
      </c>
      <c r="R549" s="5">
        <v>42892.14</v>
      </c>
      <c r="S549" s="5">
        <v>42052.22</v>
      </c>
    </row>
    <row r="550" spans="2:19" x14ac:dyDescent="0.25">
      <c r="B550" s="4">
        <v>30305.96</v>
      </c>
      <c r="C550" s="4">
        <v>29753.79</v>
      </c>
      <c r="D550" s="4">
        <v>29951.5</v>
      </c>
      <c r="E550" s="5">
        <v>29310.77</v>
      </c>
      <c r="F550" s="5">
        <v>29332.02</v>
      </c>
      <c r="G550" s="5">
        <v>28795.66</v>
      </c>
      <c r="H550" s="4">
        <v>37509.339999999997</v>
      </c>
      <c r="I550" s="4">
        <v>37262.89</v>
      </c>
      <c r="J550" s="4">
        <v>39929.699999999997</v>
      </c>
      <c r="K550" s="5">
        <v>36814.53</v>
      </c>
      <c r="L550" s="5">
        <v>36857.46</v>
      </c>
      <c r="M550" s="5">
        <v>36180.03</v>
      </c>
      <c r="N550" s="4">
        <v>43421.25</v>
      </c>
      <c r="O550" s="4">
        <v>42937.56</v>
      </c>
      <c r="P550" s="4">
        <v>46306.53</v>
      </c>
      <c r="Q550" s="5">
        <v>42665.63</v>
      </c>
      <c r="R550" s="5">
        <v>42884.26</v>
      </c>
      <c r="S550" s="5">
        <v>41998.720000000001</v>
      </c>
    </row>
    <row r="551" spans="2:19" x14ac:dyDescent="0.25">
      <c r="B551" s="4">
        <v>30243.279999999999</v>
      </c>
      <c r="C551" s="4">
        <v>29739.7</v>
      </c>
      <c r="D551" s="4">
        <v>29874.17</v>
      </c>
      <c r="E551" s="5">
        <v>29291.25</v>
      </c>
      <c r="F551" s="5">
        <v>29328.42</v>
      </c>
      <c r="G551" s="5">
        <v>28792.99</v>
      </c>
      <c r="H551" s="4">
        <v>37468.629999999997</v>
      </c>
      <c r="I551" s="4">
        <v>37123.550000000003</v>
      </c>
      <c r="J551" s="4">
        <v>39556.75</v>
      </c>
      <c r="K551" s="5">
        <v>36814.42</v>
      </c>
      <c r="L551" s="5">
        <v>36834.379999999997</v>
      </c>
      <c r="M551" s="5">
        <v>36131.46</v>
      </c>
      <c r="N551" s="4">
        <v>43246.69</v>
      </c>
      <c r="O551" s="4">
        <v>42855.92</v>
      </c>
      <c r="P551" s="4">
        <v>46018.11</v>
      </c>
      <c r="Q551" s="5">
        <v>42642.36</v>
      </c>
      <c r="R551" s="5">
        <v>42846.29</v>
      </c>
      <c r="S551" s="5">
        <v>41985.18</v>
      </c>
    </row>
    <row r="552" spans="2:19" x14ac:dyDescent="0.25">
      <c r="B552" s="4">
        <v>30173.5</v>
      </c>
      <c r="C552" s="4">
        <v>29715.66</v>
      </c>
      <c r="D552" s="4">
        <v>29854.53</v>
      </c>
      <c r="E552" s="5">
        <v>29272.35</v>
      </c>
      <c r="F552" s="5">
        <v>29322.49</v>
      </c>
      <c r="G552" s="5">
        <v>28782.240000000002</v>
      </c>
      <c r="H552" s="4">
        <v>37419.019999999997</v>
      </c>
      <c r="I552" s="4">
        <v>37073.31</v>
      </c>
      <c r="J552" s="4">
        <v>39332.400000000001</v>
      </c>
      <c r="K552" s="5">
        <v>36769.480000000003</v>
      </c>
      <c r="L552" s="5">
        <v>36809.199999999997</v>
      </c>
      <c r="M552" s="5">
        <v>36085.22</v>
      </c>
      <c r="N552" s="4">
        <v>43174.720000000001</v>
      </c>
      <c r="O552" s="4">
        <v>42737.34</v>
      </c>
      <c r="P552" s="4">
        <v>45637.03</v>
      </c>
      <c r="Q552" s="5">
        <v>42585.599999999999</v>
      </c>
      <c r="R552" s="5">
        <v>42834.05</v>
      </c>
      <c r="S552" s="5">
        <v>41940.21</v>
      </c>
    </row>
    <row r="553" spans="2:19" x14ac:dyDescent="0.25">
      <c r="B553" s="4">
        <v>30159.54</v>
      </c>
      <c r="C553" s="4">
        <v>29633.87</v>
      </c>
      <c r="D553" s="4">
        <v>29806.55</v>
      </c>
      <c r="E553" s="5">
        <v>29272.35</v>
      </c>
      <c r="F553" s="5">
        <v>29308.07</v>
      </c>
      <c r="G553" s="5">
        <v>28768.62</v>
      </c>
      <c r="H553" s="4">
        <v>37242.32</v>
      </c>
      <c r="I553" s="4">
        <v>37010.9</v>
      </c>
      <c r="J553" s="4">
        <v>39200.35</v>
      </c>
      <c r="K553" s="5">
        <v>36746.21</v>
      </c>
      <c r="L553" s="5">
        <v>36691.5</v>
      </c>
      <c r="M553" s="5">
        <v>36010.15</v>
      </c>
      <c r="N553" s="4">
        <v>43104.22</v>
      </c>
      <c r="O553" s="4">
        <v>42606.239999999998</v>
      </c>
      <c r="P553" s="4">
        <v>45334.89</v>
      </c>
      <c r="Q553" s="5">
        <v>42571.17</v>
      </c>
      <c r="R553" s="5">
        <v>42834.05</v>
      </c>
      <c r="S553" s="5">
        <v>41850.239999999998</v>
      </c>
    </row>
    <row r="554" spans="2:19" x14ac:dyDescent="0.25">
      <c r="B554" s="4">
        <v>30134.2</v>
      </c>
      <c r="C554" s="4">
        <v>29622.29</v>
      </c>
      <c r="D554" s="4">
        <v>29713.08</v>
      </c>
      <c r="E554" s="5">
        <v>29271.49</v>
      </c>
      <c r="F554" s="5">
        <v>29306.13</v>
      </c>
      <c r="G554" s="5">
        <v>28763.62</v>
      </c>
      <c r="H554" s="4">
        <v>37135.910000000003</v>
      </c>
      <c r="I554" s="4">
        <v>36969.29</v>
      </c>
      <c r="J554" s="4">
        <v>39033.03</v>
      </c>
      <c r="K554" s="5">
        <v>36741.9</v>
      </c>
      <c r="L554" s="5">
        <v>36677.94</v>
      </c>
      <c r="M554" s="5">
        <v>35950.36</v>
      </c>
      <c r="N554" s="4">
        <v>43051.03</v>
      </c>
      <c r="O554" s="4">
        <v>42566.78</v>
      </c>
      <c r="P554" s="4">
        <v>45177.86</v>
      </c>
      <c r="Q554" s="5">
        <v>42486.89</v>
      </c>
      <c r="R554" s="5">
        <v>42805.14</v>
      </c>
      <c r="S554" s="5">
        <v>41815.49</v>
      </c>
    </row>
    <row r="555" spans="2:19" x14ac:dyDescent="0.25">
      <c r="B555" s="4">
        <v>30905.85</v>
      </c>
      <c r="C555" s="4">
        <v>30152.47</v>
      </c>
      <c r="D555" s="4">
        <v>30486.05</v>
      </c>
      <c r="E555" s="5">
        <v>29266.61</v>
      </c>
      <c r="F555" s="5">
        <v>29304.080000000002</v>
      </c>
      <c r="G555" s="5">
        <v>28754.68</v>
      </c>
      <c r="H555" s="4">
        <v>38539.22</v>
      </c>
      <c r="I555" s="4">
        <v>38284.29</v>
      </c>
      <c r="J555" s="4">
        <v>44028.85</v>
      </c>
      <c r="K555" s="5">
        <v>36714.01</v>
      </c>
      <c r="L555" s="5">
        <v>36657.43</v>
      </c>
      <c r="M555" s="5">
        <v>35939.550000000003</v>
      </c>
      <c r="N555" s="4">
        <v>44811.92</v>
      </c>
      <c r="O555" s="4">
        <v>44539.15</v>
      </c>
      <c r="P555" s="4">
        <v>50724.91</v>
      </c>
      <c r="Q555" s="5">
        <v>42443.199999999997</v>
      </c>
      <c r="R555" s="5">
        <v>42757.54</v>
      </c>
      <c r="S555" s="5">
        <v>41788.959999999999</v>
      </c>
    </row>
    <row r="556" spans="2:19" x14ac:dyDescent="0.25">
      <c r="B556" s="4">
        <v>30609.74</v>
      </c>
      <c r="C556" s="4">
        <v>29977.93</v>
      </c>
      <c r="D556" s="4">
        <v>30221</v>
      </c>
      <c r="E556" s="5">
        <v>29256.68</v>
      </c>
      <c r="F556" s="5">
        <v>29293.84</v>
      </c>
      <c r="G556" s="5">
        <v>28745.42</v>
      </c>
      <c r="H556" s="4">
        <v>38211.54</v>
      </c>
      <c r="I556" s="4">
        <v>37869.35</v>
      </c>
      <c r="J556" s="4">
        <v>42237.75</v>
      </c>
      <c r="K556" s="5">
        <v>36714.01</v>
      </c>
      <c r="L556" s="5">
        <v>36606.46</v>
      </c>
      <c r="M556" s="5">
        <v>35902.28</v>
      </c>
      <c r="N556" s="4">
        <v>44150.09</v>
      </c>
      <c r="O556" s="4">
        <v>43852.32</v>
      </c>
      <c r="P556" s="4">
        <v>48867.02</v>
      </c>
      <c r="Q556" s="5">
        <v>42439.34</v>
      </c>
      <c r="R556" s="5">
        <v>42687.61</v>
      </c>
      <c r="S556" s="5">
        <v>41769.85</v>
      </c>
    </row>
    <row r="557" spans="2:19" x14ac:dyDescent="0.25">
      <c r="B557" s="4">
        <v>30490.84</v>
      </c>
      <c r="C557" s="4">
        <v>29905.57</v>
      </c>
      <c r="D557" s="4">
        <v>30125.52</v>
      </c>
      <c r="E557" s="5">
        <v>29251.24</v>
      </c>
      <c r="F557" s="5">
        <v>29290.68</v>
      </c>
      <c r="G557" s="5">
        <v>28740.78</v>
      </c>
      <c r="H557" s="4">
        <v>37800.01</v>
      </c>
      <c r="I557" s="4">
        <v>37554.080000000002</v>
      </c>
      <c r="J557" s="4">
        <v>41152.589999999997</v>
      </c>
      <c r="K557" s="5">
        <v>36690.639999999999</v>
      </c>
      <c r="L557" s="5">
        <v>36546.660000000003</v>
      </c>
      <c r="M557" s="5">
        <v>35863.81</v>
      </c>
      <c r="N557" s="4">
        <v>43926.07</v>
      </c>
      <c r="O557" s="4">
        <v>43588.42</v>
      </c>
      <c r="P557" s="4">
        <v>47826.81</v>
      </c>
      <c r="Q557" s="5">
        <v>42411.48</v>
      </c>
      <c r="R557" s="5">
        <v>42667.040000000001</v>
      </c>
      <c r="S557" s="5">
        <v>41738.269999999997</v>
      </c>
    </row>
    <row r="558" spans="2:19" x14ac:dyDescent="0.25">
      <c r="B558" s="4">
        <v>30416.04</v>
      </c>
      <c r="C558" s="4">
        <v>29862.1</v>
      </c>
      <c r="D558" s="4">
        <v>30019.43</v>
      </c>
      <c r="E558" s="5">
        <v>29251.24</v>
      </c>
      <c r="F558" s="5">
        <v>29271.81</v>
      </c>
      <c r="G558" s="5">
        <v>28729.99</v>
      </c>
      <c r="H558" s="4">
        <v>37671.68</v>
      </c>
      <c r="I558" s="4">
        <v>37324.410000000003</v>
      </c>
      <c r="J558" s="4">
        <v>40660.25</v>
      </c>
      <c r="K558" s="5">
        <v>36645.46</v>
      </c>
      <c r="L558" s="5">
        <v>36533.93</v>
      </c>
      <c r="M558" s="5">
        <v>35838.480000000003</v>
      </c>
      <c r="N558" s="4">
        <v>43760.25</v>
      </c>
      <c r="O558" s="4">
        <v>43403.3</v>
      </c>
      <c r="P558" s="4">
        <v>47239.83</v>
      </c>
      <c r="Q558" s="5">
        <v>42367.67</v>
      </c>
      <c r="R558" s="5">
        <v>42656.15</v>
      </c>
      <c r="S558" s="5">
        <v>41734.5</v>
      </c>
    </row>
    <row r="559" spans="2:19" x14ac:dyDescent="0.25">
      <c r="B559" s="4">
        <v>30370.400000000001</v>
      </c>
      <c r="C559" s="4">
        <v>29803.17</v>
      </c>
      <c r="D559" s="4">
        <v>29943.47</v>
      </c>
      <c r="E559" s="5">
        <v>29235.31</v>
      </c>
      <c r="F559" s="5">
        <v>29271.81</v>
      </c>
      <c r="G559" s="5">
        <v>28721.33</v>
      </c>
      <c r="H559" s="4">
        <v>37611.589999999997</v>
      </c>
      <c r="I559" s="4">
        <v>37109.15</v>
      </c>
      <c r="J559" s="4">
        <v>40161.9</v>
      </c>
      <c r="K559" s="5">
        <v>36645.46</v>
      </c>
      <c r="L559" s="5">
        <v>36466.300000000003</v>
      </c>
      <c r="M559" s="5">
        <v>35794.01</v>
      </c>
      <c r="N559" s="4">
        <v>43619.45</v>
      </c>
      <c r="O559" s="4">
        <v>43238.13</v>
      </c>
      <c r="P559" s="4">
        <v>46790.96</v>
      </c>
      <c r="Q559" s="5">
        <v>42367.67</v>
      </c>
      <c r="R559" s="5">
        <v>42649.53</v>
      </c>
      <c r="S559" s="5">
        <v>41717.31</v>
      </c>
    </row>
    <row r="560" spans="2:19" x14ac:dyDescent="0.25">
      <c r="B560" s="4">
        <v>30348.55</v>
      </c>
      <c r="C560" s="4">
        <v>29761.119999999999</v>
      </c>
      <c r="D560" s="4">
        <v>29884.05</v>
      </c>
      <c r="E560" s="5">
        <v>29227.82</v>
      </c>
      <c r="F560" s="5">
        <v>29271.29</v>
      </c>
      <c r="G560" s="5">
        <v>28713.86</v>
      </c>
      <c r="H560" s="4">
        <v>37601.11</v>
      </c>
      <c r="I560" s="4">
        <v>37043.18</v>
      </c>
      <c r="J560" s="4">
        <v>39799.550000000003</v>
      </c>
      <c r="K560" s="5">
        <v>36601.589999999997</v>
      </c>
      <c r="L560" s="5">
        <v>36427.97</v>
      </c>
      <c r="M560" s="5">
        <v>35759.35</v>
      </c>
      <c r="N560" s="4">
        <v>43418.12</v>
      </c>
      <c r="O560" s="4">
        <v>43080.29</v>
      </c>
      <c r="P560" s="4">
        <v>46397.72</v>
      </c>
      <c r="Q560" s="5">
        <v>42367.67</v>
      </c>
      <c r="R560" s="5">
        <v>42616.14</v>
      </c>
      <c r="S560" s="5">
        <v>41648.199999999997</v>
      </c>
    </row>
    <row r="561" spans="2:19" x14ac:dyDescent="0.25">
      <c r="B561" s="4">
        <v>30288.48</v>
      </c>
      <c r="C561" s="4">
        <v>29730.84</v>
      </c>
      <c r="D561" s="4">
        <v>29814.66</v>
      </c>
      <c r="E561" s="5">
        <v>29227.82</v>
      </c>
      <c r="F561" s="5">
        <v>29268.33</v>
      </c>
      <c r="G561" s="5">
        <v>28707.09</v>
      </c>
      <c r="H561" s="4">
        <v>37432.660000000003</v>
      </c>
      <c r="I561" s="4">
        <v>36875.360000000001</v>
      </c>
      <c r="J561" s="4">
        <v>39536.410000000003</v>
      </c>
      <c r="K561" s="5">
        <v>36599.919999999998</v>
      </c>
      <c r="L561" s="5">
        <v>36403.26</v>
      </c>
      <c r="M561" s="5">
        <v>35714.239999999998</v>
      </c>
      <c r="N561" s="4">
        <v>43299.42</v>
      </c>
      <c r="O561" s="4">
        <v>43010.720000000001</v>
      </c>
      <c r="P561" s="4">
        <v>46146.45</v>
      </c>
      <c r="Q561" s="5">
        <v>42367.67</v>
      </c>
      <c r="R561" s="5">
        <v>42603.54</v>
      </c>
      <c r="S561" s="5">
        <v>41634.19</v>
      </c>
    </row>
    <row r="562" spans="2:19" x14ac:dyDescent="0.25">
      <c r="B562" s="4">
        <v>30251.14</v>
      </c>
      <c r="C562" s="4">
        <v>29710.46</v>
      </c>
      <c r="D562" s="4">
        <v>29751.21</v>
      </c>
      <c r="E562" s="5">
        <v>29197.53</v>
      </c>
      <c r="F562" s="5">
        <v>29268.11</v>
      </c>
      <c r="G562" s="5">
        <v>28696.12</v>
      </c>
      <c r="H562" s="4">
        <v>37357.050000000003</v>
      </c>
      <c r="I562" s="4">
        <v>36828.980000000003</v>
      </c>
      <c r="J562" s="4">
        <v>39305.550000000003</v>
      </c>
      <c r="K562" s="5">
        <v>36570.89</v>
      </c>
      <c r="L562" s="5">
        <v>36393.18</v>
      </c>
      <c r="M562" s="5">
        <v>35700.81</v>
      </c>
      <c r="N562" s="4">
        <v>43215.73</v>
      </c>
      <c r="O562" s="4">
        <v>42914.36</v>
      </c>
      <c r="P562" s="4">
        <v>45840.78</v>
      </c>
      <c r="Q562" s="5">
        <v>42311.99</v>
      </c>
      <c r="R562" s="5">
        <v>42544.959999999999</v>
      </c>
      <c r="S562" s="5">
        <v>41592.76</v>
      </c>
    </row>
    <row r="563" spans="2:19" x14ac:dyDescent="0.25">
      <c r="B563" s="4">
        <v>30240.76</v>
      </c>
      <c r="C563" s="4">
        <v>29694.05</v>
      </c>
      <c r="D563" s="4">
        <v>29681.65</v>
      </c>
      <c r="E563" s="5">
        <v>29157.53</v>
      </c>
      <c r="F563" s="5">
        <v>29267.9</v>
      </c>
      <c r="G563" s="5">
        <v>28690.46</v>
      </c>
      <c r="H563" s="4">
        <v>37296.15</v>
      </c>
      <c r="I563" s="4">
        <v>36810.160000000003</v>
      </c>
      <c r="J563" s="4">
        <v>39053.54</v>
      </c>
      <c r="K563" s="5">
        <v>36562.22</v>
      </c>
      <c r="L563" s="5">
        <v>36380.449999999997</v>
      </c>
      <c r="M563" s="5">
        <v>35659.279999999999</v>
      </c>
      <c r="N563" s="4">
        <v>43187.5</v>
      </c>
      <c r="O563" s="4">
        <v>42831.66</v>
      </c>
      <c r="P563" s="4">
        <v>45641.47</v>
      </c>
      <c r="Q563" s="5">
        <v>42303.87</v>
      </c>
      <c r="R563" s="5">
        <v>42544.959999999999</v>
      </c>
      <c r="S563" s="5">
        <v>41528.61</v>
      </c>
    </row>
    <row r="564" spans="2:19" x14ac:dyDescent="0.25">
      <c r="B564" s="4">
        <v>30231.08</v>
      </c>
      <c r="C564" s="4">
        <v>29647.51</v>
      </c>
      <c r="D564" s="4">
        <v>29594.97</v>
      </c>
      <c r="E564" s="5">
        <v>29155.35</v>
      </c>
      <c r="F564" s="5">
        <v>29266.11</v>
      </c>
      <c r="G564" s="5">
        <v>28679.73</v>
      </c>
      <c r="H564" s="4">
        <v>37245.160000000003</v>
      </c>
      <c r="I564" s="4">
        <v>36782.06</v>
      </c>
      <c r="J564" s="4">
        <v>38884.78</v>
      </c>
      <c r="K564" s="5">
        <v>36522.949999999997</v>
      </c>
      <c r="L564" s="5">
        <v>36342.44</v>
      </c>
      <c r="M564" s="5">
        <v>35633.65</v>
      </c>
      <c r="N564" s="4">
        <v>42994.9</v>
      </c>
      <c r="O564" s="4">
        <v>42788.07</v>
      </c>
      <c r="P564" s="4">
        <v>45486.92</v>
      </c>
      <c r="Q564" s="5">
        <v>42303.87</v>
      </c>
      <c r="R564" s="5">
        <v>42448.05</v>
      </c>
      <c r="S564" s="5">
        <v>41514.800000000003</v>
      </c>
    </row>
    <row r="565" spans="2:19" x14ac:dyDescent="0.25">
      <c r="B565" s="4">
        <v>31092.03</v>
      </c>
      <c r="C565" s="4">
        <v>30275.31</v>
      </c>
      <c r="D565" s="4">
        <v>30383.33</v>
      </c>
      <c r="E565" s="5">
        <v>29151.56</v>
      </c>
      <c r="F565" s="5">
        <v>29261.1</v>
      </c>
      <c r="G565" s="5">
        <v>28668.1</v>
      </c>
      <c r="H565" s="4">
        <v>39017.01</v>
      </c>
      <c r="I565" s="4">
        <v>38375.89</v>
      </c>
      <c r="J565" s="4">
        <v>43854.83</v>
      </c>
      <c r="K565" s="5">
        <v>36512.04</v>
      </c>
      <c r="L565" s="5">
        <v>36286.5</v>
      </c>
      <c r="M565" s="5">
        <v>35591.519999999997</v>
      </c>
      <c r="N565" s="4">
        <v>44862.01</v>
      </c>
      <c r="O565" s="4">
        <v>44733.94</v>
      </c>
      <c r="P565" s="4">
        <v>51407.87</v>
      </c>
      <c r="Q565" s="5">
        <v>42289.04</v>
      </c>
      <c r="R565" s="5">
        <v>42419.09</v>
      </c>
      <c r="S565" s="5">
        <v>41503.35</v>
      </c>
    </row>
    <row r="566" spans="2:19" x14ac:dyDescent="0.25">
      <c r="B566" s="4">
        <v>30927.98</v>
      </c>
      <c r="C566" s="4">
        <v>30094.58</v>
      </c>
      <c r="D566" s="4">
        <v>30200.560000000001</v>
      </c>
      <c r="E566" s="5">
        <v>29134.42</v>
      </c>
      <c r="F566" s="5">
        <v>29255</v>
      </c>
      <c r="G566" s="5">
        <v>28661.86</v>
      </c>
      <c r="H566" s="4">
        <v>38361.440000000002</v>
      </c>
      <c r="I566" s="4">
        <v>38187.81</v>
      </c>
      <c r="J566" s="4">
        <v>42519.67</v>
      </c>
      <c r="K566" s="5">
        <v>36507.94</v>
      </c>
      <c r="L566" s="5">
        <v>36284.74</v>
      </c>
      <c r="M566" s="5">
        <v>35581.83</v>
      </c>
      <c r="N566" s="4">
        <v>44476.4</v>
      </c>
      <c r="O566" s="4">
        <v>44538.15</v>
      </c>
      <c r="P566" s="4">
        <v>49647.05</v>
      </c>
      <c r="Q566" s="5">
        <v>42289.04</v>
      </c>
      <c r="R566" s="5">
        <v>42396.09</v>
      </c>
      <c r="S566" s="5">
        <v>41466.870000000003</v>
      </c>
    </row>
    <row r="567" spans="2:19" x14ac:dyDescent="0.25">
      <c r="B567" s="4">
        <v>30798.11</v>
      </c>
      <c r="C567" s="4">
        <v>29865</v>
      </c>
      <c r="D567" s="4">
        <v>30067.89</v>
      </c>
      <c r="E567" s="5">
        <v>29126.12</v>
      </c>
      <c r="F567" s="5">
        <v>29242.93</v>
      </c>
      <c r="G567" s="5">
        <v>28657.87</v>
      </c>
      <c r="H567" s="4">
        <v>38181.86</v>
      </c>
      <c r="I567" s="4">
        <v>37812.89</v>
      </c>
      <c r="J567" s="4">
        <v>41456.730000000003</v>
      </c>
      <c r="K567" s="5">
        <v>36507.94</v>
      </c>
      <c r="L567" s="5">
        <v>36252.68</v>
      </c>
      <c r="M567" s="5">
        <v>35569.730000000003</v>
      </c>
      <c r="N567" s="4">
        <v>44190.68</v>
      </c>
      <c r="O567" s="4">
        <v>44158.61</v>
      </c>
      <c r="P567" s="4">
        <v>48346.559999999998</v>
      </c>
      <c r="Q567" s="5">
        <v>42276.14</v>
      </c>
      <c r="R567" s="5">
        <v>42367.56</v>
      </c>
      <c r="S567" s="5">
        <v>41446.65</v>
      </c>
    </row>
    <row r="568" spans="2:19" x14ac:dyDescent="0.25">
      <c r="B568" s="4">
        <v>30674.02</v>
      </c>
      <c r="C568" s="4">
        <v>29786.58</v>
      </c>
      <c r="D568" s="4">
        <v>29978.7</v>
      </c>
      <c r="E568" s="5">
        <v>29126.12</v>
      </c>
      <c r="F568" s="5">
        <v>29241.47</v>
      </c>
      <c r="G568" s="5">
        <v>28653.47</v>
      </c>
      <c r="H568" s="4">
        <v>37824.46</v>
      </c>
      <c r="I568" s="4">
        <v>37481.72</v>
      </c>
      <c r="J568" s="4">
        <v>40823.910000000003</v>
      </c>
      <c r="K568" s="5">
        <v>36453.839999999997</v>
      </c>
      <c r="L568" s="5">
        <v>36249.71</v>
      </c>
      <c r="M568" s="5">
        <v>35527.67</v>
      </c>
      <c r="N568" s="4">
        <v>43873.96</v>
      </c>
      <c r="O568" s="4">
        <v>43947.47</v>
      </c>
      <c r="P568" s="4">
        <v>47619.23</v>
      </c>
      <c r="Q568" s="5">
        <v>42276.14</v>
      </c>
      <c r="R568" s="5">
        <v>42361.27</v>
      </c>
      <c r="S568" s="5">
        <v>41430.629999999997</v>
      </c>
    </row>
    <row r="569" spans="2:19" x14ac:dyDescent="0.25">
      <c r="B569" s="4">
        <v>30632.37</v>
      </c>
      <c r="C569" s="4">
        <v>29738.560000000001</v>
      </c>
      <c r="D569" s="4">
        <v>29851.39</v>
      </c>
      <c r="E569" s="5">
        <v>29124.86</v>
      </c>
      <c r="F569" s="5">
        <v>29241.47</v>
      </c>
      <c r="G569" s="5">
        <v>28649.98</v>
      </c>
      <c r="H569" s="4">
        <v>37765.949999999997</v>
      </c>
      <c r="I569" s="4">
        <v>37318.78</v>
      </c>
      <c r="J569" s="4">
        <v>40531.39</v>
      </c>
      <c r="K569" s="5">
        <v>36425.760000000002</v>
      </c>
      <c r="L569" s="5">
        <v>36235.06</v>
      </c>
      <c r="M569" s="5">
        <v>35513.33</v>
      </c>
      <c r="N569" s="4">
        <v>43776.54</v>
      </c>
      <c r="O569" s="4">
        <v>43692.05</v>
      </c>
      <c r="P569" s="4">
        <v>46947.02</v>
      </c>
      <c r="Q569" s="5">
        <v>42220.2</v>
      </c>
      <c r="R569" s="5">
        <v>42327.91</v>
      </c>
      <c r="S569" s="5">
        <v>41413.339999999997</v>
      </c>
    </row>
    <row r="570" spans="2:19" x14ac:dyDescent="0.25">
      <c r="B570" s="4">
        <v>30531.68</v>
      </c>
      <c r="C570" s="4">
        <v>29663.56</v>
      </c>
      <c r="D570" s="4">
        <v>29743.15</v>
      </c>
      <c r="E570" s="5">
        <v>29121.24</v>
      </c>
      <c r="F570" s="5">
        <v>29240.55</v>
      </c>
      <c r="G570" s="5">
        <v>28639.200000000001</v>
      </c>
      <c r="H570" s="4">
        <v>37711.26</v>
      </c>
      <c r="I570" s="4">
        <v>37192.35</v>
      </c>
      <c r="J570" s="4">
        <v>40215.379999999997</v>
      </c>
      <c r="K570" s="5">
        <v>36408.160000000003</v>
      </c>
      <c r="L570" s="5">
        <v>36232.51</v>
      </c>
      <c r="M570" s="5">
        <v>35494.11</v>
      </c>
      <c r="N570" s="4">
        <v>43700.639999999999</v>
      </c>
      <c r="O570" s="4">
        <v>43514.06</v>
      </c>
      <c r="P570" s="4">
        <v>46309.16</v>
      </c>
      <c r="Q570" s="5">
        <v>42161.599999999999</v>
      </c>
      <c r="R570" s="5">
        <v>42318.46</v>
      </c>
      <c r="S570" s="5">
        <v>41382.980000000003</v>
      </c>
    </row>
    <row r="571" spans="2:19" x14ac:dyDescent="0.25">
      <c r="B571" s="4">
        <v>30469.02</v>
      </c>
      <c r="C571" s="4">
        <v>29650.79</v>
      </c>
      <c r="D571" s="4">
        <v>29654.2</v>
      </c>
      <c r="E571" s="5">
        <v>29121.24</v>
      </c>
      <c r="F571" s="5">
        <v>29237.200000000001</v>
      </c>
      <c r="G571" s="5">
        <v>28629.43</v>
      </c>
      <c r="H571" s="4">
        <v>37526.9</v>
      </c>
      <c r="I571" s="4">
        <v>37173.97</v>
      </c>
      <c r="J571" s="4">
        <v>39932.49</v>
      </c>
      <c r="K571" s="5">
        <v>36397.25</v>
      </c>
      <c r="L571" s="5">
        <v>36232.51</v>
      </c>
      <c r="M571" s="5">
        <v>35465.550000000003</v>
      </c>
      <c r="N571" s="4">
        <v>43580.44</v>
      </c>
      <c r="O571" s="4">
        <v>43392.07</v>
      </c>
      <c r="P571" s="4">
        <v>45802.61</v>
      </c>
      <c r="Q571" s="5">
        <v>42161.599999999999</v>
      </c>
      <c r="R571" s="5">
        <v>42277.04</v>
      </c>
      <c r="S571" s="5">
        <v>41372.089999999997</v>
      </c>
    </row>
    <row r="572" spans="2:19" x14ac:dyDescent="0.25">
      <c r="B572" s="4">
        <v>30469.02</v>
      </c>
      <c r="C572" s="4">
        <v>29644.36</v>
      </c>
      <c r="D572" s="4">
        <v>29623.84</v>
      </c>
      <c r="E572" s="5">
        <v>29115.57</v>
      </c>
      <c r="F572" s="5">
        <v>29234.04</v>
      </c>
      <c r="G572" s="5">
        <v>28619.38</v>
      </c>
      <c r="H572" s="4">
        <v>37289.75</v>
      </c>
      <c r="I572" s="4">
        <v>37012.82</v>
      </c>
      <c r="J572" s="4">
        <v>39707.65</v>
      </c>
      <c r="K572" s="5">
        <v>36366.58</v>
      </c>
      <c r="L572" s="5">
        <v>36232.51</v>
      </c>
      <c r="M572" s="5">
        <v>35427.440000000002</v>
      </c>
      <c r="N572" s="4">
        <v>43422.54</v>
      </c>
      <c r="O572" s="4">
        <v>43255.49</v>
      </c>
      <c r="P572" s="4">
        <v>45433.68</v>
      </c>
      <c r="Q572" s="5">
        <v>42133.85</v>
      </c>
      <c r="R572" s="5">
        <v>42257.17</v>
      </c>
      <c r="S572" s="5">
        <v>41349.800000000003</v>
      </c>
    </row>
    <row r="573" spans="2:19" x14ac:dyDescent="0.25">
      <c r="B573" s="4">
        <v>30456.26</v>
      </c>
      <c r="C573" s="4">
        <v>29612.07</v>
      </c>
      <c r="D573" s="4">
        <v>29592.66</v>
      </c>
      <c r="E573" s="5">
        <v>29097.88</v>
      </c>
      <c r="F573" s="5">
        <v>29231.67</v>
      </c>
      <c r="G573" s="5">
        <v>28614.31</v>
      </c>
      <c r="H573" s="4">
        <v>37182.410000000003</v>
      </c>
      <c r="I573" s="4">
        <v>36916.51</v>
      </c>
      <c r="J573" s="4">
        <v>39573.4</v>
      </c>
      <c r="K573" s="5">
        <v>36320.75</v>
      </c>
      <c r="L573" s="5">
        <v>36192.68</v>
      </c>
      <c r="M573" s="5">
        <v>35396.660000000003</v>
      </c>
      <c r="N573" s="4">
        <v>43251.24</v>
      </c>
      <c r="O573" s="4">
        <v>43175.72</v>
      </c>
      <c r="P573" s="4">
        <v>45215.9</v>
      </c>
      <c r="Q573" s="5">
        <v>42095.76</v>
      </c>
      <c r="R573" s="5">
        <v>42253.19</v>
      </c>
      <c r="S573" s="5">
        <v>41284.660000000003</v>
      </c>
    </row>
    <row r="574" spans="2:19" x14ac:dyDescent="0.25">
      <c r="B574" s="4">
        <v>30449.18</v>
      </c>
      <c r="C574" s="4">
        <v>29555.65</v>
      </c>
      <c r="D574" s="4">
        <v>29559</v>
      </c>
      <c r="E574" s="5">
        <v>29087.94</v>
      </c>
      <c r="F574" s="5">
        <v>29230.78</v>
      </c>
      <c r="G574" s="5">
        <v>28611.58</v>
      </c>
      <c r="H574" s="4">
        <v>37158.44</v>
      </c>
      <c r="I574" s="4">
        <v>36856.129999999997</v>
      </c>
      <c r="J574" s="4">
        <v>39375.1</v>
      </c>
      <c r="K574" s="5">
        <v>36255.64</v>
      </c>
      <c r="L574" s="5">
        <v>36171.61</v>
      </c>
      <c r="M574" s="5">
        <v>35369.74</v>
      </c>
      <c r="N574" s="4">
        <v>43235.91</v>
      </c>
      <c r="O574" s="4">
        <v>43123.39</v>
      </c>
      <c r="P574" s="4">
        <v>45089.67</v>
      </c>
      <c r="Q574" s="5">
        <v>42095.76</v>
      </c>
      <c r="R574" s="5">
        <v>42209.15</v>
      </c>
      <c r="S574" s="5">
        <v>41259.4</v>
      </c>
    </row>
    <row r="575" spans="2:19" x14ac:dyDescent="0.25">
      <c r="B575" s="4">
        <v>30771.31</v>
      </c>
      <c r="C575" s="4">
        <v>29957.61</v>
      </c>
      <c r="D575" s="4">
        <v>30083.66</v>
      </c>
      <c r="E575" s="5">
        <v>29069.08</v>
      </c>
      <c r="F575" s="5">
        <v>29226.84</v>
      </c>
      <c r="G575" s="5">
        <v>28606.48</v>
      </c>
      <c r="H575" s="4">
        <v>38491.660000000003</v>
      </c>
      <c r="I575" s="4">
        <v>38394.79</v>
      </c>
      <c r="J575" s="4">
        <v>43960.81</v>
      </c>
      <c r="K575" s="5">
        <v>36237.360000000001</v>
      </c>
      <c r="L575" s="5">
        <v>36152.89</v>
      </c>
      <c r="M575" s="5">
        <v>35350.800000000003</v>
      </c>
      <c r="N575" s="4">
        <v>45100.19</v>
      </c>
      <c r="O575" s="4">
        <v>44659.37</v>
      </c>
      <c r="P575" s="4">
        <v>51493.15</v>
      </c>
      <c r="Q575" s="5">
        <v>42095.76</v>
      </c>
      <c r="R575" s="5">
        <v>42177.14</v>
      </c>
      <c r="S575" s="5">
        <v>41248.53</v>
      </c>
    </row>
    <row r="576" spans="2:19" x14ac:dyDescent="0.25">
      <c r="B576" s="4">
        <v>30593.07</v>
      </c>
      <c r="C576" s="4">
        <v>29717.07</v>
      </c>
      <c r="D576" s="4">
        <v>29924.47</v>
      </c>
      <c r="E576" s="5">
        <v>29059.45</v>
      </c>
      <c r="F576" s="5">
        <v>29218.47</v>
      </c>
      <c r="G576" s="5">
        <v>28591.75</v>
      </c>
      <c r="H576" s="4">
        <v>38097.03</v>
      </c>
      <c r="I576" s="4">
        <v>37974.019999999997</v>
      </c>
      <c r="J576" s="4">
        <v>42282.93</v>
      </c>
      <c r="K576" s="5">
        <v>36158.1</v>
      </c>
      <c r="L576" s="5">
        <v>36141.03</v>
      </c>
      <c r="M576" s="5">
        <v>35310.449999999997</v>
      </c>
      <c r="N576" s="4">
        <v>44383.09</v>
      </c>
      <c r="O576" s="4">
        <v>44336.800000000003</v>
      </c>
      <c r="P576" s="4">
        <v>49219.94</v>
      </c>
      <c r="Q576" s="5">
        <v>42076.92</v>
      </c>
      <c r="R576" s="5">
        <v>42122.97</v>
      </c>
      <c r="S576" s="5">
        <v>41240.71</v>
      </c>
    </row>
    <row r="577" spans="2:19" x14ac:dyDescent="0.25">
      <c r="B577" s="4">
        <v>30434.36</v>
      </c>
      <c r="C577" s="4">
        <v>29658.240000000002</v>
      </c>
      <c r="D577" s="4">
        <v>29853.51</v>
      </c>
      <c r="E577" s="5">
        <v>29046.97</v>
      </c>
      <c r="F577" s="5">
        <v>29218.17</v>
      </c>
      <c r="G577" s="5">
        <v>28571.47</v>
      </c>
      <c r="H577" s="4">
        <v>37731.31</v>
      </c>
      <c r="I577" s="4">
        <v>37790.6</v>
      </c>
      <c r="J577" s="4">
        <v>41467.51</v>
      </c>
      <c r="K577" s="5">
        <v>36128.75</v>
      </c>
      <c r="L577" s="5">
        <v>36113.58</v>
      </c>
      <c r="M577" s="5">
        <v>35290.720000000001</v>
      </c>
      <c r="N577" s="4">
        <v>44264.19</v>
      </c>
      <c r="O577" s="4">
        <v>44070.59</v>
      </c>
      <c r="P577" s="4">
        <v>48180.15</v>
      </c>
      <c r="Q577" s="5">
        <v>42028.4</v>
      </c>
      <c r="R577" s="5">
        <v>42093.36</v>
      </c>
      <c r="S577" s="5">
        <v>41209.33</v>
      </c>
    </row>
    <row r="578" spans="2:19" x14ac:dyDescent="0.25">
      <c r="B578" s="4">
        <v>30356.87</v>
      </c>
      <c r="C578" s="4">
        <v>29629.25</v>
      </c>
      <c r="D578" s="4">
        <v>29774.62</v>
      </c>
      <c r="E578" s="5">
        <v>29046.97</v>
      </c>
      <c r="F578" s="5">
        <v>29199.9</v>
      </c>
      <c r="G578" s="5">
        <v>28567.29</v>
      </c>
      <c r="H578" s="4">
        <v>37666.42</v>
      </c>
      <c r="I578" s="4">
        <v>37688.339999999997</v>
      </c>
      <c r="J578" s="4">
        <v>40448.910000000003</v>
      </c>
      <c r="K578" s="5">
        <v>36128.75</v>
      </c>
      <c r="L578" s="5">
        <v>36092.14</v>
      </c>
      <c r="M578" s="5">
        <v>35273.43</v>
      </c>
      <c r="N578" s="4">
        <v>43894.28</v>
      </c>
      <c r="O578" s="4">
        <v>43730.14</v>
      </c>
      <c r="P578" s="4">
        <v>47566.14</v>
      </c>
      <c r="Q578" s="5">
        <v>42028.4</v>
      </c>
      <c r="R578" s="5">
        <v>42089.65</v>
      </c>
      <c r="S578" s="5">
        <v>41189.64</v>
      </c>
    </row>
    <row r="579" spans="2:19" x14ac:dyDescent="0.25">
      <c r="B579" s="4">
        <v>30258.59</v>
      </c>
      <c r="C579" s="4">
        <v>29576.73</v>
      </c>
      <c r="D579" s="4">
        <v>29686.2</v>
      </c>
      <c r="E579" s="5">
        <v>29043.61</v>
      </c>
      <c r="F579" s="5">
        <v>29188.17</v>
      </c>
      <c r="G579" s="5">
        <v>28565.61</v>
      </c>
      <c r="H579" s="4">
        <v>37477.4</v>
      </c>
      <c r="I579" s="4">
        <v>37342.25</v>
      </c>
      <c r="J579" s="4">
        <v>40064.76</v>
      </c>
      <c r="K579" s="5">
        <v>36118.300000000003</v>
      </c>
      <c r="L579" s="5">
        <v>36071.56</v>
      </c>
      <c r="M579" s="5">
        <v>35235.54</v>
      </c>
      <c r="N579" s="4">
        <v>43765.06</v>
      </c>
      <c r="O579" s="4">
        <v>43606.64</v>
      </c>
      <c r="P579" s="4">
        <v>46798.85</v>
      </c>
      <c r="Q579" s="5">
        <v>41976.05</v>
      </c>
      <c r="R579" s="5">
        <v>42067.02</v>
      </c>
      <c r="S579" s="5">
        <v>41181.339999999997</v>
      </c>
    </row>
    <row r="580" spans="2:19" x14ac:dyDescent="0.25">
      <c r="B580" s="4">
        <v>30231.56</v>
      </c>
      <c r="C580" s="4">
        <v>29545.07</v>
      </c>
      <c r="D580" s="4">
        <v>29649.87</v>
      </c>
      <c r="E580" s="5">
        <v>29033.63</v>
      </c>
      <c r="F580" s="5">
        <v>29186.34</v>
      </c>
      <c r="G580" s="5">
        <v>28558.84</v>
      </c>
      <c r="H580" s="4">
        <v>37416.15</v>
      </c>
      <c r="I580" s="4">
        <v>37311.279999999999</v>
      </c>
      <c r="J580" s="4">
        <v>39622.5</v>
      </c>
      <c r="K580" s="5">
        <v>36114.31</v>
      </c>
      <c r="L580" s="5">
        <v>36056.160000000003</v>
      </c>
      <c r="M580" s="5">
        <v>35222.25</v>
      </c>
      <c r="N580" s="4">
        <v>43661.41</v>
      </c>
      <c r="O580" s="4">
        <v>43490.28</v>
      </c>
      <c r="P580" s="4">
        <v>46420.63</v>
      </c>
      <c r="Q580" s="5">
        <v>41926.82</v>
      </c>
      <c r="R580" s="5">
        <v>42051.27</v>
      </c>
      <c r="S580" s="5">
        <v>41160.300000000003</v>
      </c>
    </row>
    <row r="581" spans="2:19" x14ac:dyDescent="0.25">
      <c r="B581" s="4">
        <v>30167.98</v>
      </c>
      <c r="C581" s="4">
        <v>29507.74</v>
      </c>
      <c r="D581" s="4">
        <v>29612.77</v>
      </c>
      <c r="E581" s="5">
        <v>29031.53</v>
      </c>
      <c r="F581" s="5">
        <v>29171.73</v>
      </c>
      <c r="G581" s="5">
        <v>28554.240000000002</v>
      </c>
      <c r="H581" s="4">
        <v>37354.910000000003</v>
      </c>
      <c r="I581" s="4">
        <v>37207.019999999997</v>
      </c>
      <c r="J581" s="4">
        <v>39266.19</v>
      </c>
      <c r="K581" s="5">
        <v>36102.199999999997</v>
      </c>
      <c r="L581" s="5">
        <v>36050.339999999997</v>
      </c>
      <c r="M581" s="5">
        <v>35208.239999999998</v>
      </c>
      <c r="N581" s="4">
        <v>43518.62</v>
      </c>
      <c r="O581" s="4">
        <v>43375.38</v>
      </c>
      <c r="P581" s="4">
        <v>46007.17</v>
      </c>
      <c r="Q581" s="5">
        <v>41926.82</v>
      </c>
      <c r="R581" s="5">
        <v>42030.04</v>
      </c>
      <c r="S581" s="5">
        <v>41139.26</v>
      </c>
    </row>
    <row r="582" spans="2:19" x14ac:dyDescent="0.25">
      <c r="B582" s="4">
        <v>30150.66</v>
      </c>
      <c r="C582" s="4">
        <v>29451.95</v>
      </c>
      <c r="D582" s="4">
        <v>29579.51</v>
      </c>
      <c r="E582" s="5">
        <v>29028.51</v>
      </c>
      <c r="F582" s="5">
        <v>29148.44</v>
      </c>
      <c r="G582" s="5">
        <v>28552.48</v>
      </c>
      <c r="H582" s="4">
        <v>37161.269999999997</v>
      </c>
      <c r="I582" s="4">
        <v>37174.6</v>
      </c>
      <c r="J582" s="4">
        <v>39053.599999999999</v>
      </c>
      <c r="K582" s="5">
        <v>36088.43</v>
      </c>
      <c r="L582" s="5">
        <v>36028.410000000003</v>
      </c>
      <c r="M582" s="5">
        <v>35188.629999999997</v>
      </c>
      <c r="N582" s="4">
        <v>43406.95</v>
      </c>
      <c r="O582" s="4">
        <v>43287.06</v>
      </c>
      <c r="P582" s="4">
        <v>45542.04</v>
      </c>
      <c r="Q582" s="5">
        <v>41926.82</v>
      </c>
      <c r="R582" s="5">
        <v>42021.64</v>
      </c>
      <c r="S582" s="5">
        <v>41134.39</v>
      </c>
    </row>
    <row r="583" spans="2:19" x14ac:dyDescent="0.25">
      <c r="B583" s="4">
        <v>30073.61</v>
      </c>
      <c r="C583" s="4">
        <v>29438.07</v>
      </c>
      <c r="D583" s="4">
        <v>29534.560000000001</v>
      </c>
      <c r="E583" s="5">
        <v>29027.21</v>
      </c>
      <c r="F583" s="5">
        <v>29143.73</v>
      </c>
      <c r="G583" s="5">
        <v>28550.1</v>
      </c>
      <c r="H583" s="4">
        <v>37111.599999999999</v>
      </c>
      <c r="I583" s="4">
        <v>37013.589999999997</v>
      </c>
      <c r="J583" s="4">
        <v>38773.440000000002</v>
      </c>
      <c r="K583" s="5">
        <v>36088.43</v>
      </c>
      <c r="L583" s="5">
        <v>36012.120000000003</v>
      </c>
      <c r="M583" s="5">
        <v>35159.410000000003</v>
      </c>
      <c r="N583" s="4">
        <v>43220.23</v>
      </c>
      <c r="O583" s="4">
        <v>43118.559999999998</v>
      </c>
      <c r="P583" s="4">
        <v>45188.01</v>
      </c>
      <c r="Q583" s="5">
        <v>41905.24</v>
      </c>
      <c r="R583" s="5">
        <v>42018.400000000001</v>
      </c>
      <c r="S583" s="5">
        <v>41122.67</v>
      </c>
    </row>
    <row r="584" spans="2:19" x14ac:dyDescent="0.25">
      <c r="B584" s="4">
        <v>30058.32</v>
      </c>
      <c r="C584" s="4">
        <v>29435.91</v>
      </c>
      <c r="D584" s="4">
        <v>29501.11</v>
      </c>
      <c r="E584" s="5">
        <v>29027.18</v>
      </c>
      <c r="F584" s="5">
        <v>29143.66</v>
      </c>
      <c r="G584" s="5">
        <v>28537.32</v>
      </c>
      <c r="H584" s="4">
        <v>37035.379999999997</v>
      </c>
      <c r="I584" s="4">
        <v>36938.589999999997</v>
      </c>
      <c r="J584" s="4">
        <v>38640.49</v>
      </c>
      <c r="K584" s="5">
        <v>36060.6</v>
      </c>
      <c r="L584" s="5">
        <v>36012.120000000003</v>
      </c>
      <c r="M584" s="5">
        <v>35155.449999999997</v>
      </c>
      <c r="N584" s="4">
        <v>43200.37</v>
      </c>
      <c r="O584" s="4">
        <v>42942.5</v>
      </c>
      <c r="P584" s="4">
        <v>44882.400000000001</v>
      </c>
      <c r="Q584" s="5">
        <v>41879.18</v>
      </c>
      <c r="R584" s="5">
        <v>42018.400000000001</v>
      </c>
      <c r="S584" s="5">
        <v>41098.25</v>
      </c>
    </row>
    <row r="585" spans="2:19" x14ac:dyDescent="0.25">
      <c r="B585" s="4">
        <v>30856.26</v>
      </c>
      <c r="C585" s="4">
        <v>30243.25</v>
      </c>
      <c r="D585" s="4">
        <v>30676.02</v>
      </c>
      <c r="E585" s="5">
        <v>29022.98</v>
      </c>
      <c r="F585" s="5">
        <v>29139.13</v>
      </c>
      <c r="G585" s="5">
        <v>28529.81</v>
      </c>
      <c r="H585" s="4">
        <v>38460.949999999997</v>
      </c>
      <c r="I585" s="4">
        <v>38387.379999999997</v>
      </c>
      <c r="J585" s="4">
        <v>43763.05</v>
      </c>
      <c r="K585" s="5">
        <v>36002.25</v>
      </c>
      <c r="L585" s="5">
        <v>35999.06</v>
      </c>
      <c r="M585" s="5">
        <v>35144.1</v>
      </c>
      <c r="N585" s="4">
        <v>44800.2</v>
      </c>
      <c r="O585" s="4">
        <v>44455.21</v>
      </c>
      <c r="P585" s="4">
        <v>51074.27</v>
      </c>
      <c r="Q585" s="5">
        <v>41879.18</v>
      </c>
      <c r="R585" s="5">
        <v>41997.42</v>
      </c>
      <c r="S585" s="5">
        <v>41069.82</v>
      </c>
    </row>
    <row r="586" spans="2:19" x14ac:dyDescent="0.25">
      <c r="B586" s="4">
        <v>30627.41</v>
      </c>
      <c r="C586" s="4">
        <v>29910.47</v>
      </c>
      <c r="D586" s="4">
        <v>30374.04</v>
      </c>
      <c r="E586" s="5">
        <v>29022.03</v>
      </c>
      <c r="F586" s="5">
        <v>29121.29</v>
      </c>
      <c r="G586" s="5">
        <v>28529.81</v>
      </c>
      <c r="H586" s="4">
        <v>37993.620000000003</v>
      </c>
      <c r="I586" s="4">
        <v>37820.47</v>
      </c>
      <c r="J586" s="4">
        <v>42299.45</v>
      </c>
      <c r="K586" s="5">
        <v>35956.699999999997</v>
      </c>
      <c r="L586" s="5">
        <v>35994.32</v>
      </c>
      <c r="M586" s="5">
        <v>35142.93</v>
      </c>
      <c r="N586" s="4">
        <v>44291.21</v>
      </c>
      <c r="O586" s="4">
        <v>43842.1</v>
      </c>
      <c r="P586" s="4">
        <v>48879.07</v>
      </c>
      <c r="Q586" s="5">
        <v>41876.54</v>
      </c>
      <c r="R586" s="5">
        <v>41997.42</v>
      </c>
      <c r="S586" s="5">
        <v>41064.11</v>
      </c>
    </row>
    <row r="587" spans="2:19" x14ac:dyDescent="0.25">
      <c r="B587" s="4">
        <v>30455.78</v>
      </c>
      <c r="C587" s="4">
        <v>29717.5</v>
      </c>
      <c r="D587" s="4">
        <v>30286.87</v>
      </c>
      <c r="E587" s="5">
        <v>29019.26</v>
      </c>
      <c r="F587" s="5">
        <v>29099.54</v>
      </c>
      <c r="G587" s="5">
        <v>28529.81</v>
      </c>
      <c r="H587" s="4">
        <v>37687.699999999997</v>
      </c>
      <c r="I587" s="4">
        <v>37555.050000000003</v>
      </c>
      <c r="J587" s="4">
        <v>41346.9</v>
      </c>
      <c r="K587" s="5">
        <v>35936.589999999997</v>
      </c>
      <c r="L587" s="5">
        <v>35985.78</v>
      </c>
      <c r="M587" s="5">
        <v>35123.79</v>
      </c>
      <c r="N587" s="4">
        <v>43982.1</v>
      </c>
      <c r="O587" s="4">
        <v>43614.48</v>
      </c>
      <c r="P587" s="4">
        <v>47658.03</v>
      </c>
      <c r="Q587" s="5">
        <v>41871.29</v>
      </c>
      <c r="R587" s="5">
        <v>41953.25</v>
      </c>
      <c r="S587" s="5">
        <v>41043.03</v>
      </c>
    </row>
    <row r="588" spans="2:19" x14ac:dyDescent="0.25">
      <c r="B588" s="4">
        <v>30349.73</v>
      </c>
      <c r="C588" s="4">
        <v>29641.31</v>
      </c>
      <c r="D588" s="4">
        <v>30206.1</v>
      </c>
      <c r="E588" s="5">
        <v>29005.73</v>
      </c>
      <c r="F588" s="5">
        <v>29087.23</v>
      </c>
      <c r="G588" s="5">
        <v>28524.47</v>
      </c>
      <c r="H588" s="4">
        <v>37538.449999999997</v>
      </c>
      <c r="I588" s="4">
        <v>37485.230000000003</v>
      </c>
      <c r="J588" s="4">
        <v>40640.42</v>
      </c>
      <c r="K588" s="5">
        <v>35936.589999999997</v>
      </c>
      <c r="L588" s="5">
        <v>35944.769999999997</v>
      </c>
      <c r="M588" s="5">
        <v>35091.870000000003</v>
      </c>
      <c r="N588" s="4">
        <v>43735.07</v>
      </c>
      <c r="O588" s="4">
        <v>43341.97</v>
      </c>
      <c r="P588" s="4">
        <v>46880.43</v>
      </c>
      <c r="Q588" s="5">
        <v>41870.44</v>
      </c>
      <c r="R588" s="5">
        <v>41936.25</v>
      </c>
      <c r="S588" s="5">
        <v>41014.160000000003</v>
      </c>
    </row>
    <row r="589" spans="2:19" x14ac:dyDescent="0.25">
      <c r="B589" s="4">
        <v>30331.26</v>
      </c>
      <c r="C589" s="4">
        <v>29612.34</v>
      </c>
      <c r="D589" s="4">
        <v>30121.32</v>
      </c>
      <c r="E589" s="5">
        <v>28995.8</v>
      </c>
      <c r="F589" s="5">
        <v>29082.22</v>
      </c>
      <c r="G589" s="5">
        <v>28524.47</v>
      </c>
      <c r="H589" s="4">
        <v>37403.339999999997</v>
      </c>
      <c r="I589" s="4">
        <v>37344.86</v>
      </c>
      <c r="J589" s="4">
        <v>40205.58</v>
      </c>
      <c r="K589" s="5">
        <v>35933.46</v>
      </c>
      <c r="L589" s="5">
        <v>35930</v>
      </c>
      <c r="M589" s="5">
        <v>35063.129999999997</v>
      </c>
      <c r="N589" s="4">
        <v>43726.63</v>
      </c>
      <c r="O589" s="4">
        <v>43192.01</v>
      </c>
      <c r="P589" s="4">
        <v>46257.55</v>
      </c>
      <c r="Q589" s="5">
        <v>41870.44</v>
      </c>
      <c r="R589" s="5">
        <v>41926.99</v>
      </c>
      <c r="S589" s="5">
        <v>41014.160000000003</v>
      </c>
    </row>
    <row r="590" spans="2:19" x14ac:dyDescent="0.25">
      <c r="B590" s="4">
        <v>30299.97</v>
      </c>
      <c r="C590" s="4">
        <v>29587.97</v>
      </c>
      <c r="D590" s="4">
        <v>30030.12</v>
      </c>
      <c r="E590" s="5">
        <v>28989.87</v>
      </c>
      <c r="F590" s="5">
        <v>29082.12</v>
      </c>
      <c r="G590" s="5">
        <v>28522.37</v>
      </c>
      <c r="H590" s="4">
        <v>37264.93</v>
      </c>
      <c r="I590" s="4">
        <v>37203.58</v>
      </c>
      <c r="J590" s="4">
        <v>39808.239999999998</v>
      </c>
      <c r="K590" s="5">
        <v>35933.46</v>
      </c>
      <c r="L590" s="5">
        <v>35928.89</v>
      </c>
      <c r="M590" s="5">
        <v>35038.03</v>
      </c>
      <c r="N590" s="4">
        <v>43655.76</v>
      </c>
      <c r="O590" s="4">
        <v>43092.55</v>
      </c>
      <c r="P590" s="4">
        <v>45817.55</v>
      </c>
      <c r="Q590" s="5">
        <v>41832.339999999997</v>
      </c>
      <c r="R590" s="5">
        <v>41921.410000000003</v>
      </c>
      <c r="S590" s="5">
        <v>40980.65</v>
      </c>
    </row>
    <row r="591" spans="2:19" x14ac:dyDescent="0.25">
      <c r="B591" s="4">
        <v>30235.32</v>
      </c>
      <c r="C591" s="4">
        <v>29573.3</v>
      </c>
      <c r="D591" s="4">
        <v>29944.85</v>
      </c>
      <c r="E591" s="5">
        <v>28976.89</v>
      </c>
      <c r="F591" s="5">
        <v>29069.38</v>
      </c>
      <c r="G591" s="5">
        <v>28522.37</v>
      </c>
      <c r="H591" s="4">
        <v>37139.410000000003</v>
      </c>
      <c r="I591" s="4">
        <v>37101.919999999998</v>
      </c>
      <c r="J591" s="4">
        <v>39553.870000000003</v>
      </c>
      <c r="K591" s="5">
        <v>35933.46</v>
      </c>
      <c r="L591" s="5">
        <v>35911.21</v>
      </c>
      <c r="M591" s="5">
        <v>35000.01</v>
      </c>
      <c r="N591" s="4">
        <v>43524.76</v>
      </c>
      <c r="O591" s="4">
        <v>42986.26</v>
      </c>
      <c r="P591" s="4">
        <v>45552.47</v>
      </c>
      <c r="Q591" s="5">
        <v>41830.25</v>
      </c>
      <c r="R591" s="5">
        <v>41909.49</v>
      </c>
      <c r="S591" s="5">
        <v>40941.599999999999</v>
      </c>
    </row>
    <row r="592" spans="2:19" x14ac:dyDescent="0.25">
      <c r="B592" s="4">
        <v>30229.33</v>
      </c>
      <c r="C592" s="4">
        <v>29545.93</v>
      </c>
      <c r="D592" s="4">
        <v>29883.73</v>
      </c>
      <c r="E592" s="5">
        <v>28976.63</v>
      </c>
      <c r="F592" s="5">
        <v>29069.38</v>
      </c>
      <c r="G592" s="5">
        <v>28510.41</v>
      </c>
      <c r="H592" s="4">
        <v>37118.46</v>
      </c>
      <c r="I592" s="4">
        <v>36958.080000000002</v>
      </c>
      <c r="J592" s="4">
        <v>39211.33</v>
      </c>
      <c r="K592" s="5">
        <v>35933.46</v>
      </c>
      <c r="L592" s="5">
        <v>35879.43</v>
      </c>
      <c r="M592" s="5">
        <v>34979.82</v>
      </c>
      <c r="N592" s="4">
        <v>43320.88</v>
      </c>
      <c r="O592" s="4">
        <v>42868.51</v>
      </c>
      <c r="P592" s="4">
        <v>45333.04</v>
      </c>
      <c r="Q592" s="5">
        <v>41828.239999999998</v>
      </c>
      <c r="R592" s="5">
        <v>41890.26</v>
      </c>
      <c r="S592" s="5">
        <v>40928.54</v>
      </c>
    </row>
    <row r="593" spans="2:19" x14ac:dyDescent="0.25">
      <c r="B593" s="4">
        <v>30149.72</v>
      </c>
      <c r="C593" s="4">
        <v>29532.639999999999</v>
      </c>
      <c r="D593" s="4">
        <v>29805.59</v>
      </c>
      <c r="E593" s="5">
        <v>28971.85</v>
      </c>
      <c r="F593" s="5">
        <v>29055.88</v>
      </c>
      <c r="G593" s="5">
        <v>28509.65</v>
      </c>
      <c r="H593" s="4">
        <v>37089.71</v>
      </c>
      <c r="I593" s="4">
        <v>36847.25</v>
      </c>
      <c r="J593" s="4">
        <v>38886.559999999998</v>
      </c>
      <c r="K593" s="5">
        <v>35933.46</v>
      </c>
      <c r="L593" s="5">
        <v>35867.519999999997</v>
      </c>
      <c r="M593" s="5">
        <v>34960.269999999997</v>
      </c>
      <c r="N593" s="4">
        <v>43167.49</v>
      </c>
      <c r="O593" s="4">
        <v>42729.49</v>
      </c>
      <c r="P593" s="4">
        <v>45093.02</v>
      </c>
      <c r="Q593" s="5">
        <v>41787.440000000002</v>
      </c>
      <c r="R593" s="5">
        <v>41885.410000000003</v>
      </c>
      <c r="S593" s="5">
        <v>40911.660000000003</v>
      </c>
    </row>
    <row r="594" spans="2:19" x14ac:dyDescent="0.25">
      <c r="B594" s="4">
        <v>30112.61</v>
      </c>
      <c r="C594" s="4">
        <v>29494.240000000002</v>
      </c>
      <c r="D594" s="4">
        <v>29707.53</v>
      </c>
      <c r="E594" s="5">
        <v>28956.73</v>
      </c>
      <c r="F594" s="5">
        <v>29054.45</v>
      </c>
      <c r="G594" s="5">
        <v>28507.07</v>
      </c>
      <c r="H594" s="4">
        <v>37036.07</v>
      </c>
      <c r="I594" s="4">
        <v>36793.25</v>
      </c>
      <c r="J594" s="4">
        <v>38693.96</v>
      </c>
      <c r="K594" s="5">
        <v>35933.46</v>
      </c>
      <c r="L594" s="5">
        <v>35842.83</v>
      </c>
      <c r="M594" s="5">
        <v>34946.6</v>
      </c>
      <c r="N594" s="4">
        <v>43040.95</v>
      </c>
      <c r="O594" s="4">
        <v>42655.68</v>
      </c>
      <c r="P594" s="4">
        <v>44958.46</v>
      </c>
      <c r="Q594" s="5">
        <v>41776.519999999997</v>
      </c>
      <c r="R594" s="5">
        <v>41838.699999999997</v>
      </c>
      <c r="S594" s="5">
        <v>40901.32</v>
      </c>
    </row>
    <row r="595" spans="2:19" x14ac:dyDescent="0.25">
      <c r="B595" s="4">
        <v>30800.46</v>
      </c>
      <c r="C595" s="4">
        <v>30089.23</v>
      </c>
      <c r="D595" s="4">
        <v>30486.57</v>
      </c>
      <c r="E595" s="5">
        <v>28951.53</v>
      </c>
      <c r="F595" s="5">
        <v>29054.45</v>
      </c>
      <c r="G595" s="5">
        <v>28503.97</v>
      </c>
      <c r="H595" s="4">
        <v>38681.11</v>
      </c>
      <c r="I595" s="4">
        <v>38086.47</v>
      </c>
      <c r="J595" s="4">
        <v>43917.71</v>
      </c>
      <c r="K595" s="5">
        <v>35905.32</v>
      </c>
      <c r="L595" s="5">
        <v>35839.57</v>
      </c>
      <c r="M595" s="5">
        <v>34938.42</v>
      </c>
      <c r="N595" s="4">
        <v>44511.27</v>
      </c>
      <c r="O595" s="4">
        <v>44579.81</v>
      </c>
      <c r="P595" s="4">
        <v>51555.25</v>
      </c>
      <c r="Q595" s="5">
        <v>41730.6</v>
      </c>
      <c r="R595" s="5">
        <v>41827.230000000003</v>
      </c>
      <c r="S595" s="5">
        <v>40899.760000000002</v>
      </c>
    </row>
    <row r="596" spans="2:19" x14ac:dyDescent="0.25">
      <c r="B596" s="4">
        <v>30599.18</v>
      </c>
      <c r="C596" s="4">
        <v>29961</v>
      </c>
      <c r="D596" s="4">
        <v>30295</v>
      </c>
      <c r="E596" s="5">
        <v>28950.76</v>
      </c>
      <c r="F596" s="5">
        <v>29050.61</v>
      </c>
      <c r="G596" s="5">
        <v>28494.34</v>
      </c>
      <c r="H596" s="4">
        <v>38267.269999999997</v>
      </c>
      <c r="I596" s="4">
        <v>37599.339999999997</v>
      </c>
      <c r="J596" s="4">
        <v>42794.58</v>
      </c>
      <c r="K596" s="5">
        <v>35899.96</v>
      </c>
      <c r="L596" s="5">
        <v>35831.19</v>
      </c>
      <c r="M596" s="5">
        <v>34924.120000000003</v>
      </c>
      <c r="N596" s="4">
        <v>44020.67</v>
      </c>
      <c r="O596" s="4">
        <v>43758.58</v>
      </c>
      <c r="P596" s="4">
        <v>49625.88</v>
      </c>
      <c r="Q596" s="5">
        <v>41715.870000000003</v>
      </c>
      <c r="R596" s="5">
        <v>41826.94</v>
      </c>
      <c r="S596" s="5">
        <v>40893.230000000003</v>
      </c>
    </row>
    <row r="597" spans="2:19" x14ac:dyDescent="0.25">
      <c r="B597" s="4">
        <v>30387.51</v>
      </c>
      <c r="C597" s="4">
        <v>29845.03</v>
      </c>
      <c r="D597" s="4">
        <v>30115.119999999999</v>
      </c>
      <c r="E597" s="5">
        <v>28950.17</v>
      </c>
      <c r="F597" s="5">
        <v>29048.77</v>
      </c>
      <c r="G597" s="5">
        <v>28472.97</v>
      </c>
      <c r="H597" s="4">
        <v>38040.199999999997</v>
      </c>
      <c r="I597" s="4">
        <v>37531.99</v>
      </c>
      <c r="J597" s="4">
        <v>41671.71</v>
      </c>
      <c r="K597" s="5">
        <v>35892.61</v>
      </c>
      <c r="L597" s="5">
        <v>35828.78</v>
      </c>
      <c r="M597" s="5">
        <v>34892.839999999997</v>
      </c>
      <c r="N597" s="4">
        <v>43816.69</v>
      </c>
      <c r="O597" s="4">
        <v>43573.79</v>
      </c>
      <c r="P597" s="4">
        <v>48384.37</v>
      </c>
      <c r="Q597" s="5">
        <v>41602.480000000003</v>
      </c>
      <c r="R597" s="5">
        <v>41774.99</v>
      </c>
      <c r="S597" s="5">
        <v>40866.74</v>
      </c>
    </row>
    <row r="598" spans="2:19" x14ac:dyDescent="0.25">
      <c r="B598" s="4">
        <v>30347.73</v>
      </c>
      <c r="C598" s="4">
        <v>29724.52</v>
      </c>
      <c r="D598" s="4">
        <v>30014.1</v>
      </c>
      <c r="E598" s="5">
        <v>28948.18</v>
      </c>
      <c r="F598" s="5">
        <v>29047.3</v>
      </c>
      <c r="G598" s="5">
        <v>28464.39</v>
      </c>
      <c r="H598" s="4">
        <v>37853.26</v>
      </c>
      <c r="I598" s="4">
        <v>37387.269999999997</v>
      </c>
      <c r="J598" s="4">
        <v>40977.769999999997</v>
      </c>
      <c r="K598" s="5">
        <v>35878.61</v>
      </c>
      <c r="L598" s="5">
        <v>35817.43</v>
      </c>
      <c r="M598" s="5">
        <v>34869.980000000003</v>
      </c>
      <c r="N598" s="4">
        <v>43630.14</v>
      </c>
      <c r="O598" s="4">
        <v>43440.87</v>
      </c>
      <c r="P598" s="4">
        <v>47709.87</v>
      </c>
      <c r="Q598" s="5">
        <v>41588.65</v>
      </c>
      <c r="R598" s="5">
        <v>41771.949999999997</v>
      </c>
      <c r="S598" s="5">
        <v>40866.449999999997</v>
      </c>
    </row>
    <row r="599" spans="2:19" x14ac:dyDescent="0.25">
      <c r="B599" s="4">
        <v>30314.44</v>
      </c>
      <c r="C599" s="4">
        <v>29655.279999999999</v>
      </c>
      <c r="D599" s="4">
        <v>29955.94</v>
      </c>
      <c r="E599" s="5">
        <v>28941.75</v>
      </c>
      <c r="F599" s="5">
        <v>29032.45</v>
      </c>
      <c r="G599" s="5">
        <v>28459.62</v>
      </c>
      <c r="H599" s="4">
        <v>37617.480000000003</v>
      </c>
      <c r="I599" s="4">
        <v>37259.53</v>
      </c>
      <c r="J599" s="4">
        <v>40342.720000000001</v>
      </c>
      <c r="K599" s="5">
        <v>35878.61</v>
      </c>
      <c r="L599" s="5">
        <v>35789.980000000003</v>
      </c>
      <c r="M599" s="5">
        <v>34844.800000000003</v>
      </c>
      <c r="N599" s="4">
        <v>43406.49</v>
      </c>
      <c r="O599" s="4">
        <v>43348.42</v>
      </c>
      <c r="P599" s="4">
        <v>47041.02</v>
      </c>
      <c r="Q599" s="5">
        <v>41551.370000000003</v>
      </c>
      <c r="R599" s="5">
        <v>41771.949999999997</v>
      </c>
      <c r="S599" s="5">
        <v>40851.480000000003</v>
      </c>
    </row>
    <row r="600" spans="2:19" x14ac:dyDescent="0.25">
      <c r="B600" s="4">
        <v>30226.33</v>
      </c>
      <c r="C600" s="4">
        <v>29634.41</v>
      </c>
      <c r="D600" s="4">
        <v>29915.38</v>
      </c>
      <c r="E600" s="5">
        <v>28932.57</v>
      </c>
      <c r="F600" s="5">
        <v>29019.51</v>
      </c>
      <c r="G600" s="5">
        <v>28452.44</v>
      </c>
      <c r="H600" s="4">
        <v>37402.76</v>
      </c>
      <c r="I600" s="4">
        <v>37075.199999999997</v>
      </c>
      <c r="J600" s="4">
        <v>40151.01</v>
      </c>
      <c r="K600" s="5">
        <v>35878.61</v>
      </c>
      <c r="L600" s="5">
        <v>35788.39</v>
      </c>
      <c r="M600" s="5">
        <v>34817.15</v>
      </c>
      <c r="N600" s="4">
        <v>43307.14</v>
      </c>
      <c r="O600" s="4">
        <v>43227.03</v>
      </c>
      <c r="P600" s="4">
        <v>46541.15</v>
      </c>
      <c r="Q600" s="5">
        <v>41545.81</v>
      </c>
      <c r="R600" s="5">
        <v>41753.370000000003</v>
      </c>
      <c r="S600" s="5">
        <v>40842.050000000003</v>
      </c>
    </row>
    <row r="601" spans="2:19" x14ac:dyDescent="0.25">
      <c r="B601" s="4">
        <v>30149.14</v>
      </c>
      <c r="C601" s="4">
        <v>29626.02</v>
      </c>
      <c r="D601" s="4">
        <v>29824.01</v>
      </c>
      <c r="E601" s="5">
        <v>28932.57</v>
      </c>
      <c r="F601" s="5">
        <v>29016.07</v>
      </c>
      <c r="G601" s="5">
        <v>28443.88</v>
      </c>
      <c r="H601" s="4">
        <v>37290.57</v>
      </c>
      <c r="I601" s="4">
        <v>37017.68</v>
      </c>
      <c r="J601" s="4">
        <v>39767.5</v>
      </c>
      <c r="K601" s="5">
        <v>35878.61</v>
      </c>
      <c r="L601" s="5">
        <v>35740.870000000003</v>
      </c>
      <c r="M601" s="5">
        <v>34803.54</v>
      </c>
      <c r="N601" s="4">
        <v>43081.06</v>
      </c>
      <c r="O601" s="4">
        <v>43049.78</v>
      </c>
      <c r="P601" s="4">
        <v>46071.17</v>
      </c>
      <c r="Q601" s="5">
        <v>41545.81</v>
      </c>
      <c r="R601" s="5">
        <v>41742.76</v>
      </c>
      <c r="S601" s="5">
        <v>40838.019999999997</v>
      </c>
    </row>
    <row r="602" spans="2:19" x14ac:dyDescent="0.25">
      <c r="B602" s="4">
        <v>30092.12</v>
      </c>
      <c r="C602" s="4">
        <v>29581.01</v>
      </c>
      <c r="D602" s="4">
        <v>29720.22</v>
      </c>
      <c r="E602" s="5">
        <v>28932.34</v>
      </c>
      <c r="F602" s="5">
        <v>29014.61</v>
      </c>
      <c r="G602" s="5">
        <v>28440.55</v>
      </c>
      <c r="H602" s="4">
        <v>37260.58</v>
      </c>
      <c r="I602" s="4">
        <v>36850.81</v>
      </c>
      <c r="J602" s="4">
        <v>39522.78</v>
      </c>
      <c r="K602" s="5">
        <v>35878.61</v>
      </c>
      <c r="L602" s="5">
        <v>35740.870000000003</v>
      </c>
      <c r="M602" s="5">
        <v>34784.6</v>
      </c>
      <c r="N602" s="4">
        <v>43017.68</v>
      </c>
      <c r="O602" s="4">
        <v>43008.56</v>
      </c>
      <c r="P602" s="4">
        <v>45822.400000000001</v>
      </c>
      <c r="Q602" s="5">
        <v>41533.589999999997</v>
      </c>
      <c r="R602" s="5">
        <v>41737.58</v>
      </c>
      <c r="S602" s="5">
        <v>40826.51</v>
      </c>
    </row>
    <row r="603" spans="2:19" x14ac:dyDescent="0.25">
      <c r="B603" s="4">
        <v>30087.9</v>
      </c>
      <c r="C603" s="4">
        <v>29577.88</v>
      </c>
      <c r="D603" s="4">
        <v>29665.58</v>
      </c>
      <c r="E603" s="5">
        <v>28932.34</v>
      </c>
      <c r="F603" s="5">
        <v>29003.31</v>
      </c>
      <c r="G603" s="5">
        <v>28436.400000000001</v>
      </c>
      <c r="H603" s="4">
        <v>37246.32</v>
      </c>
      <c r="I603" s="4">
        <v>36777.85</v>
      </c>
      <c r="J603" s="4">
        <v>39163.550000000003</v>
      </c>
      <c r="K603" s="5">
        <v>35878.61</v>
      </c>
      <c r="L603" s="5">
        <v>35719.82</v>
      </c>
      <c r="M603" s="5">
        <v>34763.67</v>
      </c>
      <c r="N603" s="4">
        <v>42999.24</v>
      </c>
      <c r="O603" s="4">
        <v>42900.23</v>
      </c>
      <c r="P603" s="4">
        <v>45694.49</v>
      </c>
      <c r="Q603" s="5">
        <v>41533.589999999997</v>
      </c>
      <c r="R603" s="5">
        <v>41735.019999999997</v>
      </c>
      <c r="S603" s="5">
        <v>40811.39</v>
      </c>
    </row>
    <row r="604" spans="2:19" x14ac:dyDescent="0.25">
      <c r="B604" s="4">
        <v>30060.67</v>
      </c>
      <c r="C604" s="4">
        <v>29560.57</v>
      </c>
      <c r="D604" s="4">
        <v>29632.65</v>
      </c>
      <c r="E604" s="5">
        <v>28929.599999999999</v>
      </c>
      <c r="F604" s="5">
        <v>28987.93</v>
      </c>
      <c r="G604" s="5">
        <v>28436</v>
      </c>
      <c r="H604" s="4">
        <v>37209.86</v>
      </c>
      <c r="I604" s="4">
        <v>36754.17</v>
      </c>
      <c r="J604" s="4">
        <v>38971.18</v>
      </c>
      <c r="K604" s="5">
        <v>35851.15</v>
      </c>
      <c r="L604" s="5">
        <v>35719.82</v>
      </c>
      <c r="M604" s="5">
        <v>34753.980000000003</v>
      </c>
      <c r="N604" s="4">
        <v>42952.04</v>
      </c>
      <c r="O604" s="4">
        <v>42807.64</v>
      </c>
      <c r="P604" s="4">
        <v>45468.78</v>
      </c>
      <c r="Q604" s="5">
        <v>41525.730000000003</v>
      </c>
      <c r="R604" s="5">
        <v>41700</v>
      </c>
      <c r="S604" s="5">
        <v>40792.89</v>
      </c>
    </row>
    <row r="605" spans="2:19" x14ac:dyDescent="0.25">
      <c r="B605" s="4">
        <v>31090.76</v>
      </c>
      <c r="C605" s="4">
        <v>30047.5</v>
      </c>
      <c r="D605" s="4">
        <v>30448.29</v>
      </c>
      <c r="E605" s="5">
        <v>30437.64</v>
      </c>
      <c r="F605" s="5">
        <v>30397.45</v>
      </c>
      <c r="G605" s="5">
        <v>30535.279999999999</v>
      </c>
      <c r="H605" s="4">
        <v>38945.230000000003</v>
      </c>
      <c r="I605" s="4">
        <v>38262.449999999997</v>
      </c>
      <c r="J605" s="4">
        <v>43987.21</v>
      </c>
      <c r="K605" s="5">
        <v>40409.050000000003</v>
      </c>
      <c r="L605" s="5">
        <v>40666.14</v>
      </c>
      <c r="M605" s="5">
        <v>43314.47</v>
      </c>
      <c r="N605" s="4">
        <v>45127.03</v>
      </c>
      <c r="O605" s="4">
        <v>44993.98</v>
      </c>
      <c r="P605" s="4">
        <v>51786.92</v>
      </c>
      <c r="Q605" s="5">
        <v>47400.75</v>
      </c>
      <c r="R605" s="5">
        <v>47534.080000000002</v>
      </c>
      <c r="S605" s="5">
        <v>51067.51</v>
      </c>
    </row>
    <row r="606" spans="2:19" x14ac:dyDescent="0.25">
      <c r="B606" s="4">
        <v>30931.59</v>
      </c>
      <c r="C606" s="4">
        <v>29819.37</v>
      </c>
      <c r="D606" s="4">
        <v>30138.27</v>
      </c>
      <c r="E606" s="5">
        <v>30330.19</v>
      </c>
      <c r="F606" s="5">
        <v>30186.07</v>
      </c>
      <c r="G606" s="5">
        <v>30211.599999999999</v>
      </c>
      <c r="H606" s="4">
        <v>38193.47</v>
      </c>
      <c r="I606" s="4">
        <v>37908.65</v>
      </c>
      <c r="J606" s="4">
        <v>42587.29</v>
      </c>
      <c r="K606" s="5">
        <v>39898.160000000003</v>
      </c>
      <c r="L606" s="5">
        <v>39998.36</v>
      </c>
      <c r="M606" s="5">
        <v>41790.589999999997</v>
      </c>
      <c r="N606" s="4">
        <v>44449.33</v>
      </c>
      <c r="O606" s="4">
        <v>44453.27</v>
      </c>
      <c r="P606" s="4">
        <v>49821.85</v>
      </c>
      <c r="Q606" s="5">
        <v>46613.61</v>
      </c>
      <c r="R606" s="5">
        <v>46829.68</v>
      </c>
      <c r="S606" s="5">
        <v>49376.34</v>
      </c>
    </row>
    <row r="607" spans="2:19" x14ac:dyDescent="0.25">
      <c r="B607" s="4">
        <v>30838.32</v>
      </c>
      <c r="C607" s="4">
        <v>29732.43</v>
      </c>
      <c r="D607" s="4">
        <v>29979.17</v>
      </c>
      <c r="E607" s="5">
        <v>30215.040000000001</v>
      </c>
      <c r="F607" s="5">
        <v>30025.43</v>
      </c>
      <c r="G607" s="5">
        <v>30076.3</v>
      </c>
      <c r="H607" s="4">
        <v>37923.800000000003</v>
      </c>
      <c r="I607" s="4">
        <v>37634.550000000003</v>
      </c>
      <c r="J607" s="4">
        <v>41706.660000000003</v>
      </c>
      <c r="K607" s="5">
        <v>39549.879999999997</v>
      </c>
      <c r="L607" s="5">
        <v>39562.68</v>
      </c>
      <c r="M607" s="5">
        <v>41002.25</v>
      </c>
      <c r="N607" s="4">
        <v>44106.85</v>
      </c>
      <c r="O607" s="4">
        <v>44254.14</v>
      </c>
      <c r="P607" s="4">
        <v>48621.93</v>
      </c>
      <c r="Q607" s="5">
        <v>46002.2</v>
      </c>
      <c r="R607" s="5">
        <v>46514.99</v>
      </c>
      <c r="S607" s="5">
        <v>48113.1</v>
      </c>
    </row>
    <row r="608" spans="2:19" x14ac:dyDescent="0.25">
      <c r="B608" s="4">
        <v>30746.51</v>
      </c>
      <c r="C608" s="4">
        <v>29693.919999999998</v>
      </c>
      <c r="D608" s="4">
        <v>29835.52</v>
      </c>
      <c r="E608" s="5">
        <v>30111.34</v>
      </c>
      <c r="F608" s="5">
        <v>29999.58</v>
      </c>
      <c r="G608" s="5">
        <v>29931.42</v>
      </c>
      <c r="H608" s="4">
        <v>37680.639999999999</v>
      </c>
      <c r="I608" s="4">
        <v>37468.410000000003</v>
      </c>
      <c r="J608" s="4">
        <v>40757.57</v>
      </c>
      <c r="K608" s="5">
        <v>39280.44</v>
      </c>
      <c r="L608" s="5">
        <v>39358.71</v>
      </c>
      <c r="M608" s="5">
        <v>40419.31</v>
      </c>
      <c r="N608" s="4">
        <v>44022.47</v>
      </c>
      <c r="O608" s="4">
        <v>44019.71</v>
      </c>
      <c r="P608" s="4">
        <v>47624.21</v>
      </c>
      <c r="Q608" s="5">
        <v>45633.279999999999</v>
      </c>
      <c r="R608" s="5">
        <v>46223.09</v>
      </c>
      <c r="S608" s="5">
        <v>47257.06</v>
      </c>
    </row>
    <row r="609" spans="2:19" x14ac:dyDescent="0.25">
      <c r="B609" s="4">
        <v>30660.03</v>
      </c>
      <c r="C609" s="4">
        <v>29649.69</v>
      </c>
      <c r="D609" s="4">
        <v>29767.89</v>
      </c>
      <c r="E609" s="5">
        <v>30064.639999999999</v>
      </c>
      <c r="F609" s="5">
        <v>29879.75</v>
      </c>
      <c r="G609" s="5">
        <v>29857</v>
      </c>
      <c r="H609" s="4">
        <v>37491.269999999997</v>
      </c>
      <c r="I609" s="4">
        <v>37379.47</v>
      </c>
      <c r="J609" s="4">
        <v>40292.44</v>
      </c>
      <c r="K609" s="5">
        <v>39104.19</v>
      </c>
      <c r="L609" s="5">
        <v>39191.019999999997</v>
      </c>
      <c r="M609" s="5">
        <v>40088.04</v>
      </c>
      <c r="N609" s="4">
        <v>43830.05</v>
      </c>
      <c r="O609" s="4">
        <v>43627.85</v>
      </c>
      <c r="P609" s="4">
        <v>47093.62</v>
      </c>
      <c r="Q609" s="5">
        <v>45156.5</v>
      </c>
      <c r="R609" s="5">
        <v>46060.97</v>
      </c>
      <c r="S609" s="5">
        <v>46894.36</v>
      </c>
    </row>
    <row r="610" spans="2:19" x14ac:dyDescent="0.25">
      <c r="B610" s="4">
        <v>30644.85</v>
      </c>
      <c r="C610" s="4">
        <v>29589.63</v>
      </c>
      <c r="D610" s="4">
        <v>29705.34</v>
      </c>
      <c r="E610" s="5">
        <v>29981.27</v>
      </c>
      <c r="F610" s="5">
        <v>29811.17</v>
      </c>
      <c r="G610" s="5">
        <v>29752.23</v>
      </c>
      <c r="H610" s="4">
        <v>37382.730000000003</v>
      </c>
      <c r="I610" s="4">
        <v>37212.5</v>
      </c>
      <c r="J610" s="4">
        <v>40010.65</v>
      </c>
      <c r="K610" s="5">
        <v>38887.440000000002</v>
      </c>
      <c r="L610" s="5">
        <v>39070.75</v>
      </c>
      <c r="M610" s="5">
        <v>39713.03</v>
      </c>
      <c r="N610" s="4">
        <v>43746.9</v>
      </c>
      <c r="O610" s="4">
        <v>43416.46</v>
      </c>
      <c r="P610" s="4">
        <v>46722.16</v>
      </c>
      <c r="Q610" s="5">
        <v>44830.44</v>
      </c>
      <c r="R610" s="5">
        <v>45764.69</v>
      </c>
      <c r="S610" s="5">
        <v>46369.16</v>
      </c>
    </row>
    <row r="611" spans="2:19" x14ac:dyDescent="0.25">
      <c r="B611" s="4">
        <v>30572.67</v>
      </c>
      <c r="C611" s="4">
        <v>29561.93</v>
      </c>
      <c r="D611" s="4">
        <v>29627.93</v>
      </c>
      <c r="E611" s="5">
        <v>29948.37</v>
      </c>
      <c r="F611" s="5">
        <v>29798.75</v>
      </c>
      <c r="G611" s="5">
        <v>29666.97</v>
      </c>
      <c r="H611" s="4">
        <v>37335.379999999997</v>
      </c>
      <c r="I611" s="4">
        <v>37069.46</v>
      </c>
      <c r="J611" s="4">
        <v>39693.56</v>
      </c>
      <c r="K611" s="5">
        <v>38699.69</v>
      </c>
      <c r="L611" s="5">
        <v>39029.1</v>
      </c>
      <c r="M611" s="5">
        <v>39476.86</v>
      </c>
      <c r="N611" s="4">
        <v>43677.45</v>
      </c>
      <c r="O611" s="4">
        <v>43384.19</v>
      </c>
      <c r="P611" s="4">
        <v>46331.03</v>
      </c>
      <c r="Q611" s="5">
        <v>44639.360000000001</v>
      </c>
      <c r="R611" s="5">
        <v>45562.11</v>
      </c>
      <c r="S611" s="5">
        <v>45929.08</v>
      </c>
    </row>
    <row r="612" spans="2:19" x14ac:dyDescent="0.25">
      <c r="B612" s="4">
        <v>30459.7</v>
      </c>
      <c r="C612" s="4">
        <v>29510.76</v>
      </c>
      <c r="D612" s="4">
        <v>29607.89</v>
      </c>
      <c r="E612" s="5">
        <v>29867.45</v>
      </c>
      <c r="F612" s="5">
        <v>29776.68</v>
      </c>
      <c r="G612" s="5">
        <v>29618.76</v>
      </c>
      <c r="H612" s="4">
        <v>37287.519999999997</v>
      </c>
      <c r="I612" s="4">
        <v>37036.76</v>
      </c>
      <c r="J612" s="4">
        <v>39362.29</v>
      </c>
      <c r="K612" s="5">
        <v>38620.82</v>
      </c>
      <c r="L612" s="5">
        <v>38901.21</v>
      </c>
      <c r="M612" s="5">
        <v>39228.61</v>
      </c>
      <c r="N612" s="4">
        <v>43632.53</v>
      </c>
      <c r="O612" s="4">
        <v>43267.61</v>
      </c>
      <c r="P612" s="4">
        <v>45834.97</v>
      </c>
      <c r="Q612" s="5">
        <v>44514.01</v>
      </c>
      <c r="R612" s="5">
        <v>45497.75</v>
      </c>
      <c r="S612" s="5">
        <v>45593.06</v>
      </c>
    </row>
    <row r="613" spans="2:19" x14ac:dyDescent="0.25">
      <c r="B613" s="4">
        <v>30412.62</v>
      </c>
      <c r="C613" s="4">
        <v>29510.76</v>
      </c>
      <c r="D613" s="4">
        <v>29534.89</v>
      </c>
      <c r="E613" s="5">
        <v>29791.38</v>
      </c>
      <c r="F613" s="5">
        <v>29721.09</v>
      </c>
      <c r="G613" s="5">
        <v>29572.71</v>
      </c>
      <c r="H613" s="4">
        <v>37179.96</v>
      </c>
      <c r="I613" s="4">
        <v>36984.910000000003</v>
      </c>
      <c r="J613" s="4">
        <v>39199.33</v>
      </c>
      <c r="K613" s="5">
        <v>38419.99</v>
      </c>
      <c r="L613" s="5">
        <v>38779.339999999997</v>
      </c>
      <c r="M613" s="5">
        <v>39080.949999999997</v>
      </c>
      <c r="N613" s="4">
        <v>43525.8</v>
      </c>
      <c r="O613" s="4">
        <v>43128.18</v>
      </c>
      <c r="P613" s="4">
        <v>45574.36</v>
      </c>
      <c r="Q613" s="5">
        <v>44373.43</v>
      </c>
      <c r="R613" s="5">
        <v>45369.43</v>
      </c>
      <c r="S613" s="5">
        <v>45261.22</v>
      </c>
    </row>
    <row r="614" spans="2:19" x14ac:dyDescent="0.25">
      <c r="B614" s="4">
        <v>30393.9</v>
      </c>
      <c r="C614" s="4">
        <v>29504.39</v>
      </c>
      <c r="D614" s="4">
        <v>29513.79</v>
      </c>
      <c r="E614" s="5">
        <v>29771.71</v>
      </c>
      <c r="F614" s="5">
        <v>29696.57</v>
      </c>
      <c r="G614" s="5">
        <v>29532.959999999999</v>
      </c>
      <c r="H614" s="4">
        <v>37170.32</v>
      </c>
      <c r="I614" s="4">
        <v>36927.32</v>
      </c>
      <c r="J614" s="4">
        <v>38999.199999999997</v>
      </c>
      <c r="K614" s="5">
        <v>38252.99</v>
      </c>
      <c r="L614" s="5">
        <v>38681.269999999997</v>
      </c>
      <c r="M614" s="5">
        <v>38795.56</v>
      </c>
      <c r="N614" s="4">
        <v>43502.52</v>
      </c>
      <c r="O614" s="4">
        <v>43079.98</v>
      </c>
      <c r="P614" s="4">
        <v>45257.53</v>
      </c>
      <c r="Q614" s="5">
        <v>44151.81</v>
      </c>
      <c r="R614" s="5">
        <v>45168.6</v>
      </c>
      <c r="S614" s="5">
        <v>45081.37</v>
      </c>
    </row>
    <row r="615" spans="2:19" x14ac:dyDescent="0.25">
      <c r="B615" s="4">
        <v>30807.94</v>
      </c>
      <c r="C615" s="4">
        <v>29944.71</v>
      </c>
      <c r="D615" s="4">
        <v>30225.54</v>
      </c>
      <c r="E615" s="5">
        <v>29755.279999999999</v>
      </c>
      <c r="F615" s="5">
        <v>29674.720000000001</v>
      </c>
      <c r="G615" s="5">
        <v>29495.79</v>
      </c>
      <c r="H615" s="4">
        <v>38578.89</v>
      </c>
      <c r="I615" s="4">
        <v>38471.839999999997</v>
      </c>
      <c r="J615" s="4">
        <v>43598.54</v>
      </c>
      <c r="K615" s="5">
        <v>38209.4</v>
      </c>
      <c r="L615" s="5">
        <v>38616.1</v>
      </c>
      <c r="M615" s="5">
        <v>38518.83</v>
      </c>
      <c r="N615" s="4">
        <v>44718.16</v>
      </c>
      <c r="O615" s="4">
        <v>44572.77</v>
      </c>
      <c r="P615" s="4">
        <v>51683.43</v>
      </c>
      <c r="Q615" s="5">
        <v>44068.99</v>
      </c>
      <c r="R615" s="5">
        <v>44966.69</v>
      </c>
      <c r="S615" s="5">
        <v>44921.08</v>
      </c>
    </row>
    <row r="616" spans="2:19" x14ac:dyDescent="0.25">
      <c r="B616" s="4">
        <v>30533.84</v>
      </c>
      <c r="C616" s="4">
        <v>29753.81</v>
      </c>
      <c r="D616" s="4">
        <v>30060.86</v>
      </c>
      <c r="E616" s="5">
        <v>29709.78</v>
      </c>
      <c r="F616" s="5">
        <v>29640.98</v>
      </c>
      <c r="G616" s="5">
        <v>29459.94</v>
      </c>
      <c r="H616" s="4">
        <v>38097.980000000003</v>
      </c>
      <c r="I616" s="4">
        <v>37907.56</v>
      </c>
      <c r="J616" s="4">
        <v>42127.92</v>
      </c>
      <c r="K616" s="5">
        <v>38175.1</v>
      </c>
      <c r="L616" s="5">
        <v>38504.129999999997</v>
      </c>
      <c r="M616" s="5">
        <v>38310.959999999999</v>
      </c>
      <c r="N616" s="4">
        <v>44338.61</v>
      </c>
      <c r="O616" s="4">
        <v>44134.04</v>
      </c>
      <c r="P616" s="4">
        <v>49700.480000000003</v>
      </c>
      <c r="Q616" s="5">
        <v>43953.07</v>
      </c>
      <c r="R616" s="5">
        <v>44906.95</v>
      </c>
      <c r="S616" s="5">
        <v>44614.05</v>
      </c>
    </row>
    <row r="617" spans="2:19" x14ac:dyDescent="0.25">
      <c r="B617" s="4">
        <v>30469.7</v>
      </c>
      <c r="C617" s="4">
        <v>29718.95</v>
      </c>
      <c r="D617" s="4">
        <v>29848.14</v>
      </c>
      <c r="E617" s="5">
        <v>29680.400000000001</v>
      </c>
      <c r="F617" s="5">
        <v>29609.87</v>
      </c>
      <c r="G617" s="5">
        <v>29442.05</v>
      </c>
      <c r="H617" s="4">
        <v>37843.89</v>
      </c>
      <c r="I617" s="4">
        <v>37631.85</v>
      </c>
      <c r="J617" s="4">
        <v>41080.379999999997</v>
      </c>
      <c r="K617" s="5">
        <v>38091.589999999997</v>
      </c>
      <c r="L617" s="5">
        <v>38437.06</v>
      </c>
      <c r="M617" s="5">
        <v>38153.99</v>
      </c>
      <c r="N617" s="4">
        <v>44148.05</v>
      </c>
      <c r="O617" s="4">
        <v>43786.6</v>
      </c>
      <c r="P617" s="4">
        <v>48605.279999999999</v>
      </c>
      <c r="Q617" s="5">
        <v>43755.57</v>
      </c>
      <c r="R617" s="5">
        <v>44845.61</v>
      </c>
      <c r="S617" s="5">
        <v>44513.36</v>
      </c>
    </row>
    <row r="618" spans="2:19" x14ac:dyDescent="0.25">
      <c r="B618" s="4">
        <v>30412.32</v>
      </c>
      <c r="C618" s="4">
        <v>29582.39</v>
      </c>
      <c r="D618" s="4">
        <v>29789.39</v>
      </c>
      <c r="E618" s="5">
        <v>29668.22</v>
      </c>
      <c r="F618" s="5">
        <v>29586.45</v>
      </c>
      <c r="G618" s="5">
        <v>29386.15</v>
      </c>
      <c r="H618" s="4">
        <v>37696.160000000003</v>
      </c>
      <c r="I618" s="4">
        <v>37567.03</v>
      </c>
      <c r="J618" s="4">
        <v>40555.26</v>
      </c>
      <c r="K618" s="5">
        <v>38058.93</v>
      </c>
      <c r="L618" s="5">
        <v>38364.22</v>
      </c>
      <c r="M618" s="5">
        <v>38032.33</v>
      </c>
      <c r="N618" s="4">
        <v>43938.61</v>
      </c>
      <c r="O618" s="4">
        <v>43393.39</v>
      </c>
      <c r="P618" s="4">
        <v>47663.69</v>
      </c>
      <c r="Q618" s="5">
        <v>43735.74</v>
      </c>
      <c r="R618" s="5">
        <v>44741.93</v>
      </c>
      <c r="S618" s="5">
        <v>44383.91</v>
      </c>
    </row>
    <row r="619" spans="2:19" x14ac:dyDescent="0.25">
      <c r="B619" s="4">
        <v>30266.18</v>
      </c>
      <c r="C619" s="4">
        <v>29505.46</v>
      </c>
      <c r="D619" s="4">
        <v>29708.53</v>
      </c>
      <c r="E619" s="5">
        <v>29658.080000000002</v>
      </c>
      <c r="F619" s="5">
        <v>29584.91</v>
      </c>
      <c r="G619" s="5">
        <v>29347.97</v>
      </c>
      <c r="H619" s="4">
        <v>37494.58</v>
      </c>
      <c r="I619" s="4">
        <v>37390.699999999997</v>
      </c>
      <c r="J619" s="4">
        <v>40242.559999999998</v>
      </c>
      <c r="K619" s="5">
        <v>37880.839999999997</v>
      </c>
      <c r="L619" s="5">
        <v>38166.720000000001</v>
      </c>
      <c r="M619" s="5">
        <v>37875.89</v>
      </c>
      <c r="N619" s="4">
        <v>43796.22</v>
      </c>
      <c r="O619" s="4">
        <v>43191.59</v>
      </c>
      <c r="P619" s="4">
        <v>46937.81</v>
      </c>
      <c r="Q619" s="5">
        <v>43551.46</v>
      </c>
      <c r="R619" s="5">
        <v>44670.31</v>
      </c>
      <c r="S619" s="5">
        <v>44228.6</v>
      </c>
    </row>
    <row r="620" spans="2:19" x14ac:dyDescent="0.25">
      <c r="B620" s="4">
        <v>30230.17</v>
      </c>
      <c r="C620" s="4">
        <v>29459.07</v>
      </c>
      <c r="D620" s="4">
        <v>29656.7</v>
      </c>
      <c r="E620" s="5">
        <v>29651.21</v>
      </c>
      <c r="F620" s="5">
        <v>29550.799999999999</v>
      </c>
      <c r="G620" s="5">
        <v>29330.49</v>
      </c>
      <c r="H620" s="4">
        <v>37406.370000000003</v>
      </c>
      <c r="I620" s="4">
        <v>37220.1</v>
      </c>
      <c r="J620" s="4">
        <v>39995.33</v>
      </c>
      <c r="K620" s="5">
        <v>37826.980000000003</v>
      </c>
      <c r="L620" s="5">
        <v>38111.519999999997</v>
      </c>
      <c r="M620" s="5">
        <v>37777.870000000003</v>
      </c>
      <c r="N620" s="4">
        <v>43640.95</v>
      </c>
      <c r="O620" s="4">
        <v>43106.239999999998</v>
      </c>
      <c r="P620" s="4">
        <v>46340.17</v>
      </c>
      <c r="Q620" s="5">
        <v>43513.36</v>
      </c>
      <c r="R620" s="5">
        <v>44532.33</v>
      </c>
      <c r="S620" s="5">
        <v>44103.81</v>
      </c>
    </row>
    <row r="621" spans="2:19" x14ac:dyDescent="0.25">
      <c r="B621" s="4">
        <v>30198.45</v>
      </c>
      <c r="C621" s="4">
        <v>29444.52</v>
      </c>
      <c r="D621" s="4">
        <v>29618.42</v>
      </c>
      <c r="E621" s="5">
        <v>29619.35</v>
      </c>
      <c r="F621" s="5">
        <v>29530.23</v>
      </c>
      <c r="G621" s="5">
        <v>29316.62</v>
      </c>
      <c r="H621" s="4">
        <v>37264.21</v>
      </c>
      <c r="I621" s="4">
        <v>37083.68</v>
      </c>
      <c r="J621" s="4">
        <v>39628.57</v>
      </c>
      <c r="K621" s="5">
        <v>37819.03</v>
      </c>
      <c r="L621" s="5">
        <v>38107.9</v>
      </c>
      <c r="M621" s="5">
        <v>37705.46</v>
      </c>
      <c r="N621" s="4">
        <v>43512.7</v>
      </c>
      <c r="O621" s="4">
        <v>43052.18</v>
      </c>
      <c r="P621" s="4">
        <v>45893.919999999998</v>
      </c>
      <c r="Q621" s="5">
        <v>43326.1</v>
      </c>
      <c r="R621" s="5">
        <v>44426.97</v>
      </c>
      <c r="S621" s="5">
        <v>43998.87</v>
      </c>
    </row>
    <row r="622" spans="2:19" x14ac:dyDescent="0.25">
      <c r="B622" s="4">
        <v>30167</v>
      </c>
      <c r="C622" s="4">
        <v>29432.79</v>
      </c>
      <c r="D622" s="4">
        <v>29578.35</v>
      </c>
      <c r="E622" s="5">
        <v>29610.78</v>
      </c>
      <c r="F622" s="5">
        <v>29525.57</v>
      </c>
      <c r="G622" s="5">
        <v>29302.91</v>
      </c>
      <c r="H622" s="4">
        <v>37210.019999999997</v>
      </c>
      <c r="I622" s="4">
        <v>36879.89</v>
      </c>
      <c r="J622" s="4">
        <v>39456.019999999997</v>
      </c>
      <c r="K622" s="5">
        <v>37789.870000000003</v>
      </c>
      <c r="L622" s="5">
        <v>38036.910000000003</v>
      </c>
      <c r="M622" s="5">
        <v>37595.629999999997</v>
      </c>
      <c r="N622" s="4">
        <v>43469.62</v>
      </c>
      <c r="O622" s="4">
        <v>42989.93</v>
      </c>
      <c r="P622" s="4">
        <v>45577.64</v>
      </c>
      <c r="Q622" s="5">
        <v>43262.1</v>
      </c>
      <c r="R622" s="5">
        <v>44347.85</v>
      </c>
      <c r="S622" s="5">
        <v>43824.57</v>
      </c>
    </row>
    <row r="623" spans="2:19" x14ac:dyDescent="0.25">
      <c r="B623" s="4">
        <v>30100.49</v>
      </c>
      <c r="C623" s="4">
        <v>29401.68</v>
      </c>
      <c r="D623" s="4">
        <v>29535.88</v>
      </c>
      <c r="E623" s="5">
        <v>29596.31</v>
      </c>
      <c r="F623" s="5">
        <v>29512.57</v>
      </c>
      <c r="G623" s="5">
        <v>29268.32</v>
      </c>
      <c r="H623" s="4">
        <v>37209.839999999997</v>
      </c>
      <c r="I623" s="4">
        <v>36868.120000000003</v>
      </c>
      <c r="J623" s="4">
        <v>39220.019999999997</v>
      </c>
      <c r="K623" s="5">
        <v>37761.81</v>
      </c>
      <c r="L623" s="5">
        <v>37978.79</v>
      </c>
      <c r="M623" s="5">
        <v>37530.769999999997</v>
      </c>
      <c r="N623" s="4">
        <v>43455.8</v>
      </c>
      <c r="O623" s="4">
        <v>42761.58</v>
      </c>
      <c r="P623" s="4">
        <v>45368.58</v>
      </c>
      <c r="Q623" s="5">
        <v>43213.19</v>
      </c>
      <c r="R623" s="5">
        <v>44342.82</v>
      </c>
      <c r="S623" s="5">
        <v>43669.91</v>
      </c>
    </row>
    <row r="624" spans="2:19" x14ac:dyDescent="0.25">
      <c r="B624" s="4">
        <v>30051.38</v>
      </c>
      <c r="C624" s="4">
        <v>29374.87</v>
      </c>
      <c r="D624" s="4">
        <v>29506.74</v>
      </c>
      <c r="E624" s="5">
        <v>29596.31</v>
      </c>
      <c r="F624" s="5">
        <v>29496.21</v>
      </c>
      <c r="G624" s="5">
        <v>29243.35</v>
      </c>
      <c r="H624" s="4">
        <v>37125.800000000003</v>
      </c>
      <c r="I624" s="4">
        <v>36847.919999999998</v>
      </c>
      <c r="J624" s="4">
        <v>38970.78</v>
      </c>
      <c r="K624" s="5">
        <v>37722.19</v>
      </c>
      <c r="L624" s="5">
        <v>37938.32</v>
      </c>
      <c r="M624" s="5">
        <v>37430.03</v>
      </c>
      <c r="N624" s="4">
        <v>43347.31</v>
      </c>
      <c r="O624" s="4">
        <v>42660.160000000003</v>
      </c>
      <c r="P624" s="4">
        <v>45110.57</v>
      </c>
      <c r="Q624" s="5">
        <v>43128.58</v>
      </c>
      <c r="R624" s="5">
        <v>44213.25</v>
      </c>
      <c r="S624" s="5">
        <v>43643.64</v>
      </c>
    </row>
    <row r="625" spans="2:19" x14ac:dyDescent="0.25">
      <c r="B625" s="4">
        <v>30791.19</v>
      </c>
      <c r="C625" s="4">
        <v>30089.98</v>
      </c>
      <c r="D625" s="4">
        <v>30408.47</v>
      </c>
      <c r="E625" s="5">
        <v>29569.97</v>
      </c>
      <c r="F625" s="5">
        <v>29490.16</v>
      </c>
      <c r="G625" s="5">
        <v>29213.279999999999</v>
      </c>
      <c r="H625" s="4">
        <v>38505.279999999999</v>
      </c>
      <c r="I625" s="4">
        <v>38157.15</v>
      </c>
      <c r="J625" s="4">
        <v>43473.19</v>
      </c>
      <c r="K625" s="5">
        <v>37621.82</v>
      </c>
      <c r="L625" s="5">
        <v>37866.019999999997</v>
      </c>
      <c r="M625" s="5">
        <v>37304.1</v>
      </c>
      <c r="N625" s="4">
        <v>44967.19</v>
      </c>
      <c r="O625" s="4">
        <v>44284.14</v>
      </c>
      <c r="P625" s="4">
        <v>50714.2</v>
      </c>
      <c r="Q625" s="5">
        <v>43080.44</v>
      </c>
      <c r="R625" s="5">
        <v>44122.35</v>
      </c>
      <c r="S625" s="5">
        <v>43514.74</v>
      </c>
    </row>
    <row r="626" spans="2:19" x14ac:dyDescent="0.25">
      <c r="B626" s="4">
        <v>30481.85</v>
      </c>
      <c r="C626" s="4">
        <v>29870.78</v>
      </c>
      <c r="D626" s="4">
        <v>30170.37</v>
      </c>
      <c r="E626" s="5">
        <v>29566.2</v>
      </c>
      <c r="F626" s="5">
        <v>29484.87</v>
      </c>
      <c r="G626" s="5">
        <v>29203.41</v>
      </c>
      <c r="H626" s="4">
        <v>38008.79</v>
      </c>
      <c r="I626" s="4">
        <v>37805.699999999997</v>
      </c>
      <c r="J626" s="4">
        <v>42268.55</v>
      </c>
      <c r="K626" s="5">
        <v>37609.360000000001</v>
      </c>
      <c r="L626" s="5">
        <v>37838.269999999997</v>
      </c>
      <c r="M626" s="5">
        <v>37228.589999999997</v>
      </c>
      <c r="N626" s="4">
        <v>44413.67</v>
      </c>
      <c r="O626" s="4">
        <v>43757.72</v>
      </c>
      <c r="P626" s="4">
        <v>48816.6</v>
      </c>
      <c r="Q626" s="5">
        <v>43002.58</v>
      </c>
      <c r="R626" s="5">
        <v>44032.69</v>
      </c>
      <c r="S626" s="5">
        <v>43480.03</v>
      </c>
    </row>
    <row r="627" spans="2:19" x14ac:dyDescent="0.25">
      <c r="B627" s="4">
        <v>30409.53</v>
      </c>
      <c r="C627" s="4">
        <v>29767.31</v>
      </c>
      <c r="D627" s="4">
        <v>30109.9</v>
      </c>
      <c r="E627" s="5">
        <v>29556.98</v>
      </c>
      <c r="F627" s="5">
        <v>29450.3</v>
      </c>
      <c r="G627" s="5">
        <v>29192.77</v>
      </c>
      <c r="H627" s="4">
        <v>37748.370000000003</v>
      </c>
      <c r="I627" s="4">
        <v>37482.19</v>
      </c>
      <c r="J627" s="4">
        <v>41383.410000000003</v>
      </c>
      <c r="K627" s="5">
        <v>37571.15</v>
      </c>
      <c r="L627" s="5">
        <v>37772.94</v>
      </c>
      <c r="M627" s="5">
        <v>37190.31</v>
      </c>
      <c r="N627" s="4">
        <v>44056.63</v>
      </c>
      <c r="O627" s="4">
        <v>43530.01</v>
      </c>
      <c r="P627" s="4">
        <v>47990.080000000002</v>
      </c>
      <c r="Q627" s="5">
        <v>42878.54</v>
      </c>
      <c r="R627" s="5">
        <v>43862.79</v>
      </c>
      <c r="S627" s="5">
        <v>43457.85</v>
      </c>
    </row>
    <row r="628" spans="2:19" x14ac:dyDescent="0.25">
      <c r="B628" s="4">
        <v>30273.22</v>
      </c>
      <c r="C628" s="4">
        <v>29690.43</v>
      </c>
      <c r="D628" s="4">
        <v>30039.37</v>
      </c>
      <c r="E628" s="5">
        <v>29545</v>
      </c>
      <c r="F628" s="5">
        <v>29448.25</v>
      </c>
      <c r="G628" s="5">
        <v>29168.73</v>
      </c>
      <c r="H628" s="4">
        <v>37617</v>
      </c>
      <c r="I628" s="4">
        <v>37422.78</v>
      </c>
      <c r="J628" s="4">
        <v>40673.21</v>
      </c>
      <c r="K628" s="5">
        <v>37571.15</v>
      </c>
      <c r="L628" s="5">
        <v>37682.589999999997</v>
      </c>
      <c r="M628" s="5">
        <v>37172.639999999999</v>
      </c>
      <c r="N628" s="4">
        <v>43850.04</v>
      </c>
      <c r="O628" s="4">
        <v>43254.25</v>
      </c>
      <c r="P628" s="4">
        <v>47359.68</v>
      </c>
      <c r="Q628" s="5">
        <v>42869.19</v>
      </c>
      <c r="R628" s="5">
        <v>43811.519999999997</v>
      </c>
      <c r="S628" s="5">
        <v>43385.77</v>
      </c>
    </row>
    <row r="629" spans="2:19" x14ac:dyDescent="0.25">
      <c r="B629" s="4">
        <v>30211.72</v>
      </c>
      <c r="C629" s="4">
        <v>29645.88</v>
      </c>
      <c r="D629" s="4">
        <v>29921.43</v>
      </c>
      <c r="E629" s="5">
        <v>29529.87</v>
      </c>
      <c r="F629" s="5">
        <v>29419.55</v>
      </c>
      <c r="G629" s="5">
        <v>29157.42</v>
      </c>
      <c r="H629" s="4">
        <v>37306.75</v>
      </c>
      <c r="I629" s="4">
        <v>37288.11</v>
      </c>
      <c r="J629" s="4">
        <v>40302.629999999997</v>
      </c>
      <c r="K629" s="5">
        <v>37469.33</v>
      </c>
      <c r="L629" s="5">
        <v>37677.53</v>
      </c>
      <c r="M629" s="5">
        <v>37116.68</v>
      </c>
      <c r="N629" s="4">
        <v>43589.29</v>
      </c>
      <c r="O629" s="4">
        <v>43090.54</v>
      </c>
      <c r="P629" s="4">
        <v>46985.21</v>
      </c>
      <c r="Q629" s="5">
        <v>42823.58</v>
      </c>
      <c r="R629" s="5">
        <v>43772.33</v>
      </c>
      <c r="S629" s="5">
        <v>43333.67</v>
      </c>
    </row>
    <row r="630" spans="2:19" x14ac:dyDescent="0.25">
      <c r="B630" s="4">
        <v>30206.01</v>
      </c>
      <c r="C630" s="4">
        <v>29612.1</v>
      </c>
      <c r="D630" s="4">
        <v>29875.09</v>
      </c>
      <c r="E630" s="5">
        <v>29522.15</v>
      </c>
      <c r="F630" s="5">
        <v>29419.55</v>
      </c>
      <c r="G630" s="5">
        <v>29153.09</v>
      </c>
      <c r="H630" s="4">
        <v>37193.51</v>
      </c>
      <c r="I630" s="4">
        <v>37216.6</v>
      </c>
      <c r="J630" s="4">
        <v>39952.97</v>
      </c>
      <c r="K630" s="5">
        <v>37437.14</v>
      </c>
      <c r="L630" s="5">
        <v>37645.599999999999</v>
      </c>
      <c r="M630" s="5">
        <v>37064.449999999997</v>
      </c>
      <c r="N630" s="4">
        <v>43389.46</v>
      </c>
      <c r="O630" s="4">
        <v>42975.3</v>
      </c>
      <c r="P630" s="4">
        <v>46520.49</v>
      </c>
      <c r="Q630" s="5">
        <v>42784.32</v>
      </c>
      <c r="R630" s="5">
        <v>43727.1</v>
      </c>
      <c r="S630" s="5">
        <v>43262.78</v>
      </c>
    </row>
    <row r="631" spans="2:19" x14ac:dyDescent="0.25">
      <c r="B631" s="4">
        <v>30206.01</v>
      </c>
      <c r="C631" s="4">
        <v>29573.27</v>
      </c>
      <c r="D631" s="4">
        <v>29811.97</v>
      </c>
      <c r="E631" s="5">
        <v>29504.080000000002</v>
      </c>
      <c r="F631" s="5">
        <v>29402.61</v>
      </c>
      <c r="G631" s="5">
        <v>29131.439999999999</v>
      </c>
      <c r="H631" s="4">
        <v>37136.559999999998</v>
      </c>
      <c r="I631" s="4">
        <v>37128.44</v>
      </c>
      <c r="J631" s="4">
        <v>39729.61</v>
      </c>
      <c r="K631" s="5">
        <v>37437.14</v>
      </c>
      <c r="L631" s="5">
        <v>37556.69</v>
      </c>
      <c r="M631" s="5">
        <v>36982.639999999999</v>
      </c>
      <c r="N631" s="4">
        <v>43342.25</v>
      </c>
      <c r="O631" s="4">
        <v>42755.53</v>
      </c>
      <c r="P631" s="4">
        <v>46218.77</v>
      </c>
      <c r="Q631" s="5">
        <v>42751.16</v>
      </c>
      <c r="R631" s="5">
        <v>43727.1</v>
      </c>
      <c r="S631" s="5">
        <v>43230.99</v>
      </c>
    </row>
    <row r="632" spans="2:19" x14ac:dyDescent="0.25">
      <c r="B632" s="4">
        <v>30202.68</v>
      </c>
      <c r="C632" s="4">
        <v>29541.82</v>
      </c>
      <c r="D632" s="4">
        <v>29791.95</v>
      </c>
      <c r="E632" s="5">
        <v>29490.81</v>
      </c>
      <c r="F632" s="5">
        <v>29400.76</v>
      </c>
      <c r="G632" s="5">
        <v>29100.400000000001</v>
      </c>
      <c r="H632" s="4">
        <v>37050.71</v>
      </c>
      <c r="I632" s="4">
        <v>37091.879999999997</v>
      </c>
      <c r="J632" s="4">
        <v>39440.04</v>
      </c>
      <c r="K632" s="5">
        <v>37419.22</v>
      </c>
      <c r="L632" s="5">
        <v>37538.769999999997</v>
      </c>
      <c r="M632" s="5">
        <v>36907.269999999997</v>
      </c>
      <c r="N632" s="4">
        <v>43230.18</v>
      </c>
      <c r="O632" s="4">
        <v>42726.87</v>
      </c>
      <c r="P632" s="4">
        <v>45890.16</v>
      </c>
      <c r="Q632" s="5">
        <v>42718.8</v>
      </c>
      <c r="R632" s="5">
        <v>43683.65</v>
      </c>
      <c r="S632" s="5">
        <v>43189.22</v>
      </c>
    </row>
    <row r="633" spans="2:19" x14ac:dyDescent="0.25">
      <c r="B633" s="4">
        <v>30188.45</v>
      </c>
      <c r="C633" s="4">
        <v>29519.040000000001</v>
      </c>
      <c r="D633" s="4">
        <v>29739.37</v>
      </c>
      <c r="E633" s="5">
        <v>29488.02</v>
      </c>
      <c r="F633" s="5">
        <v>29386.02</v>
      </c>
      <c r="G633" s="5">
        <v>29074.61</v>
      </c>
      <c r="H633" s="4">
        <v>37033.9</v>
      </c>
      <c r="I633" s="4">
        <v>36880.230000000003</v>
      </c>
      <c r="J633" s="4">
        <v>39151.629999999997</v>
      </c>
      <c r="K633" s="5">
        <v>37370.410000000003</v>
      </c>
      <c r="L633" s="5">
        <v>37498.86</v>
      </c>
      <c r="M633" s="5">
        <v>36817.17</v>
      </c>
      <c r="N633" s="4">
        <v>42967.98</v>
      </c>
      <c r="O633" s="4">
        <v>42694.96</v>
      </c>
      <c r="P633" s="4">
        <v>45607.38</v>
      </c>
      <c r="Q633" s="5">
        <v>42657.56</v>
      </c>
      <c r="R633" s="5">
        <v>43628.25</v>
      </c>
      <c r="S633" s="5">
        <v>43145.82</v>
      </c>
    </row>
    <row r="634" spans="2:19" x14ac:dyDescent="0.25">
      <c r="B634" s="4">
        <v>30080.46</v>
      </c>
      <c r="C634" s="4">
        <v>29487.360000000001</v>
      </c>
      <c r="D634" s="4">
        <v>29705.43</v>
      </c>
      <c r="E634" s="5">
        <v>29478.83</v>
      </c>
      <c r="F634" s="5">
        <v>29382.73</v>
      </c>
      <c r="G634" s="5">
        <v>29067.72</v>
      </c>
      <c r="H634" s="4">
        <v>37011.83</v>
      </c>
      <c r="I634" s="4">
        <v>36876.699999999997</v>
      </c>
      <c r="J634" s="4">
        <v>38841.81</v>
      </c>
      <c r="K634" s="5">
        <v>37313.26</v>
      </c>
      <c r="L634" s="5">
        <v>37398.36</v>
      </c>
      <c r="M634" s="5">
        <v>36773.57</v>
      </c>
      <c r="N634" s="4">
        <v>42895.81</v>
      </c>
      <c r="O634" s="4">
        <v>42654.82</v>
      </c>
      <c r="P634" s="4">
        <v>45208.2</v>
      </c>
      <c r="Q634" s="5">
        <v>42651.77</v>
      </c>
      <c r="R634" s="5">
        <v>43563.88</v>
      </c>
      <c r="S634" s="5">
        <v>43107.02</v>
      </c>
    </row>
    <row r="635" spans="2:19" x14ac:dyDescent="0.25">
      <c r="B635" s="4">
        <v>30731.86</v>
      </c>
      <c r="C635" s="4">
        <v>29964.75</v>
      </c>
      <c r="D635" s="4">
        <v>30414.67</v>
      </c>
      <c r="E635" s="5">
        <v>29464.7</v>
      </c>
      <c r="F635" s="5">
        <v>29365.51</v>
      </c>
      <c r="G635" s="5">
        <v>29033.65</v>
      </c>
      <c r="H635" s="4">
        <v>38933.69</v>
      </c>
      <c r="I635" s="4">
        <v>38162.36</v>
      </c>
      <c r="J635" s="4">
        <v>43678.09</v>
      </c>
      <c r="K635" s="5">
        <v>37248.660000000003</v>
      </c>
      <c r="L635" s="5">
        <v>37352.199999999997</v>
      </c>
      <c r="M635" s="5">
        <v>36732.080000000002</v>
      </c>
      <c r="N635" s="4">
        <v>44992.98</v>
      </c>
      <c r="O635" s="4">
        <v>44383.74</v>
      </c>
      <c r="P635" s="4">
        <v>51021.96</v>
      </c>
      <c r="Q635" s="5">
        <v>42541.81</v>
      </c>
      <c r="R635" s="5">
        <v>43478.05</v>
      </c>
      <c r="S635" s="5">
        <v>43074.11</v>
      </c>
    </row>
    <row r="636" spans="2:19" x14ac:dyDescent="0.25">
      <c r="B636" s="4">
        <v>30512.89</v>
      </c>
      <c r="C636" s="4">
        <v>29820.03</v>
      </c>
      <c r="D636" s="4">
        <v>30065.4</v>
      </c>
      <c r="E636" s="5">
        <v>29464.7</v>
      </c>
      <c r="F636" s="5">
        <v>29346.58</v>
      </c>
      <c r="G636" s="5">
        <v>29022.51</v>
      </c>
      <c r="H636" s="4">
        <v>38089.040000000001</v>
      </c>
      <c r="I636" s="4">
        <v>37767.11</v>
      </c>
      <c r="J636" s="4">
        <v>42366.98</v>
      </c>
      <c r="K636" s="5">
        <v>37173.71</v>
      </c>
      <c r="L636" s="5">
        <v>37298.660000000003</v>
      </c>
      <c r="M636" s="5">
        <v>36680.22</v>
      </c>
      <c r="N636" s="4">
        <v>44274.03</v>
      </c>
      <c r="O636" s="4">
        <v>43886.84</v>
      </c>
      <c r="P636" s="4">
        <v>49272.84</v>
      </c>
      <c r="Q636" s="5">
        <v>42535.53</v>
      </c>
      <c r="R636" s="5">
        <v>43379.62</v>
      </c>
      <c r="S636" s="5">
        <v>42992.24</v>
      </c>
    </row>
    <row r="637" spans="2:19" x14ac:dyDescent="0.25">
      <c r="B637" s="4">
        <v>30412.65</v>
      </c>
      <c r="C637" s="4">
        <v>29697.37</v>
      </c>
      <c r="D637" s="4">
        <v>29874.080000000002</v>
      </c>
      <c r="E637" s="5">
        <v>29461.59</v>
      </c>
      <c r="F637" s="5">
        <v>29343.58</v>
      </c>
      <c r="G637" s="5">
        <v>28988.63</v>
      </c>
      <c r="H637" s="4">
        <v>37886.639999999999</v>
      </c>
      <c r="I637" s="4">
        <v>37567.64</v>
      </c>
      <c r="J637" s="4">
        <v>41469.120000000003</v>
      </c>
      <c r="K637" s="5">
        <v>37169.74</v>
      </c>
      <c r="L637" s="5">
        <v>37240.81</v>
      </c>
      <c r="M637" s="5">
        <v>36660.99</v>
      </c>
      <c r="N637" s="4">
        <v>43835.02</v>
      </c>
      <c r="O637" s="4">
        <v>43582.080000000002</v>
      </c>
      <c r="P637" s="4">
        <v>48116.05</v>
      </c>
      <c r="Q637" s="5">
        <v>42496.27</v>
      </c>
      <c r="R637" s="5">
        <v>43250.78</v>
      </c>
      <c r="S637" s="5">
        <v>42961.81</v>
      </c>
    </row>
    <row r="638" spans="2:19" x14ac:dyDescent="0.25">
      <c r="B638" s="4">
        <v>30300.44</v>
      </c>
      <c r="C638" s="4">
        <v>29639.1</v>
      </c>
      <c r="D638" s="4">
        <v>29764.14</v>
      </c>
      <c r="E638" s="5">
        <v>29454.07</v>
      </c>
      <c r="F638" s="5">
        <v>29336.23</v>
      </c>
      <c r="G638" s="5">
        <v>28987.16</v>
      </c>
      <c r="H638" s="4">
        <v>37635.82</v>
      </c>
      <c r="I638" s="4">
        <v>37251.800000000003</v>
      </c>
      <c r="J638" s="4">
        <v>40854.54</v>
      </c>
      <c r="K638" s="5">
        <v>37163.94</v>
      </c>
      <c r="L638" s="5">
        <v>37226.959999999999</v>
      </c>
      <c r="M638" s="5">
        <v>36605.47</v>
      </c>
      <c r="N638" s="4">
        <v>43682.28</v>
      </c>
      <c r="O638" s="4">
        <v>43400.32</v>
      </c>
      <c r="P638" s="4">
        <v>47325.26</v>
      </c>
      <c r="Q638" s="5">
        <v>42470.96</v>
      </c>
      <c r="R638" s="5">
        <v>43169.07</v>
      </c>
      <c r="S638" s="5">
        <v>42892.41</v>
      </c>
    </row>
    <row r="639" spans="2:19" x14ac:dyDescent="0.25">
      <c r="B639" s="4">
        <v>30220.75</v>
      </c>
      <c r="C639" s="4">
        <v>29614.73</v>
      </c>
      <c r="D639" s="4">
        <v>29682.99</v>
      </c>
      <c r="E639" s="5">
        <v>29452.77</v>
      </c>
      <c r="F639" s="5">
        <v>29321.01</v>
      </c>
      <c r="G639" s="5">
        <v>28979.13</v>
      </c>
      <c r="H639" s="4">
        <v>37515.82</v>
      </c>
      <c r="I639" s="4">
        <v>37222.6</v>
      </c>
      <c r="J639" s="4">
        <v>40321.81</v>
      </c>
      <c r="K639" s="5">
        <v>37139.54</v>
      </c>
      <c r="L639" s="5">
        <v>37183.360000000001</v>
      </c>
      <c r="M639" s="5">
        <v>36552.550000000003</v>
      </c>
      <c r="N639" s="4">
        <v>43434.9</v>
      </c>
      <c r="O639" s="4">
        <v>43174.080000000002</v>
      </c>
      <c r="P639" s="4">
        <v>46835.99</v>
      </c>
      <c r="Q639" s="5">
        <v>42455.07</v>
      </c>
      <c r="R639" s="5">
        <v>43091.02</v>
      </c>
      <c r="S639" s="5">
        <v>42817.47</v>
      </c>
    </row>
    <row r="640" spans="2:19" x14ac:dyDescent="0.25">
      <c r="B640" s="4">
        <v>30119.55</v>
      </c>
      <c r="C640" s="4">
        <v>29607.3</v>
      </c>
      <c r="D640" s="4">
        <v>29629.71</v>
      </c>
      <c r="E640" s="5">
        <v>29430.66</v>
      </c>
      <c r="F640" s="5">
        <v>29308.11</v>
      </c>
      <c r="G640" s="5">
        <v>28962.82</v>
      </c>
      <c r="H640" s="4">
        <v>37461.58</v>
      </c>
      <c r="I640" s="4">
        <v>37092.01</v>
      </c>
      <c r="J640" s="4">
        <v>40058.51</v>
      </c>
      <c r="K640" s="5">
        <v>37101.01</v>
      </c>
      <c r="L640" s="5">
        <v>37150.339999999997</v>
      </c>
      <c r="M640" s="5">
        <v>36487.89</v>
      </c>
      <c r="N640" s="4">
        <v>43284.06</v>
      </c>
      <c r="O640" s="4">
        <v>43090.11</v>
      </c>
      <c r="P640" s="4">
        <v>46306.720000000001</v>
      </c>
      <c r="Q640" s="5">
        <v>42448.21</v>
      </c>
      <c r="R640" s="5">
        <v>43060.07</v>
      </c>
      <c r="S640" s="5">
        <v>42710.97</v>
      </c>
    </row>
    <row r="641" spans="2:19" x14ac:dyDescent="0.25">
      <c r="B641" s="4">
        <v>30109.38</v>
      </c>
      <c r="C641" s="4">
        <v>29604.63</v>
      </c>
      <c r="D641" s="4">
        <v>29561.4</v>
      </c>
      <c r="E641" s="5">
        <v>29426.54</v>
      </c>
      <c r="F641" s="5">
        <v>29304.5</v>
      </c>
      <c r="G641" s="5">
        <v>28937.88</v>
      </c>
      <c r="H641" s="4">
        <v>37372.86</v>
      </c>
      <c r="I641" s="4">
        <v>37042.32</v>
      </c>
      <c r="J641" s="4">
        <v>39648.32</v>
      </c>
      <c r="K641" s="5">
        <v>37060.65</v>
      </c>
      <c r="L641" s="5">
        <v>37128.04</v>
      </c>
      <c r="M641" s="5">
        <v>36427.08</v>
      </c>
      <c r="N641" s="4">
        <v>43261.55</v>
      </c>
      <c r="O641" s="4">
        <v>43053.97</v>
      </c>
      <c r="P641" s="4">
        <v>45974.29</v>
      </c>
      <c r="Q641" s="5">
        <v>42397.64</v>
      </c>
      <c r="R641" s="5">
        <v>43047.47</v>
      </c>
      <c r="S641" s="5">
        <v>42607.99</v>
      </c>
    </row>
    <row r="642" spans="2:19" x14ac:dyDescent="0.25">
      <c r="B642" s="4">
        <v>30106.07</v>
      </c>
      <c r="C642" s="4">
        <v>29596.880000000001</v>
      </c>
      <c r="D642" s="4">
        <v>29500.45</v>
      </c>
      <c r="E642" s="5">
        <v>29423.55</v>
      </c>
      <c r="F642" s="5">
        <v>29301.360000000001</v>
      </c>
      <c r="G642" s="5">
        <v>28937.35</v>
      </c>
      <c r="H642" s="4">
        <v>37255.33</v>
      </c>
      <c r="I642" s="4">
        <v>36995.39</v>
      </c>
      <c r="J642" s="4">
        <v>39460.17</v>
      </c>
      <c r="K642" s="5">
        <v>37050.800000000003</v>
      </c>
      <c r="L642" s="5">
        <v>37097.360000000001</v>
      </c>
      <c r="M642" s="5">
        <v>36381.660000000003</v>
      </c>
      <c r="N642" s="4">
        <v>43215.45</v>
      </c>
      <c r="O642" s="4">
        <v>42960.72</v>
      </c>
      <c r="P642" s="4">
        <v>45633.37</v>
      </c>
      <c r="Q642" s="5">
        <v>42326.42</v>
      </c>
      <c r="R642" s="5">
        <v>43033.54</v>
      </c>
      <c r="S642" s="5">
        <v>42568.45</v>
      </c>
    </row>
    <row r="643" spans="2:19" x14ac:dyDescent="0.25">
      <c r="B643" s="4">
        <v>30024.6</v>
      </c>
      <c r="C643" s="4">
        <v>29587.82</v>
      </c>
      <c r="D643" s="4">
        <v>29461.98</v>
      </c>
      <c r="E643" s="5">
        <v>29410.54</v>
      </c>
      <c r="F643" s="5">
        <v>29286.43</v>
      </c>
      <c r="G643" s="5">
        <v>28922.799999999999</v>
      </c>
      <c r="H643" s="4">
        <v>37233.81</v>
      </c>
      <c r="I643" s="4">
        <v>36840.92</v>
      </c>
      <c r="J643" s="4">
        <v>39371.81</v>
      </c>
      <c r="K643" s="5">
        <v>37024.129999999997</v>
      </c>
      <c r="L643" s="5">
        <v>37087.300000000003</v>
      </c>
      <c r="M643" s="5">
        <v>36360.44</v>
      </c>
      <c r="N643" s="4">
        <v>43036.75</v>
      </c>
      <c r="O643" s="4">
        <v>42889</v>
      </c>
      <c r="P643" s="4">
        <v>45258.68</v>
      </c>
      <c r="Q643" s="5">
        <v>42326.42</v>
      </c>
      <c r="R643" s="5">
        <v>43033.08</v>
      </c>
      <c r="S643" s="5">
        <v>42510.66</v>
      </c>
    </row>
    <row r="644" spans="2:19" x14ac:dyDescent="0.25">
      <c r="B644" s="4">
        <v>30004.11</v>
      </c>
      <c r="C644" s="4">
        <v>29548.94</v>
      </c>
      <c r="D644" s="4">
        <v>29425.81</v>
      </c>
      <c r="E644" s="5">
        <v>29403.96</v>
      </c>
      <c r="F644" s="5">
        <v>29285.26</v>
      </c>
      <c r="G644" s="5">
        <v>28910.14</v>
      </c>
      <c r="H644" s="4">
        <v>37193.550000000003</v>
      </c>
      <c r="I644" s="4">
        <v>36722.29</v>
      </c>
      <c r="J644" s="4">
        <v>39163.74</v>
      </c>
      <c r="K644" s="5">
        <v>36950.68</v>
      </c>
      <c r="L644" s="5">
        <v>37087.300000000003</v>
      </c>
      <c r="M644" s="5">
        <v>36291.440000000002</v>
      </c>
      <c r="N644" s="4">
        <v>42907.7</v>
      </c>
      <c r="O644" s="4">
        <v>42723.88</v>
      </c>
      <c r="P644" s="4">
        <v>45100.18</v>
      </c>
      <c r="Q644" s="5">
        <v>42308.39</v>
      </c>
      <c r="R644" s="5">
        <v>43024.44</v>
      </c>
      <c r="S644" s="5">
        <v>42482.97</v>
      </c>
    </row>
    <row r="645" spans="2:19" x14ac:dyDescent="0.25">
      <c r="B645" s="4">
        <v>31042.19</v>
      </c>
      <c r="C645" s="4">
        <v>29830.33</v>
      </c>
      <c r="D645" s="4">
        <v>30263</v>
      </c>
      <c r="E645" s="5">
        <v>29374.32</v>
      </c>
      <c r="F645" s="5">
        <v>29271.18</v>
      </c>
      <c r="G645" s="5">
        <v>28892.09</v>
      </c>
      <c r="H645" s="4">
        <v>38789.22</v>
      </c>
      <c r="I645" s="4">
        <v>38321.769999999997</v>
      </c>
      <c r="J645" s="4">
        <v>44019.99</v>
      </c>
      <c r="K645" s="5">
        <v>36926.33</v>
      </c>
      <c r="L645" s="5">
        <v>37042.089999999997</v>
      </c>
      <c r="M645" s="5">
        <v>36264.5</v>
      </c>
      <c r="N645" s="4">
        <v>44917.5</v>
      </c>
      <c r="O645" s="4">
        <v>44911.96</v>
      </c>
      <c r="P645" s="4">
        <v>51711.56</v>
      </c>
      <c r="Q645" s="5">
        <v>42284.5</v>
      </c>
      <c r="R645" s="5">
        <v>43023.35</v>
      </c>
      <c r="S645" s="5">
        <v>42411.24</v>
      </c>
    </row>
    <row r="646" spans="2:19" x14ac:dyDescent="0.25">
      <c r="B646" s="4">
        <v>30894.55</v>
      </c>
      <c r="C646" s="4">
        <v>29706.69</v>
      </c>
      <c r="D646" s="4">
        <v>30099.67</v>
      </c>
      <c r="E646" s="5">
        <v>29374.32</v>
      </c>
      <c r="F646" s="5">
        <v>29260.21</v>
      </c>
      <c r="G646" s="5">
        <v>28886.42</v>
      </c>
      <c r="H646" s="4">
        <v>38369.339999999997</v>
      </c>
      <c r="I646" s="4">
        <v>37828.61</v>
      </c>
      <c r="J646" s="4">
        <v>42692.51</v>
      </c>
      <c r="K646" s="5">
        <v>36888.410000000003</v>
      </c>
      <c r="L646" s="5">
        <v>37027.75</v>
      </c>
      <c r="M646" s="5">
        <v>36220.29</v>
      </c>
      <c r="N646" s="4">
        <v>44129.59</v>
      </c>
      <c r="O646" s="4">
        <v>44237.120000000003</v>
      </c>
      <c r="P646" s="4">
        <v>49499.37</v>
      </c>
      <c r="Q646" s="5">
        <v>42264.959999999999</v>
      </c>
      <c r="R646" s="5">
        <v>42953.33</v>
      </c>
      <c r="S646" s="5">
        <v>42374.26</v>
      </c>
    </row>
    <row r="647" spans="2:19" x14ac:dyDescent="0.25">
      <c r="B647" s="4">
        <v>30740.23</v>
      </c>
      <c r="C647" s="4">
        <v>29647.39</v>
      </c>
      <c r="D647" s="4">
        <v>29998.18</v>
      </c>
      <c r="E647" s="5">
        <v>29371.72</v>
      </c>
      <c r="F647" s="5">
        <v>29233.03</v>
      </c>
      <c r="G647" s="5">
        <v>28884.29</v>
      </c>
      <c r="H647" s="4">
        <v>38186.199999999997</v>
      </c>
      <c r="I647" s="4">
        <v>37621.620000000003</v>
      </c>
      <c r="J647" s="4">
        <v>41746.47</v>
      </c>
      <c r="K647" s="5">
        <v>36866.050000000003</v>
      </c>
      <c r="L647" s="5">
        <v>37027.75</v>
      </c>
      <c r="M647" s="5">
        <v>36144.32</v>
      </c>
      <c r="N647" s="4">
        <v>43981.14</v>
      </c>
      <c r="O647" s="4">
        <v>43920.57</v>
      </c>
      <c r="P647" s="4">
        <v>48326.01</v>
      </c>
      <c r="Q647" s="5">
        <v>42242.22</v>
      </c>
      <c r="R647" s="5">
        <v>42940.61</v>
      </c>
      <c r="S647" s="5">
        <v>42305.63</v>
      </c>
    </row>
    <row r="648" spans="2:19" x14ac:dyDescent="0.25">
      <c r="B648" s="4">
        <v>30693.13</v>
      </c>
      <c r="C648" s="4">
        <v>29608.85</v>
      </c>
      <c r="D648" s="4">
        <v>29873.759999999998</v>
      </c>
      <c r="E648" s="5">
        <v>29371.22</v>
      </c>
      <c r="F648" s="5">
        <v>29228.6</v>
      </c>
      <c r="G648" s="5">
        <v>28858.44</v>
      </c>
      <c r="H648" s="4">
        <v>37965.339999999997</v>
      </c>
      <c r="I648" s="4">
        <v>37489.74</v>
      </c>
      <c r="J648" s="4">
        <v>41043.61</v>
      </c>
      <c r="K648" s="5">
        <v>36865.300000000003</v>
      </c>
      <c r="L648" s="5">
        <v>37021.79</v>
      </c>
      <c r="M648" s="5">
        <v>36071.19</v>
      </c>
      <c r="N648" s="4">
        <v>43843.95</v>
      </c>
      <c r="O648" s="4">
        <v>43808.42</v>
      </c>
      <c r="P648" s="4">
        <v>47388.89</v>
      </c>
      <c r="Q648" s="5">
        <v>42239.08</v>
      </c>
      <c r="R648" s="5">
        <v>42929.07</v>
      </c>
      <c r="S648" s="5">
        <v>42221.89</v>
      </c>
    </row>
    <row r="649" spans="2:19" x14ac:dyDescent="0.25">
      <c r="B649" s="4">
        <v>30571.73</v>
      </c>
      <c r="C649" s="4">
        <v>29559.32</v>
      </c>
      <c r="D649" s="4">
        <v>29773.34</v>
      </c>
      <c r="E649" s="5">
        <v>29364.17</v>
      </c>
      <c r="F649" s="5">
        <v>29223.37</v>
      </c>
      <c r="G649" s="5">
        <v>28835.66</v>
      </c>
      <c r="H649" s="4">
        <v>37846.18</v>
      </c>
      <c r="I649" s="4">
        <v>37293.42</v>
      </c>
      <c r="J649" s="4">
        <v>40562.07</v>
      </c>
      <c r="K649" s="5">
        <v>36833.75</v>
      </c>
      <c r="L649" s="5">
        <v>36999.199999999997</v>
      </c>
      <c r="M649" s="5">
        <v>36039.730000000003</v>
      </c>
      <c r="N649" s="4">
        <v>43762.2</v>
      </c>
      <c r="O649" s="4">
        <v>43599.03</v>
      </c>
      <c r="P649" s="4">
        <v>46979.99</v>
      </c>
      <c r="Q649" s="5">
        <v>42195.16</v>
      </c>
      <c r="R649" s="5">
        <v>42914.38</v>
      </c>
      <c r="S649" s="5">
        <v>42172.94</v>
      </c>
    </row>
    <row r="650" spans="2:19" x14ac:dyDescent="0.25">
      <c r="B650" s="4">
        <v>30476.51</v>
      </c>
      <c r="C650" s="4">
        <v>29516.94</v>
      </c>
      <c r="D650" s="4">
        <v>29700.06</v>
      </c>
      <c r="E650" s="5">
        <v>29355.46</v>
      </c>
      <c r="F650" s="5">
        <v>29218.89</v>
      </c>
      <c r="G650" s="5">
        <v>28831.79</v>
      </c>
      <c r="H650" s="4">
        <v>37693.599999999999</v>
      </c>
      <c r="I650" s="4">
        <v>37160.26</v>
      </c>
      <c r="J650" s="4">
        <v>40235.519999999997</v>
      </c>
      <c r="K650" s="5">
        <v>36829.71</v>
      </c>
      <c r="L650" s="5">
        <v>36996.120000000003</v>
      </c>
      <c r="M650" s="5">
        <v>35999.33</v>
      </c>
      <c r="N650" s="4">
        <v>43601.94</v>
      </c>
      <c r="O650" s="4">
        <v>43486.92</v>
      </c>
      <c r="P650" s="4">
        <v>46577.93</v>
      </c>
      <c r="Q650" s="5">
        <v>42192.58</v>
      </c>
      <c r="R650" s="5">
        <v>42905.59</v>
      </c>
      <c r="S650" s="5">
        <v>42084.33</v>
      </c>
    </row>
    <row r="651" spans="2:19" x14ac:dyDescent="0.25">
      <c r="B651" s="4">
        <v>30424.03</v>
      </c>
      <c r="C651" s="4">
        <v>29501.51</v>
      </c>
      <c r="D651" s="4">
        <v>29662.99</v>
      </c>
      <c r="E651" s="5">
        <v>29355.46</v>
      </c>
      <c r="F651" s="5">
        <v>29211.43</v>
      </c>
      <c r="G651" s="5">
        <v>28821.57</v>
      </c>
      <c r="H651" s="4">
        <v>37635.26</v>
      </c>
      <c r="I651" s="4">
        <v>37074.75</v>
      </c>
      <c r="J651" s="4">
        <v>39897.480000000003</v>
      </c>
      <c r="K651" s="5">
        <v>36767.83</v>
      </c>
      <c r="L651" s="5">
        <v>36991.300000000003</v>
      </c>
      <c r="M651" s="5">
        <v>35949.599999999999</v>
      </c>
      <c r="N651" s="4">
        <v>43601.71</v>
      </c>
      <c r="O651" s="4">
        <v>43326.74</v>
      </c>
      <c r="P651" s="4">
        <v>46357.01</v>
      </c>
      <c r="Q651" s="5">
        <v>42182</v>
      </c>
      <c r="R651" s="5">
        <v>42847.38</v>
      </c>
      <c r="S651" s="5">
        <v>42019.95</v>
      </c>
    </row>
    <row r="652" spans="2:19" x14ac:dyDescent="0.25">
      <c r="B652" s="4">
        <v>30384.66</v>
      </c>
      <c r="C652" s="4">
        <v>29476.16</v>
      </c>
      <c r="D652" s="4">
        <v>29628.68</v>
      </c>
      <c r="E652" s="5">
        <v>29355.46</v>
      </c>
      <c r="F652" s="5">
        <v>29209.759999999998</v>
      </c>
      <c r="G652" s="5">
        <v>28820.36</v>
      </c>
      <c r="H652" s="4">
        <v>37510.370000000003</v>
      </c>
      <c r="I652" s="4">
        <v>37022.82</v>
      </c>
      <c r="J652" s="4">
        <v>39520.879999999997</v>
      </c>
      <c r="K652" s="5">
        <v>36750.82</v>
      </c>
      <c r="L652" s="5">
        <v>36986.76</v>
      </c>
      <c r="M652" s="5">
        <v>35940.870000000003</v>
      </c>
      <c r="N652" s="4">
        <v>43466.68</v>
      </c>
      <c r="O652" s="4">
        <v>43232.14</v>
      </c>
      <c r="P652" s="4">
        <v>45970.03</v>
      </c>
      <c r="Q652" s="5">
        <v>42170.33</v>
      </c>
      <c r="R652" s="5">
        <v>42826.79</v>
      </c>
      <c r="S652" s="5">
        <v>41989.97</v>
      </c>
    </row>
    <row r="653" spans="2:19" x14ac:dyDescent="0.25">
      <c r="B653" s="4">
        <v>30290.09</v>
      </c>
      <c r="C653" s="4">
        <v>29469.16</v>
      </c>
      <c r="D653" s="4">
        <v>29611.599999999999</v>
      </c>
      <c r="E653" s="5">
        <v>29353.1</v>
      </c>
      <c r="F653" s="5">
        <v>29206.25</v>
      </c>
      <c r="G653" s="5">
        <v>28815.71</v>
      </c>
      <c r="H653" s="4">
        <v>37484.660000000003</v>
      </c>
      <c r="I653" s="4">
        <v>36950.42</v>
      </c>
      <c r="J653" s="4">
        <v>39359.22</v>
      </c>
      <c r="K653" s="5">
        <v>36733.480000000003</v>
      </c>
      <c r="L653" s="5">
        <v>36888.19</v>
      </c>
      <c r="M653" s="5">
        <v>35902.69</v>
      </c>
      <c r="N653" s="4">
        <v>43310.12</v>
      </c>
      <c r="O653" s="4">
        <v>43207.65</v>
      </c>
      <c r="P653" s="4">
        <v>45733.81</v>
      </c>
      <c r="Q653" s="5">
        <v>42160.44</v>
      </c>
      <c r="R653" s="5">
        <v>42769.68</v>
      </c>
      <c r="S653" s="5">
        <v>41955.65</v>
      </c>
    </row>
    <row r="654" spans="2:19" x14ac:dyDescent="0.25">
      <c r="B654" s="4">
        <v>30282.32</v>
      </c>
      <c r="C654" s="4">
        <v>29429.5</v>
      </c>
      <c r="D654" s="4">
        <v>29558.23</v>
      </c>
      <c r="E654" s="5">
        <v>29353.1</v>
      </c>
      <c r="F654" s="5">
        <v>29191.73</v>
      </c>
      <c r="G654" s="5">
        <v>28795.65</v>
      </c>
      <c r="H654" s="4">
        <v>37383.120000000003</v>
      </c>
      <c r="I654" s="4">
        <v>36922.269999999997</v>
      </c>
      <c r="J654" s="4">
        <v>39093.040000000001</v>
      </c>
      <c r="K654" s="5">
        <v>36729.050000000003</v>
      </c>
      <c r="L654" s="5">
        <v>36870.480000000003</v>
      </c>
      <c r="M654" s="5">
        <v>35887.06</v>
      </c>
      <c r="N654" s="4">
        <v>43246.67</v>
      </c>
      <c r="O654" s="4">
        <v>43116.69</v>
      </c>
      <c r="P654" s="4">
        <v>45508.51</v>
      </c>
      <c r="Q654" s="5">
        <v>42159.4</v>
      </c>
      <c r="R654" s="5">
        <v>42749.33</v>
      </c>
      <c r="S654" s="5">
        <v>41931.71</v>
      </c>
    </row>
    <row r="655" spans="2:19" x14ac:dyDescent="0.25">
      <c r="B655" s="4">
        <v>30520.15</v>
      </c>
      <c r="C655" s="4">
        <v>29710.82</v>
      </c>
      <c r="D655" s="4">
        <v>30211.35</v>
      </c>
      <c r="E655" s="5">
        <v>29333.5</v>
      </c>
      <c r="F655" s="5">
        <v>29190.65</v>
      </c>
      <c r="G655" s="5">
        <v>28781.99</v>
      </c>
      <c r="H655" s="4">
        <v>38719.839999999997</v>
      </c>
      <c r="I655" s="4">
        <v>38517.760000000002</v>
      </c>
      <c r="J655" s="4">
        <v>43728.36</v>
      </c>
      <c r="K655" s="5">
        <v>36711.03</v>
      </c>
      <c r="L655" s="5">
        <v>36854.559999999998</v>
      </c>
      <c r="M655" s="5">
        <v>35854.9</v>
      </c>
      <c r="N655" s="4">
        <v>45018.62</v>
      </c>
      <c r="O655" s="4">
        <v>44594.98</v>
      </c>
      <c r="P655" s="4">
        <v>51328.56</v>
      </c>
      <c r="Q655" s="5">
        <v>42130.55</v>
      </c>
      <c r="R655" s="5">
        <v>42739.28</v>
      </c>
      <c r="S655" s="5">
        <v>41864.92</v>
      </c>
    </row>
    <row r="656" spans="2:19" x14ac:dyDescent="0.25">
      <c r="B656" s="4">
        <v>30409.03</v>
      </c>
      <c r="C656" s="4">
        <v>29590.55</v>
      </c>
      <c r="D656" s="4">
        <v>29930.53</v>
      </c>
      <c r="E656" s="5">
        <v>29332.07</v>
      </c>
      <c r="F656" s="5">
        <v>29182.93</v>
      </c>
      <c r="G656" s="5">
        <v>28778.29</v>
      </c>
      <c r="H656" s="4">
        <v>38030.480000000003</v>
      </c>
      <c r="I656" s="4">
        <v>37722.879999999997</v>
      </c>
      <c r="J656" s="4">
        <v>42273.23</v>
      </c>
      <c r="K656" s="5">
        <v>36691.480000000003</v>
      </c>
      <c r="L656" s="5">
        <v>36846.78</v>
      </c>
      <c r="M656" s="5">
        <v>35797.29</v>
      </c>
      <c r="N656" s="4">
        <v>44442.19</v>
      </c>
      <c r="O656" s="4">
        <v>44002.6</v>
      </c>
      <c r="P656" s="4">
        <v>49527.3</v>
      </c>
      <c r="Q656" s="5">
        <v>42076.52</v>
      </c>
      <c r="R656" s="5">
        <v>42679.69</v>
      </c>
      <c r="S656" s="5">
        <v>41795.24</v>
      </c>
    </row>
    <row r="657" spans="2:19" x14ac:dyDescent="0.25">
      <c r="B657" s="4">
        <v>30356</v>
      </c>
      <c r="C657" s="4">
        <v>29476.66</v>
      </c>
      <c r="D657" s="4">
        <v>29791.23</v>
      </c>
      <c r="E657" s="5">
        <v>29330.720000000001</v>
      </c>
      <c r="F657" s="5">
        <v>29182.93</v>
      </c>
      <c r="G657" s="5">
        <v>28775.14</v>
      </c>
      <c r="H657" s="4">
        <v>37820.58</v>
      </c>
      <c r="I657" s="4">
        <v>37416.120000000003</v>
      </c>
      <c r="J657" s="4">
        <v>41465.08</v>
      </c>
      <c r="K657" s="5">
        <v>36691.480000000003</v>
      </c>
      <c r="L657" s="5">
        <v>36816.69</v>
      </c>
      <c r="M657" s="5">
        <v>35757.99</v>
      </c>
      <c r="N657" s="4">
        <v>44008.62</v>
      </c>
      <c r="O657" s="4">
        <v>43791.09</v>
      </c>
      <c r="P657" s="4">
        <v>48294.57</v>
      </c>
      <c r="Q657" s="5">
        <v>42076.52</v>
      </c>
      <c r="R657" s="5">
        <v>42664.34</v>
      </c>
      <c r="S657" s="5">
        <v>41780.75</v>
      </c>
    </row>
    <row r="658" spans="2:19" x14ac:dyDescent="0.25">
      <c r="B658" s="4">
        <v>30243.49</v>
      </c>
      <c r="C658" s="4">
        <v>29397.52</v>
      </c>
      <c r="D658" s="4">
        <v>29723.75</v>
      </c>
      <c r="E658" s="5">
        <v>29325.15</v>
      </c>
      <c r="F658" s="5">
        <v>29163.19</v>
      </c>
      <c r="G658" s="5">
        <v>28775.14</v>
      </c>
      <c r="H658" s="4">
        <v>37697.89</v>
      </c>
      <c r="I658" s="4">
        <v>37265.81</v>
      </c>
      <c r="J658" s="4">
        <v>40776.080000000002</v>
      </c>
      <c r="K658" s="5">
        <v>36640.870000000003</v>
      </c>
      <c r="L658" s="5">
        <v>36774.519999999997</v>
      </c>
      <c r="M658" s="5">
        <v>35718.83</v>
      </c>
      <c r="N658" s="4">
        <v>43885.71</v>
      </c>
      <c r="O658" s="4">
        <v>43605.48</v>
      </c>
      <c r="P658" s="4">
        <v>47421.73</v>
      </c>
      <c r="Q658" s="5">
        <v>42038.3</v>
      </c>
      <c r="R658" s="5">
        <v>42609.31</v>
      </c>
      <c r="S658" s="5">
        <v>41740.800000000003</v>
      </c>
    </row>
    <row r="659" spans="2:19" x14ac:dyDescent="0.25">
      <c r="B659" s="4">
        <v>30213.279999999999</v>
      </c>
      <c r="C659" s="4">
        <v>29350.42</v>
      </c>
      <c r="D659" s="4">
        <v>29627.7</v>
      </c>
      <c r="E659" s="5">
        <v>29320.05</v>
      </c>
      <c r="F659" s="5">
        <v>29157.3</v>
      </c>
      <c r="G659" s="5">
        <v>28767.64</v>
      </c>
      <c r="H659" s="4">
        <v>37619.230000000003</v>
      </c>
      <c r="I659" s="4">
        <v>37137.410000000003</v>
      </c>
      <c r="J659" s="4">
        <v>40339.21</v>
      </c>
      <c r="K659" s="5">
        <v>36563.53</v>
      </c>
      <c r="L659" s="5">
        <v>36757.360000000001</v>
      </c>
      <c r="M659" s="5">
        <v>35692.5</v>
      </c>
      <c r="N659" s="4">
        <v>43818.78</v>
      </c>
      <c r="O659" s="4">
        <v>43493.87</v>
      </c>
      <c r="P659" s="4">
        <v>46809.19</v>
      </c>
      <c r="Q659" s="5">
        <v>42020.49</v>
      </c>
      <c r="R659" s="5">
        <v>42596.06</v>
      </c>
      <c r="S659" s="5">
        <v>41708</v>
      </c>
    </row>
    <row r="660" spans="2:19" x14ac:dyDescent="0.25">
      <c r="B660" s="4">
        <v>30195.68</v>
      </c>
      <c r="C660" s="4">
        <v>29348.82</v>
      </c>
      <c r="D660" s="4">
        <v>29556.46</v>
      </c>
      <c r="E660" s="5">
        <v>29320.05</v>
      </c>
      <c r="F660" s="5">
        <v>29151.05</v>
      </c>
      <c r="G660" s="5">
        <v>28761.1</v>
      </c>
      <c r="H660" s="4">
        <v>37584.36</v>
      </c>
      <c r="I660" s="4">
        <v>37015.42</v>
      </c>
      <c r="J660" s="4">
        <v>39905.980000000003</v>
      </c>
      <c r="K660" s="5">
        <v>36542.879999999997</v>
      </c>
      <c r="L660" s="5">
        <v>36742.28</v>
      </c>
      <c r="M660" s="5">
        <v>35657.339999999997</v>
      </c>
      <c r="N660" s="4">
        <v>43570.07</v>
      </c>
      <c r="O660" s="4">
        <v>43274.12</v>
      </c>
      <c r="P660" s="4">
        <v>46326.26</v>
      </c>
      <c r="Q660" s="5">
        <v>42020.49</v>
      </c>
      <c r="R660" s="5">
        <v>42544.81</v>
      </c>
      <c r="S660" s="5">
        <v>41640.28</v>
      </c>
    </row>
    <row r="661" spans="2:19" x14ac:dyDescent="0.25">
      <c r="B661" s="4">
        <v>30134.23</v>
      </c>
      <c r="C661" s="4">
        <v>29322.38</v>
      </c>
      <c r="D661" s="4">
        <v>29517.34</v>
      </c>
      <c r="E661" s="5">
        <v>29319.17</v>
      </c>
      <c r="F661" s="5">
        <v>29150.04</v>
      </c>
      <c r="G661" s="5">
        <v>28756.37</v>
      </c>
      <c r="H661" s="4">
        <v>37372.76</v>
      </c>
      <c r="I661" s="4">
        <v>36940.42</v>
      </c>
      <c r="J661" s="4">
        <v>39627.230000000003</v>
      </c>
      <c r="K661" s="5">
        <v>36542.879999999997</v>
      </c>
      <c r="L661" s="5">
        <v>36728.5</v>
      </c>
      <c r="M661" s="5">
        <v>35645.480000000003</v>
      </c>
      <c r="N661" s="4">
        <v>43491</v>
      </c>
      <c r="O661" s="4">
        <v>43083.24</v>
      </c>
      <c r="P661" s="4">
        <v>46006.83</v>
      </c>
      <c r="Q661" s="5">
        <v>41995.199999999997</v>
      </c>
      <c r="R661" s="5">
        <v>42487.95</v>
      </c>
      <c r="S661" s="5">
        <v>41608.81</v>
      </c>
    </row>
    <row r="662" spans="2:19" x14ac:dyDescent="0.25">
      <c r="B662" s="4">
        <v>30075.38</v>
      </c>
      <c r="C662" s="4">
        <v>29313.96</v>
      </c>
      <c r="D662" s="4">
        <v>29474.18</v>
      </c>
      <c r="E662" s="5">
        <v>29304.94</v>
      </c>
      <c r="F662" s="5">
        <v>29148.75</v>
      </c>
      <c r="G662" s="5">
        <v>28745.38</v>
      </c>
      <c r="H662" s="4">
        <v>37233.980000000003</v>
      </c>
      <c r="I662" s="4">
        <v>36903.919999999998</v>
      </c>
      <c r="J662" s="4">
        <v>39400.949999999997</v>
      </c>
      <c r="K662" s="5">
        <v>36540.769999999997</v>
      </c>
      <c r="L662" s="5">
        <v>36695.839999999997</v>
      </c>
      <c r="M662" s="5">
        <v>35617.35</v>
      </c>
      <c r="N662" s="4">
        <v>43401.5</v>
      </c>
      <c r="O662" s="4">
        <v>43005.63</v>
      </c>
      <c r="P662" s="4">
        <v>45639.43</v>
      </c>
      <c r="Q662" s="5">
        <v>41933.72</v>
      </c>
      <c r="R662" s="5">
        <v>42461.52</v>
      </c>
      <c r="S662" s="5">
        <v>41585.08</v>
      </c>
    </row>
    <row r="663" spans="2:19" x14ac:dyDescent="0.25">
      <c r="B663" s="4">
        <v>30024.16</v>
      </c>
      <c r="C663" s="4">
        <v>29288.61</v>
      </c>
      <c r="D663" s="4">
        <v>29401.91</v>
      </c>
      <c r="E663" s="5">
        <v>29301.54</v>
      </c>
      <c r="F663" s="5">
        <v>29144.1</v>
      </c>
      <c r="G663" s="5">
        <v>28736.92</v>
      </c>
      <c r="H663" s="4">
        <v>37143.25</v>
      </c>
      <c r="I663" s="4">
        <v>36820.699999999997</v>
      </c>
      <c r="J663" s="4">
        <v>39109.760000000002</v>
      </c>
      <c r="K663" s="5">
        <v>36519.800000000003</v>
      </c>
      <c r="L663" s="5">
        <v>36663.519999999997</v>
      </c>
      <c r="M663" s="5">
        <v>35576.160000000003</v>
      </c>
      <c r="N663" s="4">
        <v>43334.77</v>
      </c>
      <c r="O663" s="4">
        <v>42954.16</v>
      </c>
      <c r="P663" s="4">
        <v>45379.360000000001</v>
      </c>
      <c r="Q663" s="5">
        <v>41903.22</v>
      </c>
      <c r="R663" s="5">
        <v>42417.85</v>
      </c>
      <c r="S663" s="5">
        <v>41578.03</v>
      </c>
    </row>
    <row r="664" spans="2:19" x14ac:dyDescent="0.25">
      <c r="B664" s="4">
        <v>30024.16</v>
      </c>
      <c r="C664" s="4">
        <v>29273.77</v>
      </c>
      <c r="D664" s="4">
        <v>29378.66</v>
      </c>
      <c r="E664" s="5">
        <v>29301.54</v>
      </c>
      <c r="F664" s="5">
        <v>29143.3</v>
      </c>
      <c r="G664" s="5">
        <v>28721.360000000001</v>
      </c>
      <c r="H664" s="4">
        <v>37089.839999999997</v>
      </c>
      <c r="I664" s="4">
        <v>36753.949999999997</v>
      </c>
      <c r="J664" s="4">
        <v>38980.31</v>
      </c>
      <c r="K664" s="5">
        <v>36495.67</v>
      </c>
      <c r="L664" s="5">
        <v>36646.550000000003</v>
      </c>
      <c r="M664" s="5">
        <v>35529.599999999999</v>
      </c>
      <c r="N664" s="4">
        <v>43333.99</v>
      </c>
      <c r="O664" s="4">
        <v>42873.83</v>
      </c>
      <c r="P664" s="4">
        <v>45051.47</v>
      </c>
      <c r="Q664" s="5">
        <v>41877.07</v>
      </c>
      <c r="R664" s="5">
        <v>42397.2</v>
      </c>
      <c r="S664" s="5">
        <v>41534.6</v>
      </c>
    </row>
    <row r="665" spans="2:19" x14ac:dyDescent="0.25">
      <c r="B665" s="4">
        <v>30742.61</v>
      </c>
      <c r="C665" s="4">
        <v>30042.959999999999</v>
      </c>
      <c r="D665" s="4">
        <v>30232.67</v>
      </c>
      <c r="E665" s="5">
        <v>29299.98</v>
      </c>
      <c r="F665" s="5">
        <v>29140.87</v>
      </c>
      <c r="G665" s="5">
        <v>28720.13</v>
      </c>
      <c r="H665" s="4">
        <v>38735.57</v>
      </c>
      <c r="I665" s="4">
        <v>38155.269999999997</v>
      </c>
      <c r="J665" s="4">
        <v>43552.52</v>
      </c>
      <c r="K665" s="5">
        <v>36461.870000000003</v>
      </c>
      <c r="L665" s="5">
        <v>36636.400000000001</v>
      </c>
      <c r="M665" s="5">
        <v>35513.65</v>
      </c>
      <c r="N665" s="4">
        <v>44955.09</v>
      </c>
      <c r="O665" s="4">
        <v>44254.41</v>
      </c>
      <c r="P665" s="4">
        <v>50919.45</v>
      </c>
      <c r="Q665" s="5">
        <v>41857.94</v>
      </c>
      <c r="R665" s="5">
        <v>42380.4</v>
      </c>
      <c r="S665" s="5">
        <v>41510.35</v>
      </c>
    </row>
    <row r="666" spans="2:19" x14ac:dyDescent="0.25">
      <c r="B666" s="4">
        <v>30550.41</v>
      </c>
      <c r="C666" s="4">
        <v>29795.5</v>
      </c>
      <c r="D666" s="4">
        <v>29985.37</v>
      </c>
      <c r="E666" s="5">
        <v>29291.759999999998</v>
      </c>
      <c r="F666" s="5">
        <v>29138.27</v>
      </c>
      <c r="G666" s="5">
        <v>28695.26</v>
      </c>
      <c r="H666" s="4">
        <v>37875.39</v>
      </c>
      <c r="I666" s="4">
        <v>37897.15</v>
      </c>
      <c r="J666" s="4">
        <v>42307.83</v>
      </c>
      <c r="K666" s="5">
        <v>36445.760000000002</v>
      </c>
      <c r="L666" s="5">
        <v>36636.04</v>
      </c>
      <c r="M666" s="5">
        <v>35485.629999999997</v>
      </c>
      <c r="N666" s="4">
        <v>44384.69</v>
      </c>
      <c r="O666" s="4">
        <v>43631.6</v>
      </c>
      <c r="P666" s="4">
        <v>49595.98</v>
      </c>
      <c r="Q666" s="5">
        <v>41780.9</v>
      </c>
      <c r="R666" s="5">
        <v>42359.33</v>
      </c>
      <c r="S666" s="5">
        <v>41492.29</v>
      </c>
    </row>
    <row r="667" spans="2:19" x14ac:dyDescent="0.25">
      <c r="B667" s="4">
        <v>30485.87</v>
      </c>
      <c r="C667" s="4">
        <v>29695.13</v>
      </c>
      <c r="D667" s="4">
        <v>29906.39</v>
      </c>
      <c r="E667" s="5">
        <v>29285.98</v>
      </c>
      <c r="F667" s="5">
        <v>29136.77</v>
      </c>
      <c r="G667" s="5">
        <v>28687.69</v>
      </c>
      <c r="H667" s="4">
        <v>37631.85</v>
      </c>
      <c r="I667" s="4">
        <v>37617.660000000003</v>
      </c>
      <c r="J667" s="4">
        <v>41577.93</v>
      </c>
      <c r="K667" s="5">
        <v>36382.19</v>
      </c>
      <c r="L667" s="5">
        <v>36609.47</v>
      </c>
      <c r="M667" s="5">
        <v>35449.96</v>
      </c>
      <c r="N667" s="4">
        <v>43919.3</v>
      </c>
      <c r="O667" s="4">
        <v>43442.85</v>
      </c>
      <c r="P667" s="4">
        <v>48316.69</v>
      </c>
      <c r="Q667" s="5">
        <v>41760.46</v>
      </c>
      <c r="R667" s="5">
        <v>42348.29</v>
      </c>
      <c r="S667" s="5">
        <v>41452.910000000003</v>
      </c>
    </row>
    <row r="668" spans="2:19" x14ac:dyDescent="0.25">
      <c r="B668" s="4">
        <v>30314.81</v>
      </c>
      <c r="C668" s="4">
        <v>29610.13</v>
      </c>
      <c r="D668" s="4">
        <v>29828.76</v>
      </c>
      <c r="E668" s="5">
        <v>29284.42</v>
      </c>
      <c r="F668" s="5">
        <v>29132.71</v>
      </c>
      <c r="G668" s="5">
        <v>28679.91</v>
      </c>
      <c r="H668" s="4">
        <v>37504.730000000003</v>
      </c>
      <c r="I668" s="4">
        <v>37442.239999999998</v>
      </c>
      <c r="J668" s="4">
        <v>40838.71</v>
      </c>
      <c r="K668" s="5">
        <v>36382.19</v>
      </c>
      <c r="L668" s="5">
        <v>36592.25</v>
      </c>
      <c r="M668" s="5">
        <v>35418.92</v>
      </c>
      <c r="N668" s="4">
        <v>43706.14</v>
      </c>
      <c r="O668" s="4">
        <v>43350.55</v>
      </c>
      <c r="P668" s="4">
        <v>47495.07</v>
      </c>
      <c r="Q668" s="5">
        <v>41760.46</v>
      </c>
      <c r="R668" s="5">
        <v>42305.04</v>
      </c>
      <c r="S668" s="5">
        <v>41436.370000000003</v>
      </c>
    </row>
    <row r="669" spans="2:19" x14ac:dyDescent="0.25">
      <c r="B669" s="4">
        <v>30206.2</v>
      </c>
      <c r="C669" s="4">
        <v>29561.040000000001</v>
      </c>
      <c r="D669" s="4">
        <v>29763.1</v>
      </c>
      <c r="E669" s="5">
        <v>29283.48</v>
      </c>
      <c r="F669" s="5">
        <v>29105.77</v>
      </c>
      <c r="G669" s="5">
        <v>28677.9</v>
      </c>
      <c r="H669" s="4">
        <v>37350.720000000001</v>
      </c>
      <c r="I669" s="4">
        <v>37213.58</v>
      </c>
      <c r="J669" s="4">
        <v>40477.53</v>
      </c>
      <c r="K669" s="5">
        <v>36369.03</v>
      </c>
      <c r="L669" s="5">
        <v>36569.089999999997</v>
      </c>
      <c r="M669" s="5">
        <v>35403.269999999997</v>
      </c>
      <c r="N669" s="4">
        <v>43544.959999999999</v>
      </c>
      <c r="O669" s="4">
        <v>43243.12</v>
      </c>
      <c r="P669" s="4">
        <v>46812.5</v>
      </c>
      <c r="Q669" s="5">
        <v>41706.25</v>
      </c>
      <c r="R669" s="5">
        <v>42268.160000000003</v>
      </c>
      <c r="S669" s="5">
        <v>41385.07</v>
      </c>
    </row>
    <row r="670" spans="2:19" x14ac:dyDescent="0.25">
      <c r="B670" s="4">
        <v>30185.48</v>
      </c>
      <c r="C670" s="4">
        <v>29505.34</v>
      </c>
      <c r="D670" s="4">
        <v>29705.49</v>
      </c>
      <c r="E670" s="5">
        <v>29281.41</v>
      </c>
      <c r="F670" s="5">
        <v>29102.28</v>
      </c>
      <c r="G670" s="5">
        <v>28667.9</v>
      </c>
      <c r="H670" s="4">
        <v>37261.32</v>
      </c>
      <c r="I670" s="4">
        <v>37071.29</v>
      </c>
      <c r="J670" s="4">
        <v>40081.279999999999</v>
      </c>
      <c r="K670" s="5">
        <v>36346.81</v>
      </c>
      <c r="L670" s="5">
        <v>36560.080000000002</v>
      </c>
      <c r="M670" s="5">
        <v>35382.379999999997</v>
      </c>
      <c r="N670" s="4">
        <v>43443.71</v>
      </c>
      <c r="O670" s="4">
        <v>43168.3</v>
      </c>
      <c r="P670" s="4">
        <v>46379.35</v>
      </c>
      <c r="Q670" s="5">
        <v>41693.9</v>
      </c>
      <c r="R670" s="5">
        <v>42203.76</v>
      </c>
      <c r="S670" s="5">
        <v>41354.94</v>
      </c>
    </row>
    <row r="671" spans="2:19" x14ac:dyDescent="0.25">
      <c r="B671" s="4">
        <v>30174.54</v>
      </c>
      <c r="C671" s="4">
        <v>29499.72</v>
      </c>
      <c r="D671" s="4">
        <v>29637.33</v>
      </c>
      <c r="E671" s="5">
        <v>29268.58</v>
      </c>
      <c r="F671" s="5">
        <v>29099.03</v>
      </c>
      <c r="G671" s="5">
        <v>28665.91</v>
      </c>
      <c r="H671" s="4">
        <v>37190.800000000003</v>
      </c>
      <c r="I671" s="4">
        <v>36955.4</v>
      </c>
      <c r="J671" s="4">
        <v>39861.040000000001</v>
      </c>
      <c r="K671" s="5">
        <v>36343.67</v>
      </c>
      <c r="L671" s="5">
        <v>36527.26</v>
      </c>
      <c r="M671" s="5">
        <v>35363.07</v>
      </c>
      <c r="N671" s="4">
        <v>43319.32</v>
      </c>
      <c r="O671" s="4">
        <v>43045.67</v>
      </c>
      <c r="P671" s="4">
        <v>46028.58</v>
      </c>
      <c r="Q671" s="5">
        <v>41676.660000000003</v>
      </c>
      <c r="R671" s="5">
        <v>42151.18</v>
      </c>
      <c r="S671" s="5">
        <v>41315.61</v>
      </c>
    </row>
    <row r="672" spans="2:19" x14ac:dyDescent="0.25">
      <c r="B672" s="4">
        <v>30130.1</v>
      </c>
      <c r="C672" s="4">
        <v>29468.68</v>
      </c>
      <c r="D672" s="4">
        <v>29601.24</v>
      </c>
      <c r="E672" s="5">
        <v>29262.68</v>
      </c>
      <c r="F672" s="5">
        <v>29099.03</v>
      </c>
      <c r="G672" s="5">
        <v>28665.18</v>
      </c>
      <c r="H672" s="4">
        <v>37158.33</v>
      </c>
      <c r="I672" s="4">
        <v>36914.81</v>
      </c>
      <c r="J672" s="4">
        <v>39592.269999999997</v>
      </c>
      <c r="K672" s="5">
        <v>36343.67</v>
      </c>
      <c r="L672" s="5">
        <v>36518.230000000003</v>
      </c>
      <c r="M672" s="5">
        <v>35337.72</v>
      </c>
      <c r="N672" s="4">
        <v>43117.68</v>
      </c>
      <c r="O672" s="4">
        <v>42954.97</v>
      </c>
      <c r="P672" s="4">
        <v>45572.81</v>
      </c>
      <c r="Q672" s="5">
        <v>41676.660000000003</v>
      </c>
      <c r="R672" s="5">
        <v>42151.18</v>
      </c>
      <c r="S672" s="5">
        <v>41306.68</v>
      </c>
    </row>
    <row r="673" spans="2:19" x14ac:dyDescent="0.25">
      <c r="B673" s="4">
        <v>30109.21</v>
      </c>
      <c r="C673" s="4">
        <v>29439.49</v>
      </c>
      <c r="D673" s="4">
        <v>29554.15</v>
      </c>
      <c r="E673" s="5">
        <v>29262.68</v>
      </c>
      <c r="F673" s="5">
        <v>29088.400000000001</v>
      </c>
      <c r="G673" s="5">
        <v>28657.07</v>
      </c>
      <c r="H673" s="4">
        <v>37080.6</v>
      </c>
      <c r="I673" s="4">
        <v>36846.959999999999</v>
      </c>
      <c r="J673" s="4">
        <v>39422.980000000003</v>
      </c>
      <c r="K673" s="5">
        <v>36314.35</v>
      </c>
      <c r="L673" s="5">
        <v>36498.29</v>
      </c>
      <c r="M673" s="5">
        <v>35327.07</v>
      </c>
      <c r="N673" s="4">
        <v>43004.85</v>
      </c>
      <c r="O673" s="4">
        <v>42814.69</v>
      </c>
      <c r="P673" s="4">
        <v>45283.839999999997</v>
      </c>
      <c r="Q673" s="5">
        <v>41672.6</v>
      </c>
      <c r="R673" s="5">
        <v>42076.12</v>
      </c>
      <c r="S673" s="5">
        <v>41268.03</v>
      </c>
    </row>
    <row r="674" spans="2:19" x14ac:dyDescent="0.25">
      <c r="B674" s="4">
        <v>30071.53</v>
      </c>
      <c r="C674" s="4">
        <v>29405.71</v>
      </c>
      <c r="D674" s="4">
        <v>29487.97</v>
      </c>
      <c r="E674" s="5">
        <v>29260.43</v>
      </c>
      <c r="F674" s="5">
        <v>29085.39</v>
      </c>
      <c r="G674" s="5">
        <v>28642.97</v>
      </c>
      <c r="H674" s="4">
        <v>37049.82</v>
      </c>
      <c r="I674" s="4">
        <v>36816.379999999997</v>
      </c>
      <c r="J674" s="4">
        <v>39091.910000000003</v>
      </c>
      <c r="K674" s="5">
        <v>36307.129999999997</v>
      </c>
      <c r="L674" s="5">
        <v>36448.92</v>
      </c>
      <c r="M674" s="5">
        <v>35319.72</v>
      </c>
      <c r="N674" s="4">
        <v>42953.95</v>
      </c>
      <c r="O674" s="4">
        <v>42747.199999999997</v>
      </c>
      <c r="P674" s="4">
        <v>45018.7</v>
      </c>
      <c r="Q674" s="5">
        <v>41660.86</v>
      </c>
      <c r="R674" s="5">
        <v>42046.5</v>
      </c>
      <c r="S674" s="5">
        <v>41260.239999999998</v>
      </c>
    </row>
    <row r="675" spans="2:19" x14ac:dyDescent="0.25">
      <c r="B675" s="4">
        <v>30828.98</v>
      </c>
      <c r="C675" s="4">
        <v>29946.82</v>
      </c>
      <c r="D675" s="4">
        <v>30096</v>
      </c>
      <c r="E675" s="5">
        <v>29256.98</v>
      </c>
      <c r="F675" s="5">
        <v>29077.25</v>
      </c>
      <c r="G675" s="5">
        <v>28639.23</v>
      </c>
      <c r="H675" s="4">
        <v>38711.480000000003</v>
      </c>
      <c r="I675" s="4">
        <v>38456.92</v>
      </c>
      <c r="J675" s="4">
        <v>44173.35</v>
      </c>
      <c r="K675" s="5">
        <v>36302.82</v>
      </c>
      <c r="L675" s="5">
        <v>36444.15</v>
      </c>
      <c r="M675" s="5">
        <v>35294.57</v>
      </c>
      <c r="N675" s="4">
        <v>45131.55</v>
      </c>
      <c r="O675" s="4">
        <v>44554.54</v>
      </c>
      <c r="P675" s="4">
        <v>51552.29</v>
      </c>
      <c r="Q675" s="5">
        <v>41636.74</v>
      </c>
      <c r="R675" s="5">
        <v>42046.5</v>
      </c>
      <c r="S675" s="5">
        <v>41247.17</v>
      </c>
    </row>
    <row r="676" spans="2:19" x14ac:dyDescent="0.25">
      <c r="B676" s="4">
        <v>30540.39</v>
      </c>
      <c r="C676" s="4">
        <v>29752.14</v>
      </c>
      <c r="D676" s="4">
        <v>29874.23</v>
      </c>
      <c r="E676" s="5">
        <v>29251.72</v>
      </c>
      <c r="F676" s="5">
        <v>29076.45</v>
      </c>
      <c r="G676" s="5">
        <v>28638.77</v>
      </c>
      <c r="H676" s="4">
        <v>38261.26</v>
      </c>
      <c r="I676" s="4">
        <v>37799.370000000003</v>
      </c>
      <c r="J676" s="4">
        <v>42545.15</v>
      </c>
      <c r="K676" s="5">
        <v>36302.82</v>
      </c>
      <c r="L676" s="5">
        <v>36428.050000000003</v>
      </c>
      <c r="M676" s="5">
        <v>35285.35</v>
      </c>
      <c r="N676" s="4">
        <v>44498.16</v>
      </c>
      <c r="O676" s="4">
        <v>43960.25</v>
      </c>
      <c r="P676" s="4">
        <v>49294.46</v>
      </c>
      <c r="Q676" s="5">
        <v>41592.589999999997</v>
      </c>
      <c r="R676" s="5">
        <v>42032.52</v>
      </c>
      <c r="S676" s="5">
        <v>41229.879999999997</v>
      </c>
    </row>
    <row r="677" spans="2:19" x14ac:dyDescent="0.25">
      <c r="B677" s="4">
        <v>30474.07</v>
      </c>
      <c r="C677" s="4">
        <v>29698.98</v>
      </c>
      <c r="D677" s="4">
        <v>29781.83</v>
      </c>
      <c r="E677" s="5">
        <v>29240.16</v>
      </c>
      <c r="F677" s="5">
        <v>29070.31</v>
      </c>
      <c r="G677" s="5">
        <v>28635.57</v>
      </c>
      <c r="H677" s="4">
        <v>37958.97</v>
      </c>
      <c r="I677" s="4">
        <v>37546.75</v>
      </c>
      <c r="J677" s="4">
        <v>41395.96</v>
      </c>
      <c r="K677" s="5">
        <v>36251.279999999999</v>
      </c>
      <c r="L677" s="5">
        <v>36405.99</v>
      </c>
      <c r="M677" s="5">
        <v>35271.440000000002</v>
      </c>
      <c r="N677" s="4">
        <v>44082.25</v>
      </c>
      <c r="O677" s="4">
        <v>43756.69</v>
      </c>
      <c r="P677" s="4">
        <v>48096.15</v>
      </c>
      <c r="Q677" s="5">
        <v>41564.33</v>
      </c>
      <c r="R677" s="5">
        <v>42027.62</v>
      </c>
      <c r="S677" s="5">
        <v>41217.050000000003</v>
      </c>
    </row>
    <row r="678" spans="2:19" x14ac:dyDescent="0.25">
      <c r="B678" s="4">
        <v>30420.63</v>
      </c>
      <c r="C678" s="4">
        <v>29642.240000000002</v>
      </c>
      <c r="D678" s="4">
        <v>29665.3</v>
      </c>
      <c r="E678" s="5">
        <v>29214.91</v>
      </c>
      <c r="F678" s="5">
        <v>29063.65</v>
      </c>
      <c r="G678" s="5">
        <v>28634.66</v>
      </c>
      <c r="H678" s="4">
        <v>37822.71</v>
      </c>
      <c r="I678" s="4">
        <v>37395.68</v>
      </c>
      <c r="J678" s="4">
        <v>40735.07</v>
      </c>
      <c r="K678" s="5">
        <v>36223.72</v>
      </c>
      <c r="L678" s="5">
        <v>36382.9</v>
      </c>
      <c r="M678" s="5">
        <v>35271.339999999997</v>
      </c>
      <c r="N678" s="4">
        <v>43935.79</v>
      </c>
      <c r="O678" s="4">
        <v>43442.29</v>
      </c>
      <c r="P678" s="4">
        <v>47210.33</v>
      </c>
      <c r="Q678" s="5">
        <v>41553.33</v>
      </c>
      <c r="R678" s="5">
        <v>42009.96</v>
      </c>
      <c r="S678" s="5">
        <v>41169.82</v>
      </c>
    </row>
    <row r="679" spans="2:19" x14ac:dyDescent="0.25">
      <c r="B679" s="4">
        <v>30280.880000000001</v>
      </c>
      <c r="C679" s="4">
        <v>29578.02</v>
      </c>
      <c r="D679" s="4">
        <v>29562.48</v>
      </c>
      <c r="E679" s="5">
        <v>29212.66</v>
      </c>
      <c r="F679" s="5">
        <v>29061.599999999999</v>
      </c>
      <c r="G679" s="5">
        <v>28630.2</v>
      </c>
      <c r="H679" s="4">
        <v>37590.97</v>
      </c>
      <c r="I679" s="4">
        <v>37309.800000000003</v>
      </c>
      <c r="J679" s="4">
        <v>40251.449999999997</v>
      </c>
      <c r="K679" s="5">
        <v>36222.71</v>
      </c>
      <c r="L679" s="5">
        <v>36377.769999999997</v>
      </c>
      <c r="M679" s="5">
        <v>35246.699999999997</v>
      </c>
      <c r="N679" s="4">
        <v>43765.86</v>
      </c>
      <c r="O679" s="4">
        <v>43199.14</v>
      </c>
      <c r="P679" s="4">
        <v>46764.54</v>
      </c>
      <c r="Q679" s="5">
        <v>41547.769999999997</v>
      </c>
      <c r="R679" s="5">
        <v>42009.96</v>
      </c>
      <c r="S679" s="5">
        <v>41146.22</v>
      </c>
    </row>
    <row r="680" spans="2:19" x14ac:dyDescent="0.25">
      <c r="B680" s="4">
        <v>30181.759999999998</v>
      </c>
      <c r="C680" s="4">
        <v>29539.06</v>
      </c>
      <c r="D680" s="4">
        <v>29510.73</v>
      </c>
      <c r="E680" s="5">
        <v>29209.119999999999</v>
      </c>
      <c r="F680" s="5">
        <v>29060.46</v>
      </c>
      <c r="G680" s="5">
        <v>28619.63</v>
      </c>
      <c r="H680" s="4">
        <v>37536.35</v>
      </c>
      <c r="I680" s="4">
        <v>37253.72</v>
      </c>
      <c r="J680" s="4">
        <v>39826.69</v>
      </c>
      <c r="K680" s="5">
        <v>36222.71</v>
      </c>
      <c r="L680" s="5">
        <v>36357.919999999998</v>
      </c>
      <c r="M680" s="5">
        <v>35231.440000000002</v>
      </c>
      <c r="N680" s="4">
        <v>43464.73</v>
      </c>
      <c r="O680" s="4">
        <v>43172.66</v>
      </c>
      <c r="P680" s="4">
        <v>46199.94</v>
      </c>
      <c r="Q680" s="5">
        <v>41547.769999999997</v>
      </c>
      <c r="R680" s="5">
        <v>41992.71</v>
      </c>
      <c r="S680" s="5">
        <v>41093.15</v>
      </c>
    </row>
    <row r="681" spans="2:19" x14ac:dyDescent="0.25">
      <c r="B681" s="4">
        <v>30109.4</v>
      </c>
      <c r="C681" s="4">
        <v>29507.72</v>
      </c>
      <c r="D681" s="4">
        <v>29437.9</v>
      </c>
      <c r="E681" s="5">
        <v>29209.119999999999</v>
      </c>
      <c r="F681" s="5">
        <v>29056.78</v>
      </c>
      <c r="G681" s="5">
        <v>28611.02</v>
      </c>
      <c r="H681" s="4">
        <v>37405.339999999997</v>
      </c>
      <c r="I681" s="4">
        <v>37018.629999999997</v>
      </c>
      <c r="J681" s="4">
        <v>39453.29</v>
      </c>
      <c r="K681" s="5">
        <v>36217.449999999997</v>
      </c>
      <c r="L681" s="5">
        <v>36346.28</v>
      </c>
      <c r="M681" s="5">
        <v>35215.480000000003</v>
      </c>
      <c r="N681" s="4">
        <v>43315.85</v>
      </c>
      <c r="O681" s="4">
        <v>43003.7</v>
      </c>
      <c r="P681" s="4">
        <v>45910.99</v>
      </c>
      <c r="Q681" s="5">
        <v>41517.08</v>
      </c>
      <c r="R681" s="5">
        <v>41945.06</v>
      </c>
      <c r="S681" s="5">
        <v>41071.040000000001</v>
      </c>
    </row>
    <row r="682" spans="2:19" x14ac:dyDescent="0.25">
      <c r="B682" s="4">
        <v>30032.94</v>
      </c>
      <c r="C682" s="4">
        <v>29487.01</v>
      </c>
      <c r="D682" s="4">
        <v>29381.919999999998</v>
      </c>
      <c r="E682" s="5">
        <v>29205.74</v>
      </c>
      <c r="F682" s="5">
        <v>29050.07</v>
      </c>
      <c r="G682" s="5">
        <v>28601.8</v>
      </c>
      <c r="H682" s="4">
        <v>37327.68</v>
      </c>
      <c r="I682" s="4">
        <v>36918.300000000003</v>
      </c>
      <c r="J682" s="4">
        <v>39172.660000000003</v>
      </c>
      <c r="K682" s="5">
        <v>36177.39</v>
      </c>
      <c r="L682" s="5">
        <v>36304.15</v>
      </c>
      <c r="M682" s="5">
        <v>35202.35</v>
      </c>
      <c r="N682" s="4">
        <v>43243.8</v>
      </c>
      <c r="O682" s="4">
        <v>42948.93</v>
      </c>
      <c r="P682" s="4">
        <v>45736.95</v>
      </c>
      <c r="Q682" s="5">
        <v>41507.24</v>
      </c>
      <c r="R682" s="5">
        <v>41940.82</v>
      </c>
      <c r="S682" s="5">
        <v>41060.410000000003</v>
      </c>
    </row>
    <row r="683" spans="2:19" x14ac:dyDescent="0.25">
      <c r="B683" s="4">
        <v>29956.43</v>
      </c>
      <c r="C683" s="4">
        <v>29463.45</v>
      </c>
      <c r="D683" s="4">
        <v>29347.11</v>
      </c>
      <c r="E683" s="5">
        <v>29201.67</v>
      </c>
      <c r="F683" s="5">
        <v>29040.95</v>
      </c>
      <c r="G683" s="5">
        <v>28598.55</v>
      </c>
      <c r="H683" s="4">
        <v>37294.58</v>
      </c>
      <c r="I683" s="4">
        <v>36856.93</v>
      </c>
      <c r="J683" s="4">
        <v>38945.49</v>
      </c>
      <c r="K683" s="5">
        <v>36101.769999999997</v>
      </c>
      <c r="L683" s="5">
        <v>36301.07</v>
      </c>
      <c r="M683" s="5">
        <v>35181.85</v>
      </c>
      <c r="N683" s="4">
        <v>43230.67</v>
      </c>
      <c r="O683" s="4">
        <v>42904.2</v>
      </c>
      <c r="P683" s="4">
        <v>45534.54</v>
      </c>
      <c r="Q683" s="5">
        <v>41504</v>
      </c>
      <c r="R683" s="5">
        <v>41904.629999999997</v>
      </c>
      <c r="S683" s="5">
        <v>41056.019999999997</v>
      </c>
    </row>
    <row r="684" spans="2:19" x14ac:dyDescent="0.25">
      <c r="B684" s="4">
        <v>29939.75</v>
      </c>
      <c r="C684" s="4">
        <v>29455.59</v>
      </c>
      <c r="D684" s="4">
        <v>29277.1</v>
      </c>
      <c r="E684" s="5">
        <v>29198.63</v>
      </c>
      <c r="F684" s="5">
        <v>29040.95</v>
      </c>
      <c r="G684" s="5">
        <v>28598.38</v>
      </c>
      <c r="H684" s="4">
        <v>37258.31</v>
      </c>
      <c r="I684" s="4">
        <v>36802.699999999997</v>
      </c>
      <c r="J684" s="4">
        <v>38739.94</v>
      </c>
      <c r="K684" s="5">
        <v>36101.769999999997</v>
      </c>
      <c r="L684" s="5">
        <v>36224.35</v>
      </c>
      <c r="M684" s="5">
        <v>35179.53</v>
      </c>
      <c r="N684" s="4">
        <v>43086.36</v>
      </c>
      <c r="O684" s="4">
        <v>42878.79</v>
      </c>
      <c r="P684" s="4">
        <v>45390.6</v>
      </c>
      <c r="Q684" s="5">
        <v>41503.370000000003</v>
      </c>
      <c r="R684" s="5">
        <v>41874.65</v>
      </c>
      <c r="S684" s="5">
        <v>41039.54</v>
      </c>
    </row>
    <row r="685" spans="2:19" x14ac:dyDescent="0.25">
      <c r="B685" s="4">
        <v>30779.96</v>
      </c>
      <c r="C685" s="4">
        <v>29817.57</v>
      </c>
      <c r="D685" s="4">
        <v>30336.91</v>
      </c>
      <c r="E685" s="5">
        <v>29194.06</v>
      </c>
      <c r="F685" s="5">
        <v>29030.5</v>
      </c>
      <c r="G685" s="5">
        <v>28598.38</v>
      </c>
      <c r="H685" s="4">
        <v>38451.69</v>
      </c>
      <c r="I685" s="4">
        <v>38451.86</v>
      </c>
      <c r="J685" s="4">
        <v>44297.38</v>
      </c>
      <c r="K685" s="5">
        <v>36100.839999999997</v>
      </c>
      <c r="L685" s="5">
        <v>36198.71</v>
      </c>
      <c r="M685" s="5">
        <v>35145.24</v>
      </c>
      <c r="N685" s="4">
        <v>44793.42</v>
      </c>
      <c r="O685" s="4">
        <v>44589.37</v>
      </c>
      <c r="P685" s="4">
        <v>51042.51</v>
      </c>
      <c r="Q685" s="5">
        <v>41487.32</v>
      </c>
      <c r="R685" s="5">
        <v>41861.629999999997</v>
      </c>
      <c r="S685" s="5">
        <v>41014.97</v>
      </c>
    </row>
    <row r="686" spans="2:19" x14ac:dyDescent="0.25">
      <c r="B686" s="4">
        <v>30614.6</v>
      </c>
      <c r="C686" s="4">
        <v>29601.82</v>
      </c>
      <c r="D686" s="4">
        <v>30168.67</v>
      </c>
      <c r="E686" s="5">
        <v>29186.6</v>
      </c>
      <c r="F686" s="5">
        <v>29021.8</v>
      </c>
      <c r="G686" s="5">
        <v>28594.35</v>
      </c>
      <c r="H686" s="4">
        <v>37798.29</v>
      </c>
      <c r="I686" s="4">
        <v>37787.08</v>
      </c>
      <c r="J686" s="4">
        <v>42427.83</v>
      </c>
      <c r="K686" s="5">
        <v>36086.31</v>
      </c>
      <c r="L686" s="5">
        <v>36152.19</v>
      </c>
      <c r="M686" s="5">
        <v>35129.050000000003</v>
      </c>
      <c r="N686" s="4">
        <v>44600.34</v>
      </c>
      <c r="O686" s="4">
        <v>44203.02</v>
      </c>
      <c r="P686" s="4">
        <v>49111.61</v>
      </c>
      <c r="Q686" s="5">
        <v>41447.980000000003</v>
      </c>
      <c r="R686" s="5">
        <v>41852.03</v>
      </c>
      <c r="S686" s="5">
        <v>41014.97</v>
      </c>
    </row>
    <row r="687" spans="2:19" x14ac:dyDescent="0.25">
      <c r="B687" s="4">
        <v>30494.51</v>
      </c>
      <c r="C687" s="4">
        <v>29519.63</v>
      </c>
      <c r="D687" s="4">
        <v>29962.959999999999</v>
      </c>
      <c r="E687" s="5">
        <v>29184.76</v>
      </c>
      <c r="F687" s="5">
        <v>29018.14</v>
      </c>
      <c r="G687" s="5">
        <v>28589.97</v>
      </c>
      <c r="H687" s="4">
        <v>37658.080000000002</v>
      </c>
      <c r="I687" s="4">
        <v>37514.04</v>
      </c>
      <c r="J687" s="4">
        <v>41146.22</v>
      </c>
      <c r="K687" s="5">
        <v>36041.15</v>
      </c>
      <c r="L687" s="5">
        <v>36151.5</v>
      </c>
      <c r="M687" s="5">
        <v>35125.440000000002</v>
      </c>
      <c r="N687" s="4">
        <v>44367.18</v>
      </c>
      <c r="O687" s="4">
        <v>43878.11</v>
      </c>
      <c r="P687" s="4">
        <v>48153.75</v>
      </c>
      <c r="Q687" s="5">
        <v>41438.86</v>
      </c>
      <c r="R687" s="5">
        <v>41813.160000000003</v>
      </c>
      <c r="S687" s="5">
        <v>40980.47</v>
      </c>
    </row>
    <row r="688" spans="2:19" x14ac:dyDescent="0.25">
      <c r="B688" s="4">
        <v>30396.69</v>
      </c>
      <c r="C688" s="4">
        <v>29488.959999999999</v>
      </c>
      <c r="D688" s="4">
        <v>29876.43</v>
      </c>
      <c r="E688" s="5">
        <v>29175.75</v>
      </c>
      <c r="F688" s="5">
        <v>29016.59</v>
      </c>
      <c r="G688" s="5">
        <v>28589</v>
      </c>
      <c r="H688" s="4">
        <v>37608.51</v>
      </c>
      <c r="I688" s="4">
        <v>37376.949999999997</v>
      </c>
      <c r="J688" s="4">
        <v>40701.730000000003</v>
      </c>
      <c r="K688" s="5">
        <v>36013.800000000003</v>
      </c>
      <c r="L688" s="5">
        <v>36151.5</v>
      </c>
      <c r="M688" s="5">
        <v>35122.800000000003</v>
      </c>
      <c r="N688" s="4">
        <v>44109.52</v>
      </c>
      <c r="O688" s="4">
        <v>43664.19</v>
      </c>
      <c r="P688" s="4">
        <v>47451.25</v>
      </c>
      <c r="Q688" s="5">
        <v>41380.120000000003</v>
      </c>
      <c r="R688" s="5">
        <v>41781.58</v>
      </c>
      <c r="S688" s="5">
        <v>40961.53</v>
      </c>
    </row>
    <row r="689" spans="2:19" x14ac:dyDescent="0.25">
      <c r="B689" s="4">
        <v>30372.38</v>
      </c>
      <c r="C689" s="4">
        <v>29464.13</v>
      </c>
      <c r="D689" s="4">
        <v>29790.98</v>
      </c>
      <c r="E689" s="5">
        <v>29148.09</v>
      </c>
      <c r="F689" s="5">
        <v>29014.45</v>
      </c>
      <c r="G689" s="5">
        <v>28585.54</v>
      </c>
      <c r="H689" s="4">
        <v>37555.449999999997</v>
      </c>
      <c r="I689" s="4">
        <v>37330.199999999997</v>
      </c>
      <c r="J689" s="4">
        <v>40292.050000000003</v>
      </c>
      <c r="K689" s="5">
        <v>35964.519999999997</v>
      </c>
      <c r="L689" s="5">
        <v>36120.92</v>
      </c>
      <c r="M689" s="5">
        <v>35096.78</v>
      </c>
      <c r="N689" s="4">
        <v>43913.48</v>
      </c>
      <c r="O689" s="4">
        <v>43460.93</v>
      </c>
      <c r="P689" s="4">
        <v>46781.1</v>
      </c>
      <c r="Q689" s="5">
        <v>41380.120000000003</v>
      </c>
      <c r="R689" s="5">
        <v>41759.550000000003</v>
      </c>
      <c r="S689" s="5">
        <v>40950.97</v>
      </c>
    </row>
    <row r="690" spans="2:19" x14ac:dyDescent="0.25">
      <c r="B690" s="4">
        <v>30341.4</v>
      </c>
      <c r="C690" s="4">
        <v>29435.919999999998</v>
      </c>
      <c r="D690" s="4">
        <v>29756.720000000001</v>
      </c>
      <c r="E690" s="5">
        <v>29146.52</v>
      </c>
      <c r="F690" s="5">
        <v>29012.42</v>
      </c>
      <c r="G690" s="5">
        <v>28577.52</v>
      </c>
      <c r="H690" s="4">
        <v>37392.42</v>
      </c>
      <c r="I690" s="4">
        <v>37255.339999999997</v>
      </c>
      <c r="J690" s="4">
        <v>40091.769999999997</v>
      </c>
      <c r="K690" s="5">
        <v>35946.480000000003</v>
      </c>
      <c r="L690" s="5">
        <v>36111.129999999997</v>
      </c>
      <c r="M690" s="5">
        <v>35059.440000000002</v>
      </c>
      <c r="N690" s="4">
        <v>43797.279999999999</v>
      </c>
      <c r="O690" s="4">
        <v>43425.81</v>
      </c>
      <c r="P690" s="4">
        <v>46156.99</v>
      </c>
      <c r="Q690" s="5">
        <v>41370.83</v>
      </c>
      <c r="R690" s="5">
        <v>41715.760000000002</v>
      </c>
      <c r="S690" s="5">
        <v>40912.35</v>
      </c>
    </row>
    <row r="691" spans="2:19" x14ac:dyDescent="0.25">
      <c r="B691" s="4">
        <v>30333.119999999999</v>
      </c>
      <c r="C691" s="4">
        <v>29426.54</v>
      </c>
      <c r="D691" s="4">
        <v>29712.81</v>
      </c>
      <c r="E691" s="5">
        <v>29137.03</v>
      </c>
      <c r="F691" s="5">
        <v>28999.97</v>
      </c>
      <c r="G691" s="5">
        <v>28569.48</v>
      </c>
      <c r="H691" s="4">
        <v>37349.94</v>
      </c>
      <c r="I691" s="4">
        <v>37239.589999999997</v>
      </c>
      <c r="J691" s="4">
        <v>39774.1</v>
      </c>
      <c r="K691" s="5">
        <v>35926.620000000003</v>
      </c>
      <c r="L691" s="5">
        <v>36107.65</v>
      </c>
      <c r="M691" s="5">
        <v>35059.440000000002</v>
      </c>
      <c r="N691" s="4">
        <v>43765.279999999999</v>
      </c>
      <c r="O691" s="4">
        <v>43369.47</v>
      </c>
      <c r="P691" s="4">
        <v>45682.13</v>
      </c>
      <c r="Q691" s="5">
        <v>41370.83</v>
      </c>
      <c r="R691" s="5">
        <v>41711.129999999997</v>
      </c>
      <c r="S691" s="5">
        <v>40870.5</v>
      </c>
    </row>
    <row r="692" spans="2:19" x14ac:dyDescent="0.25">
      <c r="B692" s="4">
        <v>30265.06</v>
      </c>
      <c r="C692" s="4">
        <v>29413.99</v>
      </c>
      <c r="D692" s="4">
        <v>29696.240000000002</v>
      </c>
      <c r="E692" s="5">
        <v>29137.03</v>
      </c>
      <c r="F692" s="5">
        <v>28998.880000000001</v>
      </c>
      <c r="G692" s="5">
        <v>28564.51</v>
      </c>
      <c r="H692" s="4">
        <v>37335.68</v>
      </c>
      <c r="I692" s="4">
        <v>37069.589999999997</v>
      </c>
      <c r="J692" s="4">
        <v>39596.93</v>
      </c>
      <c r="K692" s="5">
        <v>35923.22</v>
      </c>
      <c r="L692" s="5">
        <v>36107.65</v>
      </c>
      <c r="M692" s="5">
        <v>35054.58</v>
      </c>
      <c r="N692" s="4">
        <v>43708.18</v>
      </c>
      <c r="O692" s="4">
        <v>43181</v>
      </c>
      <c r="P692" s="4">
        <v>45357.23</v>
      </c>
      <c r="Q692" s="5">
        <v>41296.49</v>
      </c>
      <c r="R692" s="5">
        <v>41710.120000000003</v>
      </c>
      <c r="S692" s="5">
        <v>40839.019999999997</v>
      </c>
    </row>
    <row r="693" spans="2:19" x14ac:dyDescent="0.25">
      <c r="B693" s="4">
        <v>30262.39</v>
      </c>
      <c r="C693" s="4">
        <v>29400.27</v>
      </c>
      <c r="D693" s="4">
        <v>29652.65</v>
      </c>
      <c r="E693" s="5">
        <v>29137.03</v>
      </c>
      <c r="F693" s="5">
        <v>28992.85</v>
      </c>
      <c r="G693" s="5">
        <v>28557.53</v>
      </c>
      <c r="H693" s="4">
        <v>37328.65</v>
      </c>
      <c r="I693" s="4">
        <v>37006.33</v>
      </c>
      <c r="J693" s="4">
        <v>39398.03</v>
      </c>
      <c r="K693" s="5">
        <v>35923.22</v>
      </c>
      <c r="L693" s="5">
        <v>36086.68</v>
      </c>
      <c r="M693" s="5">
        <v>35037.68</v>
      </c>
      <c r="N693" s="4">
        <v>43443.8</v>
      </c>
      <c r="O693" s="4">
        <v>43068.61</v>
      </c>
      <c r="P693" s="4">
        <v>45263.56</v>
      </c>
      <c r="Q693" s="5">
        <v>41275.279999999999</v>
      </c>
      <c r="R693" s="5">
        <v>41688.07</v>
      </c>
      <c r="S693" s="5">
        <v>40838.519999999997</v>
      </c>
    </row>
    <row r="694" spans="2:19" x14ac:dyDescent="0.25">
      <c r="B694" s="4">
        <v>30258.66</v>
      </c>
      <c r="C694" s="4">
        <v>29392.29</v>
      </c>
      <c r="D694" s="4">
        <v>29606.53</v>
      </c>
      <c r="E694" s="5">
        <v>29115.32</v>
      </c>
      <c r="F694" s="5">
        <v>28992.85</v>
      </c>
      <c r="G694" s="5">
        <v>28553.8</v>
      </c>
      <c r="H694" s="4">
        <v>37295.11</v>
      </c>
      <c r="I694" s="4">
        <v>36922.04</v>
      </c>
      <c r="J694" s="4">
        <v>39200.36</v>
      </c>
      <c r="K694" s="5">
        <v>35912.81</v>
      </c>
      <c r="L694" s="5">
        <v>36078.46</v>
      </c>
      <c r="M694" s="5">
        <v>35007.96</v>
      </c>
      <c r="N694" s="4">
        <v>43354.63</v>
      </c>
      <c r="O694" s="4">
        <v>42971.199999999997</v>
      </c>
      <c r="P694" s="4">
        <v>45067.93</v>
      </c>
      <c r="Q694" s="5">
        <v>41232.129999999997</v>
      </c>
      <c r="R694" s="5">
        <v>41662.959999999999</v>
      </c>
      <c r="S694" s="5">
        <v>40825.69</v>
      </c>
    </row>
    <row r="695" spans="2:19" x14ac:dyDescent="0.25">
      <c r="B695" s="4">
        <v>30601.23</v>
      </c>
      <c r="C695" s="4">
        <v>29799.63</v>
      </c>
      <c r="D695" s="4">
        <v>30254.61</v>
      </c>
      <c r="E695" s="5">
        <v>29106.32</v>
      </c>
      <c r="F695" s="5">
        <v>28983.31</v>
      </c>
      <c r="G695" s="5">
        <v>28545.82</v>
      </c>
      <c r="H695" s="4">
        <v>38337.1</v>
      </c>
      <c r="I695" s="4">
        <v>38257.75</v>
      </c>
      <c r="J695" s="4">
        <v>43716.22</v>
      </c>
      <c r="K695" s="5">
        <v>35897.660000000003</v>
      </c>
      <c r="L695" s="5">
        <v>36075.14</v>
      </c>
      <c r="M695" s="5">
        <v>34992.11</v>
      </c>
      <c r="N695" s="4">
        <v>44942.43</v>
      </c>
      <c r="O695" s="4">
        <v>44752.49</v>
      </c>
      <c r="P695" s="4">
        <v>51314.42</v>
      </c>
      <c r="Q695" s="5">
        <v>41232.129999999997</v>
      </c>
      <c r="R695" s="5">
        <v>41658.26</v>
      </c>
      <c r="S695" s="5">
        <v>40803.300000000003</v>
      </c>
    </row>
    <row r="696" spans="2:19" x14ac:dyDescent="0.25">
      <c r="B696" s="4">
        <v>30353.18</v>
      </c>
      <c r="C696" s="4">
        <v>29501.32</v>
      </c>
      <c r="D696" s="4">
        <v>29926.71</v>
      </c>
      <c r="E696" s="5">
        <v>29104.36</v>
      </c>
      <c r="F696" s="5">
        <v>28981.75</v>
      </c>
      <c r="G696" s="5">
        <v>28538.26</v>
      </c>
      <c r="H696" s="4">
        <v>38009.129999999997</v>
      </c>
      <c r="I696" s="4">
        <v>37518.370000000003</v>
      </c>
      <c r="J696" s="4">
        <v>41920.81</v>
      </c>
      <c r="K696" s="5">
        <v>35897.660000000003</v>
      </c>
      <c r="L696" s="5">
        <v>36068.449999999997</v>
      </c>
      <c r="M696" s="5">
        <v>34979.03</v>
      </c>
      <c r="N696" s="4">
        <v>44520.86</v>
      </c>
      <c r="O696" s="4">
        <v>44236.23</v>
      </c>
      <c r="P696" s="4">
        <v>49308.959999999999</v>
      </c>
      <c r="Q696" s="5">
        <v>41232.129999999997</v>
      </c>
      <c r="R696" s="5">
        <v>41625.129999999997</v>
      </c>
      <c r="S696" s="5">
        <v>40773.21</v>
      </c>
    </row>
    <row r="697" spans="2:19" x14ac:dyDescent="0.25">
      <c r="B697" s="4">
        <v>30318.77</v>
      </c>
      <c r="C697" s="4">
        <v>29435.759999999998</v>
      </c>
      <c r="D697" s="4">
        <v>29742.84</v>
      </c>
      <c r="E697" s="5">
        <v>29104.36</v>
      </c>
      <c r="F697" s="5">
        <v>28980.34</v>
      </c>
      <c r="G697" s="5">
        <v>28537.71</v>
      </c>
      <c r="H697" s="4">
        <v>37803.730000000003</v>
      </c>
      <c r="I697" s="4">
        <v>37272.050000000003</v>
      </c>
      <c r="J697" s="4">
        <v>40794.129999999997</v>
      </c>
      <c r="K697" s="5">
        <v>35897.660000000003</v>
      </c>
      <c r="L697" s="5">
        <v>36064.589999999997</v>
      </c>
      <c r="M697" s="5">
        <v>34967.620000000003</v>
      </c>
      <c r="N697" s="4">
        <v>44244.14</v>
      </c>
      <c r="O697" s="4">
        <v>43610.25</v>
      </c>
      <c r="P697" s="4">
        <v>48223.199999999997</v>
      </c>
      <c r="Q697" s="5">
        <v>41231.199999999997</v>
      </c>
      <c r="R697" s="5">
        <v>41610.47</v>
      </c>
      <c r="S697" s="5">
        <v>40753.5</v>
      </c>
    </row>
    <row r="698" spans="2:19" x14ac:dyDescent="0.25">
      <c r="B698" s="4">
        <v>30251.759999999998</v>
      </c>
      <c r="C698" s="4">
        <v>29331.11</v>
      </c>
      <c r="D698" s="4">
        <v>29679.83</v>
      </c>
      <c r="E698" s="5">
        <v>29099.3</v>
      </c>
      <c r="F698" s="5">
        <v>28980.34</v>
      </c>
      <c r="G698" s="5">
        <v>28533.78</v>
      </c>
      <c r="H698" s="4">
        <v>37625.9</v>
      </c>
      <c r="I698" s="4">
        <v>37167.03</v>
      </c>
      <c r="J698" s="4">
        <v>40158.36</v>
      </c>
      <c r="K698" s="5">
        <v>35892.76</v>
      </c>
      <c r="L698" s="5">
        <v>36047.69</v>
      </c>
      <c r="M698" s="5">
        <v>34922.81</v>
      </c>
      <c r="N698" s="4">
        <v>43716.959999999999</v>
      </c>
      <c r="O698" s="4">
        <v>43495.35</v>
      </c>
      <c r="P698" s="4">
        <v>47315.35</v>
      </c>
      <c r="Q698" s="5">
        <v>41178.21</v>
      </c>
      <c r="R698" s="5">
        <v>41601.65</v>
      </c>
      <c r="S698" s="5">
        <v>40738.620000000003</v>
      </c>
    </row>
    <row r="699" spans="2:19" x14ac:dyDescent="0.25">
      <c r="B699" s="4">
        <v>30226.6</v>
      </c>
      <c r="C699" s="4">
        <v>29293.599999999999</v>
      </c>
      <c r="D699" s="4">
        <v>29611.53</v>
      </c>
      <c r="E699" s="5">
        <v>29084.28</v>
      </c>
      <c r="F699" s="5">
        <v>28978.58</v>
      </c>
      <c r="G699" s="5">
        <v>28524.85</v>
      </c>
      <c r="H699" s="4">
        <v>37492.129999999997</v>
      </c>
      <c r="I699" s="4">
        <v>37032.46</v>
      </c>
      <c r="J699" s="4">
        <v>39782.519999999997</v>
      </c>
      <c r="K699" s="5">
        <v>35880.47</v>
      </c>
      <c r="L699" s="5">
        <v>36035.589999999997</v>
      </c>
      <c r="M699" s="5">
        <v>34893.83</v>
      </c>
      <c r="N699" s="4">
        <v>43541.72</v>
      </c>
      <c r="O699" s="4">
        <v>43382.84</v>
      </c>
      <c r="P699" s="4">
        <v>46738.67</v>
      </c>
      <c r="Q699" s="5">
        <v>41127.08</v>
      </c>
      <c r="R699" s="5">
        <v>41592.839999999997</v>
      </c>
      <c r="S699" s="5">
        <v>40679.19</v>
      </c>
    </row>
    <row r="700" spans="2:19" x14ac:dyDescent="0.25">
      <c r="B700" s="4">
        <v>30101.759999999998</v>
      </c>
      <c r="C700" s="4">
        <v>29262.42</v>
      </c>
      <c r="D700" s="4">
        <v>29563.24</v>
      </c>
      <c r="E700" s="5">
        <v>29078.95</v>
      </c>
      <c r="F700" s="5">
        <v>28976.84</v>
      </c>
      <c r="G700" s="5">
        <v>28518.48</v>
      </c>
      <c r="H700" s="4">
        <v>37378.720000000001</v>
      </c>
      <c r="I700" s="4">
        <v>36826.79</v>
      </c>
      <c r="J700" s="4">
        <v>39503.449999999997</v>
      </c>
      <c r="K700" s="5">
        <v>35876.76</v>
      </c>
      <c r="L700" s="5">
        <v>36023.32</v>
      </c>
      <c r="M700" s="5">
        <v>34858.019999999997</v>
      </c>
      <c r="N700" s="4">
        <v>43475.1</v>
      </c>
      <c r="O700" s="4">
        <v>43288.52</v>
      </c>
      <c r="P700" s="4">
        <v>46358.02</v>
      </c>
      <c r="Q700" s="5">
        <v>41123.760000000002</v>
      </c>
      <c r="R700" s="5">
        <v>41592.839999999997</v>
      </c>
      <c r="S700" s="5">
        <v>40623.86</v>
      </c>
    </row>
    <row r="701" spans="2:19" x14ac:dyDescent="0.25">
      <c r="B701" s="4">
        <v>30035.93</v>
      </c>
      <c r="C701" s="4">
        <v>29247.84</v>
      </c>
      <c r="D701" s="4">
        <v>29503.56</v>
      </c>
      <c r="E701" s="5">
        <v>29075.200000000001</v>
      </c>
      <c r="F701" s="5">
        <v>28971.53</v>
      </c>
      <c r="G701" s="5">
        <v>28516.41</v>
      </c>
      <c r="H701" s="4">
        <v>37249.43</v>
      </c>
      <c r="I701" s="4">
        <v>36812.089999999997</v>
      </c>
      <c r="J701" s="4">
        <v>39314.730000000003</v>
      </c>
      <c r="K701" s="5">
        <v>35876.76</v>
      </c>
      <c r="L701" s="5">
        <v>36023.32</v>
      </c>
      <c r="M701" s="5">
        <v>34833.22</v>
      </c>
      <c r="N701" s="4">
        <v>43400.84</v>
      </c>
      <c r="O701" s="4">
        <v>43229.15</v>
      </c>
      <c r="P701" s="4">
        <v>45994.400000000001</v>
      </c>
      <c r="Q701" s="5">
        <v>41123.760000000002</v>
      </c>
      <c r="R701" s="5">
        <v>41580.14</v>
      </c>
      <c r="S701" s="5">
        <v>40604.25</v>
      </c>
    </row>
    <row r="702" spans="2:19" x14ac:dyDescent="0.25">
      <c r="B702" s="4">
        <v>29955.62</v>
      </c>
      <c r="C702" s="4">
        <v>29196.41</v>
      </c>
      <c r="D702" s="4">
        <v>29442.68</v>
      </c>
      <c r="E702" s="5">
        <v>29069.53</v>
      </c>
      <c r="F702" s="5">
        <v>28961.88</v>
      </c>
      <c r="G702" s="5">
        <v>28511.11</v>
      </c>
      <c r="H702" s="4">
        <v>37166.53</v>
      </c>
      <c r="I702" s="4">
        <v>36801.040000000001</v>
      </c>
      <c r="J702" s="4">
        <v>38981.379999999997</v>
      </c>
      <c r="K702" s="5">
        <v>35873.69</v>
      </c>
      <c r="L702" s="5">
        <v>36022</v>
      </c>
      <c r="M702" s="5">
        <v>34815.82</v>
      </c>
      <c r="N702" s="4">
        <v>43319.62</v>
      </c>
      <c r="O702" s="4">
        <v>43136.38</v>
      </c>
      <c r="P702" s="4">
        <v>45739.34</v>
      </c>
      <c r="Q702" s="5">
        <v>41093.15</v>
      </c>
      <c r="R702" s="5">
        <v>41547.449999999997</v>
      </c>
      <c r="S702" s="5">
        <v>40599.26</v>
      </c>
    </row>
    <row r="703" spans="2:19" x14ac:dyDescent="0.25">
      <c r="B703" s="4">
        <v>29948.39</v>
      </c>
      <c r="C703" s="4">
        <v>29175.45</v>
      </c>
      <c r="D703" s="4">
        <v>29379.53</v>
      </c>
      <c r="E703" s="5">
        <v>29065.1</v>
      </c>
      <c r="F703" s="5">
        <v>28960.93</v>
      </c>
      <c r="G703" s="5">
        <v>28509.599999999999</v>
      </c>
      <c r="H703" s="4">
        <v>37137.08</v>
      </c>
      <c r="I703" s="4">
        <v>36782.04</v>
      </c>
      <c r="J703" s="4">
        <v>38781.769999999997</v>
      </c>
      <c r="K703" s="5">
        <v>35826.18</v>
      </c>
      <c r="L703" s="5">
        <v>36004.400000000001</v>
      </c>
      <c r="M703" s="5">
        <v>34788.32</v>
      </c>
      <c r="N703" s="4">
        <v>43253.27</v>
      </c>
      <c r="O703" s="4">
        <v>42954.66</v>
      </c>
      <c r="P703" s="4">
        <v>45540.2</v>
      </c>
      <c r="Q703" s="5">
        <v>41093.15</v>
      </c>
      <c r="R703" s="5">
        <v>41547.449999999997</v>
      </c>
      <c r="S703" s="5">
        <v>40599.25</v>
      </c>
    </row>
    <row r="704" spans="2:19" x14ac:dyDescent="0.25">
      <c r="B704" s="4">
        <v>29930.79</v>
      </c>
      <c r="C704" s="4">
        <v>29172.19</v>
      </c>
      <c r="D704" s="4">
        <v>29332.38</v>
      </c>
      <c r="E704" s="5">
        <v>29065.1</v>
      </c>
      <c r="F704" s="5">
        <v>28959.67</v>
      </c>
      <c r="G704" s="5">
        <v>28500.63</v>
      </c>
      <c r="H704" s="4">
        <v>37080.410000000003</v>
      </c>
      <c r="I704" s="4">
        <v>36674.769999999997</v>
      </c>
      <c r="J704" s="4">
        <v>38642.480000000003</v>
      </c>
      <c r="K704" s="5">
        <v>35799.599999999999</v>
      </c>
      <c r="L704" s="5">
        <v>35972.559999999998</v>
      </c>
      <c r="M704" s="5">
        <v>34778.089999999997</v>
      </c>
      <c r="N704" s="4">
        <v>43184.45</v>
      </c>
      <c r="O704" s="4">
        <v>42656.54</v>
      </c>
      <c r="P704" s="4">
        <v>45322.94</v>
      </c>
      <c r="Q704" s="5">
        <v>41032.29</v>
      </c>
      <c r="R704" s="5">
        <v>41534.620000000003</v>
      </c>
      <c r="S704" s="5">
        <v>40588.080000000002</v>
      </c>
    </row>
    <row r="705" spans="2:19" x14ac:dyDescent="0.25">
      <c r="B705" s="4">
        <v>30720.41</v>
      </c>
      <c r="C705" s="4">
        <v>29915.24</v>
      </c>
      <c r="D705" s="4">
        <v>30222.9</v>
      </c>
      <c r="E705" s="5">
        <v>30402.68</v>
      </c>
      <c r="F705" s="5">
        <v>30499.46</v>
      </c>
      <c r="G705" s="5">
        <v>30919.96</v>
      </c>
      <c r="H705" s="4">
        <v>38570.94</v>
      </c>
      <c r="I705" s="4">
        <v>38344.879999999997</v>
      </c>
      <c r="J705" s="4">
        <v>43955.21</v>
      </c>
      <c r="K705" s="5">
        <v>40556.25</v>
      </c>
      <c r="L705" s="5">
        <v>40922.31</v>
      </c>
      <c r="M705" s="5">
        <v>44055.68</v>
      </c>
      <c r="N705" s="4">
        <v>44769.919999999998</v>
      </c>
      <c r="O705" s="4">
        <v>44229.69</v>
      </c>
      <c r="P705" s="4">
        <v>51148.88</v>
      </c>
      <c r="Q705" s="5">
        <v>47532.62</v>
      </c>
      <c r="R705" s="5">
        <v>47843.71</v>
      </c>
      <c r="S705" s="5">
        <v>51469.34</v>
      </c>
    </row>
    <row r="706" spans="2:19" x14ac:dyDescent="0.25">
      <c r="B706" s="4">
        <v>30467.72</v>
      </c>
      <c r="C706" s="4">
        <v>29655.98</v>
      </c>
      <c r="D706" s="4">
        <v>30122.15</v>
      </c>
      <c r="E706" s="5">
        <v>30253.84</v>
      </c>
      <c r="F706" s="5">
        <v>30267.119999999999</v>
      </c>
      <c r="G706" s="5">
        <v>30486.54</v>
      </c>
      <c r="H706" s="4">
        <v>38115.85</v>
      </c>
      <c r="I706" s="4">
        <v>37781.17</v>
      </c>
      <c r="J706" s="4">
        <v>42341.43</v>
      </c>
      <c r="K706" s="5">
        <v>40003.01</v>
      </c>
      <c r="L706" s="5">
        <v>40266.17</v>
      </c>
      <c r="M706" s="5">
        <v>42469.06</v>
      </c>
      <c r="N706" s="4">
        <v>44015.38</v>
      </c>
      <c r="O706" s="4">
        <v>43756.35</v>
      </c>
      <c r="P706" s="4">
        <v>49171.34</v>
      </c>
      <c r="Q706" s="5">
        <v>46736.22</v>
      </c>
      <c r="R706" s="5">
        <v>47226.94</v>
      </c>
      <c r="S706" s="5">
        <v>49664.47</v>
      </c>
    </row>
    <row r="707" spans="2:19" x14ac:dyDescent="0.25">
      <c r="B707" s="4">
        <v>30223.94</v>
      </c>
      <c r="C707" s="4">
        <v>29573.78</v>
      </c>
      <c r="D707" s="4">
        <v>30014.6</v>
      </c>
      <c r="E707" s="5">
        <v>30045.29</v>
      </c>
      <c r="F707" s="5">
        <v>30128.07</v>
      </c>
      <c r="G707" s="5">
        <v>30278.09</v>
      </c>
      <c r="H707" s="4">
        <v>37714.54</v>
      </c>
      <c r="I707" s="4">
        <v>37490.67</v>
      </c>
      <c r="J707" s="4">
        <v>41554.58</v>
      </c>
      <c r="K707" s="5">
        <v>39603.019999999997</v>
      </c>
      <c r="L707" s="5">
        <v>39791.980000000003</v>
      </c>
      <c r="M707" s="5">
        <v>41552</v>
      </c>
      <c r="N707" s="4">
        <v>43840.59</v>
      </c>
      <c r="O707" s="4">
        <v>43319.1</v>
      </c>
      <c r="P707" s="4">
        <v>47783.59</v>
      </c>
      <c r="Q707" s="5">
        <v>45956.68</v>
      </c>
      <c r="R707" s="5">
        <v>46813.43</v>
      </c>
      <c r="S707" s="5">
        <v>48511.28</v>
      </c>
    </row>
    <row r="708" spans="2:19" x14ac:dyDescent="0.25">
      <c r="B708" s="4">
        <v>30172.84</v>
      </c>
      <c r="C708" s="4">
        <v>29496.34</v>
      </c>
      <c r="D708" s="4">
        <v>29888.31</v>
      </c>
      <c r="E708" s="5">
        <v>29899.360000000001</v>
      </c>
      <c r="F708" s="5">
        <v>30052.53</v>
      </c>
      <c r="G708" s="5">
        <v>30125.57</v>
      </c>
      <c r="H708" s="4">
        <v>37580.269999999997</v>
      </c>
      <c r="I708" s="4">
        <v>37354.050000000003</v>
      </c>
      <c r="J708" s="4">
        <v>40609.26</v>
      </c>
      <c r="K708" s="5">
        <v>39379.99</v>
      </c>
      <c r="L708" s="5">
        <v>39579.58</v>
      </c>
      <c r="M708" s="5">
        <v>40849.24</v>
      </c>
      <c r="N708" s="4">
        <v>43595.44</v>
      </c>
      <c r="O708" s="4">
        <v>43238.9</v>
      </c>
      <c r="P708" s="4">
        <v>46842.8</v>
      </c>
      <c r="Q708" s="5">
        <v>45649.36</v>
      </c>
      <c r="R708" s="5">
        <v>46422.25</v>
      </c>
      <c r="S708" s="5">
        <v>47565.4</v>
      </c>
    </row>
    <row r="709" spans="2:19" x14ac:dyDescent="0.25">
      <c r="B709" s="4">
        <v>30138.15</v>
      </c>
      <c r="C709" s="4">
        <v>29463.69</v>
      </c>
      <c r="D709" s="4">
        <v>29776.21</v>
      </c>
      <c r="E709" s="5">
        <v>29862.16</v>
      </c>
      <c r="F709" s="5">
        <v>29946.27</v>
      </c>
      <c r="G709" s="5">
        <v>30056.720000000001</v>
      </c>
      <c r="H709" s="4">
        <v>37337.629999999997</v>
      </c>
      <c r="I709" s="4">
        <v>37251.53</v>
      </c>
      <c r="J709" s="4">
        <v>40217.050000000003</v>
      </c>
      <c r="K709" s="5">
        <v>39132.6</v>
      </c>
      <c r="L709" s="5">
        <v>39485.230000000003</v>
      </c>
      <c r="M709" s="5">
        <v>40341.660000000003</v>
      </c>
      <c r="N709" s="4">
        <v>43450.92</v>
      </c>
      <c r="O709" s="4">
        <v>43121.64</v>
      </c>
      <c r="P709" s="4">
        <v>46503.7</v>
      </c>
      <c r="Q709" s="5">
        <v>45104.800000000003</v>
      </c>
      <c r="R709" s="5">
        <v>46106.92</v>
      </c>
      <c r="S709" s="5">
        <v>46703.199999999997</v>
      </c>
    </row>
    <row r="710" spans="2:19" x14ac:dyDescent="0.25">
      <c r="B710" s="4">
        <v>30112.51</v>
      </c>
      <c r="C710" s="4">
        <v>29416.32</v>
      </c>
      <c r="D710" s="4">
        <v>29692.240000000002</v>
      </c>
      <c r="E710" s="5">
        <v>29854.54</v>
      </c>
      <c r="F710" s="5">
        <v>29921.86</v>
      </c>
      <c r="G710" s="5">
        <v>29896.720000000001</v>
      </c>
      <c r="H710" s="4">
        <v>37225.910000000003</v>
      </c>
      <c r="I710" s="4">
        <v>37075.72</v>
      </c>
      <c r="J710" s="4">
        <v>39858.089999999997</v>
      </c>
      <c r="K710" s="5">
        <v>39008.78</v>
      </c>
      <c r="L710" s="5">
        <v>39305.03</v>
      </c>
      <c r="M710" s="5">
        <v>39930.35</v>
      </c>
      <c r="N710" s="4">
        <v>43293.279999999999</v>
      </c>
      <c r="O710" s="4">
        <v>42890.83</v>
      </c>
      <c r="P710" s="4">
        <v>46160.1</v>
      </c>
      <c r="Q710" s="5">
        <v>45019.21</v>
      </c>
      <c r="R710" s="5">
        <v>45940.85</v>
      </c>
      <c r="S710" s="5">
        <v>46105.78</v>
      </c>
    </row>
    <row r="711" spans="2:19" x14ac:dyDescent="0.25">
      <c r="B711" s="4">
        <v>30092.52</v>
      </c>
      <c r="C711" s="4">
        <v>29402.62</v>
      </c>
      <c r="D711" s="4">
        <v>29644.3</v>
      </c>
      <c r="E711" s="5">
        <v>29842.080000000002</v>
      </c>
      <c r="F711" s="5">
        <v>29904.44</v>
      </c>
      <c r="G711" s="5">
        <v>29824.799999999999</v>
      </c>
      <c r="H711" s="4">
        <v>37125.040000000001</v>
      </c>
      <c r="I711" s="4">
        <v>36998.620000000003</v>
      </c>
      <c r="J711" s="4">
        <v>39527.599999999999</v>
      </c>
      <c r="K711" s="5">
        <v>38804.57</v>
      </c>
      <c r="L711" s="5">
        <v>39148.699999999997</v>
      </c>
      <c r="M711" s="5">
        <v>39499.089999999997</v>
      </c>
      <c r="N711" s="4">
        <v>43039.06</v>
      </c>
      <c r="O711" s="4">
        <v>42790.12</v>
      </c>
      <c r="P711" s="4">
        <v>45748.46</v>
      </c>
      <c r="Q711" s="5">
        <v>44802.44</v>
      </c>
      <c r="R711" s="5">
        <v>45660.09</v>
      </c>
      <c r="S711" s="5">
        <v>45551.95</v>
      </c>
    </row>
    <row r="712" spans="2:19" x14ac:dyDescent="0.25">
      <c r="B712" s="4">
        <v>30077.81</v>
      </c>
      <c r="C712" s="4">
        <v>29368.11</v>
      </c>
      <c r="D712" s="4">
        <v>29580.33</v>
      </c>
      <c r="E712" s="5">
        <v>29830.75</v>
      </c>
      <c r="F712" s="5">
        <v>29818.1</v>
      </c>
      <c r="G712" s="5">
        <v>29760.9</v>
      </c>
      <c r="H712" s="4">
        <v>37006.39</v>
      </c>
      <c r="I712" s="4">
        <v>36913.4</v>
      </c>
      <c r="J712" s="4">
        <v>39253.64</v>
      </c>
      <c r="K712" s="5">
        <v>38571.370000000003</v>
      </c>
      <c r="L712" s="5">
        <v>39055.300000000003</v>
      </c>
      <c r="M712" s="5">
        <v>39207.269999999997</v>
      </c>
      <c r="N712" s="4">
        <v>42986.92</v>
      </c>
      <c r="O712" s="4">
        <v>42705.87</v>
      </c>
      <c r="P712" s="4">
        <v>45446.16</v>
      </c>
      <c r="Q712" s="5">
        <v>44617</v>
      </c>
      <c r="R712" s="5">
        <v>45487.06</v>
      </c>
      <c r="S712" s="5">
        <v>45082.19</v>
      </c>
    </row>
    <row r="713" spans="2:19" x14ac:dyDescent="0.25">
      <c r="B713" s="4">
        <v>30077.81</v>
      </c>
      <c r="C713" s="4">
        <v>29356.65</v>
      </c>
      <c r="D713" s="4">
        <v>29518.15</v>
      </c>
      <c r="E713" s="5">
        <v>29782.46</v>
      </c>
      <c r="F713" s="5">
        <v>29772.41</v>
      </c>
      <c r="G713" s="5">
        <v>29730.02</v>
      </c>
      <c r="H713" s="4">
        <v>36883.089999999997</v>
      </c>
      <c r="I713" s="4">
        <v>36794.160000000003</v>
      </c>
      <c r="J713" s="4">
        <v>39018.050000000003</v>
      </c>
      <c r="K713" s="5">
        <v>38370.839999999997</v>
      </c>
      <c r="L713" s="5">
        <v>39018.230000000003</v>
      </c>
      <c r="M713" s="5">
        <v>38941.69</v>
      </c>
      <c r="N713" s="4">
        <v>42973.52</v>
      </c>
      <c r="O713" s="4">
        <v>42590.57</v>
      </c>
      <c r="P713" s="4">
        <v>45148.86</v>
      </c>
      <c r="Q713" s="5">
        <v>44557.17</v>
      </c>
      <c r="R713" s="5">
        <v>45408.7</v>
      </c>
      <c r="S713" s="5">
        <v>44692.28</v>
      </c>
    </row>
    <row r="714" spans="2:19" x14ac:dyDescent="0.25">
      <c r="B714" s="4">
        <v>30070.21</v>
      </c>
      <c r="C714" s="4">
        <v>29321.040000000001</v>
      </c>
      <c r="D714" s="4">
        <v>29481.62</v>
      </c>
      <c r="E714" s="5">
        <v>29762.19</v>
      </c>
      <c r="F714" s="5">
        <v>29755.53</v>
      </c>
      <c r="G714" s="5">
        <v>29653.01</v>
      </c>
      <c r="H714" s="4">
        <v>36869.67</v>
      </c>
      <c r="I714" s="4">
        <v>36772.07</v>
      </c>
      <c r="J714" s="4">
        <v>38730.78</v>
      </c>
      <c r="K714" s="5">
        <v>38306.71</v>
      </c>
      <c r="L714" s="5">
        <v>38865.57</v>
      </c>
      <c r="M714" s="5">
        <v>38666.239999999998</v>
      </c>
      <c r="N714" s="4">
        <v>42945.55</v>
      </c>
      <c r="O714" s="4">
        <v>42422.64</v>
      </c>
      <c r="P714" s="4">
        <v>44758.33</v>
      </c>
      <c r="Q714" s="5">
        <v>44403.41</v>
      </c>
      <c r="R714" s="5">
        <v>45269.56</v>
      </c>
      <c r="S714" s="5">
        <v>44498.5</v>
      </c>
    </row>
    <row r="715" spans="2:19" x14ac:dyDescent="0.25">
      <c r="B715" s="4">
        <v>30774.67</v>
      </c>
      <c r="C715" s="4">
        <v>29811.41</v>
      </c>
      <c r="D715" s="4">
        <v>30197.22</v>
      </c>
      <c r="E715" s="5">
        <v>29711.18</v>
      </c>
      <c r="F715" s="5">
        <v>29734.35</v>
      </c>
      <c r="G715" s="5">
        <v>29600.71</v>
      </c>
      <c r="H715" s="4">
        <v>38645.07</v>
      </c>
      <c r="I715" s="4">
        <v>38276.31</v>
      </c>
      <c r="J715" s="4">
        <v>43704.11</v>
      </c>
      <c r="K715" s="5">
        <v>38251.39</v>
      </c>
      <c r="L715" s="5">
        <v>38702.400000000001</v>
      </c>
      <c r="M715" s="5">
        <v>38398.46</v>
      </c>
      <c r="N715" s="4">
        <v>45053.120000000003</v>
      </c>
      <c r="O715" s="4">
        <v>44611.5</v>
      </c>
      <c r="P715" s="4">
        <v>51413.67</v>
      </c>
      <c r="Q715" s="5">
        <v>44190.38</v>
      </c>
      <c r="R715" s="5">
        <v>45076.71</v>
      </c>
      <c r="S715" s="5">
        <v>44278.22</v>
      </c>
    </row>
    <row r="716" spans="2:19" x14ac:dyDescent="0.25">
      <c r="B716" s="4">
        <v>30542.86</v>
      </c>
      <c r="C716" s="4">
        <v>29606.21</v>
      </c>
      <c r="D716" s="4">
        <v>30026.959999999999</v>
      </c>
      <c r="E716" s="5">
        <v>29700.74</v>
      </c>
      <c r="F716" s="5">
        <v>29714.400000000001</v>
      </c>
      <c r="G716" s="5">
        <v>29521.27</v>
      </c>
      <c r="H716" s="4">
        <v>38135.660000000003</v>
      </c>
      <c r="I716" s="4">
        <v>37944.300000000003</v>
      </c>
      <c r="J716" s="4">
        <v>42364.58</v>
      </c>
      <c r="K716" s="5">
        <v>38103.64</v>
      </c>
      <c r="L716" s="5">
        <v>38610.28</v>
      </c>
      <c r="M716" s="5">
        <v>38188.17</v>
      </c>
      <c r="N716" s="4">
        <v>44547.58</v>
      </c>
      <c r="O716" s="4">
        <v>43911.519999999997</v>
      </c>
      <c r="P716" s="4">
        <v>49511.02</v>
      </c>
      <c r="Q716" s="5">
        <v>44071.65</v>
      </c>
      <c r="R716" s="5">
        <v>45004.68</v>
      </c>
      <c r="S716" s="5">
        <v>44204.66</v>
      </c>
    </row>
    <row r="717" spans="2:19" x14ac:dyDescent="0.25">
      <c r="B717" s="4">
        <v>30372.6</v>
      </c>
      <c r="C717" s="4">
        <v>29530.799999999999</v>
      </c>
      <c r="D717" s="4">
        <v>29932.240000000002</v>
      </c>
      <c r="E717" s="5">
        <v>29700.74</v>
      </c>
      <c r="F717" s="5">
        <v>29705.7</v>
      </c>
      <c r="G717" s="5">
        <v>29476.68</v>
      </c>
      <c r="H717" s="4">
        <v>37915.9</v>
      </c>
      <c r="I717" s="4">
        <v>37687.35</v>
      </c>
      <c r="J717" s="4">
        <v>41549.040000000001</v>
      </c>
      <c r="K717" s="5">
        <v>37945.06</v>
      </c>
      <c r="L717" s="5">
        <v>38574.129999999997</v>
      </c>
      <c r="M717" s="5">
        <v>38063.4</v>
      </c>
      <c r="N717" s="4">
        <v>44354.48</v>
      </c>
      <c r="O717" s="4">
        <v>43559.42</v>
      </c>
      <c r="P717" s="4">
        <v>48235.58</v>
      </c>
      <c r="Q717" s="5">
        <v>43998.45</v>
      </c>
      <c r="R717" s="5">
        <v>44950.99</v>
      </c>
      <c r="S717" s="5">
        <v>44121.85</v>
      </c>
    </row>
    <row r="718" spans="2:19" x14ac:dyDescent="0.25">
      <c r="B718" s="4">
        <v>30318.29</v>
      </c>
      <c r="C718" s="4">
        <v>29483.56</v>
      </c>
      <c r="D718" s="4">
        <v>29803.95</v>
      </c>
      <c r="E718" s="5">
        <v>29673.39</v>
      </c>
      <c r="F718" s="5">
        <v>29640.62</v>
      </c>
      <c r="G718" s="5">
        <v>29421.22</v>
      </c>
      <c r="H718" s="4">
        <v>37841.11</v>
      </c>
      <c r="I718" s="4">
        <v>37506.43</v>
      </c>
      <c r="J718" s="4">
        <v>40749.050000000003</v>
      </c>
      <c r="K718" s="5">
        <v>37915.85</v>
      </c>
      <c r="L718" s="5">
        <v>38565.339999999997</v>
      </c>
      <c r="M718" s="5">
        <v>37916.959999999999</v>
      </c>
      <c r="N718" s="4">
        <v>44106.69</v>
      </c>
      <c r="O718" s="4">
        <v>43367.03</v>
      </c>
      <c r="P718" s="4">
        <v>47743.55</v>
      </c>
      <c r="Q718" s="5">
        <v>43911.44</v>
      </c>
      <c r="R718" s="5">
        <v>44903.05</v>
      </c>
      <c r="S718" s="5">
        <v>43931.73</v>
      </c>
    </row>
    <row r="719" spans="2:19" x14ac:dyDescent="0.25">
      <c r="B719" s="4">
        <v>30241.09</v>
      </c>
      <c r="C719" s="4">
        <v>29458.13</v>
      </c>
      <c r="D719" s="4">
        <v>29689.02</v>
      </c>
      <c r="E719" s="5">
        <v>29645.26</v>
      </c>
      <c r="F719" s="5">
        <v>29637.23</v>
      </c>
      <c r="G719" s="5">
        <v>29397.32</v>
      </c>
      <c r="H719" s="4">
        <v>37618.33</v>
      </c>
      <c r="I719" s="4">
        <v>37466.78</v>
      </c>
      <c r="J719" s="4">
        <v>40201.65</v>
      </c>
      <c r="K719" s="5">
        <v>37823.65</v>
      </c>
      <c r="L719" s="5">
        <v>38531.360000000001</v>
      </c>
      <c r="M719" s="5">
        <v>37808.18</v>
      </c>
      <c r="N719" s="4">
        <v>43964.78</v>
      </c>
      <c r="O719" s="4">
        <v>43090.22</v>
      </c>
      <c r="P719" s="4">
        <v>47009.81</v>
      </c>
      <c r="Q719" s="5">
        <v>43796.27</v>
      </c>
      <c r="R719" s="5">
        <v>44756.69</v>
      </c>
      <c r="S719" s="5">
        <v>43839.519999999997</v>
      </c>
    </row>
    <row r="720" spans="2:19" x14ac:dyDescent="0.25">
      <c r="B720" s="4">
        <v>30182.75</v>
      </c>
      <c r="C720" s="4">
        <v>29450.57</v>
      </c>
      <c r="D720" s="4">
        <v>29661.47</v>
      </c>
      <c r="E720" s="5">
        <v>29628.89</v>
      </c>
      <c r="F720" s="5">
        <v>29622.43</v>
      </c>
      <c r="G720" s="5">
        <v>29360.09</v>
      </c>
      <c r="H720" s="4">
        <v>37540.720000000001</v>
      </c>
      <c r="I720" s="4">
        <v>37268.6</v>
      </c>
      <c r="J720" s="4">
        <v>39798.47</v>
      </c>
      <c r="K720" s="5">
        <v>37815.120000000003</v>
      </c>
      <c r="L720" s="5">
        <v>38419.08</v>
      </c>
      <c r="M720" s="5">
        <v>37695.870000000003</v>
      </c>
      <c r="N720" s="4">
        <v>43669.46</v>
      </c>
      <c r="O720" s="4">
        <v>43057.29</v>
      </c>
      <c r="P720" s="4">
        <v>46614.57</v>
      </c>
      <c r="Q720" s="5">
        <v>43733.74</v>
      </c>
      <c r="R720" s="5">
        <v>44638.84</v>
      </c>
      <c r="S720" s="5">
        <v>43593.36</v>
      </c>
    </row>
    <row r="721" spans="2:19" x14ac:dyDescent="0.25">
      <c r="B721" s="4">
        <v>30146.97</v>
      </c>
      <c r="C721" s="4">
        <v>29439.65</v>
      </c>
      <c r="D721" s="4">
        <v>29564.82</v>
      </c>
      <c r="E721" s="5">
        <v>29605.77</v>
      </c>
      <c r="F721" s="5">
        <v>29607.919999999998</v>
      </c>
      <c r="G721" s="5">
        <v>29308.61</v>
      </c>
      <c r="H721" s="4">
        <v>37492.28</v>
      </c>
      <c r="I721" s="4">
        <v>37069.550000000003</v>
      </c>
      <c r="J721" s="4">
        <v>39549.82</v>
      </c>
      <c r="K721" s="5">
        <v>37790.18</v>
      </c>
      <c r="L721" s="5">
        <v>38343.85</v>
      </c>
      <c r="M721" s="5">
        <v>37614.870000000003</v>
      </c>
      <c r="N721" s="4">
        <v>43430.05</v>
      </c>
      <c r="O721" s="4">
        <v>42957.13</v>
      </c>
      <c r="P721" s="4">
        <v>46254.13</v>
      </c>
      <c r="Q721" s="5">
        <v>43642.26</v>
      </c>
      <c r="R721" s="5">
        <v>44519.85</v>
      </c>
      <c r="S721" s="5">
        <v>43462.1</v>
      </c>
    </row>
    <row r="722" spans="2:19" x14ac:dyDescent="0.25">
      <c r="B722" s="4">
        <v>30128.45</v>
      </c>
      <c r="C722" s="4">
        <v>29431.9</v>
      </c>
      <c r="D722" s="4">
        <v>29505.74</v>
      </c>
      <c r="E722" s="5">
        <v>29590.07</v>
      </c>
      <c r="F722" s="5">
        <v>29582.13</v>
      </c>
      <c r="G722" s="5">
        <v>29289.07</v>
      </c>
      <c r="H722" s="4">
        <v>37384.78</v>
      </c>
      <c r="I722" s="4">
        <v>37050.400000000001</v>
      </c>
      <c r="J722" s="4">
        <v>39334.839999999997</v>
      </c>
      <c r="K722" s="5">
        <v>37789.800000000003</v>
      </c>
      <c r="L722" s="5">
        <v>38271.339999999997</v>
      </c>
      <c r="M722" s="5">
        <v>37547.519999999997</v>
      </c>
      <c r="N722" s="4">
        <v>43333.22</v>
      </c>
      <c r="O722" s="4">
        <v>42900.63</v>
      </c>
      <c r="P722" s="4">
        <v>45988.15</v>
      </c>
      <c r="Q722" s="5">
        <v>43642.26</v>
      </c>
      <c r="R722" s="5">
        <v>44487.29</v>
      </c>
      <c r="S722" s="5">
        <v>43379.46</v>
      </c>
    </row>
    <row r="723" spans="2:19" x14ac:dyDescent="0.25">
      <c r="B723" s="4">
        <v>30106.33</v>
      </c>
      <c r="C723" s="4">
        <v>29412.93</v>
      </c>
      <c r="D723" s="4">
        <v>29458.1</v>
      </c>
      <c r="E723" s="5">
        <v>29577</v>
      </c>
      <c r="F723" s="5">
        <v>29569.87</v>
      </c>
      <c r="G723" s="5">
        <v>29272.639999999999</v>
      </c>
      <c r="H723" s="4">
        <v>37234.68</v>
      </c>
      <c r="I723" s="4">
        <v>36966.410000000003</v>
      </c>
      <c r="J723" s="4">
        <v>39209.33</v>
      </c>
      <c r="K723" s="5">
        <v>37762.93</v>
      </c>
      <c r="L723" s="5">
        <v>38176.080000000002</v>
      </c>
      <c r="M723" s="5">
        <v>37456.21</v>
      </c>
      <c r="N723" s="4">
        <v>43172.82</v>
      </c>
      <c r="O723" s="4">
        <v>42768.800000000003</v>
      </c>
      <c r="P723" s="4">
        <v>45744.28</v>
      </c>
      <c r="Q723" s="5">
        <v>43633.120000000003</v>
      </c>
      <c r="R723" s="5">
        <v>44394.83</v>
      </c>
      <c r="S723" s="5">
        <v>43295.85</v>
      </c>
    </row>
    <row r="724" spans="2:19" x14ac:dyDescent="0.25">
      <c r="B724" s="4">
        <v>30100.81</v>
      </c>
      <c r="C724" s="4">
        <v>29395.97</v>
      </c>
      <c r="D724" s="4">
        <v>29414.09</v>
      </c>
      <c r="E724" s="5">
        <v>29568.880000000001</v>
      </c>
      <c r="F724" s="5">
        <v>29567</v>
      </c>
      <c r="G724" s="5">
        <v>29241.73</v>
      </c>
      <c r="H724" s="4">
        <v>37138.629999999997</v>
      </c>
      <c r="I724" s="4">
        <v>36874.559999999998</v>
      </c>
      <c r="J724" s="4">
        <v>39068.629999999997</v>
      </c>
      <c r="K724" s="5">
        <v>37717.760000000002</v>
      </c>
      <c r="L724" s="5">
        <v>38149.019999999997</v>
      </c>
      <c r="M724" s="5">
        <v>37408.79</v>
      </c>
      <c r="N724" s="4">
        <v>43037.01</v>
      </c>
      <c r="O724" s="4">
        <v>42677.45</v>
      </c>
      <c r="P724" s="4">
        <v>45313.98</v>
      </c>
      <c r="Q724" s="5">
        <v>43563.34</v>
      </c>
      <c r="R724" s="5">
        <v>44364.65</v>
      </c>
      <c r="S724" s="5">
        <v>43257.69</v>
      </c>
    </row>
    <row r="725" spans="2:19" x14ac:dyDescent="0.25">
      <c r="B725" s="4">
        <v>31112.85</v>
      </c>
      <c r="C725" s="4">
        <v>29900.99</v>
      </c>
      <c r="D725" s="4">
        <v>30622.400000000001</v>
      </c>
      <c r="E725" s="5">
        <v>29528.31</v>
      </c>
      <c r="F725" s="5">
        <v>29537.62</v>
      </c>
      <c r="G725" s="5">
        <v>29212.99</v>
      </c>
      <c r="H725" s="4">
        <v>39021.660000000003</v>
      </c>
      <c r="I725" s="4">
        <v>38678.68</v>
      </c>
      <c r="J725" s="4">
        <v>44192.800000000003</v>
      </c>
      <c r="K725" s="5">
        <v>37623.47</v>
      </c>
      <c r="L725" s="5">
        <v>38131.81</v>
      </c>
      <c r="M725" s="5">
        <v>37298.769999999997</v>
      </c>
      <c r="N725" s="4">
        <v>45260.26</v>
      </c>
      <c r="O725" s="4">
        <v>44942.12</v>
      </c>
      <c r="P725" s="4">
        <v>51664.12</v>
      </c>
      <c r="Q725" s="5">
        <v>43485.78</v>
      </c>
      <c r="R725" s="5">
        <v>44311.11</v>
      </c>
      <c r="S725" s="5">
        <v>43181.33</v>
      </c>
    </row>
    <row r="726" spans="2:19" x14ac:dyDescent="0.25">
      <c r="B726" s="4">
        <v>30783.02</v>
      </c>
      <c r="C726" s="4">
        <v>29674.03</v>
      </c>
      <c r="D726" s="4">
        <v>30194.2</v>
      </c>
      <c r="E726" s="5">
        <v>29509.11</v>
      </c>
      <c r="F726" s="5">
        <v>29528.7</v>
      </c>
      <c r="G726" s="5">
        <v>29186.23</v>
      </c>
      <c r="H726" s="4">
        <v>38479.32</v>
      </c>
      <c r="I726" s="4">
        <v>38173.57</v>
      </c>
      <c r="J726" s="4">
        <v>42609.96</v>
      </c>
      <c r="K726" s="5">
        <v>37518.910000000003</v>
      </c>
      <c r="L726" s="5">
        <v>38062.769999999997</v>
      </c>
      <c r="M726" s="5">
        <v>37230.19</v>
      </c>
      <c r="N726" s="4">
        <v>44841.65</v>
      </c>
      <c r="O726" s="4">
        <v>44320.77</v>
      </c>
      <c r="P726" s="4">
        <v>49674.61</v>
      </c>
      <c r="Q726" s="5">
        <v>43412.76</v>
      </c>
      <c r="R726" s="5">
        <v>44257.4</v>
      </c>
      <c r="S726" s="5">
        <v>43128.54</v>
      </c>
    </row>
    <row r="727" spans="2:19" x14ac:dyDescent="0.25">
      <c r="B727" s="4">
        <v>30713.32</v>
      </c>
      <c r="C727" s="4">
        <v>29549.82</v>
      </c>
      <c r="D727" s="4">
        <v>30051.040000000001</v>
      </c>
      <c r="E727" s="5">
        <v>29509.11</v>
      </c>
      <c r="F727" s="5">
        <v>29498.65</v>
      </c>
      <c r="G727" s="5">
        <v>29155.79</v>
      </c>
      <c r="H727" s="4">
        <v>38169.56</v>
      </c>
      <c r="I727" s="4">
        <v>37955.83</v>
      </c>
      <c r="J727" s="4">
        <v>41817.29</v>
      </c>
      <c r="K727" s="5">
        <v>37443.15</v>
      </c>
      <c r="L727" s="5">
        <v>38043.25</v>
      </c>
      <c r="M727" s="5">
        <v>37181.919999999998</v>
      </c>
      <c r="N727" s="4">
        <v>44613.36</v>
      </c>
      <c r="O727" s="4">
        <v>44042.89</v>
      </c>
      <c r="P727" s="4">
        <v>48490.9</v>
      </c>
      <c r="Q727" s="5">
        <v>43385.82</v>
      </c>
      <c r="R727" s="5">
        <v>44164.480000000003</v>
      </c>
      <c r="S727" s="5">
        <v>43044.47</v>
      </c>
    </row>
    <row r="728" spans="2:19" x14ac:dyDescent="0.25">
      <c r="B728" s="4">
        <v>30553.39</v>
      </c>
      <c r="C728" s="4">
        <v>29476.36</v>
      </c>
      <c r="D728" s="4">
        <v>29934.639999999999</v>
      </c>
      <c r="E728" s="5">
        <v>29480.89</v>
      </c>
      <c r="F728" s="5">
        <v>29482.09</v>
      </c>
      <c r="G728" s="5">
        <v>29150.18</v>
      </c>
      <c r="H728" s="4">
        <v>38002.47</v>
      </c>
      <c r="I728" s="4">
        <v>37725.56</v>
      </c>
      <c r="J728" s="4">
        <v>41149.4</v>
      </c>
      <c r="K728" s="5">
        <v>37355.79</v>
      </c>
      <c r="L728" s="5">
        <v>38036.25</v>
      </c>
      <c r="M728" s="5">
        <v>37069</v>
      </c>
      <c r="N728" s="4">
        <v>44437.43</v>
      </c>
      <c r="O728" s="4">
        <v>43825.82</v>
      </c>
      <c r="P728" s="4">
        <v>47963.41</v>
      </c>
      <c r="Q728" s="5">
        <v>43370.9</v>
      </c>
      <c r="R728" s="5">
        <v>44129.440000000002</v>
      </c>
      <c r="S728" s="5">
        <v>42917</v>
      </c>
    </row>
    <row r="729" spans="2:19" x14ac:dyDescent="0.25">
      <c r="B729" s="4">
        <v>30444.43</v>
      </c>
      <c r="C729" s="4">
        <v>29453.75</v>
      </c>
      <c r="D729" s="4">
        <v>29885.83</v>
      </c>
      <c r="E729" s="5">
        <v>29462.09</v>
      </c>
      <c r="F729" s="5">
        <v>29472.81</v>
      </c>
      <c r="G729" s="5">
        <v>29139.71</v>
      </c>
      <c r="H729" s="4">
        <v>37806.65</v>
      </c>
      <c r="I729" s="4">
        <v>37464.93</v>
      </c>
      <c r="J729" s="4">
        <v>40473.230000000003</v>
      </c>
      <c r="K729" s="5">
        <v>37312.629999999997</v>
      </c>
      <c r="L729" s="5">
        <v>37927.83</v>
      </c>
      <c r="M729" s="5">
        <v>37020.92</v>
      </c>
      <c r="N729" s="4">
        <v>44095.61</v>
      </c>
      <c r="O729" s="4">
        <v>43684.46</v>
      </c>
      <c r="P729" s="4">
        <v>47091.95</v>
      </c>
      <c r="Q729" s="5">
        <v>43250.559999999998</v>
      </c>
      <c r="R729" s="5">
        <v>44114.75</v>
      </c>
      <c r="S729" s="5">
        <v>42764.15</v>
      </c>
    </row>
    <row r="730" spans="2:19" x14ac:dyDescent="0.25">
      <c r="B730" s="4">
        <v>30379.86</v>
      </c>
      <c r="C730" s="4">
        <v>29421.33</v>
      </c>
      <c r="D730" s="4">
        <v>29764.45</v>
      </c>
      <c r="E730" s="5">
        <v>29457.119999999999</v>
      </c>
      <c r="F730" s="5">
        <v>29468.21</v>
      </c>
      <c r="G730" s="5">
        <v>29133.15</v>
      </c>
      <c r="H730" s="4">
        <v>37610.49</v>
      </c>
      <c r="I730" s="4">
        <v>37195.1</v>
      </c>
      <c r="J730" s="4">
        <v>40055.99</v>
      </c>
      <c r="K730" s="5">
        <v>37265.980000000003</v>
      </c>
      <c r="L730" s="5">
        <v>37922.71</v>
      </c>
      <c r="M730" s="5">
        <v>36880.339999999997</v>
      </c>
      <c r="N730" s="4">
        <v>43853.440000000002</v>
      </c>
      <c r="O730" s="4">
        <v>43592.29</v>
      </c>
      <c r="P730" s="4">
        <v>46518.02</v>
      </c>
      <c r="Q730" s="5">
        <v>43224.88</v>
      </c>
      <c r="R730" s="5">
        <v>43991.31</v>
      </c>
      <c r="S730" s="5">
        <v>42680.160000000003</v>
      </c>
    </row>
    <row r="731" spans="2:19" x14ac:dyDescent="0.25">
      <c r="B731" s="4">
        <v>30329.03</v>
      </c>
      <c r="C731" s="4">
        <v>29369.7</v>
      </c>
      <c r="D731" s="4">
        <v>29719.65</v>
      </c>
      <c r="E731" s="5">
        <v>29447.63</v>
      </c>
      <c r="F731" s="5">
        <v>29451.79</v>
      </c>
      <c r="G731" s="5">
        <v>29120.43</v>
      </c>
      <c r="H731" s="4">
        <v>37555.550000000003</v>
      </c>
      <c r="I731" s="4">
        <v>37130.080000000002</v>
      </c>
      <c r="J731" s="4">
        <v>39883.43</v>
      </c>
      <c r="K731" s="5">
        <v>37212.53</v>
      </c>
      <c r="L731" s="5">
        <v>37860.660000000003</v>
      </c>
      <c r="M731" s="5">
        <v>36829.83</v>
      </c>
      <c r="N731" s="4">
        <v>43630.8</v>
      </c>
      <c r="O731" s="4">
        <v>43468.160000000003</v>
      </c>
      <c r="P731" s="4">
        <v>46266.77</v>
      </c>
      <c r="Q731" s="5">
        <v>43181.9</v>
      </c>
      <c r="R731" s="5">
        <v>43982.06</v>
      </c>
      <c r="S731" s="5">
        <v>42652.77</v>
      </c>
    </row>
    <row r="732" spans="2:19" x14ac:dyDescent="0.25">
      <c r="B732" s="4">
        <v>30270.69</v>
      </c>
      <c r="C732" s="4">
        <v>29311.94</v>
      </c>
      <c r="D732" s="4">
        <v>29686.97</v>
      </c>
      <c r="E732" s="5">
        <v>29432.02</v>
      </c>
      <c r="F732" s="5">
        <v>29445.05</v>
      </c>
      <c r="G732" s="5">
        <v>29115.01</v>
      </c>
      <c r="H732" s="4">
        <v>37422.69</v>
      </c>
      <c r="I732" s="4">
        <v>37112.92</v>
      </c>
      <c r="J732" s="4">
        <v>39693.82</v>
      </c>
      <c r="K732" s="5">
        <v>37194.06</v>
      </c>
      <c r="L732" s="5">
        <v>37790.74</v>
      </c>
      <c r="M732" s="5">
        <v>36738.17</v>
      </c>
      <c r="N732" s="4">
        <v>43526.1</v>
      </c>
      <c r="O732" s="4">
        <v>43330.94</v>
      </c>
      <c r="P732" s="4">
        <v>45978.5</v>
      </c>
      <c r="Q732" s="5">
        <v>43083.26</v>
      </c>
      <c r="R732" s="5">
        <v>43938.83</v>
      </c>
      <c r="S732" s="5">
        <v>42593.54</v>
      </c>
    </row>
    <row r="733" spans="2:19" x14ac:dyDescent="0.25">
      <c r="B733" s="4">
        <v>30244.55</v>
      </c>
      <c r="C733" s="4">
        <v>29292.12</v>
      </c>
      <c r="D733" s="4">
        <v>29601.37</v>
      </c>
      <c r="E733" s="5">
        <v>29410.7</v>
      </c>
      <c r="F733" s="5">
        <v>29445.01</v>
      </c>
      <c r="G733" s="5">
        <v>29083.18</v>
      </c>
      <c r="H733" s="4">
        <v>37356.39</v>
      </c>
      <c r="I733" s="4">
        <v>36991.71</v>
      </c>
      <c r="J733" s="4">
        <v>39464.300000000003</v>
      </c>
      <c r="K733" s="5">
        <v>37164.629999999997</v>
      </c>
      <c r="L733" s="5">
        <v>37693.94</v>
      </c>
      <c r="M733" s="5">
        <v>36663.360000000001</v>
      </c>
      <c r="N733" s="4">
        <v>43482.65</v>
      </c>
      <c r="O733" s="4">
        <v>43229.26</v>
      </c>
      <c r="P733" s="4">
        <v>45697.06</v>
      </c>
      <c r="Q733" s="5">
        <v>43073.9</v>
      </c>
      <c r="R733" s="5">
        <v>43921.47</v>
      </c>
      <c r="S733" s="5">
        <v>42569.58</v>
      </c>
    </row>
    <row r="734" spans="2:19" x14ac:dyDescent="0.25">
      <c r="B734" s="4">
        <v>30154.26</v>
      </c>
      <c r="C734" s="4">
        <v>29289.68</v>
      </c>
      <c r="D734" s="4">
        <v>29535.79</v>
      </c>
      <c r="E734" s="5">
        <v>29410.7</v>
      </c>
      <c r="F734" s="5">
        <v>29428.67</v>
      </c>
      <c r="G734" s="5">
        <v>29052.78</v>
      </c>
      <c r="H734" s="4">
        <v>37340.239999999998</v>
      </c>
      <c r="I734" s="4">
        <v>36932.269999999997</v>
      </c>
      <c r="J734" s="4">
        <v>39310.230000000003</v>
      </c>
      <c r="K734" s="5">
        <v>37111.449999999997</v>
      </c>
      <c r="L734" s="5">
        <v>37675.629999999997</v>
      </c>
      <c r="M734" s="5">
        <v>36598.089999999997</v>
      </c>
      <c r="N734" s="4">
        <v>43231.02</v>
      </c>
      <c r="O734" s="4">
        <v>43038.45</v>
      </c>
      <c r="P734" s="4">
        <v>45400.95</v>
      </c>
      <c r="Q734" s="5">
        <v>42966.66</v>
      </c>
      <c r="R734" s="5">
        <v>43842.080000000002</v>
      </c>
      <c r="S734" s="5">
        <v>42545.89</v>
      </c>
    </row>
    <row r="735" spans="2:19" x14ac:dyDescent="0.25">
      <c r="B735" s="4">
        <v>30820.45</v>
      </c>
      <c r="C735" s="4">
        <v>29728.03</v>
      </c>
      <c r="D735" s="4">
        <v>30283.57</v>
      </c>
      <c r="E735" s="5">
        <v>29409.7</v>
      </c>
      <c r="F735" s="5">
        <v>29415.5</v>
      </c>
      <c r="G735" s="5">
        <v>29027.5</v>
      </c>
      <c r="H735" s="4">
        <v>38529.57</v>
      </c>
      <c r="I735" s="4">
        <v>38044.519999999997</v>
      </c>
      <c r="J735" s="4">
        <v>43878.83</v>
      </c>
      <c r="K735" s="5">
        <v>37101.29</v>
      </c>
      <c r="L735" s="5">
        <v>37623.040000000001</v>
      </c>
      <c r="M735" s="5">
        <v>36571.93</v>
      </c>
      <c r="N735" s="4">
        <v>44696.480000000003</v>
      </c>
      <c r="O735" s="4">
        <v>44814.97</v>
      </c>
      <c r="P735" s="4">
        <v>51063.89</v>
      </c>
      <c r="Q735" s="5">
        <v>42963.51</v>
      </c>
      <c r="R735" s="5">
        <v>43813.9</v>
      </c>
      <c r="S735" s="5">
        <v>42479.11</v>
      </c>
    </row>
    <row r="736" spans="2:19" x14ac:dyDescent="0.25">
      <c r="B736" s="4">
        <v>30492.240000000002</v>
      </c>
      <c r="C736" s="4">
        <v>29518.97</v>
      </c>
      <c r="D736" s="4">
        <v>30061.279999999999</v>
      </c>
      <c r="E736" s="5">
        <v>29408.13</v>
      </c>
      <c r="F736" s="5">
        <v>29413.7</v>
      </c>
      <c r="G736" s="5">
        <v>29019.06</v>
      </c>
      <c r="H736" s="4">
        <v>38007.94</v>
      </c>
      <c r="I736" s="4">
        <v>37715.339999999997</v>
      </c>
      <c r="J736" s="4">
        <v>42414.66</v>
      </c>
      <c r="K736" s="5">
        <v>37072.129999999997</v>
      </c>
      <c r="L736" s="5">
        <v>37548.25</v>
      </c>
      <c r="M736" s="5">
        <v>36509.199999999997</v>
      </c>
      <c r="N736" s="4">
        <v>44202.67</v>
      </c>
      <c r="O736" s="4">
        <v>44108.04</v>
      </c>
      <c r="P736" s="4">
        <v>48866.93</v>
      </c>
      <c r="Q736" s="5">
        <v>42963.51</v>
      </c>
      <c r="R736" s="5">
        <v>43719.69</v>
      </c>
      <c r="S736" s="5">
        <v>42414.84</v>
      </c>
    </row>
    <row r="737" spans="2:19" x14ac:dyDescent="0.25">
      <c r="B737" s="4">
        <v>30303.919999999998</v>
      </c>
      <c r="C737" s="4">
        <v>29374.05</v>
      </c>
      <c r="D737" s="4">
        <v>29907.16</v>
      </c>
      <c r="E737" s="5">
        <v>29399.86</v>
      </c>
      <c r="F737" s="5">
        <v>29410.74</v>
      </c>
      <c r="G737" s="5">
        <v>29015.22</v>
      </c>
      <c r="H737" s="4">
        <v>37773.5</v>
      </c>
      <c r="I737" s="4">
        <v>37547.300000000003</v>
      </c>
      <c r="J737" s="4">
        <v>41602.68</v>
      </c>
      <c r="K737" s="5">
        <v>37056.019999999997</v>
      </c>
      <c r="L737" s="5">
        <v>37489.19</v>
      </c>
      <c r="M737" s="5">
        <v>36449.699999999997</v>
      </c>
      <c r="N737" s="4">
        <v>43927.58</v>
      </c>
      <c r="O737" s="4">
        <v>43743.040000000001</v>
      </c>
      <c r="P737" s="4">
        <v>47575.22</v>
      </c>
      <c r="Q737" s="5">
        <v>42912.06</v>
      </c>
      <c r="R737" s="5">
        <v>43710.12</v>
      </c>
      <c r="S737" s="5">
        <v>42353.16</v>
      </c>
    </row>
    <row r="738" spans="2:19" x14ac:dyDescent="0.25">
      <c r="B738" s="4">
        <v>30223.22</v>
      </c>
      <c r="C738" s="4">
        <v>29314.400000000001</v>
      </c>
      <c r="D738" s="4">
        <v>29788.19</v>
      </c>
      <c r="E738" s="5">
        <v>29386.36</v>
      </c>
      <c r="F738" s="5">
        <v>29406.2</v>
      </c>
      <c r="G738" s="5">
        <v>28992.39</v>
      </c>
      <c r="H738" s="4">
        <v>37561.42</v>
      </c>
      <c r="I738" s="4">
        <v>37293.69</v>
      </c>
      <c r="J738" s="4">
        <v>40916.769999999997</v>
      </c>
      <c r="K738" s="5">
        <v>37050.06</v>
      </c>
      <c r="L738" s="5">
        <v>37447.19</v>
      </c>
      <c r="M738" s="5">
        <v>36414.47</v>
      </c>
      <c r="N738" s="4">
        <v>43804.26</v>
      </c>
      <c r="O738" s="4">
        <v>43372.65</v>
      </c>
      <c r="P738" s="4">
        <v>46772.25</v>
      </c>
      <c r="Q738" s="5">
        <v>42879.06</v>
      </c>
      <c r="R738" s="5">
        <v>43583.32</v>
      </c>
      <c r="S738" s="5">
        <v>42316.05</v>
      </c>
    </row>
    <row r="739" spans="2:19" x14ac:dyDescent="0.25">
      <c r="B739" s="4">
        <v>30181.49</v>
      </c>
      <c r="C739" s="4">
        <v>29205.74</v>
      </c>
      <c r="D739" s="4">
        <v>29661.14</v>
      </c>
      <c r="E739" s="5">
        <v>29382.78</v>
      </c>
      <c r="F739" s="5">
        <v>29400.59</v>
      </c>
      <c r="G739" s="5">
        <v>28984.07</v>
      </c>
      <c r="H739" s="4">
        <v>37389.120000000003</v>
      </c>
      <c r="I739" s="4">
        <v>37073.33</v>
      </c>
      <c r="J739" s="4">
        <v>40408.19</v>
      </c>
      <c r="K739" s="5">
        <v>37035.230000000003</v>
      </c>
      <c r="L739" s="5">
        <v>37408.32</v>
      </c>
      <c r="M739" s="5">
        <v>36387.370000000003</v>
      </c>
      <c r="N739" s="4">
        <v>43578.11</v>
      </c>
      <c r="O739" s="4">
        <v>43174.95</v>
      </c>
      <c r="P739" s="4">
        <v>46104.97</v>
      </c>
      <c r="Q739" s="5">
        <v>42815.01</v>
      </c>
      <c r="R739" s="5">
        <v>43560.94</v>
      </c>
      <c r="S739" s="5">
        <v>42244.42</v>
      </c>
    </row>
    <row r="740" spans="2:19" x14ac:dyDescent="0.25">
      <c r="B740" s="4">
        <v>30125.02</v>
      </c>
      <c r="C740" s="4">
        <v>29158.52</v>
      </c>
      <c r="D740" s="4">
        <v>29614.05</v>
      </c>
      <c r="E740" s="5">
        <v>29372.62</v>
      </c>
      <c r="F740" s="5">
        <v>29394.21</v>
      </c>
      <c r="G740" s="5">
        <v>28971.17</v>
      </c>
      <c r="H740" s="4">
        <v>37285.269999999997</v>
      </c>
      <c r="I740" s="4">
        <v>36935.699999999997</v>
      </c>
      <c r="J740" s="4">
        <v>40091.86</v>
      </c>
      <c r="K740" s="5">
        <v>36943.08</v>
      </c>
      <c r="L740" s="5">
        <v>37381.17</v>
      </c>
      <c r="M740" s="5">
        <v>36341.519999999997</v>
      </c>
      <c r="N740" s="4">
        <v>43522.77</v>
      </c>
      <c r="O740" s="4">
        <v>43137.5</v>
      </c>
      <c r="P740" s="4">
        <v>45764.42</v>
      </c>
      <c r="Q740" s="5">
        <v>42739.81</v>
      </c>
      <c r="R740" s="5">
        <v>43463.14</v>
      </c>
      <c r="S740" s="5">
        <v>42138.82</v>
      </c>
    </row>
    <row r="741" spans="2:19" x14ac:dyDescent="0.25">
      <c r="B741" s="4">
        <v>30042.38</v>
      </c>
      <c r="C741" s="4">
        <v>29148.01</v>
      </c>
      <c r="D741" s="4">
        <v>29579.46</v>
      </c>
      <c r="E741" s="5">
        <v>29367.43</v>
      </c>
      <c r="F741" s="5">
        <v>29390</v>
      </c>
      <c r="G741" s="5">
        <v>28954.86</v>
      </c>
      <c r="H741" s="4">
        <v>37135.410000000003</v>
      </c>
      <c r="I741" s="4">
        <v>36881.93</v>
      </c>
      <c r="J741" s="4">
        <v>39826.959999999999</v>
      </c>
      <c r="K741" s="5">
        <v>36942.730000000003</v>
      </c>
      <c r="L741" s="5">
        <v>37308.81</v>
      </c>
      <c r="M741" s="5">
        <v>36307.89</v>
      </c>
      <c r="N741" s="4">
        <v>43466.6</v>
      </c>
      <c r="O741" s="4">
        <v>42948.87</v>
      </c>
      <c r="P741" s="4">
        <v>45436.41</v>
      </c>
      <c r="Q741" s="5">
        <v>42694.6</v>
      </c>
      <c r="R741" s="5">
        <v>43382.49</v>
      </c>
      <c r="S741" s="5">
        <v>42104.54</v>
      </c>
    </row>
    <row r="742" spans="2:19" x14ac:dyDescent="0.25">
      <c r="B742" s="4">
        <v>29997.77</v>
      </c>
      <c r="C742" s="4">
        <v>29129.759999999998</v>
      </c>
      <c r="D742" s="4">
        <v>29548.14</v>
      </c>
      <c r="E742" s="5">
        <v>29360.53</v>
      </c>
      <c r="F742" s="5">
        <v>29382.86</v>
      </c>
      <c r="G742" s="5">
        <v>28931.97</v>
      </c>
      <c r="H742" s="4">
        <v>37043.46</v>
      </c>
      <c r="I742" s="4">
        <v>36823.69</v>
      </c>
      <c r="J742" s="4">
        <v>39536.71</v>
      </c>
      <c r="K742" s="5">
        <v>36917.599999999999</v>
      </c>
      <c r="L742" s="5">
        <v>37297.480000000003</v>
      </c>
      <c r="M742" s="5">
        <v>36239.14</v>
      </c>
      <c r="N742" s="4">
        <v>43371.1</v>
      </c>
      <c r="O742" s="4">
        <v>42853.71</v>
      </c>
      <c r="P742" s="4">
        <v>45121.13</v>
      </c>
      <c r="Q742" s="5">
        <v>42666.76</v>
      </c>
      <c r="R742" s="5">
        <v>43372.76</v>
      </c>
      <c r="S742" s="5">
        <v>42080.59</v>
      </c>
    </row>
    <row r="743" spans="2:19" x14ac:dyDescent="0.25">
      <c r="B743" s="4">
        <v>29993.21</v>
      </c>
      <c r="C743" s="4">
        <v>29099.99</v>
      </c>
      <c r="D743" s="4">
        <v>29511.17</v>
      </c>
      <c r="E743" s="5">
        <v>29355.09</v>
      </c>
      <c r="F743" s="5">
        <v>29375.759999999998</v>
      </c>
      <c r="G743" s="5">
        <v>28922.639999999999</v>
      </c>
      <c r="H743" s="4">
        <v>36971.15</v>
      </c>
      <c r="I743" s="4">
        <v>36752.379999999997</v>
      </c>
      <c r="J743" s="4">
        <v>39195.15</v>
      </c>
      <c r="K743" s="5">
        <v>36855.67</v>
      </c>
      <c r="L743" s="5">
        <v>37264.19</v>
      </c>
      <c r="M743" s="5">
        <v>36219.11</v>
      </c>
      <c r="N743" s="4">
        <v>43261.29</v>
      </c>
      <c r="O743" s="4">
        <v>42716.57</v>
      </c>
      <c r="P743" s="4">
        <v>44811.85</v>
      </c>
      <c r="Q743" s="5">
        <v>42616.52</v>
      </c>
      <c r="R743" s="5">
        <v>43323</v>
      </c>
      <c r="S743" s="5">
        <v>42044.49</v>
      </c>
    </row>
    <row r="744" spans="2:19" x14ac:dyDescent="0.25">
      <c r="B744" s="4">
        <v>29977.45</v>
      </c>
      <c r="C744" s="4">
        <v>29094.03</v>
      </c>
      <c r="D744" s="4">
        <v>29449.4</v>
      </c>
      <c r="E744" s="5">
        <v>29341.94</v>
      </c>
      <c r="F744" s="5">
        <v>29365.33</v>
      </c>
      <c r="G744" s="5">
        <v>28914.61</v>
      </c>
      <c r="H744" s="4">
        <v>36824.629999999997</v>
      </c>
      <c r="I744" s="4">
        <v>36570.76</v>
      </c>
      <c r="J744" s="4">
        <v>39034.660000000003</v>
      </c>
      <c r="K744" s="5">
        <v>36839.839999999997</v>
      </c>
      <c r="L744" s="5">
        <v>37259.4</v>
      </c>
      <c r="M744" s="5">
        <v>36178.639999999999</v>
      </c>
      <c r="N744" s="4">
        <v>43163.65</v>
      </c>
      <c r="O744" s="4">
        <v>42591.63</v>
      </c>
      <c r="P744" s="4">
        <v>44577.97</v>
      </c>
      <c r="Q744" s="5">
        <v>42538.53</v>
      </c>
      <c r="R744" s="5">
        <v>43283.9</v>
      </c>
      <c r="S744" s="5">
        <v>42027.35</v>
      </c>
    </row>
    <row r="745" spans="2:19" x14ac:dyDescent="0.25">
      <c r="B745" s="4">
        <v>30793.11</v>
      </c>
      <c r="C745" s="4">
        <v>29682.45</v>
      </c>
      <c r="D745" s="4">
        <v>30131.29</v>
      </c>
      <c r="E745" s="5">
        <v>29338.49</v>
      </c>
      <c r="F745" s="5">
        <v>29359.96</v>
      </c>
      <c r="G745" s="5">
        <v>28907.66</v>
      </c>
      <c r="H745" s="4">
        <v>38383.89</v>
      </c>
      <c r="I745" s="4">
        <v>38372.78</v>
      </c>
      <c r="J745" s="4">
        <v>43665.4</v>
      </c>
      <c r="K745" s="5">
        <v>36785.660000000003</v>
      </c>
      <c r="L745" s="5">
        <v>37215.699999999997</v>
      </c>
      <c r="M745" s="5">
        <v>36133.83</v>
      </c>
      <c r="N745" s="4">
        <v>44688.92</v>
      </c>
      <c r="O745" s="4">
        <v>44326.67</v>
      </c>
      <c r="P745" s="4">
        <v>51106.3</v>
      </c>
      <c r="Q745" s="5">
        <v>42504.62</v>
      </c>
      <c r="R745" s="5">
        <v>43242.19</v>
      </c>
      <c r="S745" s="5">
        <v>42010.7</v>
      </c>
    </row>
    <row r="746" spans="2:19" x14ac:dyDescent="0.25">
      <c r="B746" s="4">
        <v>30521.58</v>
      </c>
      <c r="C746" s="4">
        <v>29496.400000000001</v>
      </c>
      <c r="D746" s="4">
        <v>29934.23</v>
      </c>
      <c r="E746" s="5">
        <v>29334.639999999999</v>
      </c>
      <c r="F746" s="5">
        <v>29349.35</v>
      </c>
      <c r="G746" s="5">
        <v>28899.51</v>
      </c>
      <c r="H746" s="4">
        <v>37920.35</v>
      </c>
      <c r="I746" s="4">
        <v>37771.78</v>
      </c>
      <c r="J746" s="4">
        <v>42315.85</v>
      </c>
      <c r="K746" s="5">
        <v>36737.949999999997</v>
      </c>
      <c r="L746" s="5">
        <v>37176.65</v>
      </c>
      <c r="M746" s="5">
        <v>36104.17</v>
      </c>
      <c r="N746" s="4">
        <v>44159.38</v>
      </c>
      <c r="O746" s="4">
        <v>43508.91</v>
      </c>
      <c r="P746" s="4">
        <v>49202.44</v>
      </c>
      <c r="Q746" s="5">
        <v>42501.08</v>
      </c>
      <c r="R746" s="5">
        <v>43239.1</v>
      </c>
      <c r="S746" s="5">
        <v>41961.36</v>
      </c>
    </row>
    <row r="747" spans="2:19" x14ac:dyDescent="0.25">
      <c r="B747" s="4">
        <v>30360.23</v>
      </c>
      <c r="C747" s="4">
        <v>29458.36</v>
      </c>
      <c r="D747" s="4">
        <v>29827.54</v>
      </c>
      <c r="E747" s="5">
        <v>29325.15</v>
      </c>
      <c r="F747" s="5">
        <v>29327.98</v>
      </c>
      <c r="G747" s="5">
        <v>28888.959999999999</v>
      </c>
      <c r="H747" s="4">
        <v>37706.44</v>
      </c>
      <c r="I747" s="4">
        <v>37448.480000000003</v>
      </c>
      <c r="J747" s="4">
        <v>41435.39</v>
      </c>
      <c r="K747" s="5">
        <v>36737.949999999997</v>
      </c>
      <c r="L747" s="5">
        <v>37176.65</v>
      </c>
      <c r="M747" s="5">
        <v>36066.199999999997</v>
      </c>
      <c r="N747" s="4">
        <v>43713.99</v>
      </c>
      <c r="O747" s="4">
        <v>43363.3</v>
      </c>
      <c r="P747" s="4">
        <v>48144.06</v>
      </c>
      <c r="Q747" s="5">
        <v>42498.8</v>
      </c>
      <c r="R747" s="5">
        <v>43223.59</v>
      </c>
      <c r="S747" s="5">
        <v>41918.76</v>
      </c>
    </row>
    <row r="748" spans="2:19" x14ac:dyDescent="0.25">
      <c r="B748" s="4">
        <v>30290.59</v>
      </c>
      <c r="C748" s="4">
        <v>29367.29</v>
      </c>
      <c r="D748" s="4">
        <v>29720.240000000002</v>
      </c>
      <c r="E748" s="5">
        <v>29324.93</v>
      </c>
      <c r="F748" s="5">
        <v>29326.639999999999</v>
      </c>
      <c r="G748" s="5">
        <v>28880.67</v>
      </c>
      <c r="H748" s="4">
        <v>37482.86</v>
      </c>
      <c r="I748" s="4">
        <v>37239.040000000001</v>
      </c>
      <c r="J748" s="4">
        <v>40878.81</v>
      </c>
      <c r="K748" s="5">
        <v>36732.47</v>
      </c>
      <c r="L748" s="5">
        <v>37141.519999999997</v>
      </c>
      <c r="M748" s="5">
        <v>35992.400000000001</v>
      </c>
      <c r="N748" s="4">
        <v>43448.56</v>
      </c>
      <c r="O748" s="4">
        <v>43084.94</v>
      </c>
      <c r="P748" s="4">
        <v>47449.55</v>
      </c>
      <c r="Q748" s="5">
        <v>42438.81</v>
      </c>
      <c r="R748" s="5">
        <v>43213.59</v>
      </c>
      <c r="S748" s="5">
        <v>41870.19</v>
      </c>
    </row>
    <row r="749" spans="2:19" x14ac:dyDescent="0.25">
      <c r="B749" s="4">
        <v>30251.279999999999</v>
      </c>
      <c r="C749" s="4">
        <v>29333.53</v>
      </c>
      <c r="D749" s="4">
        <v>29669.01</v>
      </c>
      <c r="E749" s="5">
        <v>29310.55</v>
      </c>
      <c r="F749" s="5">
        <v>29325.24</v>
      </c>
      <c r="G749" s="5">
        <v>28878.52</v>
      </c>
      <c r="H749" s="4">
        <v>37355.22</v>
      </c>
      <c r="I749" s="4">
        <v>37099.96</v>
      </c>
      <c r="J749" s="4">
        <v>40284.730000000003</v>
      </c>
      <c r="K749" s="5">
        <v>36732.47</v>
      </c>
      <c r="L749" s="5">
        <v>37136.129999999997</v>
      </c>
      <c r="M749" s="5">
        <v>35946.949999999997</v>
      </c>
      <c r="N749" s="4">
        <v>43292.93</v>
      </c>
      <c r="O749" s="4">
        <v>42888.34</v>
      </c>
      <c r="P749" s="4">
        <v>46994.27</v>
      </c>
      <c r="Q749" s="5">
        <v>42407.94</v>
      </c>
      <c r="R749" s="5">
        <v>43173.32</v>
      </c>
      <c r="S749" s="5">
        <v>41852.43</v>
      </c>
    </row>
    <row r="750" spans="2:19" x14ac:dyDescent="0.25">
      <c r="B750" s="4">
        <v>30135.56</v>
      </c>
      <c r="C750" s="4">
        <v>29322.54</v>
      </c>
      <c r="D750" s="4">
        <v>29561.74</v>
      </c>
      <c r="E750" s="5">
        <v>29310.55</v>
      </c>
      <c r="F750" s="5">
        <v>29319.25</v>
      </c>
      <c r="G750" s="5">
        <v>28854.41</v>
      </c>
      <c r="H750" s="4">
        <v>37326.300000000003</v>
      </c>
      <c r="I750" s="4">
        <v>36988.269999999997</v>
      </c>
      <c r="J750" s="4">
        <v>39854.94</v>
      </c>
      <c r="K750" s="5">
        <v>36727.25</v>
      </c>
      <c r="L750" s="5">
        <v>37132.410000000003</v>
      </c>
      <c r="M750" s="5">
        <v>35932.49</v>
      </c>
      <c r="N750" s="4">
        <v>43230.99</v>
      </c>
      <c r="O750" s="4">
        <v>42666.42</v>
      </c>
      <c r="P750" s="4">
        <v>46395.97</v>
      </c>
      <c r="Q750" s="5">
        <v>42390.68</v>
      </c>
      <c r="R750" s="5">
        <v>43156.23</v>
      </c>
      <c r="S750" s="5">
        <v>41828.699999999997</v>
      </c>
    </row>
    <row r="751" spans="2:19" x14ac:dyDescent="0.25">
      <c r="B751" s="4">
        <v>30071.35</v>
      </c>
      <c r="C751" s="4">
        <v>29287.14</v>
      </c>
      <c r="D751" s="4">
        <v>29540.799999999999</v>
      </c>
      <c r="E751" s="5">
        <v>29308.83</v>
      </c>
      <c r="F751" s="5">
        <v>29309.54</v>
      </c>
      <c r="G751" s="5">
        <v>28843.75</v>
      </c>
      <c r="H751" s="4">
        <v>37183.64</v>
      </c>
      <c r="I751" s="4">
        <v>36914.01</v>
      </c>
      <c r="J751" s="4">
        <v>39531.08</v>
      </c>
      <c r="K751" s="5">
        <v>36658.17</v>
      </c>
      <c r="L751" s="5">
        <v>37101.15</v>
      </c>
      <c r="M751" s="5">
        <v>35914.74</v>
      </c>
      <c r="N751" s="4">
        <v>43143.83</v>
      </c>
      <c r="O751" s="4">
        <v>42567.9</v>
      </c>
      <c r="P751" s="4">
        <v>46075.040000000001</v>
      </c>
      <c r="Q751" s="5">
        <v>42390.68</v>
      </c>
      <c r="R751" s="5">
        <v>43149.95</v>
      </c>
      <c r="S751" s="5">
        <v>41794.32</v>
      </c>
    </row>
    <row r="752" spans="2:19" x14ac:dyDescent="0.25">
      <c r="B752" s="4">
        <v>30033.42</v>
      </c>
      <c r="C752" s="4">
        <v>29282.12</v>
      </c>
      <c r="D752" s="4">
        <v>29476.94</v>
      </c>
      <c r="E752" s="5">
        <v>29307.73</v>
      </c>
      <c r="F752" s="5">
        <v>29306.880000000001</v>
      </c>
      <c r="G752" s="5">
        <v>28839.29</v>
      </c>
      <c r="H752" s="4">
        <v>37136.800000000003</v>
      </c>
      <c r="I752" s="4">
        <v>36811.440000000002</v>
      </c>
      <c r="J752" s="4">
        <v>39318.81</v>
      </c>
      <c r="K752" s="5">
        <v>36643.31</v>
      </c>
      <c r="L752" s="5">
        <v>37085.699999999997</v>
      </c>
      <c r="M752" s="5">
        <v>35881.03</v>
      </c>
      <c r="N752" s="4">
        <v>43068.28</v>
      </c>
      <c r="O752" s="4">
        <v>42472.89</v>
      </c>
      <c r="P752" s="4">
        <v>45647.87</v>
      </c>
      <c r="Q752" s="5">
        <v>42381.34</v>
      </c>
      <c r="R752" s="5">
        <v>43112.800000000003</v>
      </c>
      <c r="S752" s="5">
        <v>41792.519999999997</v>
      </c>
    </row>
    <row r="753" spans="2:19" x14ac:dyDescent="0.25">
      <c r="B753" s="4">
        <v>29972.94</v>
      </c>
      <c r="C753" s="4">
        <v>29265.599999999999</v>
      </c>
      <c r="D753" s="4">
        <v>29411.03</v>
      </c>
      <c r="E753" s="5">
        <v>29294.400000000001</v>
      </c>
      <c r="F753" s="5">
        <v>29295.1</v>
      </c>
      <c r="G753" s="5">
        <v>28827.13</v>
      </c>
      <c r="H753" s="4">
        <v>36999.040000000001</v>
      </c>
      <c r="I753" s="4">
        <v>36669.96</v>
      </c>
      <c r="J753" s="4">
        <v>39044.99</v>
      </c>
      <c r="K753" s="5">
        <v>36635.51</v>
      </c>
      <c r="L753" s="5">
        <v>37053.910000000003</v>
      </c>
      <c r="M753" s="5">
        <v>35860.629999999997</v>
      </c>
      <c r="N753" s="4">
        <v>42918.29</v>
      </c>
      <c r="O753" s="4">
        <v>42412.15</v>
      </c>
      <c r="P753" s="4">
        <v>45327.519999999997</v>
      </c>
      <c r="Q753" s="5">
        <v>42354.02</v>
      </c>
      <c r="R753" s="5">
        <v>43028.89</v>
      </c>
      <c r="S753" s="5">
        <v>41781.78</v>
      </c>
    </row>
    <row r="754" spans="2:19" x14ac:dyDescent="0.25">
      <c r="B754" s="4">
        <v>29965.9</v>
      </c>
      <c r="C754" s="4">
        <v>29243.86</v>
      </c>
      <c r="D754" s="4">
        <v>29374.06</v>
      </c>
      <c r="E754" s="5">
        <v>29284.34</v>
      </c>
      <c r="F754" s="5">
        <v>29285.87</v>
      </c>
      <c r="G754" s="5">
        <v>28819.73</v>
      </c>
      <c r="H754" s="4">
        <v>36961.56</v>
      </c>
      <c r="I754" s="4">
        <v>36641.4</v>
      </c>
      <c r="J754" s="4">
        <v>38786.75</v>
      </c>
      <c r="K754" s="5">
        <v>36635.51</v>
      </c>
      <c r="L754" s="5">
        <v>37031.89</v>
      </c>
      <c r="M754" s="5">
        <v>35819.35</v>
      </c>
      <c r="N754" s="4">
        <v>42891.95</v>
      </c>
      <c r="O754" s="4">
        <v>42366.35</v>
      </c>
      <c r="P754" s="4">
        <v>45063.74</v>
      </c>
      <c r="Q754" s="5">
        <v>42346.19</v>
      </c>
      <c r="R754" s="5">
        <v>42980.43</v>
      </c>
      <c r="S754" s="5">
        <v>41758.879999999997</v>
      </c>
    </row>
    <row r="755" spans="2:19" x14ac:dyDescent="0.25">
      <c r="B755" s="4">
        <v>30577.46</v>
      </c>
      <c r="C755" s="4">
        <v>29690.44</v>
      </c>
      <c r="D755" s="4">
        <v>29933.84</v>
      </c>
      <c r="E755" s="5">
        <v>29276.6</v>
      </c>
      <c r="F755" s="5">
        <v>29281.279999999999</v>
      </c>
      <c r="G755" s="5">
        <v>28819.200000000001</v>
      </c>
      <c r="H755" s="4">
        <v>38567.360000000001</v>
      </c>
      <c r="I755" s="4">
        <v>38116.9</v>
      </c>
      <c r="J755" s="4">
        <v>44072.19</v>
      </c>
      <c r="K755" s="5">
        <v>36635.51</v>
      </c>
      <c r="L755" s="5">
        <v>37007.949999999997</v>
      </c>
      <c r="M755" s="5">
        <v>35761.21</v>
      </c>
      <c r="N755" s="4">
        <v>44891.42</v>
      </c>
      <c r="O755" s="4">
        <v>44518.48</v>
      </c>
      <c r="P755" s="4">
        <v>51403.87</v>
      </c>
      <c r="Q755" s="5">
        <v>42322.52</v>
      </c>
      <c r="R755" s="5">
        <v>42923.98</v>
      </c>
      <c r="S755" s="5">
        <v>41722.15</v>
      </c>
    </row>
    <row r="756" spans="2:19" x14ac:dyDescent="0.25">
      <c r="B756" s="4">
        <v>30450.25</v>
      </c>
      <c r="C756" s="4">
        <v>29576.97</v>
      </c>
      <c r="D756" s="4">
        <v>29844.59</v>
      </c>
      <c r="E756" s="5">
        <v>29276.6</v>
      </c>
      <c r="F756" s="5">
        <v>29260.42</v>
      </c>
      <c r="G756" s="5">
        <v>28805.57</v>
      </c>
      <c r="H756" s="4">
        <v>38130.239999999998</v>
      </c>
      <c r="I756" s="4">
        <v>37882.54</v>
      </c>
      <c r="J756" s="4">
        <v>42543.76</v>
      </c>
      <c r="K756" s="5">
        <v>36635.51</v>
      </c>
      <c r="L756" s="5">
        <v>36987.03</v>
      </c>
      <c r="M756" s="5">
        <v>35751.410000000003</v>
      </c>
      <c r="N756" s="4">
        <v>44274.65</v>
      </c>
      <c r="O756" s="4">
        <v>43799.040000000001</v>
      </c>
      <c r="P756" s="4">
        <v>49486.89</v>
      </c>
      <c r="Q756" s="5">
        <v>42305.29</v>
      </c>
      <c r="R756" s="5">
        <v>42868.9</v>
      </c>
      <c r="S756" s="5">
        <v>41669.46</v>
      </c>
    </row>
    <row r="757" spans="2:19" x14ac:dyDescent="0.25">
      <c r="B757" s="4">
        <v>30403.69</v>
      </c>
      <c r="C757" s="4">
        <v>29508.3</v>
      </c>
      <c r="D757" s="4">
        <v>29700.91</v>
      </c>
      <c r="E757" s="5">
        <v>29262.84</v>
      </c>
      <c r="F757" s="5">
        <v>29242.34</v>
      </c>
      <c r="G757" s="5">
        <v>28791.52</v>
      </c>
      <c r="H757" s="4">
        <v>37900.75</v>
      </c>
      <c r="I757" s="4">
        <v>37591.11</v>
      </c>
      <c r="J757" s="4">
        <v>41433.9</v>
      </c>
      <c r="K757" s="5">
        <v>36635.51</v>
      </c>
      <c r="L757" s="5">
        <v>36965.440000000002</v>
      </c>
      <c r="M757" s="5">
        <v>35710.839999999997</v>
      </c>
      <c r="N757" s="4">
        <v>43997.49</v>
      </c>
      <c r="O757" s="4">
        <v>43377.34</v>
      </c>
      <c r="P757" s="4">
        <v>48022.85</v>
      </c>
      <c r="Q757" s="5">
        <v>42250.48</v>
      </c>
      <c r="R757" s="5">
        <v>42863.49</v>
      </c>
      <c r="S757" s="5">
        <v>41665.879999999997</v>
      </c>
    </row>
    <row r="758" spans="2:19" x14ac:dyDescent="0.25">
      <c r="B758" s="4">
        <v>30258.29</v>
      </c>
      <c r="C758" s="4">
        <v>29444.52</v>
      </c>
      <c r="D758" s="4">
        <v>29626.62</v>
      </c>
      <c r="E758" s="5">
        <v>29243.08</v>
      </c>
      <c r="F758" s="5">
        <v>29242.34</v>
      </c>
      <c r="G758" s="5">
        <v>28780.61</v>
      </c>
      <c r="H758" s="4">
        <v>37724.050000000003</v>
      </c>
      <c r="I758" s="4">
        <v>37478.379999999997</v>
      </c>
      <c r="J758" s="4">
        <v>40885.18</v>
      </c>
      <c r="K758" s="5">
        <v>36568.75</v>
      </c>
      <c r="L758" s="5">
        <v>36950.57</v>
      </c>
      <c r="M758" s="5">
        <v>35694.07</v>
      </c>
      <c r="N758" s="4">
        <v>43879.98</v>
      </c>
      <c r="O758" s="4">
        <v>43336.78</v>
      </c>
      <c r="P758" s="4">
        <v>47295.59</v>
      </c>
      <c r="Q758" s="5">
        <v>42250.3</v>
      </c>
      <c r="R758" s="5">
        <v>42816.24</v>
      </c>
      <c r="S758" s="5">
        <v>41649.83</v>
      </c>
    </row>
    <row r="759" spans="2:19" x14ac:dyDescent="0.25">
      <c r="B759" s="4">
        <v>30209.99</v>
      </c>
      <c r="C759" s="4">
        <v>29430.27</v>
      </c>
      <c r="D759" s="4">
        <v>29532.68</v>
      </c>
      <c r="E759" s="5">
        <v>29228.61</v>
      </c>
      <c r="F759" s="5">
        <v>29241.360000000001</v>
      </c>
      <c r="G759" s="5">
        <v>28772.5</v>
      </c>
      <c r="H759" s="4">
        <v>37625.82</v>
      </c>
      <c r="I759" s="4">
        <v>37404.76</v>
      </c>
      <c r="J759" s="4">
        <v>40373.629999999997</v>
      </c>
      <c r="K759" s="5">
        <v>36546.550000000003</v>
      </c>
      <c r="L759" s="5">
        <v>36866.85</v>
      </c>
      <c r="M759" s="5">
        <v>35663.230000000003</v>
      </c>
      <c r="N759" s="4">
        <v>43652.56</v>
      </c>
      <c r="O759" s="4">
        <v>43102.29</v>
      </c>
      <c r="P759" s="4">
        <v>46723.99</v>
      </c>
      <c r="Q759" s="5">
        <v>42234.14</v>
      </c>
      <c r="R759" s="5">
        <v>42743.85</v>
      </c>
      <c r="S759" s="5">
        <v>41637.980000000003</v>
      </c>
    </row>
    <row r="760" spans="2:19" x14ac:dyDescent="0.25">
      <c r="B760" s="4">
        <v>30100.6</v>
      </c>
      <c r="C760" s="4">
        <v>29369.919999999998</v>
      </c>
      <c r="D760" s="4">
        <v>29448.66</v>
      </c>
      <c r="E760" s="5">
        <v>29223.51</v>
      </c>
      <c r="F760" s="5">
        <v>29241.360000000001</v>
      </c>
      <c r="G760" s="5">
        <v>28760.5</v>
      </c>
      <c r="H760" s="4">
        <v>37593.24</v>
      </c>
      <c r="I760" s="4">
        <v>37293.06</v>
      </c>
      <c r="J760" s="4">
        <v>40049.22</v>
      </c>
      <c r="K760" s="5">
        <v>36492.769999999997</v>
      </c>
      <c r="L760" s="5">
        <v>36860.720000000001</v>
      </c>
      <c r="M760" s="5">
        <v>35633.83</v>
      </c>
      <c r="N760" s="4">
        <v>43510.93</v>
      </c>
      <c r="O760" s="4">
        <v>42796.6</v>
      </c>
      <c r="P760" s="4">
        <v>46305.98</v>
      </c>
      <c r="Q760" s="5">
        <v>42198.26</v>
      </c>
      <c r="R760" s="5">
        <v>42743.85</v>
      </c>
      <c r="S760" s="5">
        <v>41599.019999999997</v>
      </c>
    </row>
    <row r="761" spans="2:19" x14ac:dyDescent="0.25">
      <c r="B761" s="4">
        <v>30080.71</v>
      </c>
      <c r="C761" s="4">
        <v>29325.85</v>
      </c>
      <c r="D761" s="4">
        <v>29421.4</v>
      </c>
      <c r="E761" s="5">
        <v>29223.51</v>
      </c>
      <c r="F761" s="5">
        <v>29211.88</v>
      </c>
      <c r="G761" s="5">
        <v>28758.84</v>
      </c>
      <c r="H761" s="4">
        <v>37497.68</v>
      </c>
      <c r="I761" s="4">
        <v>37204.980000000003</v>
      </c>
      <c r="J761" s="4">
        <v>39743.33</v>
      </c>
      <c r="K761" s="5">
        <v>36492.769999999997</v>
      </c>
      <c r="L761" s="5">
        <v>36859.17</v>
      </c>
      <c r="M761" s="5">
        <v>35581.39</v>
      </c>
      <c r="N761" s="4">
        <v>43449.57</v>
      </c>
      <c r="O761" s="4">
        <v>42764.480000000003</v>
      </c>
      <c r="P761" s="4">
        <v>46079.92</v>
      </c>
      <c r="Q761" s="5">
        <v>42198.26</v>
      </c>
      <c r="R761" s="5">
        <v>42734.11</v>
      </c>
      <c r="S761" s="5">
        <v>41575.39</v>
      </c>
    </row>
    <row r="762" spans="2:19" x14ac:dyDescent="0.25">
      <c r="B762" s="4">
        <v>30027.27</v>
      </c>
      <c r="C762" s="4">
        <v>29313.63</v>
      </c>
      <c r="D762" s="4">
        <v>29395.78</v>
      </c>
      <c r="E762" s="5">
        <v>29220.75</v>
      </c>
      <c r="F762" s="5">
        <v>29211.24</v>
      </c>
      <c r="G762" s="5">
        <v>28749.38</v>
      </c>
      <c r="H762" s="4">
        <v>37384.699999999997</v>
      </c>
      <c r="I762" s="4">
        <v>37032.04</v>
      </c>
      <c r="J762" s="4">
        <v>39366.959999999999</v>
      </c>
      <c r="K762" s="5">
        <v>36492.769999999997</v>
      </c>
      <c r="L762" s="5">
        <v>36849.29</v>
      </c>
      <c r="M762" s="5">
        <v>35555.339999999997</v>
      </c>
      <c r="N762" s="4">
        <v>43373.65</v>
      </c>
      <c r="O762" s="4">
        <v>42578.38</v>
      </c>
      <c r="P762" s="4">
        <v>45609.71</v>
      </c>
      <c r="Q762" s="5">
        <v>42191.76</v>
      </c>
      <c r="R762" s="5">
        <v>42703.199999999997</v>
      </c>
      <c r="S762" s="5">
        <v>41549.39</v>
      </c>
    </row>
    <row r="763" spans="2:19" x14ac:dyDescent="0.25">
      <c r="B763" s="4">
        <v>29977.91</v>
      </c>
      <c r="C763" s="4">
        <v>29299.33</v>
      </c>
      <c r="D763" s="4">
        <v>29365.26</v>
      </c>
      <c r="E763" s="5">
        <v>29211.88</v>
      </c>
      <c r="F763" s="5">
        <v>29198.69</v>
      </c>
      <c r="G763" s="5">
        <v>28740.23</v>
      </c>
      <c r="H763" s="4">
        <v>37297.269999999997</v>
      </c>
      <c r="I763" s="4">
        <v>36962.61</v>
      </c>
      <c r="J763" s="4">
        <v>39133.21</v>
      </c>
      <c r="K763" s="5">
        <v>36479.4</v>
      </c>
      <c r="L763" s="5">
        <v>36837.050000000003</v>
      </c>
      <c r="M763" s="5">
        <v>35544.54</v>
      </c>
      <c r="N763" s="4">
        <v>43294.21</v>
      </c>
      <c r="O763" s="4">
        <v>42483.360000000001</v>
      </c>
      <c r="P763" s="4">
        <v>45402.27</v>
      </c>
      <c r="Q763" s="5">
        <v>42172.6</v>
      </c>
      <c r="R763" s="5">
        <v>42679.69</v>
      </c>
      <c r="S763" s="5">
        <v>41532.51</v>
      </c>
    </row>
    <row r="764" spans="2:19" x14ac:dyDescent="0.25">
      <c r="B764" s="4">
        <v>29968.18</v>
      </c>
      <c r="C764" s="4">
        <v>29280.99</v>
      </c>
      <c r="D764" s="4">
        <v>29339.17</v>
      </c>
      <c r="E764" s="5">
        <v>29211.88</v>
      </c>
      <c r="F764" s="5">
        <v>29178.15</v>
      </c>
      <c r="G764" s="5">
        <v>28734.36</v>
      </c>
      <c r="H764" s="4">
        <v>37243.11</v>
      </c>
      <c r="I764" s="4">
        <v>36917.31</v>
      </c>
      <c r="J764" s="4">
        <v>38907.519999999997</v>
      </c>
      <c r="K764" s="5">
        <v>36454.78</v>
      </c>
      <c r="L764" s="5">
        <v>36816.36</v>
      </c>
      <c r="M764" s="5">
        <v>35505.97</v>
      </c>
      <c r="N764" s="4">
        <v>43236.73</v>
      </c>
      <c r="O764" s="4">
        <v>42405.96</v>
      </c>
      <c r="P764" s="4">
        <v>45205.919999999998</v>
      </c>
      <c r="Q764" s="5">
        <v>42056.45</v>
      </c>
      <c r="R764" s="5">
        <v>42669.440000000002</v>
      </c>
      <c r="S764" s="5">
        <v>41517.050000000003</v>
      </c>
    </row>
    <row r="765" spans="2:19" x14ac:dyDescent="0.25">
      <c r="B765" s="4">
        <v>31026.49</v>
      </c>
      <c r="C765" s="4">
        <v>29822.66</v>
      </c>
      <c r="D765" s="4">
        <v>30152.240000000002</v>
      </c>
      <c r="E765" s="5">
        <v>29204.58</v>
      </c>
      <c r="F765" s="5">
        <v>29168.98</v>
      </c>
      <c r="G765" s="5">
        <v>28731.39</v>
      </c>
      <c r="H765" s="4">
        <v>38760.410000000003</v>
      </c>
      <c r="I765" s="4">
        <v>38463.910000000003</v>
      </c>
      <c r="J765" s="4">
        <v>44313.95</v>
      </c>
      <c r="K765" s="5">
        <v>36447.21</v>
      </c>
      <c r="L765" s="5">
        <v>36802.03</v>
      </c>
      <c r="M765" s="5">
        <v>35480.589999999997</v>
      </c>
      <c r="N765" s="4">
        <v>44968.13</v>
      </c>
      <c r="O765" s="4">
        <v>44766.12</v>
      </c>
      <c r="P765" s="4">
        <v>51273.120000000003</v>
      </c>
      <c r="Q765" s="5">
        <v>42056.45</v>
      </c>
      <c r="R765" s="5">
        <v>42650.76</v>
      </c>
      <c r="S765" s="5">
        <v>41464.370000000003</v>
      </c>
    </row>
    <row r="766" spans="2:19" x14ac:dyDescent="0.25">
      <c r="B766" s="4">
        <v>30854.33</v>
      </c>
      <c r="C766" s="4">
        <v>29630.55</v>
      </c>
      <c r="D766" s="4">
        <v>29944.34</v>
      </c>
      <c r="E766" s="5">
        <v>29204.36</v>
      </c>
      <c r="F766" s="5">
        <v>29145</v>
      </c>
      <c r="G766" s="5">
        <v>28722.240000000002</v>
      </c>
      <c r="H766" s="4">
        <v>38502</v>
      </c>
      <c r="I766" s="4">
        <v>38035.43</v>
      </c>
      <c r="J766" s="4">
        <v>42616.29</v>
      </c>
      <c r="K766" s="5">
        <v>36434.44</v>
      </c>
      <c r="L766" s="5">
        <v>36790.589999999997</v>
      </c>
      <c r="M766" s="5">
        <v>35417.660000000003</v>
      </c>
      <c r="N766" s="4">
        <v>44441.51</v>
      </c>
      <c r="O766" s="4">
        <v>44224.35</v>
      </c>
      <c r="P766" s="4">
        <v>49570.45</v>
      </c>
      <c r="Q766" s="5">
        <v>42042.21</v>
      </c>
      <c r="R766" s="5">
        <v>42579.83</v>
      </c>
      <c r="S766" s="5">
        <v>41440.25</v>
      </c>
    </row>
    <row r="767" spans="2:19" x14ac:dyDescent="0.25">
      <c r="B767" s="4">
        <v>30662.87</v>
      </c>
      <c r="C767" s="4">
        <v>29427.67</v>
      </c>
      <c r="D767" s="4">
        <v>29883.23</v>
      </c>
      <c r="E767" s="5">
        <v>29195.09</v>
      </c>
      <c r="F767" s="5">
        <v>29142.13</v>
      </c>
      <c r="G767" s="5">
        <v>28717.38</v>
      </c>
      <c r="H767" s="4">
        <v>38113.47</v>
      </c>
      <c r="I767" s="4">
        <v>37854.519999999997</v>
      </c>
      <c r="J767" s="4">
        <v>41698.800000000003</v>
      </c>
      <c r="K767" s="5">
        <v>36386.410000000003</v>
      </c>
      <c r="L767" s="5">
        <v>36757.33</v>
      </c>
      <c r="M767" s="5">
        <v>35397.699999999997</v>
      </c>
      <c r="N767" s="4">
        <v>44381.05</v>
      </c>
      <c r="O767" s="4">
        <v>43904.98</v>
      </c>
      <c r="P767" s="4">
        <v>48391.58</v>
      </c>
      <c r="Q767" s="5">
        <v>42012.15</v>
      </c>
      <c r="R767" s="5">
        <v>42550.1</v>
      </c>
      <c r="S767" s="5">
        <v>41428.58</v>
      </c>
    </row>
    <row r="768" spans="2:19" x14ac:dyDescent="0.25">
      <c r="B768" s="4">
        <v>30555.52</v>
      </c>
      <c r="C768" s="4">
        <v>29363.71</v>
      </c>
      <c r="D768" s="4">
        <v>29850.67</v>
      </c>
      <c r="E768" s="5">
        <v>29185.88</v>
      </c>
      <c r="F768" s="5">
        <v>29141.759999999998</v>
      </c>
      <c r="G768" s="5">
        <v>28696.85</v>
      </c>
      <c r="H768" s="4">
        <v>37860.959999999999</v>
      </c>
      <c r="I768" s="4">
        <v>37530.129999999997</v>
      </c>
      <c r="J768" s="4">
        <v>40888.720000000001</v>
      </c>
      <c r="K768" s="5">
        <v>36374.01</v>
      </c>
      <c r="L768" s="5">
        <v>36717.03</v>
      </c>
      <c r="M768" s="5">
        <v>35342.019999999997</v>
      </c>
      <c r="N768" s="4">
        <v>44146.44</v>
      </c>
      <c r="O768" s="4">
        <v>43774.57</v>
      </c>
      <c r="P768" s="4">
        <v>47491.58</v>
      </c>
      <c r="Q768" s="5">
        <v>41970.48</v>
      </c>
      <c r="R768" s="5">
        <v>42546.49</v>
      </c>
      <c r="S768" s="5">
        <v>41384.44</v>
      </c>
    </row>
    <row r="769" spans="2:19" x14ac:dyDescent="0.25">
      <c r="B769" s="4">
        <v>30486.47</v>
      </c>
      <c r="C769" s="4">
        <v>29346.84</v>
      </c>
      <c r="D769" s="4">
        <v>29794.19</v>
      </c>
      <c r="E769" s="5">
        <v>29155.4</v>
      </c>
      <c r="F769" s="5">
        <v>29127.07</v>
      </c>
      <c r="G769" s="5">
        <v>28693.79</v>
      </c>
      <c r="H769" s="4">
        <v>37546.82</v>
      </c>
      <c r="I769" s="4">
        <v>37319.410000000003</v>
      </c>
      <c r="J769" s="4">
        <v>40518.800000000003</v>
      </c>
      <c r="K769" s="5">
        <v>36374.01</v>
      </c>
      <c r="L769" s="5">
        <v>36649.26</v>
      </c>
      <c r="M769" s="5">
        <v>35289.85</v>
      </c>
      <c r="N769" s="4">
        <v>43935.98</v>
      </c>
      <c r="O769" s="4">
        <v>43635.43</v>
      </c>
      <c r="P769" s="4">
        <v>46927.3</v>
      </c>
      <c r="Q769" s="5">
        <v>41916.61</v>
      </c>
      <c r="R769" s="5">
        <v>42500.639999999999</v>
      </c>
      <c r="S769" s="5">
        <v>41373.870000000003</v>
      </c>
    </row>
    <row r="770" spans="2:19" x14ac:dyDescent="0.25">
      <c r="B770" s="4">
        <v>30445.55</v>
      </c>
      <c r="C770" s="4">
        <v>29308.21</v>
      </c>
      <c r="D770" s="4">
        <v>29731.72</v>
      </c>
      <c r="E770" s="5">
        <v>29155.4</v>
      </c>
      <c r="F770" s="5">
        <v>29116.880000000001</v>
      </c>
      <c r="G770" s="5">
        <v>28685.35</v>
      </c>
      <c r="H770" s="4">
        <v>37401.65</v>
      </c>
      <c r="I770" s="4">
        <v>37171.629999999997</v>
      </c>
      <c r="J770" s="4">
        <v>40217.19</v>
      </c>
      <c r="K770" s="5">
        <v>36331.269999999997</v>
      </c>
      <c r="L770" s="5">
        <v>36630.79</v>
      </c>
      <c r="M770" s="5">
        <v>35276.660000000003</v>
      </c>
      <c r="N770" s="4">
        <v>43790.63</v>
      </c>
      <c r="O770" s="4">
        <v>43367.64</v>
      </c>
      <c r="P770" s="4">
        <v>46479.47</v>
      </c>
      <c r="Q770" s="5">
        <v>41855.120000000003</v>
      </c>
      <c r="R770" s="5">
        <v>42486.15</v>
      </c>
      <c r="S770" s="5">
        <v>41355.82</v>
      </c>
    </row>
    <row r="771" spans="2:19" x14ac:dyDescent="0.25">
      <c r="B771" s="4">
        <v>30409.84</v>
      </c>
      <c r="C771" s="4">
        <v>29284.04</v>
      </c>
      <c r="D771" s="4">
        <v>29715.15</v>
      </c>
      <c r="E771" s="5">
        <v>29152.29</v>
      </c>
      <c r="F771" s="5">
        <v>29114.06</v>
      </c>
      <c r="G771" s="5">
        <v>28677.23</v>
      </c>
      <c r="H771" s="4">
        <v>37312.29</v>
      </c>
      <c r="I771" s="4">
        <v>37144.75</v>
      </c>
      <c r="J771" s="4">
        <v>39991.18</v>
      </c>
      <c r="K771" s="5">
        <v>36290.46</v>
      </c>
      <c r="L771" s="5">
        <v>36584.39</v>
      </c>
      <c r="M771" s="5">
        <v>35228.300000000003</v>
      </c>
      <c r="N771" s="4">
        <v>43663.29</v>
      </c>
      <c r="O771" s="4">
        <v>43286.5</v>
      </c>
      <c r="P771" s="4">
        <v>46066.62</v>
      </c>
      <c r="Q771" s="5">
        <v>41855.120000000003</v>
      </c>
      <c r="R771" s="5">
        <v>42432.78</v>
      </c>
      <c r="S771" s="5">
        <v>41332.36</v>
      </c>
    </row>
    <row r="772" spans="2:19" x14ac:dyDescent="0.25">
      <c r="B772" s="4">
        <v>30396.69</v>
      </c>
      <c r="C772" s="4">
        <v>29281.47</v>
      </c>
      <c r="D772" s="4">
        <v>29653.75</v>
      </c>
      <c r="E772" s="5">
        <v>29145.19</v>
      </c>
      <c r="F772" s="5">
        <v>29114.06</v>
      </c>
      <c r="G772" s="5">
        <v>28671.49</v>
      </c>
      <c r="H772" s="4">
        <v>37225.379999999997</v>
      </c>
      <c r="I772" s="4">
        <v>37121.81</v>
      </c>
      <c r="J772" s="4">
        <v>39826.15</v>
      </c>
      <c r="K772" s="5">
        <v>36289.68</v>
      </c>
      <c r="L772" s="5">
        <v>36561.19</v>
      </c>
      <c r="M772" s="5">
        <v>35212.39</v>
      </c>
      <c r="N772" s="4">
        <v>43419.07</v>
      </c>
      <c r="O772" s="4">
        <v>43132.82</v>
      </c>
      <c r="P772" s="4">
        <v>45772.1</v>
      </c>
      <c r="Q772" s="5">
        <v>41839.19</v>
      </c>
      <c r="R772" s="5">
        <v>42405.2</v>
      </c>
      <c r="S772" s="5">
        <v>41313.75</v>
      </c>
    </row>
    <row r="773" spans="2:19" x14ac:dyDescent="0.25">
      <c r="B773" s="4">
        <v>30346.39</v>
      </c>
      <c r="C773" s="4">
        <v>29280.33</v>
      </c>
      <c r="D773" s="4">
        <v>29614.91</v>
      </c>
      <c r="E773" s="5">
        <v>29141.86</v>
      </c>
      <c r="F773" s="5">
        <v>29110.06</v>
      </c>
      <c r="G773" s="5">
        <v>28660.55</v>
      </c>
      <c r="H773" s="4">
        <v>37135.839999999997</v>
      </c>
      <c r="I773" s="4">
        <v>36969.86</v>
      </c>
      <c r="J773" s="4">
        <v>39652.01</v>
      </c>
      <c r="K773" s="5">
        <v>36257.89</v>
      </c>
      <c r="L773" s="5">
        <v>36539.440000000002</v>
      </c>
      <c r="M773" s="5">
        <v>35185.43</v>
      </c>
      <c r="N773" s="4">
        <v>43397.31</v>
      </c>
      <c r="O773" s="4">
        <v>43004.52</v>
      </c>
      <c r="P773" s="4">
        <v>45586.41</v>
      </c>
      <c r="Q773" s="5">
        <v>41765.93</v>
      </c>
      <c r="R773" s="5">
        <v>42378.29</v>
      </c>
      <c r="S773" s="5">
        <v>41286.26</v>
      </c>
    </row>
    <row r="774" spans="2:19" x14ac:dyDescent="0.25">
      <c r="B774" s="4">
        <v>30309.85</v>
      </c>
      <c r="C774" s="4">
        <v>29254.400000000001</v>
      </c>
      <c r="D774" s="4">
        <v>29542.5</v>
      </c>
      <c r="E774" s="5">
        <v>29130.75</v>
      </c>
      <c r="F774" s="5">
        <v>29105.99</v>
      </c>
      <c r="G774" s="5">
        <v>28657.06</v>
      </c>
      <c r="H774" s="4">
        <v>37115.56</v>
      </c>
      <c r="I774" s="4">
        <v>36798.980000000003</v>
      </c>
      <c r="J774" s="4">
        <v>39442.400000000001</v>
      </c>
      <c r="K774" s="5">
        <v>36247.26</v>
      </c>
      <c r="L774" s="5">
        <v>36519.64</v>
      </c>
      <c r="M774" s="5">
        <v>35165.24</v>
      </c>
      <c r="N774" s="4">
        <v>43288.94</v>
      </c>
      <c r="O774" s="4">
        <v>42857.27</v>
      </c>
      <c r="P774" s="4">
        <v>45266.39</v>
      </c>
      <c r="Q774" s="5">
        <v>41696.39</v>
      </c>
      <c r="R774" s="5">
        <v>42344.62</v>
      </c>
      <c r="S774" s="5">
        <v>41263.589999999997</v>
      </c>
    </row>
    <row r="775" spans="2:19" x14ac:dyDescent="0.25">
      <c r="B775" s="4">
        <v>30708.57</v>
      </c>
      <c r="C775" s="4">
        <v>29446.44</v>
      </c>
      <c r="D775" s="4">
        <v>30168.12</v>
      </c>
      <c r="E775" s="5">
        <v>29120.45</v>
      </c>
      <c r="F775" s="5">
        <v>29099.94</v>
      </c>
      <c r="G775" s="5">
        <v>28649.96</v>
      </c>
      <c r="H775" s="4">
        <v>38728.14</v>
      </c>
      <c r="I775" s="4">
        <v>38130.65</v>
      </c>
      <c r="J775" s="4">
        <v>44141.02</v>
      </c>
      <c r="K775" s="5">
        <v>36231.480000000003</v>
      </c>
      <c r="L775" s="5">
        <v>36507.160000000003</v>
      </c>
      <c r="M775" s="5">
        <v>35155.879999999997</v>
      </c>
      <c r="N775" s="4">
        <v>44866.7</v>
      </c>
      <c r="O775" s="4">
        <v>44682.35</v>
      </c>
      <c r="P775" s="4">
        <v>51522.17</v>
      </c>
      <c r="Q775" s="5">
        <v>41696.39</v>
      </c>
      <c r="R775" s="5">
        <v>42309.4</v>
      </c>
      <c r="S775" s="5">
        <v>41248.79</v>
      </c>
    </row>
    <row r="776" spans="2:19" x14ac:dyDescent="0.25">
      <c r="B776" s="4">
        <v>30417.45</v>
      </c>
      <c r="C776" s="4">
        <v>29281.97</v>
      </c>
      <c r="D776" s="4">
        <v>29927.73</v>
      </c>
      <c r="E776" s="5">
        <v>29114.85</v>
      </c>
      <c r="F776" s="5">
        <v>29098.12</v>
      </c>
      <c r="G776" s="5">
        <v>28646.19</v>
      </c>
      <c r="H776" s="4">
        <v>38289.93</v>
      </c>
      <c r="I776" s="4">
        <v>37615.24</v>
      </c>
      <c r="J776" s="4">
        <v>42701.64</v>
      </c>
      <c r="K776" s="5">
        <v>36204.39</v>
      </c>
      <c r="L776" s="5">
        <v>36489.79</v>
      </c>
      <c r="M776" s="5">
        <v>35145</v>
      </c>
      <c r="N776" s="4">
        <v>44411.41</v>
      </c>
      <c r="O776" s="4">
        <v>43921.4</v>
      </c>
      <c r="P776" s="4">
        <v>49515.59</v>
      </c>
      <c r="Q776" s="5">
        <v>41662.21</v>
      </c>
      <c r="R776" s="5">
        <v>42278.07</v>
      </c>
      <c r="S776" s="5">
        <v>41225.79</v>
      </c>
    </row>
    <row r="777" spans="2:19" x14ac:dyDescent="0.25">
      <c r="B777" s="4">
        <v>30293.040000000001</v>
      </c>
      <c r="C777" s="4">
        <v>29234.7</v>
      </c>
      <c r="D777" s="4">
        <v>29766.97</v>
      </c>
      <c r="E777" s="5">
        <v>29105.599999999999</v>
      </c>
      <c r="F777" s="5">
        <v>29097.39</v>
      </c>
      <c r="G777" s="5">
        <v>28634.21</v>
      </c>
      <c r="H777" s="4">
        <v>38135.99</v>
      </c>
      <c r="I777" s="4">
        <v>37438.35</v>
      </c>
      <c r="J777" s="4">
        <v>41570.15</v>
      </c>
      <c r="K777" s="5">
        <v>36204.39</v>
      </c>
      <c r="L777" s="5">
        <v>36477.74</v>
      </c>
      <c r="M777" s="5">
        <v>35129.949999999997</v>
      </c>
      <c r="N777" s="4">
        <v>44108.07</v>
      </c>
      <c r="O777" s="4">
        <v>43746.96</v>
      </c>
      <c r="P777" s="4">
        <v>48524.33</v>
      </c>
      <c r="Q777" s="5">
        <v>41659.01</v>
      </c>
      <c r="R777" s="5">
        <v>42274.37</v>
      </c>
      <c r="S777" s="5">
        <v>41203.82</v>
      </c>
    </row>
    <row r="778" spans="2:19" x14ac:dyDescent="0.25">
      <c r="B778" s="4">
        <v>30254.65</v>
      </c>
      <c r="C778" s="4">
        <v>29169.29</v>
      </c>
      <c r="D778" s="4">
        <v>29700.81</v>
      </c>
      <c r="E778" s="5">
        <v>29105.599999999999</v>
      </c>
      <c r="F778" s="5">
        <v>29097.27</v>
      </c>
      <c r="G778" s="5">
        <v>28631.15</v>
      </c>
      <c r="H778" s="4">
        <v>37838.980000000003</v>
      </c>
      <c r="I778" s="4">
        <v>37301.46</v>
      </c>
      <c r="J778" s="4">
        <v>40950.550000000003</v>
      </c>
      <c r="K778" s="5">
        <v>36179.25</v>
      </c>
      <c r="L778" s="5">
        <v>36445.82</v>
      </c>
      <c r="M778" s="5">
        <v>35065.96</v>
      </c>
      <c r="N778" s="4">
        <v>43864.79</v>
      </c>
      <c r="O778" s="4">
        <v>43511.48</v>
      </c>
      <c r="P778" s="4">
        <v>47598.29</v>
      </c>
      <c r="Q778" s="5">
        <v>41606.410000000003</v>
      </c>
      <c r="R778" s="5">
        <v>42273.17</v>
      </c>
      <c r="S778" s="5">
        <v>41188.800000000003</v>
      </c>
    </row>
    <row r="779" spans="2:19" x14ac:dyDescent="0.25">
      <c r="B779" s="4">
        <v>30201.66</v>
      </c>
      <c r="C779" s="4">
        <v>29129.200000000001</v>
      </c>
      <c r="D779" s="4">
        <v>29638.22</v>
      </c>
      <c r="E779" s="5">
        <v>29104.1</v>
      </c>
      <c r="F779" s="5">
        <v>29086.54</v>
      </c>
      <c r="G779" s="5">
        <v>28622.61</v>
      </c>
      <c r="H779" s="4">
        <v>37698.49</v>
      </c>
      <c r="I779" s="4">
        <v>37082.589999999997</v>
      </c>
      <c r="J779" s="4">
        <v>40352.400000000001</v>
      </c>
      <c r="K779" s="5">
        <v>36175.9</v>
      </c>
      <c r="L779" s="5">
        <v>36440.980000000003</v>
      </c>
      <c r="M779" s="5">
        <v>35055.07</v>
      </c>
      <c r="N779" s="4">
        <v>43780.87</v>
      </c>
      <c r="O779" s="4">
        <v>43313.35</v>
      </c>
      <c r="P779" s="4">
        <v>46700.02</v>
      </c>
      <c r="Q779" s="5">
        <v>41587.480000000003</v>
      </c>
      <c r="R779" s="5">
        <v>42230.41</v>
      </c>
      <c r="S779" s="5">
        <v>41166.720000000001</v>
      </c>
    </row>
    <row r="780" spans="2:19" x14ac:dyDescent="0.25">
      <c r="B780" s="4">
        <v>30171.87</v>
      </c>
      <c r="C780" s="4">
        <v>29107.54</v>
      </c>
      <c r="D780" s="4">
        <v>29560.07</v>
      </c>
      <c r="E780" s="5">
        <v>29087.77</v>
      </c>
      <c r="F780" s="5">
        <v>29077.64</v>
      </c>
      <c r="G780" s="5">
        <v>28606.62</v>
      </c>
      <c r="H780" s="4">
        <v>37585.769999999997</v>
      </c>
      <c r="I780" s="4">
        <v>37060.519999999997</v>
      </c>
      <c r="J780" s="4">
        <v>39904.720000000001</v>
      </c>
      <c r="K780" s="5">
        <v>36175.9</v>
      </c>
      <c r="L780" s="5">
        <v>36435.58</v>
      </c>
      <c r="M780" s="5">
        <v>35048.839999999997</v>
      </c>
      <c r="N780" s="4">
        <v>43594.9</v>
      </c>
      <c r="O780" s="4">
        <v>43178.91</v>
      </c>
      <c r="P780" s="4">
        <v>46204.18</v>
      </c>
      <c r="Q780" s="5">
        <v>41587.480000000003</v>
      </c>
      <c r="R780" s="5">
        <v>42186.87</v>
      </c>
      <c r="S780" s="5">
        <v>41166.720000000001</v>
      </c>
    </row>
    <row r="781" spans="2:19" x14ac:dyDescent="0.25">
      <c r="B781" s="4">
        <v>30150.27</v>
      </c>
      <c r="C781" s="4">
        <v>29088.39</v>
      </c>
      <c r="D781" s="4">
        <v>29538.63</v>
      </c>
      <c r="E781" s="5">
        <v>29062.11</v>
      </c>
      <c r="F781" s="5">
        <v>29075.19</v>
      </c>
      <c r="G781" s="5">
        <v>28602.49</v>
      </c>
      <c r="H781" s="4">
        <v>37497.43</v>
      </c>
      <c r="I781" s="4">
        <v>36922.33</v>
      </c>
      <c r="J781" s="4">
        <v>39618.71</v>
      </c>
      <c r="K781" s="5">
        <v>36175.9</v>
      </c>
      <c r="L781" s="5">
        <v>36413.760000000002</v>
      </c>
      <c r="M781" s="5">
        <v>35042.14</v>
      </c>
      <c r="N781" s="4">
        <v>43458.05</v>
      </c>
      <c r="O781" s="4">
        <v>43033.2</v>
      </c>
      <c r="P781" s="4">
        <v>45759.43</v>
      </c>
      <c r="Q781" s="5">
        <v>41578.050000000003</v>
      </c>
      <c r="R781" s="5">
        <v>42159.89</v>
      </c>
      <c r="S781" s="5">
        <v>41145.370000000003</v>
      </c>
    </row>
    <row r="782" spans="2:19" x14ac:dyDescent="0.25">
      <c r="B782" s="4">
        <v>30142.53</v>
      </c>
      <c r="C782" s="4">
        <v>29073.279999999999</v>
      </c>
      <c r="D782" s="4">
        <v>29484.25</v>
      </c>
      <c r="E782" s="5">
        <v>29052.58</v>
      </c>
      <c r="F782" s="5">
        <v>29075.19</v>
      </c>
      <c r="G782" s="5">
        <v>28597.21</v>
      </c>
      <c r="H782" s="4">
        <v>37417.22</v>
      </c>
      <c r="I782" s="4">
        <v>36874.68</v>
      </c>
      <c r="J782" s="4">
        <v>39315.81</v>
      </c>
      <c r="K782" s="5">
        <v>36160.54</v>
      </c>
      <c r="L782" s="5">
        <v>36413.39</v>
      </c>
      <c r="M782" s="5">
        <v>35017.72</v>
      </c>
      <c r="N782" s="4">
        <v>43308.5</v>
      </c>
      <c r="O782" s="4">
        <v>42872.71</v>
      </c>
      <c r="P782" s="4">
        <v>45451.46</v>
      </c>
      <c r="Q782" s="5">
        <v>41568.559999999998</v>
      </c>
      <c r="R782" s="5">
        <v>42154</v>
      </c>
      <c r="S782" s="5">
        <v>41143.35</v>
      </c>
    </row>
    <row r="783" spans="2:19" x14ac:dyDescent="0.25">
      <c r="B783" s="4">
        <v>30133.18</v>
      </c>
      <c r="C783" s="4">
        <v>29072.400000000001</v>
      </c>
      <c r="D783" s="4">
        <v>29443.18</v>
      </c>
      <c r="E783" s="5">
        <v>29052.58</v>
      </c>
      <c r="F783" s="5">
        <v>29073.33</v>
      </c>
      <c r="G783" s="5">
        <v>28587.34</v>
      </c>
      <c r="H783" s="4">
        <v>37277.440000000002</v>
      </c>
      <c r="I783" s="4">
        <v>36863.33</v>
      </c>
      <c r="J783" s="4">
        <v>39071.589999999997</v>
      </c>
      <c r="K783" s="5">
        <v>36143.29</v>
      </c>
      <c r="L783" s="5">
        <v>36396.18</v>
      </c>
      <c r="M783" s="5">
        <v>35017.72</v>
      </c>
      <c r="N783" s="4">
        <v>43252.62</v>
      </c>
      <c r="O783" s="4">
        <v>42705.99</v>
      </c>
      <c r="P783" s="4">
        <v>45247.48</v>
      </c>
      <c r="Q783" s="5">
        <v>41568.559999999998</v>
      </c>
      <c r="R783" s="5">
        <v>42128.31</v>
      </c>
      <c r="S783" s="5">
        <v>41130.43</v>
      </c>
    </row>
    <row r="784" spans="2:19" x14ac:dyDescent="0.25">
      <c r="B784" s="4">
        <v>30051.99</v>
      </c>
      <c r="C784" s="4">
        <v>29059.599999999999</v>
      </c>
      <c r="D784" s="4">
        <v>29392.89</v>
      </c>
      <c r="E784" s="5">
        <v>29051.19</v>
      </c>
      <c r="F784" s="5">
        <v>29072.959999999999</v>
      </c>
      <c r="G784" s="5">
        <v>28587.16</v>
      </c>
      <c r="H784" s="4">
        <v>37181.01</v>
      </c>
      <c r="I784" s="4">
        <v>36708.83</v>
      </c>
      <c r="J784" s="4">
        <v>38877.43</v>
      </c>
      <c r="K784" s="5">
        <v>36143.29</v>
      </c>
      <c r="L784" s="5">
        <v>36384.080000000002</v>
      </c>
      <c r="M784" s="5">
        <v>34977.879999999997</v>
      </c>
      <c r="N784" s="4">
        <v>43092.44</v>
      </c>
      <c r="O784" s="4">
        <v>42639.39</v>
      </c>
      <c r="P784" s="4">
        <v>44932.58</v>
      </c>
      <c r="Q784" s="5">
        <v>41568.559999999998</v>
      </c>
      <c r="R784" s="5">
        <v>42106.14</v>
      </c>
      <c r="S784" s="5">
        <v>41102.89</v>
      </c>
    </row>
    <row r="785" spans="2:19" x14ac:dyDescent="0.25">
      <c r="B785" s="4">
        <v>30740.89</v>
      </c>
      <c r="C785" s="4">
        <v>29793.18</v>
      </c>
      <c r="D785" s="4">
        <v>29997.56</v>
      </c>
      <c r="E785" s="5">
        <v>29051.19</v>
      </c>
      <c r="F785" s="5">
        <v>29071.79</v>
      </c>
      <c r="G785" s="5">
        <v>28585.91</v>
      </c>
      <c r="H785" s="4">
        <v>38463.18</v>
      </c>
      <c r="I785" s="4">
        <v>37746.089999999997</v>
      </c>
      <c r="J785" s="4">
        <v>43783.54</v>
      </c>
      <c r="K785" s="5">
        <v>36136.11</v>
      </c>
      <c r="L785" s="5">
        <v>36319.1</v>
      </c>
      <c r="M785" s="5">
        <v>34946.269999999997</v>
      </c>
      <c r="N785" s="4">
        <v>44870.44</v>
      </c>
      <c r="O785" s="4">
        <v>44456.33</v>
      </c>
      <c r="P785" s="4">
        <v>51209.39</v>
      </c>
      <c r="Q785" s="5">
        <v>41568.559999999998</v>
      </c>
      <c r="R785" s="5">
        <v>42042.91</v>
      </c>
      <c r="S785" s="5">
        <v>41071.440000000002</v>
      </c>
    </row>
    <row r="786" spans="2:19" x14ac:dyDescent="0.25">
      <c r="B786" s="4">
        <v>30535.33</v>
      </c>
      <c r="C786" s="4">
        <v>29512.79</v>
      </c>
      <c r="D786" s="4">
        <v>29808.37</v>
      </c>
      <c r="E786" s="5">
        <v>29045.46</v>
      </c>
      <c r="F786" s="5">
        <v>29070.74</v>
      </c>
      <c r="G786" s="5">
        <v>28573.17</v>
      </c>
      <c r="H786" s="4">
        <v>37981.910000000003</v>
      </c>
      <c r="I786" s="4">
        <v>37463.279999999999</v>
      </c>
      <c r="J786" s="4">
        <v>42405.83</v>
      </c>
      <c r="K786" s="5">
        <v>36126.01</v>
      </c>
      <c r="L786" s="5">
        <v>36308.31</v>
      </c>
      <c r="M786" s="5">
        <v>34943.269999999997</v>
      </c>
      <c r="N786" s="4">
        <v>44293.66</v>
      </c>
      <c r="O786" s="4">
        <v>43712.01</v>
      </c>
      <c r="P786" s="4">
        <v>49612.17</v>
      </c>
      <c r="Q786" s="5">
        <v>41568.559999999998</v>
      </c>
      <c r="R786" s="5">
        <v>42024.75</v>
      </c>
      <c r="S786" s="5">
        <v>41035.120000000003</v>
      </c>
    </row>
    <row r="787" spans="2:19" x14ac:dyDescent="0.25">
      <c r="B787" s="4">
        <v>30427.439999999999</v>
      </c>
      <c r="C787" s="4">
        <v>29421.97</v>
      </c>
      <c r="D787" s="4">
        <v>29706.05</v>
      </c>
      <c r="E787" s="5">
        <v>29032.75</v>
      </c>
      <c r="F787" s="5">
        <v>29066.400000000001</v>
      </c>
      <c r="G787" s="5">
        <v>28567.05</v>
      </c>
      <c r="H787" s="4">
        <v>37881.040000000001</v>
      </c>
      <c r="I787" s="4">
        <v>37267.49</v>
      </c>
      <c r="J787" s="4">
        <v>41461.57</v>
      </c>
      <c r="K787" s="5">
        <v>36077.03</v>
      </c>
      <c r="L787" s="5">
        <v>36257.08</v>
      </c>
      <c r="M787" s="5">
        <v>34917.31</v>
      </c>
      <c r="N787" s="4">
        <v>44006.61</v>
      </c>
      <c r="O787" s="4">
        <v>43386.1</v>
      </c>
      <c r="P787" s="4">
        <v>48417.09</v>
      </c>
      <c r="Q787" s="5">
        <v>41553.64</v>
      </c>
      <c r="R787" s="5">
        <v>41985.34</v>
      </c>
      <c r="S787" s="5">
        <v>40997.69</v>
      </c>
    </row>
    <row r="788" spans="2:19" x14ac:dyDescent="0.25">
      <c r="B788" s="4">
        <v>30364.46</v>
      </c>
      <c r="C788" s="4">
        <v>29362.02</v>
      </c>
      <c r="D788" s="4">
        <v>29602.78</v>
      </c>
      <c r="E788" s="5">
        <v>29027.119999999999</v>
      </c>
      <c r="F788" s="5">
        <v>29066.400000000001</v>
      </c>
      <c r="G788" s="5">
        <v>28558.81</v>
      </c>
      <c r="H788" s="4">
        <v>37619.21</v>
      </c>
      <c r="I788" s="4">
        <v>37176.03</v>
      </c>
      <c r="J788" s="4">
        <v>40674.49</v>
      </c>
      <c r="K788" s="5">
        <v>36047.379999999997</v>
      </c>
      <c r="L788" s="5">
        <v>36241.040000000001</v>
      </c>
      <c r="M788" s="5">
        <v>34892.97</v>
      </c>
      <c r="N788" s="4">
        <v>43695.63</v>
      </c>
      <c r="O788" s="4">
        <v>43237.31</v>
      </c>
      <c r="P788" s="4">
        <v>47500.21</v>
      </c>
      <c r="Q788" s="5">
        <v>41512.550000000003</v>
      </c>
      <c r="R788" s="5">
        <v>41985.06</v>
      </c>
      <c r="S788" s="5">
        <v>40956.19</v>
      </c>
    </row>
    <row r="789" spans="2:19" x14ac:dyDescent="0.25">
      <c r="B789" s="4">
        <v>30260.91</v>
      </c>
      <c r="C789" s="4">
        <v>29338.69</v>
      </c>
      <c r="D789" s="4">
        <v>29543.360000000001</v>
      </c>
      <c r="E789" s="5">
        <v>29020.39</v>
      </c>
      <c r="F789" s="5">
        <v>29063.35</v>
      </c>
      <c r="G789" s="5">
        <v>28550.36</v>
      </c>
      <c r="H789" s="4">
        <v>37466.94</v>
      </c>
      <c r="I789" s="4">
        <v>37099.03</v>
      </c>
      <c r="J789" s="4">
        <v>40170.83</v>
      </c>
      <c r="K789" s="5">
        <v>36047.379999999997</v>
      </c>
      <c r="L789" s="5">
        <v>36207</v>
      </c>
      <c r="M789" s="5">
        <v>34889.81</v>
      </c>
      <c r="N789" s="4">
        <v>43563.88</v>
      </c>
      <c r="O789" s="4">
        <v>43012.36</v>
      </c>
      <c r="P789" s="4">
        <v>46940.72</v>
      </c>
      <c r="Q789" s="5">
        <v>41512.550000000003</v>
      </c>
      <c r="R789" s="5">
        <v>41976.97</v>
      </c>
      <c r="S789" s="5">
        <v>40931.86</v>
      </c>
    </row>
    <row r="790" spans="2:19" x14ac:dyDescent="0.25">
      <c r="B790" s="4">
        <v>30199.759999999998</v>
      </c>
      <c r="C790" s="4">
        <v>29332.27</v>
      </c>
      <c r="D790" s="4">
        <v>29485.17</v>
      </c>
      <c r="E790" s="5">
        <v>29013.19</v>
      </c>
      <c r="F790" s="5">
        <v>29058.18</v>
      </c>
      <c r="G790" s="5">
        <v>28549.45</v>
      </c>
      <c r="H790" s="4">
        <v>37375.360000000001</v>
      </c>
      <c r="I790" s="4">
        <v>36971.660000000003</v>
      </c>
      <c r="J790" s="4">
        <v>39825.300000000003</v>
      </c>
      <c r="K790" s="5">
        <v>36047.379999999997</v>
      </c>
      <c r="L790" s="5">
        <v>36205.449999999997</v>
      </c>
      <c r="M790" s="5">
        <v>34874.43</v>
      </c>
      <c r="N790" s="4">
        <v>43349.83</v>
      </c>
      <c r="O790" s="4">
        <v>42841.45</v>
      </c>
      <c r="P790" s="4">
        <v>46357.3</v>
      </c>
      <c r="Q790" s="5">
        <v>41512.550000000003</v>
      </c>
      <c r="R790" s="5">
        <v>41966.400000000001</v>
      </c>
      <c r="S790" s="5">
        <v>40881.89</v>
      </c>
    </row>
    <row r="791" spans="2:19" x14ac:dyDescent="0.25">
      <c r="B791" s="4">
        <v>30152.53</v>
      </c>
      <c r="C791" s="4">
        <v>29270.68</v>
      </c>
      <c r="D791" s="4">
        <v>29425.19</v>
      </c>
      <c r="E791" s="5">
        <v>29001.01</v>
      </c>
      <c r="F791" s="5">
        <v>29056.28</v>
      </c>
      <c r="G791" s="5">
        <v>28549.09</v>
      </c>
      <c r="H791" s="4">
        <v>37356.699999999997</v>
      </c>
      <c r="I791" s="4">
        <v>36890.379999999997</v>
      </c>
      <c r="J791" s="4">
        <v>39573.660000000003</v>
      </c>
      <c r="K791" s="5">
        <v>36047.379999999997</v>
      </c>
      <c r="L791" s="5">
        <v>36204.629999999997</v>
      </c>
      <c r="M791" s="5">
        <v>34873.449999999997</v>
      </c>
      <c r="N791" s="4">
        <v>43192.68</v>
      </c>
      <c r="O791" s="4">
        <v>42639.22</v>
      </c>
      <c r="P791" s="4">
        <v>45974.02</v>
      </c>
      <c r="Q791" s="5">
        <v>41512.550000000003</v>
      </c>
      <c r="R791" s="5">
        <v>41929.33</v>
      </c>
      <c r="S791" s="5">
        <v>40861.879999999997</v>
      </c>
    </row>
    <row r="792" spans="2:19" x14ac:dyDescent="0.25">
      <c r="B792" s="4">
        <v>30049.49</v>
      </c>
      <c r="C792" s="4">
        <v>29258.959999999999</v>
      </c>
      <c r="D792" s="4">
        <v>29369.75</v>
      </c>
      <c r="E792" s="5">
        <v>28985.56</v>
      </c>
      <c r="F792" s="5">
        <v>29054.3</v>
      </c>
      <c r="G792" s="5">
        <v>28535.59</v>
      </c>
      <c r="H792" s="4">
        <v>37316.379999999997</v>
      </c>
      <c r="I792" s="4">
        <v>36875.82</v>
      </c>
      <c r="J792" s="4">
        <v>39281.410000000003</v>
      </c>
      <c r="K792" s="5">
        <v>36047.379999999997</v>
      </c>
      <c r="L792" s="5">
        <v>36204.629999999997</v>
      </c>
      <c r="M792" s="5">
        <v>34842.76</v>
      </c>
      <c r="N792" s="4">
        <v>43150</v>
      </c>
      <c r="O792" s="4">
        <v>42591.65</v>
      </c>
      <c r="P792" s="4">
        <v>45748.02</v>
      </c>
      <c r="Q792" s="5">
        <v>41512.550000000003</v>
      </c>
      <c r="R792" s="5">
        <v>41913.269999999997</v>
      </c>
      <c r="S792" s="5">
        <v>40832.519999999997</v>
      </c>
    </row>
    <row r="793" spans="2:19" x14ac:dyDescent="0.25">
      <c r="B793" s="4">
        <v>29986.06</v>
      </c>
      <c r="C793" s="4">
        <v>29217.81</v>
      </c>
      <c r="D793" s="4">
        <v>29327.29</v>
      </c>
      <c r="E793" s="5">
        <v>28985.56</v>
      </c>
      <c r="F793" s="5">
        <v>29050.57</v>
      </c>
      <c r="G793" s="5">
        <v>28534.49</v>
      </c>
      <c r="H793" s="4">
        <v>37207.39</v>
      </c>
      <c r="I793" s="4">
        <v>36784.76</v>
      </c>
      <c r="J793" s="4">
        <v>39107.17</v>
      </c>
      <c r="K793" s="5">
        <v>36047.379999999997</v>
      </c>
      <c r="L793" s="5">
        <v>36193.53</v>
      </c>
      <c r="M793" s="5">
        <v>34811.25</v>
      </c>
      <c r="N793" s="4">
        <v>43050.06</v>
      </c>
      <c r="O793" s="4">
        <v>42430.18</v>
      </c>
      <c r="P793" s="4">
        <v>45470.16</v>
      </c>
      <c r="Q793" s="5">
        <v>41512.550000000003</v>
      </c>
      <c r="R793" s="5">
        <v>41876.85</v>
      </c>
      <c r="S793" s="5">
        <v>40812.080000000002</v>
      </c>
    </row>
    <row r="794" spans="2:19" x14ac:dyDescent="0.25">
      <c r="B794" s="4">
        <v>29932.07</v>
      </c>
      <c r="C794" s="4">
        <v>29215.919999999998</v>
      </c>
      <c r="D794" s="4">
        <v>29297.15</v>
      </c>
      <c r="E794" s="5">
        <v>28985.56</v>
      </c>
      <c r="F794" s="5">
        <v>29037.95</v>
      </c>
      <c r="G794" s="5">
        <v>28530.28</v>
      </c>
      <c r="H794" s="4">
        <v>37069.300000000003</v>
      </c>
      <c r="I794" s="4">
        <v>36656.28</v>
      </c>
      <c r="J794" s="4">
        <v>38884.49</v>
      </c>
      <c r="K794" s="5">
        <v>36038.839999999997</v>
      </c>
      <c r="L794" s="5">
        <v>36162.68</v>
      </c>
      <c r="M794" s="5">
        <v>34802.800000000003</v>
      </c>
      <c r="N794" s="4">
        <v>42841.55</v>
      </c>
      <c r="O794" s="4">
        <v>42331.54</v>
      </c>
      <c r="P794" s="4">
        <v>45219.15</v>
      </c>
      <c r="Q794" s="5">
        <v>41512.550000000003</v>
      </c>
      <c r="R794" s="5">
        <v>41876.85</v>
      </c>
      <c r="S794" s="5">
        <v>40803.67</v>
      </c>
    </row>
    <row r="795" spans="2:19" x14ac:dyDescent="0.25">
      <c r="B795" s="4">
        <v>30658</v>
      </c>
      <c r="C795" s="4">
        <v>29787.919999999998</v>
      </c>
      <c r="D795" s="4">
        <v>29954.240000000002</v>
      </c>
      <c r="E795" s="5">
        <v>28984.01</v>
      </c>
      <c r="F795" s="5">
        <v>29032.36</v>
      </c>
      <c r="G795" s="5">
        <v>28529.21</v>
      </c>
      <c r="H795" s="4">
        <v>38635.699999999997</v>
      </c>
      <c r="I795" s="4">
        <v>38213.68</v>
      </c>
      <c r="J795" s="4">
        <v>44212.65</v>
      </c>
      <c r="K795" s="5">
        <v>35998.74</v>
      </c>
      <c r="L795" s="5">
        <v>36159.86</v>
      </c>
      <c r="M795" s="5">
        <v>34801.440000000002</v>
      </c>
      <c r="N795" s="4">
        <v>44933.74</v>
      </c>
      <c r="O795" s="4">
        <v>44539.35</v>
      </c>
      <c r="P795" s="4">
        <v>51307.9</v>
      </c>
      <c r="Q795" s="5">
        <v>41512.550000000003</v>
      </c>
      <c r="R795" s="5">
        <v>41845.11</v>
      </c>
      <c r="S795" s="5">
        <v>40800.71</v>
      </c>
    </row>
    <row r="796" spans="2:19" x14ac:dyDescent="0.25">
      <c r="B796" s="4">
        <v>30468.48</v>
      </c>
      <c r="C796" s="4">
        <v>29547.82</v>
      </c>
      <c r="D796" s="4">
        <v>29830.99</v>
      </c>
      <c r="E796" s="5">
        <v>28981.62</v>
      </c>
      <c r="F796" s="5">
        <v>29030.76</v>
      </c>
      <c r="G796" s="5">
        <v>28527.08</v>
      </c>
      <c r="H796" s="4">
        <v>38071.300000000003</v>
      </c>
      <c r="I796" s="4">
        <v>37802.699999999997</v>
      </c>
      <c r="J796" s="4">
        <v>42799.14</v>
      </c>
      <c r="K796" s="5">
        <v>35969.279999999999</v>
      </c>
      <c r="L796" s="5">
        <v>36150.19</v>
      </c>
      <c r="M796" s="5">
        <v>34783.21</v>
      </c>
      <c r="N796" s="4">
        <v>44391.47</v>
      </c>
      <c r="O796" s="4">
        <v>43697.98</v>
      </c>
      <c r="P796" s="4">
        <v>49357.3</v>
      </c>
      <c r="Q796" s="5">
        <v>41471.54</v>
      </c>
      <c r="R796" s="5">
        <v>41838.870000000003</v>
      </c>
      <c r="S796" s="5">
        <v>40758.660000000003</v>
      </c>
    </row>
    <row r="797" spans="2:19" x14ac:dyDescent="0.25">
      <c r="B797" s="4">
        <v>30298.51</v>
      </c>
      <c r="C797" s="4">
        <v>29470.57</v>
      </c>
      <c r="D797" s="4">
        <v>29767.53</v>
      </c>
      <c r="E797" s="5">
        <v>28978.75</v>
      </c>
      <c r="F797" s="5">
        <v>29028.92</v>
      </c>
      <c r="G797" s="5">
        <v>28526.05</v>
      </c>
      <c r="H797" s="4">
        <v>37805.94</v>
      </c>
      <c r="I797" s="4">
        <v>37593.85</v>
      </c>
      <c r="J797" s="4">
        <v>41876.18</v>
      </c>
      <c r="K797" s="5">
        <v>35969.279999999999</v>
      </c>
      <c r="L797" s="5">
        <v>36131.410000000003</v>
      </c>
      <c r="M797" s="5">
        <v>34767.1</v>
      </c>
      <c r="N797" s="4">
        <v>44100.85</v>
      </c>
      <c r="O797" s="4">
        <v>43271.13</v>
      </c>
      <c r="P797" s="4">
        <v>47995.55</v>
      </c>
      <c r="Q797" s="5">
        <v>41467.760000000002</v>
      </c>
      <c r="R797" s="5">
        <v>41822.11</v>
      </c>
      <c r="S797" s="5">
        <v>40752.160000000003</v>
      </c>
    </row>
    <row r="798" spans="2:19" x14ac:dyDescent="0.25">
      <c r="B798" s="4">
        <v>30205.95</v>
      </c>
      <c r="C798" s="4">
        <v>29429.1</v>
      </c>
      <c r="D798" s="4">
        <v>29729.48</v>
      </c>
      <c r="E798" s="5">
        <v>28978.75</v>
      </c>
      <c r="F798" s="5">
        <v>29025.66</v>
      </c>
      <c r="G798" s="5">
        <v>28515.56</v>
      </c>
      <c r="H798" s="4">
        <v>37603.17</v>
      </c>
      <c r="I798" s="4">
        <v>37411.25</v>
      </c>
      <c r="J798" s="4">
        <v>40972.620000000003</v>
      </c>
      <c r="K798" s="5">
        <v>35961.379999999997</v>
      </c>
      <c r="L798" s="5">
        <v>36128.959999999999</v>
      </c>
      <c r="M798" s="5">
        <v>34757.480000000003</v>
      </c>
      <c r="N798" s="4">
        <v>43915.72</v>
      </c>
      <c r="O798" s="4">
        <v>43190.03</v>
      </c>
      <c r="P798" s="4">
        <v>47266.04</v>
      </c>
      <c r="Q798" s="5">
        <v>41465.51</v>
      </c>
      <c r="R798" s="5">
        <v>41822.11</v>
      </c>
      <c r="S798" s="5">
        <v>40735.5</v>
      </c>
    </row>
    <row r="799" spans="2:19" x14ac:dyDescent="0.25">
      <c r="B799" s="4">
        <v>30153.61</v>
      </c>
      <c r="C799" s="4">
        <v>29366.93</v>
      </c>
      <c r="D799" s="4">
        <v>29638.639999999999</v>
      </c>
      <c r="E799" s="5">
        <v>28978.75</v>
      </c>
      <c r="F799" s="5">
        <v>29018.82</v>
      </c>
      <c r="G799" s="5">
        <v>28510.880000000001</v>
      </c>
      <c r="H799" s="4">
        <v>37468.46</v>
      </c>
      <c r="I799" s="4">
        <v>37199.69</v>
      </c>
      <c r="J799" s="4">
        <v>40457.25</v>
      </c>
      <c r="K799" s="5">
        <v>35959.51</v>
      </c>
      <c r="L799" s="5">
        <v>36126.79</v>
      </c>
      <c r="M799" s="5">
        <v>34736.269999999997</v>
      </c>
      <c r="N799" s="4">
        <v>43641.61</v>
      </c>
      <c r="O799" s="4">
        <v>42953.88</v>
      </c>
      <c r="P799" s="4">
        <v>46735.35</v>
      </c>
      <c r="Q799" s="5">
        <v>41465.51</v>
      </c>
      <c r="R799" s="5">
        <v>41822.11</v>
      </c>
      <c r="S799" s="5">
        <v>40693.94</v>
      </c>
    </row>
    <row r="800" spans="2:19" x14ac:dyDescent="0.25">
      <c r="B800" s="4">
        <v>30113.03</v>
      </c>
      <c r="C800" s="4">
        <v>29360.57</v>
      </c>
      <c r="D800" s="4">
        <v>29552.07</v>
      </c>
      <c r="E800" s="5">
        <v>28977.79</v>
      </c>
      <c r="F800" s="5">
        <v>29004.14</v>
      </c>
      <c r="G800" s="5">
        <v>28509.23</v>
      </c>
      <c r="H800" s="4">
        <v>37401.03</v>
      </c>
      <c r="I800" s="4">
        <v>37036.69</v>
      </c>
      <c r="J800" s="4">
        <v>40057.65</v>
      </c>
      <c r="K800" s="5">
        <v>35958.71</v>
      </c>
      <c r="L800" s="5">
        <v>36104.089999999997</v>
      </c>
      <c r="M800" s="5">
        <v>34725.46</v>
      </c>
      <c r="N800" s="4">
        <v>43493.42</v>
      </c>
      <c r="O800" s="4">
        <v>42884.02</v>
      </c>
      <c r="P800" s="4">
        <v>46171.8</v>
      </c>
      <c r="Q800" s="5">
        <v>41465.51</v>
      </c>
      <c r="R800" s="5">
        <v>41816.29</v>
      </c>
      <c r="S800" s="5">
        <v>40685.5</v>
      </c>
    </row>
    <row r="801" spans="2:19" x14ac:dyDescent="0.25">
      <c r="B801" s="4">
        <v>30092.959999999999</v>
      </c>
      <c r="C801" s="4">
        <v>29334.05</v>
      </c>
      <c r="D801" s="4">
        <v>29520.5</v>
      </c>
      <c r="E801" s="5">
        <v>28977.79</v>
      </c>
      <c r="F801" s="5">
        <v>29003.54</v>
      </c>
      <c r="G801" s="5">
        <v>28507.99</v>
      </c>
      <c r="H801" s="4">
        <v>37336.33</v>
      </c>
      <c r="I801" s="4">
        <v>36889.589999999997</v>
      </c>
      <c r="J801" s="4">
        <v>39691.4</v>
      </c>
      <c r="K801" s="5">
        <v>35954.39</v>
      </c>
      <c r="L801" s="5">
        <v>36098.85</v>
      </c>
      <c r="M801" s="5">
        <v>34716.6</v>
      </c>
      <c r="N801" s="4">
        <v>43328.54</v>
      </c>
      <c r="O801" s="4">
        <v>42735.17</v>
      </c>
      <c r="P801" s="4">
        <v>45818.73</v>
      </c>
      <c r="Q801" s="5">
        <v>41457.35</v>
      </c>
      <c r="R801" s="5">
        <v>41794.32</v>
      </c>
      <c r="S801" s="5">
        <v>40671.82</v>
      </c>
    </row>
    <row r="802" spans="2:19" x14ac:dyDescent="0.25">
      <c r="B802" s="4">
        <v>30075.51</v>
      </c>
      <c r="C802" s="4">
        <v>29314.799999999999</v>
      </c>
      <c r="D802" s="4">
        <v>29446.82</v>
      </c>
      <c r="E802" s="5">
        <v>28977.79</v>
      </c>
      <c r="F802" s="5">
        <v>28991.25</v>
      </c>
      <c r="G802" s="5">
        <v>28506.959999999999</v>
      </c>
      <c r="H802" s="4">
        <v>37313.99</v>
      </c>
      <c r="I802" s="4">
        <v>36826.86</v>
      </c>
      <c r="J802" s="4">
        <v>39411.910000000003</v>
      </c>
      <c r="K802" s="5">
        <v>35938.980000000003</v>
      </c>
      <c r="L802" s="5">
        <v>36085.68</v>
      </c>
      <c r="M802" s="5">
        <v>34710.33</v>
      </c>
      <c r="N802" s="4">
        <v>43251.42</v>
      </c>
      <c r="O802" s="4">
        <v>42636.42</v>
      </c>
      <c r="P802" s="4">
        <v>45447.73</v>
      </c>
      <c r="Q802" s="5">
        <v>41435.68</v>
      </c>
      <c r="R802" s="5">
        <v>41788.300000000003</v>
      </c>
      <c r="S802" s="5">
        <v>40663.85</v>
      </c>
    </row>
    <row r="803" spans="2:19" x14ac:dyDescent="0.25">
      <c r="B803" s="4">
        <v>30073.77</v>
      </c>
      <c r="C803" s="4">
        <v>29276.41</v>
      </c>
      <c r="D803" s="4">
        <v>29393.94</v>
      </c>
      <c r="E803" s="5">
        <v>28971.31</v>
      </c>
      <c r="F803" s="5">
        <v>28986.73</v>
      </c>
      <c r="G803" s="5">
        <v>28503.16</v>
      </c>
      <c r="H803" s="4">
        <v>37255.33</v>
      </c>
      <c r="I803" s="4">
        <v>36757.089999999997</v>
      </c>
      <c r="J803" s="4">
        <v>39138.76</v>
      </c>
      <c r="K803" s="5">
        <v>35921.24</v>
      </c>
      <c r="L803" s="5">
        <v>36022.089999999997</v>
      </c>
      <c r="M803" s="5">
        <v>34703.230000000003</v>
      </c>
      <c r="N803" s="4">
        <v>43136.3</v>
      </c>
      <c r="O803" s="4">
        <v>42490.06</v>
      </c>
      <c r="P803" s="4">
        <v>45197.62</v>
      </c>
      <c r="Q803" s="5">
        <v>41411.449999999997</v>
      </c>
      <c r="R803" s="5">
        <v>41743.83</v>
      </c>
      <c r="S803" s="5">
        <v>40646.28</v>
      </c>
    </row>
    <row r="804" spans="2:19" x14ac:dyDescent="0.25">
      <c r="B804" s="4">
        <v>30015.33</v>
      </c>
      <c r="C804" s="4">
        <v>29246.26</v>
      </c>
      <c r="D804" s="4">
        <v>29370.52</v>
      </c>
      <c r="E804" s="5">
        <v>28967.42</v>
      </c>
      <c r="F804" s="5">
        <v>28985.19</v>
      </c>
      <c r="G804" s="5">
        <v>28503.06</v>
      </c>
      <c r="H804" s="4">
        <v>37186.129999999997</v>
      </c>
      <c r="I804" s="4">
        <v>36732.58</v>
      </c>
      <c r="J804" s="4">
        <v>38861.42</v>
      </c>
      <c r="K804" s="5">
        <v>35921.24</v>
      </c>
      <c r="L804" s="5">
        <v>36007.35</v>
      </c>
      <c r="M804" s="5">
        <v>34693.94</v>
      </c>
      <c r="N804" s="4">
        <v>43009.42</v>
      </c>
      <c r="O804" s="4">
        <v>42483.05</v>
      </c>
      <c r="P804" s="4">
        <v>45008.29</v>
      </c>
      <c r="Q804" s="5">
        <v>41394.9</v>
      </c>
      <c r="R804" s="5">
        <v>41726.639999999999</v>
      </c>
      <c r="S804" s="5">
        <v>40639.26</v>
      </c>
    </row>
    <row r="805" spans="2:19" x14ac:dyDescent="0.25">
      <c r="B805" s="4">
        <v>30998.38</v>
      </c>
      <c r="C805" s="4">
        <v>29600.85</v>
      </c>
      <c r="D805" s="4">
        <v>30631.8</v>
      </c>
      <c r="E805" s="5">
        <v>30291.08</v>
      </c>
      <c r="F805" s="5">
        <v>30365</v>
      </c>
      <c r="G805" s="5">
        <v>30927.67</v>
      </c>
      <c r="H805" s="4">
        <v>38790.269999999997</v>
      </c>
      <c r="I805" s="4">
        <v>38806.54</v>
      </c>
      <c r="J805" s="4">
        <v>44177.4</v>
      </c>
      <c r="K805" s="5">
        <v>40902.28</v>
      </c>
      <c r="L805" s="5">
        <v>41317.199999999997</v>
      </c>
      <c r="M805" s="5">
        <v>43929.23</v>
      </c>
      <c r="N805" s="4">
        <v>45335.54</v>
      </c>
      <c r="O805" s="4">
        <v>44706.720000000001</v>
      </c>
      <c r="P805" s="4">
        <v>51714.12</v>
      </c>
      <c r="Q805" s="5">
        <v>47776.11</v>
      </c>
      <c r="R805" s="5">
        <v>48067.47</v>
      </c>
      <c r="S805" s="5">
        <v>51747.81</v>
      </c>
    </row>
    <row r="806" spans="2:19" x14ac:dyDescent="0.25">
      <c r="B806" s="4">
        <v>30867.83</v>
      </c>
      <c r="C806" s="4">
        <v>29473.23</v>
      </c>
      <c r="D806" s="4">
        <v>30356.25</v>
      </c>
      <c r="E806" s="5">
        <v>30212.77</v>
      </c>
      <c r="F806" s="5">
        <v>30074.31</v>
      </c>
      <c r="G806" s="5">
        <v>30412.52</v>
      </c>
      <c r="H806" s="4">
        <v>38184.370000000003</v>
      </c>
      <c r="I806" s="4">
        <v>38284.519999999997</v>
      </c>
      <c r="J806" s="4">
        <v>42611.8</v>
      </c>
      <c r="K806" s="5">
        <v>40062.03</v>
      </c>
      <c r="L806" s="5">
        <v>40762.269999999997</v>
      </c>
      <c r="M806" s="5">
        <v>42585.65</v>
      </c>
      <c r="N806" s="4">
        <v>44569.13</v>
      </c>
      <c r="O806" s="4">
        <v>44033.65</v>
      </c>
      <c r="P806" s="4">
        <v>49793.3</v>
      </c>
      <c r="Q806" s="5">
        <v>46971.13</v>
      </c>
      <c r="R806" s="5">
        <v>47440.62</v>
      </c>
      <c r="S806" s="5">
        <v>49605.97</v>
      </c>
    </row>
    <row r="807" spans="2:19" x14ac:dyDescent="0.25">
      <c r="B807" s="4">
        <v>30754.28</v>
      </c>
      <c r="C807" s="4">
        <v>29370.68</v>
      </c>
      <c r="D807" s="4">
        <v>30189.08</v>
      </c>
      <c r="E807" s="5">
        <v>30165.66</v>
      </c>
      <c r="F807" s="5">
        <v>29964.01</v>
      </c>
      <c r="G807" s="5">
        <v>30171.02</v>
      </c>
      <c r="H807" s="4">
        <v>37956.839999999997</v>
      </c>
      <c r="I807" s="4">
        <v>37672.65</v>
      </c>
      <c r="J807" s="4">
        <v>41355.78</v>
      </c>
      <c r="K807" s="5">
        <v>39781.040000000001</v>
      </c>
      <c r="L807" s="5">
        <v>40323.440000000002</v>
      </c>
      <c r="M807" s="5">
        <v>41732.04</v>
      </c>
      <c r="N807" s="4">
        <v>44369.81</v>
      </c>
      <c r="O807" s="4">
        <v>43828.17</v>
      </c>
      <c r="P807" s="4">
        <v>48685.21</v>
      </c>
      <c r="Q807" s="5">
        <v>46465.26</v>
      </c>
      <c r="R807" s="5">
        <v>47060.83</v>
      </c>
      <c r="S807" s="5">
        <v>48516.97</v>
      </c>
    </row>
    <row r="808" spans="2:19" x14ac:dyDescent="0.25">
      <c r="B808" s="4">
        <v>30615.68</v>
      </c>
      <c r="C808" s="4">
        <v>29320.19</v>
      </c>
      <c r="D808" s="4">
        <v>30045.64</v>
      </c>
      <c r="E808" s="5">
        <v>30133.040000000001</v>
      </c>
      <c r="F808" s="5">
        <v>29874.09</v>
      </c>
      <c r="G808" s="5">
        <v>29981.33</v>
      </c>
      <c r="H808" s="4">
        <v>37717.949999999997</v>
      </c>
      <c r="I808" s="4">
        <v>37436.47</v>
      </c>
      <c r="J808" s="4">
        <v>40719.629999999997</v>
      </c>
      <c r="K808" s="5">
        <v>39523.89</v>
      </c>
      <c r="L808" s="5">
        <v>40078.53</v>
      </c>
      <c r="M808" s="5">
        <v>41135.22</v>
      </c>
      <c r="N808" s="4">
        <v>44088.56</v>
      </c>
      <c r="O808" s="4">
        <v>43788.01</v>
      </c>
      <c r="P808" s="4">
        <v>47844.34</v>
      </c>
      <c r="Q808" s="5">
        <v>46094.74</v>
      </c>
      <c r="R808" s="5">
        <v>46777.2</v>
      </c>
      <c r="S808" s="5">
        <v>47598.33</v>
      </c>
    </row>
    <row r="809" spans="2:19" x14ac:dyDescent="0.25">
      <c r="B809" s="4">
        <v>30535.17</v>
      </c>
      <c r="C809" s="4">
        <v>29279.5</v>
      </c>
      <c r="D809" s="4">
        <v>29944.92</v>
      </c>
      <c r="E809" s="5">
        <v>29998.17</v>
      </c>
      <c r="F809" s="5">
        <v>29805.91</v>
      </c>
      <c r="G809" s="5">
        <v>29865.49</v>
      </c>
      <c r="H809" s="4">
        <v>37580.9</v>
      </c>
      <c r="I809" s="4">
        <v>37189.480000000003</v>
      </c>
      <c r="J809" s="4">
        <v>40295.47</v>
      </c>
      <c r="K809" s="5">
        <v>39210.79</v>
      </c>
      <c r="L809" s="5">
        <v>39895.660000000003</v>
      </c>
      <c r="M809" s="5">
        <v>40509.78</v>
      </c>
      <c r="N809" s="4">
        <v>44039.09</v>
      </c>
      <c r="O809" s="4">
        <v>43559.08</v>
      </c>
      <c r="P809" s="4">
        <v>47077.77</v>
      </c>
      <c r="Q809" s="5">
        <v>45795.47</v>
      </c>
      <c r="R809" s="5">
        <v>46503.99</v>
      </c>
      <c r="S809" s="5">
        <v>47122.879999999997</v>
      </c>
    </row>
    <row r="810" spans="2:19" x14ac:dyDescent="0.25">
      <c r="B810" s="4">
        <v>30470.16</v>
      </c>
      <c r="C810" s="4">
        <v>29258.51</v>
      </c>
      <c r="D810" s="4">
        <v>29884.06</v>
      </c>
      <c r="E810" s="5">
        <v>29959.18</v>
      </c>
      <c r="F810" s="5">
        <v>29723.94</v>
      </c>
      <c r="G810" s="5">
        <v>29814.93</v>
      </c>
      <c r="H810" s="4">
        <v>37506.15</v>
      </c>
      <c r="I810" s="4">
        <v>37118.239999999998</v>
      </c>
      <c r="J810" s="4">
        <v>39927.01</v>
      </c>
      <c r="K810" s="5">
        <v>38972.11</v>
      </c>
      <c r="L810" s="5">
        <v>39773.25</v>
      </c>
      <c r="M810" s="5">
        <v>40062.730000000003</v>
      </c>
      <c r="N810" s="4">
        <v>43931.95</v>
      </c>
      <c r="O810" s="4">
        <v>43350.03</v>
      </c>
      <c r="P810" s="4">
        <v>46661.94</v>
      </c>
      <c r="Q810" s="5">
        <v>45599.839999999997</v>
      </c>
      <c r="R810" s="5">
        <v>46342.91</v>
      </c>
      <c r="S810" s="5">
        <v>46682.3</v>
      </c>
    </row>
    <row r="811" spans="2:19" x14ac:dyDescent="0.25">
      <c r="B811" s="4">
        <v>30429.93</v>
      </c>
      <c r="C811" s="4">
        <v>29223.98</v>
      </c>
      <c r="D811" s="4">
        <v>29837.9</v>
      </c>
      <c r="E811" s="5">
        <v>29891.69</v>
      </c>
      <c r="F811" s="5">
        <v>29688.63</v>
      </c>
      <c r="G811" s="5">
        <v>29757.49</v>
      </c>
      <c r="H811" s="4">
        <v>37423.29</v>
      </c>
      <c r="I811" s="4">
        <v>37076.86</v>
      </c>
      <c r="J811" s="4">
        <v>39551.49</v>
      </c>
      <c r="K811" s="5">
        <v>38831.14</v>
      </c>
      <c r="L811" s="5">
        <v>39546.870000000003</v>
      </c>
      <c r="M811" s="5">
        <v>39822.769999999997</v>
      </c>
      <c r="N811" s="4">
        <v>43827.75</v>
      </c>
      <c r="O811" s="4">
        <v>43280.72</v>
      </c>
      <c r="P811" s="4">
        <v>46242.26</v>
      </c>
      <c r="Q811" s="5">
        <v>45400.54</v>
      </c>
      <c r="R811" s="5">
        <v>46213.47</v>
      </c>
      <c r="S811" s="5">
        <v>46267.12</v>
      </c>
    </row>
    <row r="812" spans="2:19" x14ac:dyDescent="0.25">
      <c r="B812" s="4">
        <v>30364.12</v>
      </c>
      <c r="C812" s="4">
        <v>29223.279999999999</v>
      </c>
      <c r="D812" s="4">
        <v>29752.720000000001</v>
      </c>
      <c r="E812" s="5">
        <v>29883.85</v>
      </c>
      <c r="F812" s="5">
        <v>29653.31</v>
      </c>
      <c r="G812" s="5">
        <v>29712.81</v>
      </c>
      <c r="H812" s="4">
        <v>37254.21</v>
      </c>
      <c r="I812" s="4">
        <v>36955.629999999997</v>
      </c>
      <c r="J812" s="4">
        <v>39344.39</v>
      </c>
      <c r="K812" s="5">
        <v>38562.29</v>
      </c>
      <c r="L812" s="5">
        <v>39297.879999999997</v>
      </c>
      <c r="M812" s="5">
        <v>39584.839999999997</v>
      </c>
      <c r="N812" s="4">
        <v>43654.13</v>
      </c>
      <c r="O812" s="4">
        <v>43129.83</v>
      </c>
      <c r="P812" s="4">
        <v>45837.97</v>
      </c>
      <c r="Q812" s="5">
        <v>45155.89</v>
      </c>
      <c r="R812" s="5">
        <v>46000.84</v>
      </c>
      <c r="S812" s="5">
        <v>45923.99</v>
      </c>
    </row>
    <row r="813" spans="2:19" x14ac:dyDescent="0.25">
      <c r="B813" s="4">
        <v>30301.040000000001</v>
      </c>
      <c r="C813" s="4">
        <v>29199.46</v>
      </c>
      <c r="D813" s="4">
        <v>29686.75</v>
      </c>
      <c r="E813" s="5">
        <v>29862.28</v>
      </c>
      <c r="F813" s="5">
        <v>29630.16</v>
      </c>
      <c r="G813" s="5">
        <v>29656.1</v>
      </c>
      <c r="H813" s="4">
        <v>37189.74</v>
      </c>
      <c r="I813" s="4">
        <v>36837.769999999997</v>
      </c>
      <c r="J813" s="4">
        <v>39157.040000000001</v>
      </c>
      <c r="K813" s="5">
        <v>38363.11</v>
      </c>
      <c r="L813" s="5">
        <v>39209.96</v>
      </c>
      <c r="M813" s="5">
        <v>39452.620000000003</v>
      </c>
      <c r="N813" s="4">
        <v>43641.1</v>
      </c>
      <c r="O813" s="4">
        <v>43073.38</v>
      </c>
      <c r="P813" s="4">
        <v>45586.45</v>
      </c>
      <c r="Q813" s="5">
        <v>45019.02</v>
      </c>
      <c r="R813" s="5">
        <v>45858.66</v>
      </c>
      <c r="S813" s="5">
        <v>45659.54</v>
      </c>
    </row>
    <row r="814" spans="2:19" x14ac:dyDescent="0.25">
      <c r="B814" s="4">
        <v>30201.87</v>
      </c>
      <c r="C814" s="4">
        <v>29190.46</v>
      </c>
      <c r="D814" s="4">
        <v>29658.61</v>
      </c>
      <c r="E814" s="5">
        <v>29853.14</v>
      </c>
      <c r="F814" s="5">
        <v>29628.15</v>
      </c>
      <c r="G814" s="5">
        <v>29626.58</v>
      </c>
      <c r="H814" s="4">
        <v>37169.74</v>
      </c>
      <c r="I814" s="4">
        <v>36647.230000000003</v>
      </c>
      <c r="J814" s="4">
        <v>39063.26</v>
      </c>
      <c r="K814" s="5">
        <v>38218.18</v>
      </c>
      <c r="L814" s="5">
        <v>39053.42</v>
      </c>
      <c r="M814" s="5">
        <v>39072.46</v>
      </c>
      <c r="N814" s="4">
        <v>43484.87</v>
      </c>
      <c r="O814" s="4">
        <v>42999.34</v>
      </c>
      <c r="P814" s="4">
        <v>45361.68</v>
      </c>
      <c r="Q814" s="5">
        <v>44945.78</v>
      </c>
      <c r="R814" s="5">
        <v>45756.52</v>
      </c>
      <c r="S814" s="5">
        <v>45341.58</v>
      </c>
    </row>
    <row r="815" spans="2:19" x14ac:dyDescent="0.25">
      <c r="B815" s="4">
        <v>30801.09</v>
      </c>
      <c r="C815" s="4">
        <v>29434.2</v>
      </c>
      <c r="D815" s="4">
        <v>30093.42</v>
      </c>
      <c r="E815" s="5">
        <v>29840.74</v>
      </c>
      <c r="F815" s="5">
        <v>29613.08</v>
      </c>
      <c r="G815" s="5">
        <v>29596.5</v>
      </c>
      <c r="H815" s="4">
        <v>38444.550000000003</v>
      </c>
      <c r="I815" s="4">
        <v>38183.61</v>
      </c>
      <c r="J815" s="4">
        <v>43723.73</v>
      </c>
      <c r="K815" s="5">
        <v>38110.370000000003</v>
      </c>
      <c r="L815" s="5">
        <v>39029.19</v>
      </c>
      <c r="M815" s="5">
        <v>38833.85</v>
      </c>
      <c r="N815" s="4">
        <v>44914.76</v>
      </c>
      <c r="O815" s="4">
        <v>44568.3</v>
      </c>
      <c r="P815" s="4">
        <v>51870.07</v>
      </c>
      <c r="Q815" s="5">
        <v>44831.86</v>
      </c>
      <c r="R815" s="5">
        <v>45589.08</v>
      </c>
      <c r="S815" s="5">
        <v>45106.47</v>
      </c>
    </row>
    <row r="816" spans="2:19" x14ac:dyDescent="0.25">
      <c r="B816" s="4">
        <v>30543.51</v>
      </c>
      <c r="C816" s="4">
        <v>29288.86</v>
      </c>
      <c r="D816" s="4">
        <v>29908.15</v>
      </c>
      <c r="E816" s="5">
        <v>29783.09</v>
      </c>
      <c r="F816" s="5">
        <v>29599.91</v>
      </c>
      <c r="G816" s="5">
        <v>29545.51</v>
      </c>
      <c r="H816" s="4">
        <v>37942.85</v>
      </c>
      <c r="I816" s="4">
        <v>37675.01</v>
      </c>
      <c r="J816" s="4">
        <v>41975.76</v>
      </c>
      <c r="K816" s="5">
        <v>38034.559999999998</v>
      </c>
      <c r="L816" s="5">
        <v>38952.93</v>
      </c>
      <c r="M816" s="5">
        <v>38662.17</v>
      </c>
      <c r="N816" s="4">
        <v>44223.46</v>
      </c>
      <c r="O816" s="4">
        <v>44098.7</v>
      </c>
      <c r="P816" s="4">
        <v>49153.9</v>
      </c>
      <c r="Q816" s="5">
        <v>44734.5</v>
      </c>
      <c r="R816" s="5">
        <v>45536.54</v>
      </c>
      <c r="S816" s="5">
        <v>44817.27</v>
      </c>
    </row>
    <row r="817" spans="2:19" x14ac:dyDescent="0.25">
      <c r="B817" s="4">
        <v>30438.37</v>
      </c>
      <c r="C817" s="4">
        <v>29198.89</v>
      </c>
      <c r="D817" s="4">
        <v>29758.15</v>
      </c>
      <c r="E817" s="5">
        <v>29765.73</v>
      </c>
      <c r="F817" s="5">
        <v>29580.41</v>
      </c>
      <c r="G817" s="5">
        <v>29506.33</v>
      </c>
      <c r="H817" s="4">
        <v>37682.11</v>
      </c>
      <c r="I817" s="4">
        <v>37477.019999999997</v>
      </c>
      <c r="J817" s="4">
        <v>40932.33</v>
      </c>
      <c r="K817" s="5">
        <v>37984.21</v>
      </c>
      <c r="L817" s="5">
        <v>38836.28</v>
      </c>
      <c r="M817" s="5">
        <v>38469.53</v>
      </c>
      <c r="N817" s="4">
        <v>44029.42</v>
      </c>
      <c r="O817" s="4">
        <v>43679.02</v>
      </c>
      <c r="P817" s="4">
        <v>47764.91</v>
      </c>
      <c r="Q817" s="5">
        <v>44562.18</v>
      </c>
      <c r="R817" s="5">
        <v>45453.42</v>
      </c>
      <c r="S817" s="5">
        <v>44646.11</v>
      </c>
    </row>
    <row r="818" spans="2:19" x14ac:dyDescent="0.25">
      <c r="B818" s="4">
        <v>30284.53</v>
      </c>
      <c r="C818" s="4">
        <v>29129.66</v>
      </c>
      <c r="D818" s="4">
        <v>29705.99</v>
      </c>
      <c r="E818" s="5">
        <v>29742.38</v>
      </c>
      <c r="F818" s="5">
        <v>29573.21</v>
      </c>
      <c r="G818" s="5">
        <v>29480.39</v>
      </c>
      <c r="H818" s="4">
        <v>37525.279999999999</v>
      </c>
      <c r="I818" s="4">
        <v>37364.230000000003</v>
      </c>
      <c r="J818" s="4">
        <v>40358.44</v>
      </c>
      <c r="K818" s="5">
        <v>37961.449999999997</v>
      </c>
      <c r="L818" s="5">
        <v>38789.78</v>
      </c>
      <c r="M818" s="5">
        <v>38333.870000000003</v>
      </c>
      <c r="N818" s="4">
        <v>43852.89</v>
      </c>
      <c r="O818" s="4">
        <v>43521.2</v>
      </c>
      <c r="P818" s="4">
        <v>47265.68</v>
      </c>
      <c r="Q818" s="5">
        <v>44472.35</v>
      </c>
      <c r="R818" s="5">
        <v>45295.64</v>
      </c>
      <c r="S818" s="5">
        <v>44531.29</v>
      </c>
    </row>
    <row r="819" spans="2:19" x14ac:dyDescent="0.25">
      <c r="B819" s="4">
        <v>30212.19</v>
      </c>
      <c r="C819" s="4">
        <v>29099.09</v>
      </c>
      <c r="D819" s="4">
        <v>29644.69</v>
      </c>
      <c r="E819" s="5">
        <v>29716.94</v>
      </c>
      <c r="F819" s="5">
        <v>29567.83</v>
      </c>
      <c r="G819" s="5">
        <v>29452.92</v>
      </c>
      <c r="H819" s="4">
        <v>37470.18</v>
      </c>
      <c r="I819" s="4">
        <v>37230.36</v>
      </c>
      <c r="J819" s="4">
        <v>39883.54</v>
      </c>
      <c r="K819" s="5">
        <v>37852.79</v>
      </c>
      <c r="L819" s="5">
        <v>38618.11</v>
      </c>
      <c r="M819" s="5">
        <v>38249.360000000001</v>
      </c>
      <c r="N819" s="4">
        <v>43703.98</v>
      </c>
      <c r="O819" s="4">
        <v>43390.720000000001</v>
      </c>
      <c r="P819" s="4">
        <v>46819.82</v>
      </c>
      <c r="Q819" s="5">
        <v>44371.99</v>
      </c>
      <c r="R819" s="5">
        <v>45157.11</v>
      </c>
      <c r="S819" s="5">
        <v>44418.239999999998</v>
      </c>
    </row>
    <row r="820" spans="2:19" x14ac:dyDescent="0.25">
      <c r="B820" s="4">
        <v>30159.69</v>
      </c>
      <c r="C820" s="4">
        <v>29055.79</v>
      </c>
      <c r="D820" s="4">
        <v>29596.46</v>
      </c>
      <c r="E820" s="5">
        <v>29702.19</v>
      </c>
      <c r="F820" s="5">
        <v>29552.21</v>
      </c>
      <c r="G820" s="5">
        <v>29412.94</v>
      </c>
      <c r="H820" s="4">
        <v>37367.870000000003</v>
      </c>
      <c r="I820" s="4">
        <v>37026.69</v>
      </c>
      <c r="J820" s="4">
        <v>39591.949999999997</v>
      </c>
      <c r="K820" s="5">
        <v>37813.42</v>
      </c>
      <c r="L820" s="5">
        <v>38567.379999999997</v>
      </c>
      <c r="M820" s="5">
        <v>38174.03</v>
      </c>
      <c r="N820" s="4">
        <v>43437.95</v>
      </c>
      <c r="O820" s="4">
        <v>43249.88</v>
      </c>
      <c r="P820" s="4">
        <v>46462.02</v>
      </c>
      <c r="Q820" s="5">
        <v>44275.09</v>
      </c>
      <c r="R820" s="5">
        <v>44986.77</v>
      </c>
      <c r="S820" s="5">
        <v>44355.98</v>
      </c>
    </row>
    <row r="821" spans="2:19" x14ac:dyDescent="0.25">
      <c r="B821" s="4">
        <v>30090.91</v>
      </c>
      <c r="C821" s="4">
        <v>29050.09</v>
      </c>
      <c r="D821" s="4">
        <v>29521.13</v>
      </c>
      <c r="E821" s="5">
        <v>29661.77</v>
      </c>
      <c r="F821" s="5">
        <v>29517.78</v>
      </c>
      <c r="G821" s="5">
        <v>29394.35</v>
      </c>
      <c r="H821" s="4">
        <v>37348.49</v>
      </c>
      <c r="I821" s="4">
        <v>36919.800000000003</v>
      </c>
      <c r="J821" s="4">
        <v>39192.79</v>
      </c>
      <c r="K821" s="5">
        <v>37656.1</v>
      </c>
      <c r="L821" s="5">
        <v>38503.769999999997</v>
      </c>
      <c r="M821" s="5">
        <v>38063.769999999997</v>
      </c>
      <c r="N821" s="4">
        <v>43255.12</v>
      </c>
      <c r="O821" s="4">
        <v>43230.22</v>
      </c>
      <c r="P821" s="4">
        <v>45966.71</v>
      </c>
      <c r="Q821" s="5">
        <v>44227.11</v>
      </c>
      <c r="R821" s="5">
        <v>44894.13</v>
      </c>
      <c r="S821" s="5">
        <v>44239.18</v>
      </c>
    </row>
    <row r="822" spans="2:19" x14ac:dyDescent="0.25">
      <c r="B822" s="4">
        <v>30031.24</v>
      </c>
      <c r="C822" s="4">
        <v>29045.26</v>
      </c>
      <c r="D822" s="4">
        <v>29471.78</v>
      </c>
      <c r="E822" s="5">
        <v>29644.97</v>
      </c>
      <c r="F822" s="5">
        <v>29504.11</v>
      </c>
      <c r="G822" s="5">
        <v>29379.79</v>
      </c>
      <c r="H822" s="4">
        <v>37145.730000000003</v>
      </c>
      <c r="I822" s="4">
        <v>36810.58</v>
      </c>
      <c r="J822" s="4">
        <v>38970.29</v>
      </c>
      <c r="K822" s="5">
        <v>37647.17</v>
      </c>
      <c r="L822" s="5">
        <v>38357.980000000003</v>
      </c>
      <c r="M822" s="5">
        <v>37961.379999999997</v>
      </c>
      <c r="N822" s="4">
        <v>43149.34</v>
      </c>
      <c r="O822" s="4">
        <v>43167.02</v>
      </c>
      <c r="P822" s="4">
        <v>45622.41</v>
      </c>
      <c r="Q822" s="5">
        <v>44138.63</v>
      </c>
      <c r="R822" s="5">
        <v>44883.58</v>
      </c>
      <c r="S822" s="5">
        <v>44090.44</v>
      </c>
    </row>
    <row r="823" spans="2:19" x14ac:dyDescent="0.25">
      <c r="B823" s="4">
        <v>29989.3</v>
      </c>
      <c r="C823" s="4">
        <v>29042.18</v>
      </c>
      <c r="D823" s="4">
        <v>29439.24</v>
      </c>
      <c r="E823" s="5">
        <v>29639.59</v>
      </c>
      <c r="F823" s="5">
        <v>29498.12</v>
      </c>
      <c r="G823" s="5">
        <v>29348.19</v>
      </c>
      <c r="H823" s="4">
        <v>37054.85</v>
      </c>
      <c r="I823" s="4">
        <v>36793.11</v>
      </c>
      <c r="J823" s="4">
        <v>38809.199999999997</v>
      </c>
      <c r="K823" s="5">
        <v>37608.67</v>
      </c>
      <c r="L823" s="5">
        <v>38306.660000000003</v>
      </c>
      <c r="M823" s="5">
        <v>37875.269999999997</v>
      </c>
      <c r="N823" s="4">
        <v>43133.02</v>
      </c>
      <c r="O823" s="4">
        <v>43018.01</v>
      </c>
      <c r="P823" s="4">
        <v>45390.67</v>
      </c>
      <c r="Q823" s="5">
        <v>44133.59</v>
      </c>
      <c r="R823" s="5">
        <v>44838.400000000001</v>
      </c>
      <c r="S823" s="5">
        <v>44002.34</v>
      </c>
    </row>
    <row r="824" spans="2:19" x14ac:dyDescent="0.25">
      <c r="B824" s="4">
        <v>29979.599999999999</v>
      </c>
      <c r="C824" s="4">
        <v>29031.599999999999</v>
      </c>
      <c r="D824" s="4">
        <v>29396.02</v>
      </c>
      <c r="E824" s="5">
        <v>29627.64</v>
      </c>
      <c r="F824" s="5">
        <v>29489.68</v>
      </c>
      <c r="G824" s="5">
        <v>29324.67</v>
      </c>
      <c r="H824" s="4">
        <v>37029.61</v>
      </c>
      <c r="I824" s="4">
        <v>36741.18</v>
      </c>
      <c r="J824" s="4">
        <v>38631.949999999997</v>
      </c>
      <c r="K824" s="5">
        <v>37593.1</v>
      </c>
      <c r="L824" s="5">
        <v>38223.22</v>
      </c>
      <c r="M824" s="5">
        <v>37766.36</v>
      </c>
      <c r="N824" s="4">
        <v>43100.03</v>
      </c>
      <c r="O824" s="4">
        <v>42837.11</v>
      </c>
      <c r="P824" s="4">
        <v>45141.14</v>
      </c>
      <c r="Q824" s="5">
        <v>44002.3</v>
      </c>
      <c r="R824" s="5">
        <v>44727.08</v>
      </c>
      <c r="S824" s="5">
        <v>43871.28</v>
      </c>
    </row>
    <row r="825" spans="2:19" x14ac:dyDescent="0.25">
      <c r="B825" s="4">
        <v>30933.75</v>
      </c>
      <c r="C825" s="4">
        <v>29616.55</v>
      </c>
      <c r="D825" s="4">
        <v>29980.42</v>
      </c>
      <c r="E825" s="5">
        <v>29600.76</v>
      </c>
      <c r="F825" s="5">
        <v>29473.47</v>
      </c>
      <c r="G825" s="5">
        <v>29289.7</v>
      </c>
      <c r="H825" s="4">
        <v>38937.54</v>
      </c>
      <c r="I825" s="4">
        <v>37952.339999999997</v>
      </c>
      <c r="J825" s="4">
        <v>43879.32</v>
      </c>
      <c r="K825" s="5">
        <v>37556.449999999997</v>
      </c>
      <c r="L825" s="5">
        <v>38188.559999999998</v>
      </c>
      <c r="M825" s="5">
        <v>37582.94</v>
      </c>
      <c r="N825" s="4">
        <v>44609.32</v>
      </c>
      <c r="O825" s="4">
        <v>44288.4</v>
      </c>
      <c r="P825" s="4">
        <v>50585.48</v>
      </c>
      <c r="Q825" s="5">
        <v>43921.62</v>
      </c>
      <c r="R825" s="5">
        <v>44675.42</v>
      </c>
      <c r="S825" s="5">
        <v>43805.120000000003</v>
      </c>
    </row>
    <row r="826" spans="2:19" x14ac:dyDescent="0.25">
      <c r="B826" s="4">
        <v>30609.14</v>
      </c>
      <c r="C826" s="4">
        <v>29465.69</v>
      </c>
      <c r="D826" s="4">
        <v>29768.54</v>
      </c>
      <c r="E826" s="5">
        <v>29537.759999999998</v>
      </c>
      <c r="F826" s="5">
        <v>29443.17</v>
      </c>
      <c r="G826" s="5">
        <v>29263.37</v>
      </c>
      <c r="H826" s="4">
        <v>38376.61</v>
      </c>
      <c r="I826" s="4">
        <v>37528.21</v>
      </c>
      <c r="J826" s="4">
        <v>42384.57</v>
      </c>
      <c r="K826" s="5">
        <v>37476.94</v>
      </c>
      <c r="L826" s="5">
        <v>38130.26</v>
      </c>
      <c r="M826" s="5">
        <v>37498.949999999997</v>
      </c>
      <c r="N826" s="4">
        <v>44017.65</v>
      </c>
      <c r="O826" s="4">
        <v>43724.85</v>
      </c>
      <c r="P826" s="4">
        <v>49194.080000000002</v>
      </c>
      <c r="Q826" s="5">
        <v>43873.88</v>
      </c>
      <c r="R826" s="5">
        <v>44598.39</v>
      </c>
      <c r="S826" s="5">
        <v>43703.18</v>
      </c>
    </row>
    <row r="827" spans="2:19" x14ac:dyDescent="0.25">
      <c r="B827" s="4">
        <v>30445.56</v>
      </c>
      <c r="C827" s="4">
        <v>29412.29</v>
      </c>
      <c r="D827" s="4">
        <v>29669.37</v>
      </c>
      <c r="E827" s="5">
        <v>29537.37</v>
      </c>
      <c r="F827" s="5">
        <v>29440.43</v>
      </c>
      <c r="G827" s="5">
        <v>29227.02</v>
      </c>
      <c r="H827" s="4">
        <v>38002.730000000003</v>
      </c>
      <c r="I827" s="4">
        <v>37280.620000000003</v>
      </c>
      <c r="J827" s="4">
        <v>41422.239999999998</v>
      </c>
      <c r="K827" s="5">
        <v>37394.82</v>
      </c>
      <c r="L827" s="5">
        <v>38101.64</v>
      </c>
      <c r="M827" s="5">
        <v>37371.67</v>
      </c>
      <c r="N827" s="4">
        <v>43851.82</v>
      </c>
      <c r="O827" s="4">
        <v>43405.34</v>
      </c>
      <c r="P827" s="4">
        <v>47870.92</v>
      </c>
      <c r="Q827" s="5">
        <v>43811.95</v>
      </c>
      <c r="R827" s="5">
        <v>44568.99</v>
      </c>
      <c r="S827" s="5">
        <v>43581.25</v>
      </c>
    </row>
    <row r="828" spans="2:19" x14ac:dyDescent="0.25">
      <c r="B828" s="4">
        <v>30297.09</v>
      </c>
      <c r="C828" s="4">
        <v>29381.58</v>
      </c>
      <c r="D828" s="4">
        <v>29596.12</v>
      </c>
      <c r="E828" s="5">
        <v>29535.84</v>
      </c>
      <c r="F828" s="5">
        <v>29419.73</v>
      </c>
      <c r="G828" s="5">
        <v>29203.14</v>
      </c>
      <c r="H828" s="4">
        <v>37781.46</v>
      </c>
      <c r="I828" s="4">
        <v>37139.42</v>
      </c>
      <c r="J828" s="4">
        <v>40528</v>
      </c>
      <c r="K828" s="5">
        <v>37293.96</v>
      </c>
      <c r="L828" s="5">
        <v>38023.910000000003</v>
      </c>
      <c r="M828" s="5">
        <v>37305.72</v>
      </c>
      <c r="N828" s="4">
        <v>43668.83</v>
      </c>
      <c r="O828" s="4">
        <v>43129.24</v>
      </c>
      <c r="P828" s="4">
        <v>47163.29</v>
      </c>
      <c r="Q828" s="5">
        <v>43662.52</v>
      </c>
      <c r="R828" s="5">
        <v>44381.09</v>
      </c>
      <c r="S828" s="5">
        <v>43494.07</v>
      </c>
    </row>
    <row r="829" spans="2:19" x14ac:dyDescent="0.25">
      <c r="B829" s="4">
        <v>30218.65</v>
      </c>
      <c r="C829" s="4">
        <v>29324.37</v>
      </c>
      <c r="D829" s="4">
        <v>29519.54</v>
      </c>
      <c r="E829" s="5">
        <v>29526.21</v>
      </c>
      <c r="F829" s="5">
        <v>29390.85</v>
      </c>
      <c r="G829" s="5">
        <v>29194.6</v>
      </c>
      <c r="H829" s="4">
        <v>37512.379999999997</v>
      </c>
      <c r="I829" s="4">
        <v>37062.400000000001</v>
      </c>
      <c r="J829" s="4">
        <v>39946.11</v>
      </c>
      <c r="K829" s="5">
        <v>37264.910000000003</v>
      </c>
      <c r="L829" s="5">
        <v>37996.480000000003</v>
      </c>
      <c r="M829" s="5">
        <v>37269.599999999999</v>
      </c>
      <c r="N829" s="4">
        <v>43340.61</v>
      </c>
      <c r="O829" s="4">
        <v>42986.31</v>
      </c>
      <c r="P829" s="4">
        <v>46599.64</v>
      </c>
      <c r="Q829" s="5">
        <v>43577.96</v>
      </c>
      <c r="R829" s="5">
        <v>44334.48</v>
      </c>
      <c r="S829" s="5">
        <v>43409.02</v>
      </c>
    </row>
    <row r="830" spans="2:19" x14ac:dyDescent="0.25">
      <c r="B830" s="4">
        <v>30183.96</v>
      </c>
      <c r="C830" s="4">
        <v>29275.89</v>
      </c>
      <c r="D830" s="4">
        <v>29470.82</v>
      </c>
      <c r="E830" s="5">
        <v>29520.77</v>
      </c>
      <c r="F830" s="5">
        <v>29390.85</v>
      </c>
      <c r="G830" s="5">
        <v>29187.439999999999</v>
      </c>
      <c r="H830" s="4">
        <v>37438.879999999997</v>
      </c>
      <c r="I830" s="4">
        <v>36961.120000000003</v>
      </c>
      <c r="J830" s="4">
        <v>39513.620000000003</v>
      </c>
      <c r="K830" s="5">
        <v>37202.35</v>
      </c>
      <c r="L830" s="5">
        <v>37963.71</v>
      </c>
      <c r="M830" s="5">
        <v>37158.36</v>
      </c>
      <c r="N830" s="4">
        <v>43222.96</v>
      </c>
      <c r="O830" s="4">
        <v>42738.83</v>
      </c>
      <c r="P830" s="4">
        <v>46193.13</v>
      </c>
      <c r="Q830" s="5">
        <v>43474.57</v>
      </c>
      <c r="R830" s="5">
        <v>44212.69</v>
      </c>
      <c r="S830" s="5">
        <v>43325.760000000002</v>
      </c>
    </row>
    <row r="831" spans="2:19" x14ac:dyDescent="0.25">
      <c r="B831" s="4">
        <v>30133.82</v>
      </c>
      <c r="C831" s="4">
        <v>29264.59</v>
      </c>
      <c r="D831" s="4">
        <v>29423.34</v>
      </c>
      <c r="E831" s="5">
        <v>29493.75</v>
      </c>
      <c r="F831" s="5">
        <v>29364.33</v>
      </c>
      <c r="G831" s="5">
        <v>29183.62</v>
      </c>
      <c r="H831" s="4">
        <v>37381.08</v>
      </c>
      <c r="I831" s="4">
        <v>36928.910000000003</v>
      </c>
      <c r="J831" s="4">
        <v>39193.99</v>
      </c>
      <c r="K831" s="5">
        <v>37073.1</v>
      </c>
      <c r="L831" s="5">
        <v>37872.46</v>
      </c>
      <c r="M831" s="5">
        <v>37121.29</v>
      </c>
      <c r="N831" s="4">
        <v>43147.56</v>
      </c>
      <c r="O831" s="4">
        <v>42665.06</v>
      </c>
      <c r="P831" s="4">
        <v>45645.48</v>
      </c>
      <c r="Q831" s="5">
        <v>43447.19</v>
      </c>
      <c r="R831" s="5">
        <v>44159.69</v>
      </c>
      <c r="S831" s="5">
        <v>43279.82</v>
      </c>
    </row>
    <row r="832" spans="2:19" x14ac:dyDescent="0.25">
      <c r="B832" s="4">
        <v>30082.84</v>
      </c>
      <c r="C832" s="4">
        <v>29253.68</v>
      </c>
      <c r="D832" s="4">
        <v>29376.959999999999</v>
      </c>
      <c r="E832" s="5">
        <v>29490.46</v>
      </c>
      <c r="F832" s="5">
        <v>29347.94</v>
      </c>
      <c r="G832" s="5">
        <v>29154.3</v>
      </c>
      <c r="H832" s="4">
        <v>37281.82</v>
      </c>
      <c r="I832" s="4">
        <v>36794.559999999998</v>
      </c>
      <c r="J832" s="4">
        <v>38931.94</v>
      </c>
      <c r="K832" s="5">
        <v>36997.769999999997</v>
      </c>
      <c r="L832" s="5">
        <v>37853.86</v>
      </c>
      <c r="M832" s="5">
        <v>37070.120000000003</v>
      </c>
      <c r="N832" s="4">
        <v>43025.3</v>
      </c>
      <c r="O832" s="4">
        <v>42639.4</v>
      </c>
      <c r="P832" s="4">
        <v>45287.8</v>
      </c>
      <c r="Q832" s="5">
        <v>43405.13</v>
      </c>
      <c r="R832" s="5">
        <v>44102.71</v>
      </c>
      <c r="S832" s="5">
        <v>43208.84</v>
      </c>
    </row>
    <row r="833" spans="2:19" x14ac:dyDescent="0.25">
      <c r="B833" s="4">
        <v>30053.200000000001</v>
      </c>
      <c r="C833" s="4">
        <v>29216.57</v>
      </c>
      <c r="D833" s="4">
        <v>29339.1</v>
      </c>
      <c r="E833" s="5">
        <v>29486.57</v>
      </c>
      <c r="F833" s="5">
        <v>29320.33</v>
      </c>
      <c r="G833" s="5">
        <v>29138.41</v>
      </c>
      <c r="H833" s="4">
        <v>37237.35</v>
      </c>
      <c r="I833" s="4">
        <v>36675.81</v>
      </c>
      <c r="J833" s="4">
        <v>38772.800000000003</v>
      </c>
      <c r="K833" s="5">
        <v>36997.769999999997</v>
      </c>
      <c r="L833" s="5">
        <v>37831.300000000003</v>
      </c>
      <c r="M833" s="5">
        <v>37006.769999999997</v>
      </c>
      <c r="N833" s="4">
        <v>42955.49</v>
      </c>
      <c r="O833" s="4">
        <v>42591.41</v>
      </c>
      <c r="P833" s="4">
        <v>45085.09</v>
      </c>
      <c r="Q833" s="5">
        <v>43296.43</v>
      </c>
      <c r="R833" s="5">
        <v>44038.720000000001</v>
      </c>
      <c r="S833" s="5">
        <v>43149.46</v>
      </c>
    </row>
    <row r="834" spans="2:19" x14ac:dyDescent="0.25">
      <c r="B834" s="4">
        <v>30043.75</v>
      </c>
      <c r="C834" s="4">
        <v>29188.09</v>
      </c>
      <c r="D834" s="4">
        <v>29296.31</v>
      </c>
      <c r="E834" s="5">
        <v>29482.560000000001</v>
      </c>
      <c r="F834" s="5">
        <v>29311.09</v>
      </c>
      <c r="G834" s="5">
        <v>29128.59</v>
      </c>
      <c r="H834" s="4">
        <v>37228.699999999997</v>
      </c>
      <c r="I834" s="4">
        <v>36598.239999999998</v>
      </c>
      <c r="J834" s="4">
        <v>38597.46</v>
      </c>
      <c r="K834" s="5">
        <v>36979.74</v>
      </c>
      <c r="L834" s="5">
        <v>37799.519999999997</v>
      </c>
      <c r="M834" s="5">
        <v>36949.19</v>
      </c>
      <c r="N834" s="4">
        <v>42825.5</v>
      </c>
      <c r="O834" s="4">
        <v>42410.34</v>
      </c>
      <c r="P834" s="4">
        <v>44854.35</v>
      </c>
      <c r="Q834" s="5">
        <v>43253.22</v>
      </c>
      <c r="R834" s="5">
        <v>44006.76</v>
      </c>
      <c r="S834" s="5">
        <v>43063.98</v>
      </c>
    </row>
    <row r="835" spans="2:19" x14ac:dyDescent="0.25">
      <c r="B835" s="4">
        <v>30777.64</v>
      </c>
      <c r="C835" s="4">
        <v>29728.77</v>
      </c>
      <c r="D835" s="4">
        <v>30044.240000000002</v>
      </c>
      <c r="E835" s="5">
        <v>29462.76</v>
      </c>
      <c r="F835" s="5">
        <v>29309.21</v>
      </c>
      <c r="G835" s="5">
        <v>29118.45</v>
      </c>
      <c r="H835" s="4">
        <v>38475.4</v>
      </c>
      <c r="I835" s="4">
        <v>38572.93</v>
      </c>
      <c r="J835" s="4">
        <v>43932.69</v>
      </c>
      <c r="K835" s="5">
        <v>36930.5</v>
      </c>
      <c r="L835" s="5">
        <v>37789.06</v>
      </c>
      <c r="M835" s="5">
        <v>36888.25</v>
      </c>
      <c r="N835" s="4">
        <v>44647.93</v>
      </c>
      <c r="O835" s="4">
        <v>44507.78</v>
      </c>
      <c r="P835" s="4">
        <v>51323.7</v>
      </c>
      <c r="Q835" s="5">
        <v>43253.22</v>
      </c>
      <c r="R835" s="5">
        <v>43992.73</v>
      </c>
      <c r="S835" s="5">
        <v>43019.23</v>
      </c>
    </row>
    <row r="836" spans="2:19" x14ac:dyDescent="0.25">
      <c r="B836" s="4">
        <v>30506.42</v>
      </c>
      <c r="C836" s="4">
        <v>29460.639999999999</v>
      </c>
      <c r="D836" s="4">
        <v>29865.99</v>
      </c>
      <c r="E836" s="5">
        <v>29462.48</v>
      </c>
      <c r="F836" s="5">
        <v>29303.42</v>
      </c>
      <c r="G836" s="5">
        <v>29082.51</v>
      </c>
      <c r="H836" s="4">
        <v>38169.480000000003</v>
      </c>
      <c r="I836" s="4">
        <v>37841.839999999997</v>
      </c>
      <c r="J836" s="4">
        <v>42639.09</v>
      </c>
      <c r="K836" s="5">
        <v>36883.81</v>
      </c>
      <c r="L836" s="5">
        <v>37775.129999999997</v>
      </c>
      <c r="M836" s="5">
        <v>36797.54</v>
      </c>
      <c r="N836" s="4">
        <v>44026.81</v>
      </c>
      <c r="O836" s="4">
        <v>43918.94</v>
      </c>
      <c r="P836" s="4">
        <v>49970.15</v>
      </c>
      <c r="Q836" s="5">
        <v>43210.14</v>
      </c>
      <c r="R836" s="5">
        <v>43966.09</v>
      </c>
      <c r="S836" s="5">
        <v>42958.85</v>
      </c>
    </row>
    <row r="837" spans="2:19" x14ac:dyDescent="0.25">
      <c r="B837" s="4">
        <v>30353.33</v>
      </c>
      <c r="C837" s="4">
        <v>29406.09</v>
      </c>
      <c r="D837" s="4">
        <v>29773.41</v>
      </c>
      <c r="E837" s="5">
        <v>29449.85</v>
      </c>
      <c r="F837" s="5">
        <v>29292.26</v>
      </c>
      <c r="G837" s="5">
        <v>29073.38</v>
      </c>
      <c r="H837" s="4">
        <v>37945.15</v>
      </c>
      <c r="I837" s="4">
        <v>37631.14</v>
      </c>
      <c r="J837" s="4">
        <v>41817.72</v>
      </c>
      <c r="K837" s="5">
        <v>36736.26</v>
      </c>
      <c r="L837" s="5">
        <v>37739.9</v>
      </c>
      <c r="M837" s="5">
        <v>36732.089999999997</v>
      </c>
      <c r="N837" s="4">
        <v>43842.93</v>
      </c>
      <c r="O837" s="4">
        <v>43608.92</v>
      </c>
      <c r="P837" s="4">
        <v>48865.4</v>
      </c>
      <c r="Q837" s="5">
        <v>43166.49</v>
      </c>
      <c r="R837" s="5">
        <v>43957.15</v>
      </c>
      <c r="S837" s="5">
        <v>42876.31</v>
      </c>
    </row>
    <row r="838" spans="2:19" x14ac:dyDescent="0.25">
      <c r="B838" s="4">
        <v>30271.93</v>
      </c>
      <c r="C838" s="4">
        <v>29388.11</v>
      </c>
      <c r="D838" s="4">
        <v>29640.04</v>
      </c>
      <c r="E838" s="5">
        <v>29434.12</v>
      </c>
      <c r="F838" s="5">
        <v>29280.83</v>
      </c>
      <c r="G838" s="5">
        <v>29057.41</v>
      </c>
      <c r="H838" s="4">
        <v>37860.89</v>
      </c>
      <c r="I838" s="4">
        <v>37470.42</v>
      </c>
      <c r="J838" s="4">
        <v>41165.1</v>
      </c>
      <c r="K838" s="5">
        <v>36731.26</v>
      </c>
      <c r="L838" s="5">
        <v>37689.949999999997</v>
      </c>
      <c r="M838" s="5">
        <v>36680.199999999997</v>
      </c>
      <c r="N838" s="4">
        <v>43806.02</v>
      </c>
      <c r="O838" s="4">
        <v>43357.54</v>
      </c>
      <c r="P838" s="4">
        <v>48091.48</v>
      </c>
      <c r="Q838" s="5">
        <v>43144.44</v>
      </c>
      <c r="R838" s="5">
        <v>43918.31</v>
      </c>
      <c r="S838" s="5">
        <v>42834.37</v>
      </c>
    </row>
    <row r="839" spans="2:19" x14ac:dyDescent="0.25">
      <c r="B839" s="4">
        <v>30177.84</v>
      </c>
      <c r="C839" s="4">
        <v>29354.49</v>
      </c>
      <c r="D839" s="4">
        <v>29581.29</v>
      </c>
      <c r="E839" s="5">
        <v>29433.8</v>
      </c>
      <c r="F839" s="5">
        <v>29280.83</v>
      </c>
      <c r="G839" s="5">
        <v>29045.8</v>
      </c>
      <c r="H839" s="4">
        <v>37790.76</v>
      </c>
      <c r="I839" s="4">
        <v>37267.129999999997</v>
      </c>
      <c r="J839" s="4">
        <v>40699.129999999997</v>
      </c>
      <c r="K839" s="5">
        <v>36686.080000000002</v>
      </c>
      <c r="L839" s="5">
        <v>37647.870000000003</v>
      </c>
      <c r="M839" s="5">
        <v>36647.129999999997</v>
      </c>
      <c r="N839" s="4">
        <v>43745.81</v>
      </c>
      <c r="O839" s="4">
        <v>43068.13</v>
      </c>
      <c r="P839" s="4">
        <v>47225.67</v>
      </c>
      <c r="Q839" s="5">
        <v>43094.87</v>
      </c>
      <c r="R839" s="5">
        <v>43876.93</v>
      </c>
      <c r="S839" s="5">
        <v>42767.95</v>
      </c>
    </row>
    <row r="840" spans="2:19" x14ac:dyDescent="0.25">
      <c r="B840" s="4">
        <v>30170.54</v>
      </c>
      <c r="C840" s="4">
        <v>29336.23</v>
      </c>
      <c r="D840" s="4">
        <v>29539.919999999998</v>
      </c>
      <c r="E840" s="5">
        <v>29414.45</v>
      </c>
      <c r="F840" s="5">
        <v>29276.49</v>
      </c>
      <c r="G840" s="5">
        <v>29030.5</v>
      </c>
      <c r="H840" s="4">
        <v>37504.559999999998</v>
      </c>
      <c r="I840" s="4">
        <v>37005.75</v>
      </c>
      <c r="J840" s="4">
        <v>40424.99</v>
      </c>
      <c r="K840" s="5">
        <v>36648.21</v>
      </c>
      <c r="L840" s="5">
        <v>37615.870000000003</v>
      </c>
      <c r="M840" s="5">
        <v>36602.879999999997</v>
      </c>
      <c r="N840" s="4">
        <v>43593.47</v>
      </c>
      <c r="O840" s="4">
        <v>42965.9</v>
      </c>
      <c r="P840" s="4">
        <v>46547.39</v>
      </c>
      <c r="Q840" s="5">
        <v>43054.36</v>
      </c>
      <c r="R840" s="5">
        <v>43761.52</v>
      </c>
      <c r="S840" s="5">
        <v>42757.08</v>
      </c>
    </row>
    <row r="841" spans="2:19" x14ac:dyDescent="0.25">
      <c r="B841" s="4">
        <v>30153.29</v>
      </c>
      <c r="C841" s="4">
        <v>29301.43</v>
      </c>
      <c r="D841" s="4">
        <v>29490.31</v>
      </c>
      <c r="E841" s="5">
        <v>29399.98</v>
      </c>
      <c r="F841" s="5">
        <v>29274.89</v>
      </c>
      <c r="G841" s="5">
        <v>29020.15</v>
      </c>
      <c r="H841" s="4">
        <v>37335.300000000003</v>
      </c>
      <c r="I841" s="4">
        <v>36936.269999999997</v>
      </c>
      <c r="J841" s="4">
        <v>40074.449999999997</v>
      </c>
      <c r="K841" s="5">
        <v>36628.61</v>
      </c>
      <c r="L841" s="5">
        <v>37596.080000000002</v>
      </c>
      <c r="M841" s="5">
        <v>36564.28</v>
      </c>
      <c r="N841" s="4">
        <v>43261.69</v>
      </c>
      <c r="O841" s="4">
        <v>42850.33</v>
      </c>
      <c r="P841" s="4">
        <v>46082.13</v>
      </c>
      <c r="Q841" s="5">
        <v>43054.36</v>
      </c>
      <c r="R841" s="5">
        <v>43750.57</v>
      </c>
      <c r="S841" s="5">
        <v>42739.27</v>
      </c>
    </row>
    <row r="842" spans="2:19" x14ac:dyDescent="0.25">
      <c r="B842" s="4">
        <v>30107.72</v>
      </c>
      <c r="C842" s="4">
        <v>29284.400000000001</v>
      </c>
      <c r="D842" s="4">
        <v>29440.01</v>
      </c>
      <c r="E842" s="5">
        <v>29389.57</v>
      </c>
      <c r="F842" s="5">
        <v>29268.62</v>
      </c>
      <c r="G842" s="5">
        <v>29012.01</v>
      </c>
      <c r="H842" s="4">
        <v>37169.51</v>
      </c>
      <c r="I842" s="4">
        <v>36794.46</v>
      </c>
      <c r="J842" s="4">
        <v>39725.42</v>
      </c>
      <c r="K842" s="5">
        <v>36628.61</v>
      </c>
      <c r="L842" s="5">
        <v>37596.080000000002</v>
      </c>
      <c r="M842" s="5">
        <v>36502.93</v>
      </c>
      <c r="N842" s="4">
        <v>43253.94</v>
      </c>
      <c r="O842" s="4">
        <v>42737.48</v>
      </c>
      <c r="P842" s="4">
        <v>45878.49</v>
      </c>
      <c r="Q842" s="5">
        <v>43012.83</v>
      </c>
      <c r="R842" s="5">
        <v>43645.8</v>
      </c>
      <c r="S842" s="5">
        <v>42723.38</v>
      </c>
    </row>
    <row r="843" spans="2:19" x14ac:dyDescent="0.25">
      <c r="B843" s="4">
        <v>30068.03</v>
      </c>
      <c r="C843" s="4">
        <v>29281.13</v>
      </c>
      <c r="D843" s="4">
        <v>29404.75</v>
      </c>
      <c r="E843" s="5">
        <v>29380.17</v>
      </c>
      <c r="F843" s="5">
        <v>29255.67</v>
      </c>
      <c r="G843" s="5">
        <v>29009.69</v>
      </c>
      <c r="H843" s="4">
        <v>37107.730000000003</v>
      </c>
      <c r="I843" s="4">
        <v>36737.15</v>
      </c>
      <c r="J843" s="4">
        <v>39574.19</v>
      </c>
      <c r="K843" s="5">
        <v>36612.730000000003</v>
      </c>
      <c r="L843" s="5">
        <v>37538.71</v>
      </c>
      <c r="M843" s="5">
        <v>36462.160000000003</v>
      </c>
      <c r="N843" s="4">
        <v>43146.07</v>
      </c>
      <c r="O843" s="4">
        <v>42678.27</v>
      </c>
      <c r="P843" s="4">
        <v>45668.56</v>
      </c>
      <c r="Q843" s="5">
        <v>42960.13</v>
      </c>
      <c r="R843" s="5">
        <v>43595.67</v>
      </c>
      <c r="S843" s="5">
        <v>42633.65</v>
      </c>
    </row>
    <row r="844" spans="2:19" x14ac:dyDescent="0.25">
      <c r="B844" s="4">
        <v>30055.18</v>
      </c>
      <c r="C844" s="4">
        <v>29261.3</v>
      </c>
      <c r="D844" s="4">
        <v>29379.62</v>
      </c>
      <c r="E844" s="5">
        <v>29365.62</v>
      </c>
      <c r="F844" s="5">
        <v>29254.77</v>
      </c>
      <c r="G844" s="5">
        <v>28996.27</v>
      </c>
      <c r="H844" s="4">
        <v>37067.21</v>
      </c>
      <c r="I844" s="4">
        <v>36679.39</v>
      </c>
      <c r="J844" s="4">
        <v>39352.769999999997</v>
      </c>
      <c r="K844" s="5">
        <v>36567.919999999998</v>
      </c>
      <c r="L844" s="5">
        <v>37484.03</v>
      </c>
      <c r="M844" s="5">
        <v>36425.79</v>
      </c>
      <c r="N844" s="4">
        <v>43005.46</v>
      </c>
      <c r="O844" s="4">
        <v>42592.34</v>
      </c>
      <c r="P844" s="4">
        <v>45540.52</v>
      </c>
      <c r="Q844" s="5">
        <v>42903.69</v>
      </c>
      <c r="R844" s="5">
        <v>43595.67</v>
      </c>
      <c r="S844" s="5">
        <v>42626.98</v>
      </c>
    </row>
    <row r="845" spans="2:19" x14ac:dyDescent="0.25">
      <c r="B845" s="4">
        <v>31052.6</v>
      </c>
      <c r="C845" s="4">
        <v>29625.68</v>
      </c>
      <c r="D845" s="4">
        <v>30060.799999999999</v>
      </c>
      <c r="E845" s="5">
        <v>29355.45</v>
      </c>
      <c r="F845" s="5">
        <v>29254.77</v>
      </c>
      <c r="G845" s="5">
        <v>28988.61</v>
      </c>
      <c r="H845" s="4">
        <v>38579.120000000003</v>
      </c>
      <c r="I845" s="4">
        <v>38249.56</v>
      </c>
      <c r="J845" s="4">
        <v>43630.99</v>
      </c>
      <c r="K845" s="5">
        <v>36566.720000000001</v>
      </c>
      <c r="L845" s="5">
        <v>37473.68</v>
      </c>
      <c r="M845" s="5">
        <v>36394.31</v>
      </c>
      <c r="N845" s="4">
        <v>45382.02</v>
      </c>
      <c r="O845" s="4">
        <v>44474.97</v>
      </c>
      <c r="P845" s="4">
        <v>51549.63</v>
      </c>
      <c r="Q845" s="5">
        <v>42903.69</v>
      </c>
      <c r="R845" s="5">
        <v>43563.57</v>
      </c>
      <c r="S845" s="5">
        <v>42576.83</v>
      </c>
    </row>
    <row r="846" spans="2:19" x14ac:dyDescent="0.25">
      <c r="B846" s="4">
        <v>30872.86</v>
      </c>
      <c r="C846" s="4">
        <v>29405.27</v>
      </c>
      <c r="D846" s="4">
        <v>29848.84</v>
      </c>
      <c r="E846" s="5">
        <v>29351.75</v>
      </c>
      <c r="F846" s="5">
        <v>29254.77</v>
      </c>
      <c r="G846" s="5">
        <v>28978.27</v>
      </c>
      <c r="H846" s="4">
        <v>38037.370000000003</v>
      </c>
      <c r="I846" s="4">
        <v>37629.65</v>
      </c>
      <c r="J846" s="4">
        <v>42272.17</v>
      </c>
      <c r="K846" s="5">
        <v>36566.720000000001</v>
      </c>
      <c r="L846" s="5">
        <v>37473.68</v>
      </c>
      <c r="M846" s="5">
        <v>36341.879999999997</v>
      </c>
      <c r="N846" s="4">
        <v>44471.78</v>
      </c>
      <c r="O846" s="4">
        <v>43976.19</v>
      </c>
      <c r="P846" s="4">
        <v>49480.19</v>
      </c>
      <c r="Q846" s="5">
        <v>42824.21</v>
      </c>
      <c r="R846" s="5">
        <v>43544.24</v>
      </c>
      <c r="S846" s="5">
        <v>42497.16</v>
      </c>
    </row>
    <row r="847" spans="2:19" x14ac:dyDescent="0.25">
      <c r="B847" s="4">
        <v>30714.15</v>
      </c>
      <c r="C847" s="4">
        <v>29320.19</v>
      </c>
      <c r="D847" s="4">
        <v>29697.58</v>
      </c>
      <c r="E847" s="5">
        <v>29341.37</v>
      </c>
      <c r="F847" s="5">
        <v>29236.1</v>
      </c>
      <c r="G847" s="5">
        <v>28978.14</v>
      </c>
      <c r="H847" s="4">
        <v>37734.870000000003</v>
      </c>
      <c r="I847" s="4">
        <v>37452.97</v>
      </c>
      <c r="J847" s="4">
        <v>41328.58</v>
      </c>
      <c r="K847" s="5">
        <v>36532.68</v>
      </c>
      <c r="L847" s="5">
        <v>37455.160000000003</v>
      </c>
      <c r="M847" s="5">
        <v>36323.33</v>
      </c>
      <c r="N847" s="4">
        <v>44221.17</v>
      </c>
      <c r="O847" s="4">
        <v>43698.38</v>
      </c>
      <c r="P847" s="4">
        <v>48359.360000000001</v>
      </c>
      <c r="Q847" s="5">
        <v>42824.21</v>
      </c>
      <c r="R847" s="5">
        <v>43523.29</v>
      </c>
      <c r="S847" s="5">
        <v>42479.6</v>
      </c>
    </row>
    <row r="848" spans="2:19" x14ac:dyDescent="0.25">
      <c r="B848" s="4">
        <v>30559.63</v>
      </c>
      <c r="C848" s="4">
        <v>29266.47</v>
      </c>
      <c r="D848" s="4">
        <v>29633.439999999999</v>
      </c>
      <c r="E848" s="5">
        <v>29341.37</v>
      </c>
      <c r="F848" s="5">
        <v>29222.03</v>
      </c>
      <c r="G848" s="5">
        <v>28965</v>
      </c>
      <c r="H848" s="4">
        <v>37526.730000000003</v>
      </c>
      <c r="I848" s="4">
        <v>37231.49</v>
      </c>
      <c r="J848" s="4">
        <v>40534.300000000003</v>
      </c>
      <c r="K848" s="5">
        <v>36532.68</v>
      </c>
      <c r="L848" s="5">
        <v>37455.160000000003</v>
      </c>
      <c r="M848" s="5">
        <v>36290.089999999997</v>
      </c>
      <c r="N848" s="4">
        <v>44051.65</v>
      </c>
      <c r="O848" s="4">
        <v>43507.32</v>
      </c>
      <c r="P848" s="4">
        <v>47227</v>
      </c>
      <c r="Q848" s="5">
        <v>42824.21</v>
      </c>
      <c r="R848" s="5">
        <v>43484.39</v>
      </c>
      <c r="S848" s="5">
        <v>42438.77</v>
      </c>
    </row>
    <row r="849" spans="2:19" x14ac:dyDescent="0.25">
      <c r="B849" s="4">
        <v>30466.91</v>
      </c>
      <c r="C849" s="4">
        <v>29228.22</v>
      </c>
      <c r="D849" s="4">
        <v>29538.95</v>
      </c>
      <c r="E849" s="5">
        <v>29332.35</v>
      </c>
      <c r="F849" s="5">
        <v>29217.1</v>
      </c>
      <c r="G849" s="5">
        <v>28947.97</v>
      </c>
      <c r="H849" s="4">
        <v>37437.72</v>
      </c>
      <c r="I849" s="4">
        <v>37087.4</v>
      </c>
      <c r="J849" s="4">
        <v>39995.050000000003</v>
      </c>
      <c r="K849" s="5">
        <v>36514.61</v>
      </c>
      <c r="L849" s="5">
        <v>37414.400000000001</v>
      </c>
      <c r="M849" s="5">
        <v>36261.379999999997</v>
      </c>
      <c r="N849" s="4">
        <v>43803.6</v>
      </c>
      <c r="O849" s="4">
        <v>43214.06</v>
      </c>
      <c r="P849" s="4">
        <v>46571.13</v>
      </c>
      <c r="Q849" s="5">
        <v>42806.65</v>
      </c>
      <c r="R849" s="5">
        <v>43428.75</v>
      </c>
      <c r="S849" s="5">
        <v>42419.99</v>
      </c>
    </row>
    <row r="850" spans="2:19" x14ac:dyDescent="0.25">
      <c r="B850" s="4">
        <v>30384.959999999999</v>
      </c>
      <c r="C850" s="4">
        <v>29218.14</v>
      </c>
      <c r="D850" s="4">
        <v>29512.07</v>
      </c>
      <c r="E850" s="5">
        <v>29321.16</v>
      </c>
      <c r="F850" s="5">
        <v>29215.87</v>
      </c>
      <c r="G850" s="5">
        <v>28914.560000000001</v>
      </c>
      <c r="H850" s="4">
        <v>37376.379999999997</v>
      </c>
      <c r="I850" s="4">
        <v>36951.26</v>
      </c>
      <c r="J850" s="4">
        <v>39764.43</v>
      </c>
      <c r="K850" s="5">
        <v>36471.31</v>
      </c>
      <c r="L850" s="5">
        <v>37395.22</v>
      </c>
      <c r="M850" s="5">
        <v>36236.81</v>
      </c>
      <c r="N850" s="4">
        <v>43595.66</v>
      </c>
      <c r="O850" s="4">
        <v>43161.11</v>
      </c>
      <c r="P850" s="4">
        <v>46255</v>
      </c>
      <c r="Q850" s="5">
        <v>42778.58</v>
      </c>
      <c r="R850" s="5">
        <v>43414.59</v>
      </c>
      <c r="S850" s="5">
        <v>42374.02</v>
      </c>
    </row>
    <row r="851" spans="2:19" x14ac:dyDescent="0.25">
      <c r="B851" s="4">
        <v>30293.13</v>
      </c>
      <c r="C851" s="4">
        <v>29210.63</v>
      </c>
      <c r="D851" s="4">
        <v>29473.25</v>
      </c>
      <c r="E851" s="5">
        <v>29315.9</v>
      </c>
      <c r="F851" s="5">
        <v>29207.13</v>
      </c>
      <c r="G851" s="5">
        <v>28911.99</v>
      </c>
      <c r="H851" s="4">
        <v>37258.03</v>
      </c>
      <c r="I851" s="4">
        <v>36833.56</v>
      </c>
      <c r="J851" s="4">
        <v>39556.980000000003</v>
      </c>
      <c r="K851" s="5">
        <v>36471.31</v>
      </c>
      <c r="L851" s="5">
        <v>37386.379999999997</v>
      </c>
      <c r="M851" s="5">
        <v>36212.339999999997</v>
      </c>
      <c r="N851" s="4">
        <v>43466.83</v>
      </c>
      <c r="O851" s="4">
        <v>42955.73</v>
      </c>
      <c r="P851" s="4">
        <v>45850.49</v>
      </c>
      <c r="Q851" s="5">
        <v>42710.69</v>
      </c>
      <c r="R851" s="5">
        <v>43372.68</v>
      </c>
      <c r="S851" s="5">
        <v>42309.86</v>
      </c>
    </row>
    <row r="852" spans="2:19" x14ac:dyDescent="0.25">
      <c r="B852" s="4">
        <v>30259.06</v>
      </c>
      <c r="C852" s="4">
        <v>29209.05</v>
      </c>
      <c r="D852" s="4">
        <v>29443.94</v>
      </c>
      <c r="E852" s="5">
        <v>29306.76</v>
      </c>
      <c r="F852" s="5">
        <v>29186.03</v>
      </c>
      <c r="G852" s="5">
        <v>28897.21</v>
      </c>
      <c r="H852" s="4">
        <v>37258.03</v>
      </c>
      <c r="I852" s="4">
        <v>36679.1</v>
      </c>
      <c r="J852" s="4">
        <v>39277.79</v>
      </c>
      <c r="K852" s="5">
        <v>36442.43</v>
      </c>
      <c r="L852" s="5">
        <v>37332.120000000003</v>
      </c>
      <c r="M852" s="5">
        <v>36178.94</v>
      </c>
      <c r="N852" s="4">
        <v>43359.5</v>
      </c>
      <c r="O852" s="4">
        <v>42895.67</v>
      </c>
      <c r="P852" s="4">
        <v>45634.71</v>
      </c>
      <c r="Q852" s="5">
        <v>42681.96</v>
      </c>
      <c r="R852" s="5">
        <v>43337.279999999999</v>
      </c>
      <c r="S852" s="5">
        <v>42289.4</v>
      </c>
    </row>
    <row r="853" spans="2:19" x14ac:dyDescent="0.25">
      <c r="B853" s="4">
        <v>30197.22</v>
      </c>
      <c r="C853" s="4">
        <v>29206.02</v>
      </c>
      <c r="D853" s="4">
        <v>29378.63</v>
      </c>
      <c r="E853" s="5">
        <v>29295.88</v>
      </c>
      <c r="F853" s="5">
        <v>29186.03</v>
      </c>
      <c r="G853" s="5">
        <v>28875.33</v>
      </c>
      <c r="H853" s="4">
        <v>37173.440000000002</v>
      </c>
      <c r="I853" s="4">
        <v>36639.279999999999</v>
      </c>
      <c r="J853" s="4">
        <v>39088.550000000003</v>
      </c>
      <c r="K853" s="5">
        <v>36420.46</v>
      </c>
      <c r="L853" s="5">
        <v>37308.46</v>
      </c>
      <c r="M853" s="5">
        <v>36146.559999999998</v>
      </c>
      <c r="N853" s="4">
        <v>43193.2</v>
      </c>
      <c r="O853" s="4">
        <v>42832.55</v>
      </c>
      <c r="P853" s="4">
        <v>45281.88</v>
      </c>
      <c r="Q853" s="5">
        <v>42631.98</v>
      </c>
      <c r="R853" s="5">
        <v>43299.89</v>
      </c>
      <c r="S853" s="5">
        <v>42229.05</v>
      </c>
    </row>
    <row r="854" spans="2:19" x14ac:dyDescent="0.25">
      <c r="B854" s="4">
        <v>30150.07</v>
      </c>
      <c r="C854" s="4">
        <v>29179.9</v>
      </c>
      <c r="D854" s="4">
        <v>29356.85</v>
      </c>
      <c r="E854" s="5">
        <v>29293.52</v>
      </c>
      <c r="F854" s="5">
        <v>29181.58</v>
      </c>
      <c r="G854" s="5">
        <v>28867.58</v>
      </c>
      <c r="H854" s="4">
        <v>37120.79</v>
      </c>
      <c r="I854" s="4">
        <v>36562</v>
      </c>
      <c r="J854" s="4">
        <v>38930.410000000003</v>
      </c>
      <c r="K854" s="5">
        <v>36394.400000000001</v>
      </c>
      <c r="L854" s="5">
        <v>37245.129999999997</v>
      </c>
      <c r="M854" s="5">
        <v>36081.32</v>
      </c>
      <c r="N854" s="4">
        <v>43150.54</v>
      </c>
      <c r="O854" s="4">
        <v>42734.02</v>
      </c>
      <c r="P854" s="4">
        <v>45129.95</v>
      </c>
      <c r="Q854" s="5">
        <v>42589.3</v>
      </c>
      <c r="R854" s="5">
        <v>43299.89</v>
      </c>
      <c r="S854" s="5">
        <v>42161.51</v>
      </c>
    </row>
    <row r="855" spans="2:19" x14ac:dyDescent="0.25">
      <c r="B855" s="4">
        <v>30670.29</v>
      </c>
      <c r="C855" s="4">
        <v>29427.89</v>
      </c>
      <c r="D855" s="4">
        <v>30035.46</v>
      </c>
      <c r="E855" s="5">
        <v>29291.91</v>
      </c>
      <c r="F855" s="5">
        <v>29181.34</v>
      </c>
      <c r="G855" s="5">
        <v>28853.71</v>
      </c>
      <c r="H855" s="4">
        <v>38501.39</v>
      </c>
      <c r="I855" s="4">
        <v>38200.07</v>
      </c>
      <c r="J855" s="4">
        <v>44093.96</v>
      </c>
      <c r="K855" s="5">
        <v>36391.5</v>
      </c>
      <c r="L855" s="5">
        <v>37245.129999999997</v>
      </c>
      <c r="M855" s="5">
        <v>36038.78</v>
      </c>
      <c r="N855" s="4">
        <v>44631.35</v>
      </c>
      <c r="O855" s="4">
        <v>44402.879999999997</v>
      </c>
      <c r="P855" s="4">
        <v>51327.199999999997</v>
      </c>
      <c r="Q855" s="5">
        <v>42513.55</v>
      </c>
      <c r="R855" s="5">
        <v>43233.4</v>
      </c>
      <c r="S855" s="5">
        <v>42145.09</v>
      </c>
    </row>
    <row r="856" spans="2:19" x14ac:dyDescent="0.25">
      <c r="B856" s="4">
        <v>30538.959999999999</v>
      </c>
      <c r="C856" s="4">
        <v>29237.63</v>
      </c>
      <c r="D856" s="4">
        <v>29865.41</v>
      </c>
      <c r="E856" s="5">
        <v>29285.98</v>
      </c>
      <c r="F856" s="5">
        <v>29176.48</v>
      </c>
      <c r="G856" s="5">
        <v>28839.66</v>
      </c>
      <c r="H856" s="4">
        <v>38121.58</v>
      </c>
      <c r="I856" s="4">
        <v>37787.019999999997</v>
      </c>
      <c r="J856" s="4">
        <v>42290.09</v>
      </c>
      <c r="K856" s="5">
        <v>36391.5</v>
      </c>
      <c r="L856" s="5">
        <v>37220.28</v>
      </c>
      <c r="M856" s="5">
        <v>35987.81</v>
      </c>
      <c r="N856" s="4">
        <v>44232.93</v>
      </c>
      <c r="O856" s="4">
        <v>43958.52</v>
      </c>
      <c r="P856" s="4">
        <v>49360.77</v>
      </c>
      <c r="Q856" s="5">
        <v>42488.92</v>
      </c>
      <c r="R856" s="5">
        <v>43222.62</v>
      </c>
      <c r="S856" s="5">
        <v>42074.38</v>
      </c>
    </row>
    <row r="857" spans="2:19" x14ac:dyDescent="0.25">
      <c r="B857" s="4">
        <v>30398.81</v>
      </c>
      <c r="C857" s="4">
        <v>29154.06</v>
      </c>
      <c r="D857" s="4">
        <v>29757.18</v>
      </c>
      <c r="E857" s="5">
        <v>29283.15</v>
      </c>
      <c r="F857" s="5">
        <v>29175.18</v>
      </c>
      <c r="G857" s="5">
        <v>28825.69</v>
      </c>
      <c r="H857" s="4">
        <v>37936.83</v>
      </c>
      <c r="I857" s="4">
        <v>37420.04</v>
      </c>
      <c r="J857" s="4">
        <v>41331.15</v>
      </c>
      <c r="K857" s="5">
        <v>36391.5</v>
      </c>
      <c r="L857" s="5">
        <v>37214.76</v>
      </c>
      <c r="M857" s="5">
        <v>35931.620000000003</v>
      </c>
      <c r="N857" s="4">
        <v>44036.43</v>
      </c>
      <c r="O857" s="4">
        <v>43513.53</v>
      </c>
      <c r="P857" s="4">
        <v>48214.67</v>
      </c>
      <c r="Q857" s="5">
        <v>42485.37</v>
      </c>
      <c r="R857" s="5">
        <v>43201.67</v>
      </c>
      <c r="S857" s="5">
        <v>42021.94</v>
      </c>
    </row>
    <row r="858" spans="2:19" x14ac:dyDescent="0.25">
      <c r="B858" s="4">
        <v>30295.27</v>
      </c>
      <c r="C858" s="4">
        <v>29111.13</v>
      </c>
      <c r="D858" s="4">
        <v>29645.35</v>
      </c>
      <c r="E858" s="5">
        <v>29263.200000000001</v>
      </c>
      <c r="F858" s="5">
        <v>29175.18</v>
      </c>
      <c r="G858" s="5">
        <v>28821.03</v>
      </c>
      <c r="H858" s="4">
        <v>37731.589999999997</v>
      </c>
      <c r="I858" s="4">
        <v>37126.230000000003</v>
      </c>
      <c r="J858" s="4">
        <v>40624.230000000003</v>
      </c>
      <c r="K858" s="5">
        <v>36381.68</v>
      </c>
      <c r="L858" s="5">
        <v>37169.81</v>
      </c>
      <c r="M858" s="5">
        <v>35908.74</v>
      </c>
      <c r="N858" s="4">
        <v>43921</v>
      </c>
      <c r="O858" s="4">
        <v>43342.04</v>
      </c>
      <c r="P858" s="4">
        <v>47672.6</v>
      </c>
      <c r="Q858" s="5">
        <v>42462.04</v>
      </c>
      <c r="R858" s="5">
        <v>43108.74</v>
      </c>
      <c r="S858" s="5">
        <v>41964.57</v>
      </c>
    </row>
    <row r="859" spans="2:19" x14ac:dyDescent="0.25">
      <c r="B859" s="4">
        <v>30227.85</v>
      </c>
      <c r="C859" s="4">
        <v>29035.63</v>
      </c>
      <c r="D859" s="4">
        <v>29500.36</v>
      </c>
      <c r="E859" s="5">
        <v>29254.63</v>
      </c>
      <c r="F859" s="5">
        <v>29175.18</v>
      </c>
      <c r="G859" s="5">
        <v>28804.7</v>
      </c>
      <c r="H859" s="4">
        <v>37542.51</v>
      </c>
      <c r="I859" s="4">
        <v>36962.21</v>
      </c>
      <c r="J859" s="4">
        <v>40159.47</v>
      </c>
      <c r="K859" s="5">
        <v>36376.47</v>
      </c>
      <c r="L859" s="5">
        <v>37119.03</v>
      </c>
      <c r="M859" s="5">
        <v>35885.72</v>
      </c>
      <c r="N859" s="4">
        <v>43766.64</v>
      </c>
      <c r="O859" s="4">
        <v>43153.2</v>
      </c>
      <c r="P859" s="4">
        <v>47037.35</v>
      </c>
      <c r="Q859" s="5">
        <v>42442.239999999998</v>
      </c>
      <c r="R859" s="5">
        <v>43091.49</v>
      </c>
      <c r="S859" s="5">
        <v>41901.629999999997</v>
      </c>
    </row>
    <row r="860" spans="2:19" x14ac:dyDescent="0.25">
      <c r="B860" s="4">
        <v>30137.96</v>
      </c>
      <c r="C860" s="4">
        <v>29021.17</v>
      </c>
      <c r="D860" s="4">
        <v>29443.9</v>
      </c>
      <c r="E860" s="5">
        <v>29253.71</v>
      </c>
      <c r="F860" s="5">
        <v>29171.03</v>
      </c>
      <c r="G860" s="5">
        <v>28797.24</v>
      </c>
      <c r="H860" s="4">
        <v>37420.97</v>
      </c>
      <c r="I860" s="4">
        <v>36841.730000000003</v>
      </c>
      <c r="J860" s="4">
        <v>39683.050000000003</v>
      </c>
      <c r="K860" s="5">
        <v>36376.47</v>
      </c>
      <c r="L860" s="5">
        <v>37116.82</v>
      </c>
      <c r="M860" s="5">
        <v>35853.26</v>
      </c>
      <c r="N860" s="4">
        <v>43635.6</v>
      </c>
      <c r="O860" s="4">
        <v>43024.88</v>
      </c>
      <c r="P860" s="4">
        <v>46646.65</v>
      </c>
      <c r="Q860" s="5">
        <v>42374.53</v>
      </c>
      <c r="R860" s="5">
        <v>43071.64</v>
      </c>
      <c r="S860" s="5">
        <v>41862.949999999997</v>
      </c>
    </row>
    <row r="861" spans="2:19" x14ac:dyDescent="0.25">
      <c r="B861" s="4">
        <v>30100.93</v>
      </c>
      <c r="C861" s="4">
        <v>29005.89</v>
      </c>
      <c r="D861" s="4">
        <v>29420.560000000001</v>
      </c>
      <c r="E861" s="5">
        <v>29251.64</v>
      </c>
      <c r="F861" s="5">
        <v>29156.36</v>
      </c>
      <c r="G861" s="5">
        <v>28779.53</v>
      </c>
      <c r="H861" s="4">
        <v>37317.839999999997</v>
      </c>
      <c r="I861" s="4">
        <v>36802.629999999997</v>
      </c>
      <c r="J861" s="4">
        <v>39329.75</v>
      </c>
      <c r="K861" s="5">
        <v>36357.949999999997</v>
      </c>
      <c r="L861" s="5">
        <v>37081.31</v>
      </c>
      <c r="M861" s="5">
        <v>35812.21</v>
      </c>
      <c r="N861" s="4">
        <v>43545.45</v>
      </c>
      <c r="O861" s="4">
        <v>42833.41</v>
      </c>
      <c r="P861" s="4">
        <v>46349.25</v>
      </c>
      <c r="Q861" s="5">
        <v>42307.06</v>
      </c>
      <c r="R861" s="5">
        <v>43061.22</v>
      </c>
      <c r="S861" s="5">
        <v>41820.879999999997</v>
      </c>
    </row>
    <row r="862" spans="2:19" x14ac:dyDescent="0.25">
      <c r="B862" s="4">
        <v>30088.17</v>
      </c>
      <c r="C862" s="4">
        <v>28993.32</v>
      </c>
      <c r="D862" s="4">
        <v>29374.14</v>
      </c>
      <c r="E862" s="5">
        <v>29246.87</v>
      </c>
      <c r="F862" s="5">
        <v>29151.759999999998</v>
      </c>
      <c r="G862" s="5">
        <v>28769.86</v>
      </c>
      <c r="H862" s="4">
        <v>37213.67</v>
      </c>
      <c r="I862" s="4">
        <v>36731.94</v>
      </c>
      <c r="J862" s="4">
        <v>39193.17</v>
      </c>
      <c r="K862" s="5">
        <v>36357.949999999997</v>
      </c>
      <c r="L862" s="5">
        <v>37045.29</v>
      </c>
      <c r="M862" s="5">
        <v>35761.11</v>
      </c>
      <c r="N862" s="4">
        <v>43468.42</v>
      </c>
      <c r="O862" s="4">
        <v>42763.72</v>
      </c>
      <c r="P862" s="4">
        <v>46025.7</v>
      </c>
      <c r="Q862" s="5">
        <v>42307.06</v>
      </c>
      <c r="R862" s="5">
        <v>43041.46</v>
      </c>
      <c r="S862" s="5">
        <v>41792.559999999998</v>
      </c>
    </row>
    <row r="863" spans="2:19" x14ac:dyDescent="0.25">
      <c r="B863" s="4">
        <v>30010.77</v>
      </c>
      <c r="C863" s="4">
        <v>28970.21</v>
      </c>
      <c r="D863" s="4">
        <v>29337.62</v>
      </c>
      <c r="E863" s="5">
        <v>29246.18</v>
      </c>
      <c r="F863" s="5">
        <v>29145.29</v>
      </c>
      <c r="G863" s="5">
        <v>28759.99</v>
      </c>
      <c r="H863" s="4">
        <v>37045.93</v>
      </c>
      <c r="I863" s="4">
        <v>36680.03</v>
      </c>
      <c r="J863" s="4">
        <v>38969.86</v>
      </c>
      <c r="K863" s="5">
        <v>36351.94</v>
      </c>
      <c r="L863" s="5">
        <v>36992.42</v>
      </c>
      <c r="M863" s="5">
        <v>35744.26</v>
      </c>
      <c r="N863" s="4">
        <v>43412.12</v>
      </c>
      <c r="O863" s="4">
        <v>42548.63</v>
      </c>
      <c r="P863" s="4">
        <v>45783.8</v>
      </c>
      <c r="Q863" s="5">
        <v>42236.49</v>
      </c>
      <c r="R863" s="5">
        <v>43034.3</v>
      </c>
      <c r="S863" s="5">
        <v>41770.94</v>
      </c>
    </row>
    <row r="864" spans="2:19" x14ac:dyDescent="0.25">
      <c r="B864" s="4">
        <v>29946.05</v>
      </c>
      <c r="C864" s="4">
        <v>28951.15</v>
      </c>
      <c r="D864" s="4">
        <v>29284.78</v>
      </c>
      <c r="E864" s="5">
        <v>29233</v>
      </c>
      <c r="F864" s="5">
        <v>29134.66</v>
      </c>
      <c r="G864" s="5">
        <v>28757.99</v>
      </c>
      <c r="H864" s="4">
        <v>37028.269999999997</v>
      </c>
      <c r="I864" s="4">
        <v>36598.370000000003</v>
      </c>
      <c r="J864" s="4">
        <v>38820.9</v>
      </c>
      <c r="K864" s="5">
        <v>36351.94</v>
      </c>
      <c r="L864" s="5">
        <v>36965.18</v>
      </c>
      <c r="M864" s="5">
        <v>35730.11</v>
      </c>
      <c r="N864" s="4">
        <v>43276.36</v>
      </c>
      <c r="O864" s="4">
        <v>42483.35</v>
      </c>
      <c r="P864" s="4">
        <v>45572.31</v>
      </c>
      <c r="Q864" s="5">
        <v>42199.67</v>
      </c>
      <c r="R864" s="5">
        <v>42941.63</v>
      </c>
      <c r="S864" s="5">
        <v>41744.639999999999</v>
      </c>
    </row>
    <row r="865" spans="2:19" x14ac:dyDescent="0.25">
      <c r="B865" s="4">
        <v>30723.67</v>
      </c>
      <c r="C865" s="4">
        <v>29657.42</v>
      </c>
      <c r="D865" s="4">
        <v>30041.42</v>
      </c>
      <c r="E865" s="5">
        <v>29223.759999999998</v>
      </c>
      <c r="F865" s="5">
        <v>29134.66</v>
      </c>
      <c r="G865" s="5">
        <v>28739.48</v>
      </c>
      <c r="H865" s="4">
        <v>38432.019999999997</v>
      </c>
      <c r="I865" s="4">
        <v>38176.93</v>
      </c>
      <c r="J865" s="4">
        <v>44058.87</v>
      </c>
      <c r="K865" s="5">
        <v>36275.43</v>
      </c>
      <c r="L865" s="5">
        <v>36915.21</v>
      </c>
      <c r="M865" s="5">
        <v>35701.360000000001</v>
      </c>
      <c r="N865" s="4">
        <v>44957.74</v>
      </c>
      <c r="O865" s="4">
        <v>44384.45</v>
      </c>
      <c r="P865" s="4">
        <v>51098.559999999998</v>
      </c>
      <c r="Q865" s="5">
        <v>42199.67</v>
      </c>
      <c r="R865" s="5">
        <v>42939.08</v>
      </c>
      <c r="S865" s="5">
        <v>41719.9</v>
      </c>
    </row>
    <row r="866" spans="2:19" x14ac:dyDescent="0.25">
      <c r="B866" s="4">
        <v>30551.58</v>
      </c>
      <c r="C866" s="4">
        <v>29461.26</v>
      </c>
      <c r="D866" s="4">
        <v>29855.48</v>
      </c>
      <c r="E866" s="5">
        <v>29196.3</v>
      </c>
      <c r="F866" s="5">
        <v>29114.33</v>
      </c>
      <c r="G866" s="5">
        <v>28734.12</v>
      </c>
      <c r="H866" s="4">
        <v>38026.959999999999</v>
      </c>
      <c r="I866" s="4">
        <v>37385.730000000003</v>
      </c>
      <c r="J866" s="4">
        <v>42419.38</v>
      </c>
      <c r="K866" s="5">
        <v>36275.43</v>
      </c>
      <c r="L866" s="5">
        <v>36871.57</v>
      </c>
      <c r="M866" s="5">
        <v>35651.9</v>
      </c>
      <c r="N866" s="4">
        <v>44298.66</v>
      </c>
      <c r="O866" s="4">
        <v>43754.04</v>
      </c>
      <c r="P866" s="4">
        <v>49402.51</v>
      </c>
      <c r="Q866" s="5">
        <v>42188.41</v>
      </c>
      <c r="R866" s="5">
        <v>42906.74</v>
      </c>
      <c r="S866" s="5">
        <v>41701.18</v>
      </c>
    </row>
    <row r="867" spans="2:19" x14ac:dyDescent="0.25">
      <c r="B867" s="4">
        <v>30415.43</v>
      </c>
      <c r="C867" s="4">
        <v>29390.400000000001</v>
      </c>
      <c r="D867" s="4">
        <v>29735.73</v>
      </c>
      <c r="E867" s="5">
        <v>29195.63</v>
      </c>
      <c r="F867" s="5">
        <v>29109.3</v>
      </c>
      <c r="G867" s="5">
        <v>28724.32</v>
      </c>
      <c r="H867" s="4">
        <v>37710.29</v>
      </c>
      <c r="I867" s="4">
        <v>37159.5</v>
      </c>
      <c r="J867" s="4">
        <v>41496.5</v>
      </c>
      <c r="K867" s="5">
        <v>36275.43</v>
      </c>
      <c r="L867" s="5">
        <v>36861.85</v>
      </c>
      <c r="M867" s="5">
        <v>35635.57</v>
      </c>
      <c r="N867" s="4">
        <v>44066.92</v>
      </c>
      <c r="O867" s="4">
        <v>43494.11</v>
      </c>
      <c r="P867" s="4">
        <v>48280.76</v>
      </c>
      <c r="Q867" s="5">
        <v>42188.41</v>
      </c>
      <c r="R867" s="5">
        <v>42880.24</v>
      </c>
      <c r="S867" s="5">
        <v>41672.28</v>
      </c>
    </row>
    <row r="868" spans="2:19" x14ac:dyDescent="0.25">
      <c r="B868" s="4">
        <v>30214.13</v>
      </c>
      <c r="C868" s="4">
        <v>29363.18</v>
      </c>
      <c r="D868" s="4">
        <v>29628.99</v>
      </c>
      <c r="E868" s="5">
        <v>29183.87</v>
      </c>
      <c r="F868" s="5">
        <v>29106.080000000002</v>
      </c>
      <c r="G868" s="5">
        <v>28721.38</v>
      </c>
      <c r="H868" s="4">
        <v>37589.56</v>
      </c>
      <c r="I868" s="4">
        <v>37046.910000000003</v>
      </c>
      <c r="J868" s="4">
        <v>40793.660000000003</v>
      </c>
      <c r="K868" s="5">
        <v>36257.68</v>
      </c>
      <c r="L868" s="5">
        <v>36842.58</v>
      </c>
      <c r="M868" s="5">
        <v>35604.269999999997</v>
      </c>
      <c r="N868" s="4">
        <v>43750.83</v>
      </c>
      <c r="O868" s="4">
        <v>43401.94</v>
      </c>
      <c r="P868" s="4">
        <v>47281.22</v>
      </c>
      <c r="Q868" s="5">
        <v>42179.45</v>
      </c>
      <c r="R868" s="5">
        <v>42880.24</v>
      </c>
      <c r="S868" s="5">
        <v>41655.81</v>
      </c>
    </row>
    <row r="869" spans="2:19" x14ac:dyDescent="0.25">
      <c r="B869" s="4">
        <v>30156.74</v>
      </c>
      <c r="C869" s="4">
        <v>29303.05</v>
      </c>
      <c r="D869" s="4">
        <v>29585.26</v>
      </c>
      <c r="E869" s="5">
        <v>29176.3</v>
      </c>
      <c r="F869" s="5">
        <v>29105.34</v>
      </c>
      <c r="G869" s="5">
        <v>28706.75</v>
      </c>
      <c r="H869" s="4">
        <v>37467.86</v>
      </c>
      <c r="I869" s="4">
        <v>36997.15</v>
      </c>
      <c r="J869" s="4">
        <v>40304.559999999998</v>
      </c>
      <c r="K869" s="5">
        <v>36228.07</v>
      </c>
      <c r="L869" s="5">
        <v>36829.410000000003</v>
      </c>
      <c r="M869" s="5">
        <v>35594.9</v>
      </c>
      <c r="N869" s="4">
        <v>43637.45</v>
      </c>
      <c r="O869" s="4">
        <v>43299.35</v>
      </c>
      <c r="P869" s="4">
        <v>46480.04</v>
      </c>
      <c r="Q869" s="5">
        <v>42144.95</v>
      </c>
      <c r="R869" s="5">
        <v>42785.279999999999</v>
      </c>
      <c r="S869" s="5">
        <v>41618.67</v>
      </c>
    </row>
    <row r="870" spans="2:19" x14ac:dyDescent="0.25">
      <c r="B870" s="4">
        <v>30122.240000000002</v>
      </c>
      <c r="C870" s="4">
        <v>29267.200000000001</v>
      </c>
      <c r="D870" s="4">
        <v>29542.09</v>
      </c>
      <c r="E870" s="5">
        <v>29167.55</v>
      </c>
      <c r="F870" s="5">
        <v>29091.35</v>
      </c>
      <c r="G870" s="5">
        <v>28706.75</v>
      </c>
      <c r="H870" s="4">
        <v>37361.21</v>
      </c>
      <c r="I870" s="4">
        <v>36923.449999999997</v>
      </c>
      <c r="J870" s="4">
        <v>39825.49</v>
      </c>
      <c r="K870" s="5">
        <v>36195.43</v>
      </c>
      <c r="L870" s="5">
        <v>36773.54</v>
      </c>
      <c r="M870" s="5">
        <v>35553.65</v>
      </c>
      <c r="N870" s="4">
        <v>43433.69</v>
      </c>
      <c r="O870" s="4">
        <v>43125.599999999999</v>
      </c>
      <c r="P870" s="4">
        <v>46095.29</v>
      </c>
      <c r="Q870" s="5">
        <v>42095.839999999997</v>
      </c>
      <c r="R870" s="5">
        <v>42732.04</v>
      </c>
      <c r="S870" s="5">
        <v>41578.97</v>
      </c>
    </row>
    <row r="871" spans="2:19" x14ac:dyDescent="0.25">
      <c r="B871" s="4">
        <v>30097.94</v>
      </c>
      <c r="C871" s="4">
        <v>29214.240000000002</v>
      </c>
      <c r="D871" s="4">
        <v>29430.720000000001</v>
      </c>
      <c r="E871" s="5">
        <v>29162.69</v>
      </c>
      <c r="F871" s="5">
        <v>29088.55</v>
      </c>
      <c r="G871" s="5">
        <v>28705.29</v>
      </c>
      <c r="H871" s="4">
        <v>37294.959999999999</v>
      </c>
      <c r="I871" s="4">
        <v>36840.06</v>
      </c>
      <c r="J871" s="4">
        <v>39609.589999999997</v>
      </c>
      <c r="K871" s="5">
        <v>36195.43</v>
      </c>
      <c r="L871" s="5">
        <v>36759.71</v>
      </c>
      <c r="M871" s="5">
        <v>35527.980000000003</v>
      </c>
      <c r="N871" s="4">
        <v>43225.39</v>
      </c>
      <c r="O871" s="4">
        <v>42993.97</v>
      </c>
      <c r="P871" s="4">
        <v>45578.720000000001</v>
      </c>
      <c r="Q871" s="5">
        <v>42095.839999999997</v>
      </c>
      <c r="R871" s="5">
        <v>42695.5</v>
      </c>
      <c r="S871" s="5">
        <v>41549.360000000001</v>
      </c>
    </row>
    <row r="872" spans="2:19" x14ac:dyDescent="0.25">
      <c r="B872" s="4">
        <v>30088.25</v>
      </c>
      <c r="C872" s="4">
        <v>29192.54</v>
      </c>
      <c r="D872" s="4">
        <v>29365.01</v>
      </c>
      <c r="E872" s="5">
        <v>29160.639999999999</v>
      </c>
      <c r="F872" s="5">
        <v>29083.73</v>
      </c>
      <c r="G872" s="5">
        <v>28704.61</v>
      </c>
      <c r="H872" s="4">
        <v>37192.269999999997</v>
      </c>
      <c r="I872" s="4">
        <v>36679.360000000001</v>
      </c>
      <c r="J872" s="4">
        <v>39309.18</v>
      </c>
      <c r="K872" s="5">
        <v>36148.07</v>
      </c>
      <c r="L872" s="5">
        <v>36694.32</v>
      </c>
      <c r="M872" s="5">
        <v>35502.1</v>
      </c>
      <c r="N872" s="4">
        <v>43096.39</v>
      </c>
      <c r="O872" s="4">
        <v>42948.88</v>
      </c>
      <c r="P872" s="4">
        <v>45160.15</v>
      </c>
      <c r="Q872" s="5">
        <v>42039.360000000001</v>
      </c>
      <c r="R872" s="5">
        <v>42684.84</v>
      </c>
      <c r="S872" s="5">
        <v>41545.14</v>
      </c>
    </row>
    <row r="873" spans="2:19" x14ac:dyDescent="0.25">
      <c r="B873" s="4">
        <v>30027.78</v>
      </c>
      <c r="C873" s="4">
        <v>29167.88</v>
      </c>
      <c r="D873" s="4">
        <v>29303.81</v>
      </c>
      <c r="E873" s="5">
        <v>29157.55</v>
      </c>
      <c r="F873" s="5">
        <v>29078.9</v>
      </c>
      <c r="G873" s="5">
        <v>28695.51</v>
      </c>
      <c r="H873" s="4">
        <v>37113.800000000003</v>
      </c>
      <c r="I873" s="4">
        <v>36574.75</v>
      </c>
      <c r="J873" s="4">
        <v>39044</v>
      </c>
      <c r="K873" s="5">
        <v>36148.07</v>
      </c>
      <c r="L873" s="5">
        <v>36694.32</v>
      </c>
      <c r="M873" s="5">
        <v>35453.01</v>
      </c>
      <c r="N873" s="4">
        <v>43018.59</v>
      </c>
      <c r="O873" s="4">
        <v>42881.62</v>
      </c>
      <c r="P873" s="4">
        <v>44915.41</v>
      </c>
      <c r="Q873" s="5">
        <v>41977.55</v>
      </c>
      <c r="R873" s="5">
        <v>42684.84</v>
      </c>
      <c r="S873" s="5">
        <v>41522.07</v>
      </c>
    </row>
    <row r="874" spans="2:19" x14ac:dyDescent="0.25">
      <c r="B874" s="4">
        <v>30017.43</v>
      </c>
      <c r="C874" s="4">
        <v>29154.54</v>
      </c>
      <c r="D874" s="4">
        <v>29255.66</v>
      </c>
      <c r="E874" s="5">
        <v>29155.84</v>
      </c>
      <c r="F874" s="5">
        <v>29073.33</v>
      </c>
      <c r="G874" s="5">
        <v>28693.01</v>
      </c>
      <c r="H874" s="4">
        <v>37043.629999999997</v>
      </c>
      <c r="I874" s="4">
        <v>36564.28</v>
      </c>
      <c r="J874" s="4">
        <v>38862.980000000003</v>
      </c>
      <c r="K874" s="5">
        <v>36138.629999999997</v>
      </c>
      <c r="L874" s="5">
        <v>36688.870000000003</v>
      </c>
      <c r="M874" s="5">
        <v>35453.01</v>
      </c>
      <c r="N874" s="4">
        <v>42946.92</v>
      </c>
      <c r="O874" s="4">
        <v>42837.9</v>
      </c>
      <c r="P874" s="4">
        <v>44691.92</v>
      </c>
      <c r="Q874" s="5">
        <v>41973.01</v>
      </c>
      <c r="R874" s="5">
        <v>42637.120000000003</v>
      </c>
      <c r="S874" s="5">
        <v>41506.25</v>
      </c>
    </row>
    <row r="875" spans="2:19" x14ac:dyDescent="0.25">
      <c r="B875" s="4">
        <v>30769.26</v>
      </c>
      <c r="C875" s="4">
        <v>29554.27</v>
      </c>
      <c r="D875" s="4">
        <v>29701.67</v>
      </c>
      <c r="E875" s="5">
        <v>29150.9</v>
      </c>
      <c r="F875" s="5">
        <v>29064.95</v>
      </c>
      <c r="G875" s="5">
        <v>28662.01</v>
      </c>
      <c r="H875" s="4">
        <v>38564.43</v>
      </c>
      <c r="I875" s="4">
        <v>38251.019999999997</v>
      </c>
      <c r="J875" s="4">
        <v>43787.79</v>
      </c>
      <c r="K875" s="5">
        <v>36138.629999999997</v>
      </c>
      <c r="L875" s="5">
        <v>36688.870000000003</v>
      </c>
      <c r="M875" s="5">
        <v>35415.879999999997</v>
      </c>
      <c r="N875" s="4">
        <v>44516.74</v>
      </c>
      <c r="O875" s="4">
        <v>44302.99</v>
      </c>
      <c r="P875" s="4">
        <v>51302.05</v>
      </c>
      <c r="Q875" s="5">
        <v>41965.14</v>
      </c>
      <c r="R875" s="5">
        <v>42628.67</v>
      </c>
      <c r="S875" s="5">
        <v>41494.5</v>
      </c>
    </row>
    <row r="876" spans="2:19" x14ac:dyDescent="0.25">
      <c r="B876" s="4">
        <v>30504.9</v>
      </c>
      <c r="C876" s="4">
        <v>29415.439999999999</v>
      </c>
      <c r="D876" s="4">
        <v>29583.93</v>
      </c>
      <c r="E876" s="5">
        <v>29149.27</v>
      </c>
      <c r="F876" s="5">
        <v>29049.11</v>
      </c>
      <c r="G876" s="5">
        <v>28658.41</v>
      </c>
      <c r="H876" s="4">
        <v>38097.96</v>
      </c>
      <c r="I876" s="4">
        <v>37622.269999999997</v>
      </c>
      <c r="J876" s="4">
        <v>42259.39</v>
      </c>
      <c r="K876" s="5">
        <v>36127.68</v>
      </c>
      <c r="L876" s="5">
        <v>36651.370000000003</v>
      </c>
      <c r="M876" s="5">
        <v>35409.410000000003</v>
      </c>
      <c r="N876" s="4">
        <v>44112.2</v>
      </c>
      <c r="O876" s="4">
        <v>43747.38</v>
      </c>
      <c r="P876" s="4">
        <v>49102.04</v>
      </c>
      <c r="Q876" s="5">
        <v>41937.61</v>
      </c>
      <c r="R876" s="5">
        <v>42610.62</v>
      </c>
      <c r="S876" s="5">
        <v>41447.08</v>
      </c>
    </row>
    <row r="877" spans="2:19" x14ac:dyDescent="0.25">
      <c r="B877" s="4">
        <v>30400.26</v>
      </c>
      <c r="C877" s="4">
        <v>29373.66</v>
      </c>
      <c r="D877" s="4">
        <v>29485.15</v>
      </c>
      <c r="E877" s="5">
        <v>29149.27</v>
      </c>
      <c r="F877" s="5">
        <v>29048.71</v>
      </c>
      <c r="G877" s="5">
        <v>28653.14</v>
      </c>
      <c r="H877" s="4">
        <v>37797.81</v>
      </c>
      <c r="I877" s="4">
        <v>37345.67</v>
      </c>
      <c r="J877" s="4">
        <v>41300.46</v>
      </c>
      <c r="K877" s="5">
        <v>36103.120000000003</v>
      </c>
      <c r="L877" s="5">
        <v>36625.230000000003</v>
      </c>
      <c r="M877" s="5">
        <v>35373.629999999997</v>
      </c>
      <c r="N877" s="4">
        <v>43666.15</v>
      </c>
      <c r="O877" s="4">
        <v>43658.400000000001</v>
      </c>
      <c r="P877" s="4">
        <v>47986.45</v>
      </c>
      <c r="Q877" s="5">
        <v>41922.03</v>
      </c>
      <c r="R877" s="5">
        <v>42596.7</v>
      </c>
      <c r="S877" s="5">
        <v>41424.699999999997</v>
      </c>
    </row>
    <row r="878" spans="2:19" x14ac:dyDescent="0.25">
      <c r="B878" s="4">
        <v>30294.080000000002</v>
      </c>
      <c r="C878" s="4">
        <v>29324.74</v>
      </c>
      <c r="D878" s="4">
        <v>29428.35</v>
      </c>
      <c r="E878" s="5">
        <v>29144.78</v>
      </c>
      <c r="F878" s="5">
        <v>29047.83</v>
      </c>
      <c r="G878" s="5">
        <v>28637.84</v>
      </c>
      <c r="H878" s="4">
        <v>37577.919999999998</v>
      </c>
      <c r="I878" s="4">
        <v>37194.04</v>
      </c>
      <c r="J878" s="4">
        <v>40524.559999999998</v>
      </c>
      <c r="K878" s="5">
        <v>36103.120000000003</v>
      </c>
      <c r="L878" s="5">
        <v>36606.04</v>
      </c>
      <c r="M878" s="5">
        <v>35358.61</v>
      </c>
      <c r="N878" s="4">
        <v>43513.9</v>
      </c>
      <c r="O878" s="4">
        <v>43439.199999999997</v>
      </c>
      <c r="P878" s="4">
        <v>47179.57</v>
      </c>
      <c r="Q878" s="5">
        <v>41908.339999999997</v>
      </c>
      <c r="R878" s="5">
        <v>42578.79</v>
      </c>
      <c r="S878" s="5">
        <v>41395.68</v>
      </c>
    </row>
    <row r="879" spans="2:19" x14ac:dyDescent="0.25">
      <c r="B879" s="4">
        <v>30186.82</v>
      </c>
      <c r="C879" s="4">
        <v>29297.51</v>
      </c>
      <c r="D879" s="4">
        <v>29387.32</v>
      </c>
      <c r="E879" s="5">
        <v>29141.39</v>
      </c>
      <c r="F879" s="5">
        <v>29039.55</v>
      </c>
      <c r="G879" s="5">
        <v>28630.31</v>
      </c>
      <c r="H879" s="4">
        <v>37447.279999999999</v>
      </c>
      <c r="I879" s="4">
        <v>37003.39</v>
      </c>
      <c r="J879" s="4">
        <v>40017.17</v>
      </c>
      <c r="K879" s="5">
        <v>36103.120000000003</v>
      </c>
      <c r="L879" s="5">
        <v>36575.06</v>
      </c>
      <c r="M879" s="5">
        <v>35351.33</v>
      </c>
      <c r="N879" s="4">
        <v>43372.24</v>
      </c>
      <c r="O879" s="4">
        <v>43283.56</v>
      </c>
      <c r="P879" s="4">
        <v>46535.82</v>
      </c>
      <c r="Q879" s="5">
        <v>41901.760000000002</v>
      </c>
      <c r="R879" s="5">
        <v>42568.26</v>
      </c>
      <c r="S879" s="5">
        <v>41371.4</v>
      </c>
    </row>
    <row r="880" spans="2:19" x14ac:dyDescent="0.25">
      <c r="B880" s="4">
        <v>30156.99</v>
      </c>
      <c r="C880" s="4">
        <v>29289.32</v>
      </c>
      <c r="D880" s="4">
        <v>29298.14</v>
      </c>
      <c r="E880" s="5">
        <v>29137.75</v>
      </c>
      <c r="F880" s="5">
        <v>29030.13</v>
      </c>
      <c r="G880" s="5">
        <v>28620.34</v>
      </c>
      <c r="H880" s="4">
        <v>37380.5</v>
      </c>
      <c r="I880" s="4">
        <v>36906.230000000003</v>
      </c>
      <c r="J880" s="4">
        <v>39677.72</v>
      </c>
      <c r="K880" s="5">
        <v>36083.89</v>
      </c>
      <c r="L880" s="5">
        <v>36560.400000000001</v>
      </c>
      <c r="M880" s="5">
        <v>35340.519999999997</v>
      </c>
      <c r="N880" s="4">
        <v>43342.12</v>
      </c>
      <c r="O880" s="4">
        <v>43009.35</v>
      </c>
      <c r="P880" s="4">
        <v>46214.47</v>
      </c>
      <c r="Q880" s="5">
        <v>41821.51</v>
      </c>
      <c r="R880" s="5">
        <v>42528.68</v>
      </c>
      <c r="S880" s="5">
        <v>41361.26</v>
      </c>
    </row>
    <row r="881" spans="2:19" x14ac:dyDescent="0.25">
      <c r="B881" s="4">
        <v>30087.119999999999</v>
      </c>
      <c r="C881" s="4">
        <v>29269.68</v>
      </c>
      <c r="D881" s="4">
        <v>29238.89</v>
      </c>
      <c r="E881" s="5">
        <v>29127.03</v>
      </c>
      <c r="F881" s="5">
        <v>29028.46</v>
      </c>
      <c r="G881" s="5">
        <v>28605.119999999999</v>
      </c>
      <c r="H881" s="4">
        <v>37307.769999999997</v>
      </c>
      <c r="I881" s="4">
        <v>36740.730000000003</v>
      </c>
      <c r="J881" s="4">
        <v>39471.49</v>
      </c>
      <c r="K881" s="5">
        <v>36050.36</v>
      </c>
      <c r="L881" s="5">
        <v>36559.03</v>
      </c>
      <c r="M881" s="5">
        <v>35314.629999999997</v>
      </c>
      <c r="N881" s="4">
        <v>43278.29</v>
      </c>
      <c r="O881" s="4">
        <v>42721.84</v>
      </c>
      <c r="P881" s="4">
        <v>45848.5</v>
      </c>
      <c r="Q881" s="5">
        <v>41821.51</v>
      </c>
      <c r="R881" s="5">
        <v>42464.44</v>
      </c>
      <c r="S881" s="5">
        <v>41326.339999999997</v>
      </c>
    </row>
    <row r="882" spans="2:19" x14ac:dyDescent="0.25">
      <c r="B882" s="4">
        <v>30035.19</v>
      </c>
      <c r="C882" s="4">
        <v>29244.85</v>
      </c>
      <c r="D882" s="4">
        <v>29197.56</v>
      </c>
      <c r="E882" s="5">
        <v>29124.13</v>
      </c>
      <c r="F882" s="5">
        <v>29022.45</v>
      </c>
      <c r="G882" s="5">
        <v>28595.34</v>
      </c>
      <c r="H882" s="4">
        <v>37307.769999999997</v>
      </c>
      <c r="I882" s="4">
        <v>36633.019999999997</v>
      </c>
      <c r="J882" s="4">
        <v>39220.519999999997</v>
      </c>
      <c r="K882" s="5">
        <v>36046.83</v>
      </c>
      <c r="L882" s="5">
        <v>36534.83</v>
      </c>
      <c r="M882" s="5">
        <v>35301.919999999998</v>
      </c>
      <c r="N882" s="4">
        <v>43250.49</v>
      </c>
      <c r="O882" s="4">
        <v>42587.06</v>
      </c>
      <c r="P882" s="4">
        <v>45484.76</v>
      </c>
      <c r="Q882" s="5">
        <v>41820.050000000003</v>
      </c>
      <c r="R882" s="5">
        <v>42443.11</v>
      </c>
      <c r="S882" s="5">
        <v>41301.589999999997</v>
      </c>
    </row>
    <row r="883" spans="2:19" x14ac:dyDescent="0.25">
      <c r="B883" s="4">
        <v>29973.23</v>
      </c>
      <c r="C883" s="4">
        <v>29198.799999999999</v>
      </c>
      <c r="D883" s="4">
        <v>29164.41</v>
      </c>
      <c r="E883" s="5">
        <v>29124.13</v>
      </c>
      <c r="F883" s="5">
        <v>29020.44</v>
      </c>
      <c r="G883" s="5">
        <v>28594.66</v>
      </c>
      <c r="H883" s="4">
        <v>37253.08</v>
      </c>
      <c r="I883" s="4">
        <v>36544.82</v>
      </c>
      <c r="J883" s="4">
        <v>39076.93</v>
      </c>
      <c r="K883" s="5">
        <v>36028.639999999999</v>
      </c>
      <c r="L883" s="5">
        <v>36520.050000000003</v>
      </c>
      <c r="M883" s="5">
        <v>35295.08</v>
      </c>
      <c r="N883" s="4">
        <v>43136.85</v>
      </c>
      <c r="O883" s="4">
        <v>42586.16</v>
      </c>
      <c r="P883" s="4">
        <v>45274.64</v>
      </c>
      <c r="Q883" s="5">
        <v>41774.980000000003</v>
      </c>
      <c r="R883" s="5">
        <v>42435.99</v>
      </c>
      <c r="S883" s="5">
        <v>41297.47</v>
      </c>
    </row>
    <row r="884" spans="2:19" x14ac:dyDescent="0.25">
      <c r="B884" s="4">
        <v>29925.94</v>
      </c>
      <c r="C884" s="4">
        <v>29197.34</v>
      </c>
      <c r="D884" s="4">
        <v>29145.73</v>
      </c>
      <c r="E884" s="5">
        <v>29123.63</v>
      </c>
      <c r="F884" s="5">
        <v>29016.74</v>
      </c>
      <c r="G884" s="5">
        <v>28593.16</v>
      </c>
      <c r="H884" s="4">
        <v>37234.49</v>
      </c>
      <c r="I884" s="4">
        <v>36440.71</v>
      </c>
      <c r="J884" s="4">
        <v>38871.86</v>
      </c>
      <c r="K884" s="5">
        <v>35999.06</v>
      </c>
      <c r="L884" s="5">
        <v>36515.370000000003</v>
      </c>
      <c r="M884" s="5">
        <v>35293.35</v>
      </c>
      <c r="N884" s="4">
        <v>43020.91</v>
      </c>
      <c r="O884" s="4">
        <v>42465.79</v>
      </c>
      <c r="P884" s="4">
        <v>45096.29</v>
      </c>
      <c r="Q884" s="5">
        <v>41761.74</v>
      </c>
      <c r="R884" s="5">
        <v>42402.99</v>
      </c>
      <c r="S884" s="5">
        <v>41261.620000000003</v>
      </c>
    </row>
    <row r="885" spans="2:19" x14ac:dyDescent="0.25">
      <c r="B885" s="4">
        <v>31016.5</v>
      </c>
      <c r="C885" s="4">
        <v>29559.919999999998</v>
      </c>
      <c r="D885" s="4">
        <v>29700.79</v>
      </c>
      <c r="E885" s="5">
        <v>29115.22</v>
      </c>
      <c r="F885" s="5">
        <v>29015.54</v>
      </c>
      <c r="G885" s="5">
        <v>28588.99</v>
      </c>
      <c r="H885" s="4">
        <v>39032.44</v>
      </c>
      <c r="I885" s="4">
        <v>38220.15</v>
      </c>
      <c r="J885" s="4">
        <v>44034.59</v>
      </c>
      <c r="K885" s="5">
        <v>35988.160000000003</v>
      </c>
      <c r="L885" s="5">
        <v>36514.39</v>
      </c>
      <c r="M885" s="5">
        <v>35283.230000000003</v>
      </c>
      <c r="N885" s="4">
        <v>45207.78</v>
      </c>
      <c r="O885" s="4">
        <v>44462.3</v>
      </c>
      <c r="P885" s="4">
        <v>51650.9</v>
      </c>
      <c r="Q885" s="5">
        <v>41761.74</v>
      </c>
      <c r="R885" s="5">
        <v>42388.99</v>
      </c>
      <c r="S885" s="5">
        <v>41255.57</v>
      </c>
    </row>
    <row r="886" spans="2:19" x14ac:dyDescent="0.25">
      <c r="B886" s="4">
        <v>30883.7</v>
      </c>
      <c r="C886" s="4">
        <v>29388.19</v>
      </c>
      <c r="D886" s="4">
        <v>29558.58</v>
      </c>
      <c r="E886" s="5">
        <v>29115.22</v>
      </c>
      <c r="F886" s="5">
        <v>29008.36</v>
      </c>
      <c r="G886" s="5">
        <v>28576.89</v>
      </c>
      <c r="H886" s="4">
        <v>38276.71</v>
      </c>
      <c r="I886" s="4">
        <v>37666.42</v>
      </c>
      <c r="J886" s="4">
        <v>42441.760000000002</v>
      </c>
      <c r="K886" s="5">
        <v>35967.11</v>
      </c>
      <c r="L886" s="5">
        <v>36477.94</v>
      </c>
      <c r="M886" s="5">
        <v>35271.9</v>
      </c>
      <c r="N886" s="4">
        <v>44695.35</v>
      </c>
      <c r="O886" s="4">
        <v>44069.53</v>
      </c>
      <c r="P886" s="4">
        <v>49738.42</v>
      </c>
      <c r="Q886" s="5">
        <v>41735.65</v>
      </c>
      <c r="R886" s="5">
        <v>42372.67</v>
      </c>
      <c r="S886" s="5">
        <v>41245.879999999997</v>
      </c>
    </row>
    <row r="887" spans="2:19" x14ac:dyDescent="0.25">
      <c r="B887" s="4">
        <v>30642.86</v>
      </c>
      <c r="C887" s="4">
        <v>29339.65</v>
      </c>
      <c r="D887" s="4">
        <v>29461.34</v>
      </c>
      <c r="E887" s="5">
        <v>29115.22</v>
      </c>
      <c r="F887" s="5">
        <v>28987</v>
      </c>
      <c r="G887" s="5">
        <v>28575.89</v>
      </c>
      <c r="H887" s="4">
        <v>37993.56</v>
      </c>
      <c r="I887" s="4">
        <v>37359.699999999997</v>
      </c>
      <c r="J887" s="4">
        <v>41582.699999999997</v>
      </c>
      <c r="K887" s="5">
        <v>35937.769999999997</v>
      </c>
      <c r="L887" s="5">
        <v>36470.589999999997</v>
      </c>
      <c r="M887" s="5">
        <v>35260.879999999997</v>
      </c>
      <c r="N887" s="4">
        <v>44199.85</v>
      </c>
      <c r="O887" s="4">
        <v>43850.13</v>
      </c>
      <c r="P887" s="4">
        <v>48463.75</v>
      </c>
      <c r="Q887" s="5">
        <v>41732.06</v>
      </c>
      <c r="R887" s="5">
        <v>42352.5</v>
      </c>
      <c r="S887" s="5">
        <v>41240.080000000002</v>
      </c>
    </row>
    <row r="888" spans="2:19" x14ac:dyDescent="0.25">
      <c r="B888" s="4">
        <v>30570.34</v>
      </c>
      <c r="C888" s="4">
        <v>29297.56</v>
      </c>
      <c r="D888" s="4">
        <v>29410.74</v>
      </c>
      <c r="E888" s="5">
        <v>29115.22</v>
      </c>
      <c r="F888" s="5">
        <v>28986.73</v>
      </c>
      <c r="G888" s="5">
        <v>28572.76</v>
      </c>
      <c r="H888" s="4">
        <v>37758.31</v>
      </c>
      <c r="I888" s="4">
        <v>37204.67</v>
      </c>
      <c r="J888" s="4">
        <v>40876.79</v>
      </c>
      <c r="K888" s="5">
        <v>35928.5</v>
      </c>
      <c r="L888" s="5">
        <v>36470.589999999997</v>
      </c>
      <c r="M888" s="5">
        <v>35254.589999999997</v>
      </c>
      <c r="N888" s="4">
        <v>44050.14</v>
      </c>
      <c r="O888" s="4">
        <v>43430.64</v>
      </c>
      <c r="P888" s="4">
        <v>47535.61</v>
      </c>
      <c r="Q888" s="5">
        <v>41732.06</v>
      </c>
      <c r="R888" s="5">
        <v>42350.48</v>
      </c>
      <c r="S888" s="5">
        <v>41220.85</v>
      </c>
    </row>
    <row r="889" spans="2:19" x14ac:dyDescent="0.25">
      <c r="B889" s="4">
        <v>30509.84</v>
      </c>
      <c r="C889" s="4">
        <v>29267.8</v>
      </c>
      <c r="D889" s="4">
        <v>29371.64</v>
      </c>
      <c r="E889" s="5">
        <v>29112.19</v>
      </c>
      <c r="F889" s="5">
        <v>28986.73</v>
      </c>
      <c r="G889" s="5">
        <v>28569.16</v>
      </c>
      <c r="H889" s="4">
        <v>37617.42</v>
      </c>
      <c r="I889" s="4">
        <v>37157.39</v>
      </c>
      <c r="J889" s="4">
        <v>40343.26</v>
      </c>
      <c r="K889" s="5">
        <v>35919.800000000003</v>
      </c>
      <c r="L889" s="5">
        <v>36447.410000000003</v>
      </c>
      <c r="M889" s="5">
        <v>35208.61</v>
      </c>
      <c r="N889" s="4">
        <v>43888.639999999999</v>
      </c>
      <c r="O889" s="4">
        <v>43307.92</v>
      </c>
      <c r="P889" s="4">
        <v>47017.39</v>
      </c>
      <c r="Q889" s="5">
        <v>41732.06</v>
      </c>
      <c r="R889" s="5">
        <v>42337.7</v>
      </c>
      <c r="S889" s="5">
        <v>41194.06</v>
      </c>
    </row>
    <row r="890" spans="2:19" x14ac:dyDescent="0.25">
      <c r="B890" s="4">
        <v>30478.71</v>
      </c>
      <c r="C890" s="4">
        <v>29223.32</v>
      </c>
      <c r="D890" s="4">
        <v>29314.5</v>
      </c>
      <c r="E890" s="5">
        <v>29106.97</v>
      </c>
      <c r="F890" s="5">
        <v>28977.29</v>
      </c>
      <c r="G890" s="5">
        <v>28562.05</v>
      </c>
      <c r="H890" s="4">
        <v>37472.879999999997</v>
      </c>
      <c r="I890" s="4">
        <v>37057.4</v>
      </c>
      <c r="J890" s="4">
        <v>40058.089999999997</v>
      </c>
      <c r="K890" s="5">
        <v>35919.800000000003</v>
      </c>
      <c r="L890" s="5">
        <v>36436.25</v>
      </c>
      <c r="M890" s="5">
        <v>35186.57</v>
      </c>
      <c r="N890" s="4">
        <v>43780.68</v>
      </c>
      <c r="O890" s="4">
        <v>43103.13</v>
      </c>
      <c r="P890" s="4">
        <v>46474.01</v>
      </c>
      <c r="Q890" s="5">
        <v>41722.19</v>
      </c>
      <c r="R890" s="5">
        <v>42337.31</v>
      </c>
      <c r="S890" s="5">
        <v>41189.360000000001</v>
      </c>
    </row>
    <row r="891" spans="2:19" x14ac:dyDescent="0.25">
      <c r="B891" s="4">
        <v>30411.17</v>
      </c>
      <c r="C891" s="4">
        <v>29205.99</v>
      </c>
      <c r="D891" s="4">
        <v>29269.86</v>
      </c>
      <c r="E891" s="5">
        <v>29091.55</v>
      </c>
      <c r="F891" s="5">
        <v>28976.93</v>
      </c>
      <c r="G891" s="5">
        <v>28561.65</v>
      </c>
      <c r="H891" s="4">
        <v>37415.85</v>
      </c>
      <c r="I891" s="4">
        <v>36990.629999999997</v>
      </c>
      <c r="J891" s="4">
        <v>39856.97</v>
      </c>
      <c r="K891" s="5">
        <v>35895.11</v>
      </c>
      <c r="L891" s="5">
        <v>36432.339999999997</v>
      </c>
      <c r="M891" s="5">
        <v>35158.68</v>
      </c>
      <c r="N891" s="4">
        <v>43653.14</v>
      </c>
      <c r="O891" s="4">
        <v>43047.53</v>
      </c>
      <c r="P891" s="4">
        <v>46057.56</v>
      </c>
      <c r="Q891" s="5">
        <v>41703.519999999997</v>
      </c>
      <c r="R891" s="5">
        <v>42332.73</v>
      </c>
      <c r="S891" s="5">
        <v>41158.93</v>
      </c>
    </row>
    <row r="892" spans="2:19" x14ac:dyDescent="0.25">
      <c r="B892" s="4">
        <v>30378.23</v>
      </c>
      <c r="C892" s="4">
        <v>29192.77</v>
      </c>
      <c r="D892" s="4">
        <v>29232.97</v>
      </c>
      <c r="E892" s="5">
        <v>29084.5</v>
      </c>
      <c r="F892" s="5">
        <v>28974.19</v>
      </c>
      <c r="G892" s="5">
        <v>28551.15</v>
      </c>
      <c r="H892" s="4">
        <v>37362.410000000003</v>
      </c>
      <c r="I892" s="4">
        <v>36951.660000000003</v>
      </c>
      <c r="J892" s="4">
        <v>39621.33</v>
      </c>
      <c r="K892" s="5">
        <v>35892.17</v>
      </c>
      <c r="L892" s="5">
        <v>36428.49</v>
      </c>
      <c r="M892" s="5">
        <v>35136</v>
      </c>
      <c r="N892" s="4">
        <v>43593.98</v>
      </c>
      <c r="O892" s="4">
        <v>42995.57</v>
      </c>
      <c r="P892" s="4">
        <v>45831.17</v>
      </c>
      <c r="Q892" s="5">
        <v>41669.129999999997</v>
      </c>
      <c r="R892" s="5">
        <v>42265.49</v>
      </c>
      <c r="S892" s="5">
        <v>41136.03</v>
      </c>
    </row>
    <row r="893" spans="2:19" x14ac:dyDescent="0.25">
      <c r="B893" s="4">
        <v>30358.35</v>
      </c>
      <c r="C893" s="4">
        <v>29174.400000000001</v>
      </c>
      <c r="D893" s="4">
        <v>29221.14</v>
      </c>
      <c r="E893" s="5">
        <v>29084.5</v>
      </c>
      <c r="F893" s="5">
        <v>28971.31</v>
      </c>
      <c r="G893" s="5">
        <v>28551.15</v>
      </c>
      <c r="H893" s="4">
        <v>37308.1</v>
      </c>
      <c r="I893" s="4">
        <v>36905.9</v>
      </c>
      <c r="J893" s="4">
        <v>39435.879999999997</v>
      </c>
      <c r="K893" s="5">
        <v>35882.76</v>
      </c>
      <c r="L893" s="5">
        <v>36418.699999999997</v>
      </c>
      <c r="M893" s="5">
        <v>35098.75</v>
      </c>
      <c r="N893" s="4">
        <v>43494.8</v>
      </c>
      <c r="O893" s="4">
        <v>42875.51</v>
      </c>
      <c r="P893" s="4">
        <v>45561.65</v>
      </c>
      <c r="Q893" s="5">
        <v>41646.129999999997</v>
      </c>
      <c r="R893" s="5">
        <v>42247.06</v>
      </c>
      <c r="S893" s="5">
        <v>41124.03</v>
      </c>
    </row>
    <row r="894" spans="2:19" x14ac:dyDescent="0.25">
      <c r="B894" s="4">
        <v>30299.51</v>
      </c>
      <c r="C894" s="4">
        <v>29165.94</v>
      </c>
      <c r="D894" s="4">
        <v>29173.98</v>
      </c>
      <c r="E894" s="5">
        <v>29084.5</v>
      </c>
      <c r="F894" s="5">
        <v>28970.91</v>
      </c>
      <c r="G894" s="5">
        <v>28546.85</v>
      </c>
      <c r="H894" s="4">
        <v>37138.14</v>
      </c>
      <c r="I894" s="4">
        <v>36881.31</v>
      </c>
      <c r="J894" s="4">
        <v>39265.49</v>
      </c>
      <c r="K894" s="5">
        <v>35882.76</v>
      </c>
      <c r="L894" s="5">
        <v>36413.21</v>
      </c>
      <c r="M894" s="5">
        <v>35088.120000000003</v>
      </c>
      <c r="N894" s="4">
        <v>43410.21</v>
      </c>
      <c r="O894" s="4">
        <v>42800.84</v>
      </c>
      <c r="P894" s="4">
        <v>45338.12</v>
      </c>
      <c r="Q894" s="5">
        <v>41646.129999999997</v>
      </c>
      <c r="R894" s="5">
        <v>42207.29</v>
      </c>
      <c r="S894" s="5">
        <v>41075.379999999997</v>
      </c>
    </row>
    <row r="895" spans="2:19" x14ac:dyDescent="0.25">
      <c r="B895" s="4">
        <v>30718.21</v>
      </c>
      <c r="C895" s="4">
        <v>29336.16</v>
      </c>
      <c r="D895" s="4">
        <v>29664.37</v>
      </c>
      <c r="E895" s="5">
        <v>29071.7</v>
      </c>
      <c r="F895" s="5">
        <v>28969.91</v>
      </c>
      <c r="G895" s="5">
        <v>28541.55</v>
      </c>
      <c r="H895" s="4">
        <v>38614.730000000003</v>
      </c>
      <c r="I895" s="4">
        <v>37933.120000000003</v>
      </c>
      <c r="J895" s="4">
        <v>44009.21</v>
      </c>
      <c r="K895" s="5">
        <v>35882.76</v>
      </c>
      <c r="L895" s="5">
        <v>36373.25</v>
      </c>
      <c r="M895" s="5">
        <v>35079.75</v>
      </c>
      <c r="N895" s="4">
        <v>45019.91</v>
      </c>
      <c r="O895" s="4">
        <v>44397.120000000003</v>
      </c>
      <c r="P895" s="4">
        <v>51402.68</v>
      </c>
      <c r="Q895" s="5">
        <v>41646.129999999997</v>
      </c>
      <c r="R895" s="5">
        <v>42198.92</v>
      </c>
      <c r="S895" s="5">
        <v>41057.050000000003</v>
      </c>
    </row>
    <row r="896" spans="2:19" x14ac:dyDescent="0.25">
      <c r="B896" s="4">
        <v>30407.91</v>
      </c>
      <c r="C896" s="4">
        <v>29189.37</v>
      </c>
      <c r="D896" s="4">
        <v>29517.040000000001</v>
      </c>
      <c r="E896" s="5">
        <v>29071.7</v>
      </c>
      <c r="F896" s="5">
        <v>28965.31</v>
      </c>
      <c r="G896" s="5">
        <v>28535.98</v>
      </c>
      <c r="H896" s="4">
        <v>38185.94</v>
      </c>
      <c r="I896" s="4">
        <v>37338.559999999998</v>
      </c>
      <c r="J896" s="4">
        <v>42502.22</v>
      </c>
      <c r="K896" s="5">
        <v>35878.559999999998</v>
      </c>
      <c r="L896" s="5">
        <v>36357.620000000003</v>
      </c>
      <c r="M896" s="5">
        <v>35070.980000000003</v>
      </c>
      <c r="N896" s="4">
        <v>44342.65</v>
      </c>
      <c r="O896" s="4">
        <v>43836.77</v>
      </c>
      <c r="P896" s="4">
        <v>49321.56</v>
      </c>
      <c r="Q896" s="5">
        <v>41646.129999999997</v>
      </c>
      <c r="R896" s="5">
        <v>42168.72</v>
      </c>
      <c r="S896" s="5">
        <v>41031.18</v>
      </c>
    </row>
    <row r="897" spans="2:19" x14ac:dyDescent="0.25">
      <c r="B897" s="4">
        <v>30259.279999999999</v>
      </c>
      <c r="C897" s="4">
        <v>29063.13</v>
      </c>
      <c r="D897" s="4">
        <v>29444.17</v>
      </c>
      <c r="E897" s="5">
        <v>29063.16</v>
      </c>
      <c r="F897" s="5">
        <v>28960.57</v>
      </c>
      <c r="G897" s="5">
        <v>28531.65</v>
      </c>
      <c r="H897" s="4">
        <v>37907.18</v>
      </c>
      <c r="I897" s="4">
        <v>37122.07</v>
      </c>
      <c r="J897" s="4">
        <v>41713.379999999997</v>
      </c>
      <c r="K897" s="5">
        <v>35873.19</v>
      </c>
      <c r="L897" s="5">
        <v>36334.46</v>
      </c>
      <c r="M897" s="5">
        <v>35053.879999999997</v>
      </c>
      <c r="N897" s="4">
        <v>44074.67</v>
      </c>
      <c r="O897" s="4">
        <v>43495.45</v>
      </c>
      <c r="P897" s="4">
        <v>48130.11</v>
      </c>
      <c r="Q897" s="5">
        <v>41646.129999999997</v>
      </c>
      <c r="R897" s="5">
        <v>42101.63</v>
      </c>
      <c r="S897" s="5">
        <v>41000.01</v>
      </c>
    </row>
    <row r="898" spans="2:19" x14ac:dyDescent="0.25">
      <c r="B898" s="4">
        <v>30134.1</v>
      </c>
      <c r="C898" s="4">
        <v>29044.62</v>
      </c>
      <c r="D898" s="4">
        <v>29368.37</v>
      </c>
      <c r="E898" s="5">
        <v>29050.46</v>
      </c>
      <c r="F898" s="5">
        <v>28957.69</v>
      </c>
      <c r="G898" s="5">
        <v>28530.51</v>
      </c>
      <c r="H898" s="4">
        <v>37685.839999999997</v>
      </c>
      <c r="I898" s="4">
        <v>36930</v>
      </c>
      <c r="J898" s="4">
        <v>40965.29</v>
      </c>
      <c r="K898" s="5">
        <v>35835.69</v>
      </c>
      <c r="L898" s="5">
        <v>36323.26</v>
      </c>
      <c r="M898" s="5">
        <v>35044.58</v>
      </c>
      <c r="N898" s="4">
        <v>43943.9</v>
      </c>
      <c r="O898" s="4">
        <v>43280.27</v>
      </c>
      <c r="P898" s="4">
        <v>47196.75</v>
      </c>
      <c r="Q898" s="5">
        <v>41642.57</v>
      </c>
      <c r="R898" s="5">
        <v>42063.02</v>
      </c>
      <c r="S898" s="5">
        <v>40985</v>
      </c>
    </row>
    <row r="899" spans="2:19" x14ac:dyDescent="0.25">
      <c r="B899" s="4">
        <v>30100.880000000001</v>
      </c>
      <c r="C899" s="4">
        <v>29034.6</v>
      </c>
      <c r="D899" s="4">
        <v>29268.89</v>
      </c>
      <c r="E899" s="5">
        <v>29037.84</v>
      </c>
      <c r="F899" s="5">
        <v>28952.959999999999</v>
      </c>
      <c r="G899" s="5">
        <v>28521.68</v>
      </c>
      <c r="H899" s="4">
        <v>37630.660000000003</v>
      </c>
      <c r="I899" s="4">
        <v>36854.81</v>
      </c>
      <c r="J899" s="4">
        <v>40469.57</v>
      </c>
      <c r="K899" s="5">
        <v>35830.379999999997</v>
      </c>
      <c r="L899" s="5">
        <v>36296.129999999997</v>
      </c>
      <c r="M899" s="5">
        <v>35033.08</v>
      </c>
      <c r="N899" s="4">
        <v>43845.75</v>
      </c>
      <c r="O899" s="4">
        <v>43140.13</v>
      </c>
      <c r="P899" s="4">
        <v>46643.68</v>
      </c>
      <c r="Q899" s="5">
        <v>41642.57</v>
      </c>
      <c r="R899" s="5">
        <v>42033.5</v>
      </c>
      <c r="S899" s="5">
        <v>40947.089999999997</v>
      </c>
    </row>
    <row r="900" spans="2:19" x14ac:dyDescent="0.25">
      <c r="B900" s="4">
        <v>30003.07</v>
      </c>
      <c r="C900" s="4">
        <v>29024.02</v>
      </c>
      <c r="D900" s="4">
        <v>29216.74</v>
      </c>
      <c r="E900" s="5">
        <v>29030.639999999999</v>
      </c>
      <c r="F900" s="5">
        <v>28947.53</v>
      </c>
      <c r="G900" s="5">
        <v>28511.87</v>
      </c>
      <c r="H900" s="4">
        <v>37369.01</v>
      </c>
      <c r="I900" s="4">
        <v>36779.440000000002</v>
      </c>
      <c r="J900" s="4">
        <v>40067.879999999997</v>
      </c>
      <c r="K900" s="5">
        <v>35824.620000000003</v>
      </c>
      <c r="L900" s="5">
        <v>36235.33</v>
      </c>
      <c r="M900" s="5">
        <v>35025.9</v>
      </c>
      <c r="N900" s="4">
        <v>43717.3</v>
      </c>
      <c r="O900" s="4">
        <v>42992.03</v>
      </c>
      <c r="P900" s="4">
        <v>46231.78</v>
      </c>
      <c r="Q900" s="5">
        <v>41630.089999999997</v>
      </c>
      <c r="R900" s="5">
        <v>41996.62</v>
      </c>
      <c r="S900" s="5">
        <v>40921.85</v>
      </c>
    </row>
    <row r="901" spans="2:19" x14ac:dyDescent="0.25">
      <c r="B901" s="4">
        <v>29932.3</v>
      </c>
      <c r="C901" s="4">
        <v>28971.51</v>
      </c>
      <c r="D901" s="4">
        <v>29205.56</v>
      </c>
      <c r="E901" s="5">
        <v>29020.69</v>
      </c>
      <c r="F901" s="5">
        <v>28946.99</v>
      </c>
      <c r="G901" s="5">
        <v>28507.86</v>
      </c>
      <c r="H901" s="4">
        <v>37262.639999999999</v>
      </c>
      <c r="I901" s="4">
        <v>36713.67</v>
      </c>
      <c r="J901" s="4">
        <v>39677.79</v>
      </c>
      <c r="K901" s="5">
        <v>35808.43</v>
      </c>
      <c r="L901" s="5">
        <v>36227.32</v>
      </c>
      <c r="M901" s="5">
        <v>35025.370000000003</v>
      </c>
      <c r="N901" s="4">
        <v>43613.13</v>
      </c>
      <c r="O901" s="4">
        <v>42870.28</v>
      </c>
      <c r="P901" s="4">
        <v>45926.87</v>
      </c>
      <c r="Q901" s="5">
        <v>41622.21</v>
      </c>
      <c r="R901" s="5">
        <v>41955.05</v>
      </c>
      <c r="S901" s="5">
        <v>40894.01</v>
      </c>
    </row>
    <row r="902" spans="2:19" x14ac:dyDescent="0.25">
      <c r="B902" s="4">
        <v>29858.62</v>
      </c>
      <c r="C902" s="4">
        <v>28962.240000000002</v>
      </c>
      <c r="D902" s="4">
        <v>29160.67</v>
      </c>
      <c r="E902" s="5">
        <v>29011.4</v>
      </c>
      <c r="F902" s="5">
        <v>28946.99</v>
      </c>
      <c r="G902" s="5">
        <v>28507.86</v>
      </c>
      <c r="H902" s="4">
        <v>37215.440000000002</v>
      </c>
      <c r="I902" s="4">
        <v>36674.9</v>
      </c>
      <c r="J902" s="4">
        <v>39482.11</v>
      </c>
      <c r="K902" s="5">
        <v>35808.43</v>
      </c>
      <c r="L902" s="5">
        <v>36211.870000000003</v>
      </c>
      <c r="M902" s="5">
        <v>35006.129999999997</v>
      </c>
      <c r="N902" s="4">
        <v>43526</v>
      </c>
      <c r="O902" s="4">
        <v>42817.2</v>
      </c>
      <c r="P902" s="4">
        <v>45552.2</v>
      </c>
      <c r="Q902" s="5">
        <v>41605.599999999999</v>
      </c>
      <c r="R902" s="5">
        <v>41935.019999999997</v>
      </c>
      <c r="S902" s="5">
        <v>40866.18</v>
      </c>
    </row>
    <row r="903" spans="2:19" x14ac:dyDescent="0.25">
      <c r="B903" s="4">
        <v>29844.01</v>
      </c>
      <c r="C903" s="4">
        <v>28920.41</v>
      </c>
      <c r="D903" s="4">
        <v>29150.9</v>
      </c>
      <c r="E903" s="5">
        <v>29011.4</v>
      </c>
      <c r="F903" s="5">
        <v>28946.89</v>
      </c>
      <c r="G903" s="5">
        <v>28498.99</v>
      </c>
      <c r="H903" s="4">
        <v>37142.83</v>
      </c>
      <c r="I903" s="4">
        <v>36494.519999999997</v>
      </c>
      <c r="J903" s="4">
        <v>39122.65</v>
      </c>
      <c r="K903" s="5">
        <v>35799.35</v>
      </c>
      <c r="L903" s="5">
        <v>36202.720000000001</v>
      </c>
      <c r="M903" s="5">
        <v>34990.43</v>
      </c>
      <c r="N903" s="4">
        <v>43494.98</v>
      </c>
      <c r="O903" s="4">
        <v>42728.08</v>
      </c>
      <c r="P903" s="4">
        <v>45346.34</v>
      </c>
      <c r="Q903" s="5">
        <v>41588.15</v>
      </c>
      <c r="R903" s="5">
        <v>41920.74</v>
      </c>
      <c r="S903" s="5">
        <v>40854.47</v>
      </c>
    </row>
    <row r="904" spans="2:19" x14ac:dyDescent="0.25">
      <c r="B904" s="4">
        <v>29813.360000000001</v>
      </c>
      <c r="C904" s="4">
        <v>28917.95</v>
      </c>
      <c r="D904" s="4">
        <v>29120.76</v>
      </c>
      <c r="E904" s="5">
        <v>29010.84</v>
      </c>
      <c r="F904" s="5">
        <v>28942.79</v>
      </c>
      <c r="G904" s="5">
        <v>28494.76</v>
      </c>
      <c r="H904" s="4">
        <v>37081.019999999997</v>
      </c>
      <c r="I904" s="4">
        <v>36485.199999999997</v>
      </c>
      <c r="J904" s="4">
        <v>38845.589999999997</v>
      </c>
      <c r="K904" s="5">
        <v>35799.35</v>
      </c>
      <c r="L904" s="5">
        <v>36198.46</v>
      </c>
      <c r="M904" s="5">
        <v>34982.9</v>
      </c>
      <c r="N904" s="4">
        <v>43352.01</v>
      </c>
      <c r="O904" s="4">
        <v>42600.46</v>
      </c>
      <c r="P904" s="4">
        <v>45073.41</v>
      </c>
      <c r="Q904" s="5">
        <v>41554.800000000003</v>
      </c>
      <c r="R904" s="5">
        <v>41875.64</v>
      </c>
      <c r="S904" s="5">
        <v>40818.120000000003</v>
      </c>
    </row>
    <row r="905" spans="2:19" x14ac:dyDescent="0.25">
      <c r="B905" s="4">
        <v>30715.81</v>
      </c>
      <c r="C905" s="4">
        <v>29518.99</v>
      </c>
      <c r="D905" s="4">
        <v>29589.57</v>
      </c>
      <c r="E905" s="5">
        <v>29780.92</v>
      </c>
      <c r="F905" s="5">
        <v>30008.880000000001</v>
      </c>
      <c r="G905" s="5">
        <v>30468.11</v>
      </c>
      <c r="H905" s="4">
        <v>38529.550000000003</v>
      </c>
      <c r="I905" s="4">
        <v>38431.83</v>
      </c>
      <c r="J905" s="4">
        <v>43739.85</v>
      </c>
      <c r="K905" s="5">
        <v>40660.269999999997</v>
      </c>
      <c r="L905" s="5">
        <v>40818.78</v>
      </c>
      <c r="M905" s="5">
        <v>43763.27</v>
      </c>
      <c r="N905" s="4">
        <v>44684.639999999999</v>
      </c>
      <c r="O905" s="4">
        <v>44095.46</v>
      </c>
      <c r="P905" s="4">
        <v>51452.32</v>
      </c>
      <c r="Q905" s="5">
        <v>47470.94</v>
      </c>
      <c r="R905" s="5">
        <v>47977.34</v>
      </c>
      <c r="S905" s="5">
        <v>51363.15</v>
      </c>
    </row>
    <row r="906" spans="2:19" x14ac:dyDescent="0.25">
      <c r="B906" s="4">
        <v>30574.98</v>
      </c>
      <c r="C906" s="4">
        <v>29324.93</v>
      </c>
      <c r="D906" s="4">
        <v>29478.44</v>
      </c>
      <c r="E906" s="5">
        <v>29647.759999999998</v>
      </c>
      <c r="F906" s="5">
        <v>29697.82</v>
      </c>
      <c r="G906" s="5">
        <v>30153.8</v>
      </c>
      <c r="H906" s="4">
        <v>38157.94</v>
      </c>
      <c r="I906" s="4">
        <v>37663.72</v>
      </c>
      <c r="J906" s="4">
        <v>42381.34</v>
      </c>
      <c r="K906" s="5">
        <v>39853.769999999997</v>
      </c>
      <c r="L906" s="5">
        <v>40246.68</v>
      </c>
      <c r="M906" s="5">
        <v>42273.62</v>
      </c>
      <c r="N906" s="4">
        <v>44236.88</v>
      </c>
      <c r="O906" s="4">
        <v>43617.45</v>
      </c>
      <c r="P906" s="4">
        <v>49494.96</v>
      </c>
      <c r="Q906" s="5">
        <v>46712.7</v>
      </c>
      <c r="R906" s="5">
        <v>47114.71</v>
      </c>
      <c r="S906" s="5">
        <v>49692.3</v>
      </c>
    </row>
    <row r="907" spans="2:19" x14ac:dyDescent="0.25">
      <c r="B907" s="4">
        <v>30438.09</v>
      </c>
      <c r="C907" s="4">
        <v>29285.51</v>
      </c>
      <c r="D907" s="4">
        <v>29407.99</v>
      </c>
      <c r="E907" s="5">
        <v>29580.02</v>
      </c>
      <c r="F907" s="5">
        <v>29563.23</v>
      </c>
      <c r="G907" s="5">
        <v>29956.63</v>
      </c>
      <c r="H907" s="4">
        <v>37935.46</v>
      </c>
      <c r="I907" s="4">
        <v>37188.879999999997</v>
      </c>
      <c r="J907" s="4">
        <v>41089.97</v>
      </c>
      <c r="K907" s="5">
        <v>39541.800000000003</v>
      </c>
      <c r="L907" s="5">
        <v>39926.980000000003</v>
      </c>
      <c r="M907" s="5">
        <v>41131.89</v>
      </c>
      <c r="N907" s="4">
        <v>43907.79</v>
      </c>
      <c r="O907" s="4">
        <v>43286.080000000002</v>
      </c>
      <c r="P907" s="4">
        <v>48421.74</v>
      </c>
      <c r="Q907" s="5">
        <v>46264.58</v>
      </c>
      <c r="R907" s="5">
        <v>46453.33</v>
      </c>
      <c r="S907" s="5">
        <v>48804.86</v>
      </c>
    </row>
    <row r="908" spans="2:19" x14ac:dyDescent="0.25">
      <c r="B908" s="4">
        <v>30343.17</v>
      </c>
      <c r="C908" s="4">
        <v>29213.29</v>
      </c>
      <c r="D908" s="4">
        <v>29355.79</v>
      </c>
      <c r="E908" s="5">
        <v>29506.93</v>
      </c>
      <c r="F908" s="5">
        <v>29485.43</v>
      </c>
      <c r="G908" s="5">
        <v>29832.240000000002</v>
      </c>
      <c r="H908" s="4">
        <v>37766.81</v>
      </c>
      <c r="I908" s="4">
        <v>37110.699999999997</v>
      </c>
      <c r="J908" s="4">
        <v>40589.910000000003</v>
      </c>
      <c r="K908" s="5">
        <v>39338.35</v>
      </c>
      <c r="L908" s="5">
        <v>39697.81</v>
      </c>
      <c r="M908" s="5">
        <v>40624.699999999997</v>
      </c>
      <c r="N908" s="4">
        <v>43686.38</v>
      </c>
      <c r="O908" s="4">
        <v>43162.400000000001</v>
      </c>
      <c r="P908" s="4">
        <v>47435.96</v>
      </c>
      <c r="Q908" s="5">
        <v>45807.07</v>
      </c>
      <c r="R908" s="5">
        <v>46170.06</v>
      </c>
      <c r="S908" s="5">
        <v>47608.71</v>
      </c>
    </row>
    <row r="909" spans="2:19" x14ac:dyDescent="0.25">
      <c r="B909" s="4">
        <v>30270.11</v>
      </c>
      <c r="C909" s="4">
        <v>29195.05</v>
      </c>
      <c r="D909" s="4">
        <v>29292.44</v>
      </c>
      <c r="E909" s="5">
        <v>29468.63</v>
      </c>
      <c r="F909" s="5">
        <v>29367.25</v>
      </c>
      <c r="G909" s="5">
        <v>29737.01</v>
      </c>
      <c r="H909" s="4">
        <v>37448.81</v>
      </c>
      <c r="I909" s="4">
        <v>36987</v>
      </c>
      <c r="J909" s="4">
        <v>39986.25</v>
      </c>
      <c r="K909" s="5">
        <v>39141.65</v>
      </c>
      <c r="L909" s="5">
        <v>39445.67</v>
      </c>
      <c r="M909" s="5">
        <v>40175.61</v>
      </c>
      <c r="N909" s="4">
        <v>43633.72</v>
      </c>
      <c r="O909" s="4">
        <v>43047.35</v>
      </c>
      <c r="P909" s="4">
        <v>46858.82</v>
      </c>
      <c r="Q909" s="5">
        <v>45452.95</v>
      </c>
      <c r="R909" s="5">
        <v>45970.31</v>
      </c>
      <c r="S909" s="5">
        <v>47202.74</v>
      </c>
    </row>
    <row r="910" spans="2:19" x14ac:dyDescent="0.25">
      <c r="B910" s="4">
        <v>30219.64</v>
      </c>
      <c r="C910" s="4">
        <v>29167.19</v>
      </c>
      <c r="D910" s="4">
        <v>29280.69</v>
      </c>
      <c r="E910" s="5">
        <v>29413.57</v>
      </c>
      <c r="F910" s="5">
        <v>29331.57</v>
      </c>
      <c r="G910" s="5">
        <v>29677.27</v>
      </c>
      <c r="H910" s="4">
        <v>37431.33</v>
      </c>
      <c r="I910" s="4">
        <v>36820.76</v>
      </c>
      <c r="J910" s="4">
        <v>39492.79</v>
      </c>
      <c r="K910" s="5">
        <v>38685.300000000003</v>
      </c>
      <c r="L910" s="5">
        <v>39274.97</v>
      </c>
      <c r="M910" s="5">
        <v>39839.39</v>
      </c>
      <c r="N910" s="4">
        <v>43372.94</v>
      </c>
      <c r="O910" s="4">
        <v>42986.86</v>
      </c>
      <c r="P910" s="4">
        <v>46333.01</v>
      </c>
      <c r="Q910" s="5">
        <v>45317.33</v>
      </c>
      <c r="R910" s="5">
        <v>45725.7</v>
      </c>
      <c r="S910" s="5">
        <v>46777.9</v>
      </c>
    </row>
    <row r="911" spans="2:19" x14ac:dyDescent="0.25">
      <c r="B911" s="4">
        <v>30173.97</v>
      </c>
      <c r="C911" s="4">
        <v>29149.91</v>
      </c>
      <c r="D911" s="4">
        <v>29253.83</v>
      </c>
      <c r="E911" s="5">
        <v>29404.15</v>
      </c>
      <c r="F911" s="5">
        <v>29320.69</v>
      </c>
      <c r="G911" s="5">
        <v>29609.42</v>
      </c>
      <c r="H911" s="4">
        <v>37305.79</v>
      </c>
      <c r="I911" s="4">
        <v>36752.65</v>
      </c>
      <c r="J911" s="4">
        <v>39312.42</v>
      </c>
      <c r="K911" s="5">
        <v>38414.9</v>
      </c>
      <c r="L911" s="5">
        <v>39144.639999999999</v>
      </c>
      <c r="M911" s="5">
        <v>39564.75</v>
      </c>
      <c r="N911" s="4">
        <v>43218.8</v>
      </c>
      <c r="O911" s="4">
        <v>42825.2</v>
      </c>
      <c r="P911" s="4">
        <v>46020.98</v>
      </c>
      <c r="Q911" s="5">
        <v>45001.37</v>
      </c>
      <c r="R911" s="5">
        <v>45499.23</v>
      </c>
      <c r="S911" s="5">
        <v>46522.17</v>
      </c>
    </row>
    <row r="912" spans="2:19" x14ac:dyDescent="0.25">
      <c r="B912" s="4">
        <v>30130.33</v>
      </c>
      <c r="C912" s="4">
        <v>29143.43</v>
      </c>
      <c r="D912" s="4">
        <v>29214.639999999999</v>
      </c>
      <c r="E912" s="5">
        <v>29345.47</v>
      </c>
      <c r="F912" s="5">
        <v>29303.4</v>
      </c>
      <c r="G912" s="5">
        <v>29558.18</v>
      </c>
      <c r="H912" s="4">
        <v>37132.22</v>
      </c>
      <c r="I912" s="4">
        <v>36667.300000000003</v>
      </c>
      <c r="J912" s="4">
        <v>39086.49</v>
      </c>
      <c r="K912" s="5">
        <v>38231.93</v>
      </c>
      <c r="L912" s="5">
        <v>39052.18</v>
      </c>
      <c r="M912" s="5">
        <v>39187.980000000003</v>
      </c>
      <c r="N912" s="4">
        <v>43190.63</v>
      </c>
      <c r="O912" s="4">
        <v>42718.43</v>
      </c>
      <c r="P912" s="4">
        <v>45665.71</v>
      </c>
      <c r="Q912" s="5">
        <v>44923.83</v>
      </c>
      <c r="R912" s="5">
        <v>45402.54</v>
      </c>
      <c r="S912" s="5">
        <v>46317.91</v>
      </c>
    </row>
    <row r="913" spans="2:19" x14ac:dyDescent="0.25">
      <c r="B913" s="4">
        <v>30098.880000000001</v>
      </c>
      <c r="C913" s="4">
        <v>29129.53</v>
      </c>
      <c r="D913" s="4">
        <v>29189.25</v>
      </c>
      <c r="E913" s="5">
        <v>29299.42</v>
      </c>
      <c r="F913" s="5">
        <v>29252.66</v>
      </c>
      <c r="G913" s="5">
        <v>29484.9</v>
      </c>
      <c r="H913" s="4">
        <v>37092.32</v>
      </c>
      <c r="I913" s="4">
        <v>36631.230000000003</v>
      </c>
      <c r="J913" s="4">
        <v>38928.559999999998</v>
      </c>
      <c r="K913" s="5">
        <v>38163.760000000002</v>
      </c>
      <c r="L913" s="5">
        <v>38887.46</v>
      </c>
      <c r="M913" s="5">
        <v>38959.29</v>
      </c>
      <c r="N913" s="4">
        <v>42985.59</v>
      </c>
      <c r="O913" s="4">
        <v>42712.82</v>
      </c>
      <c r="P913" s="4">
        <v>45337.52</v>
      </c>
      <c r="Q913" s="5">
        <v>44622.5</v>
      </c>
      <c r="R913" s="5">
        <v>45215.25</v>
      </c>
      <c r="S913" s="5">
        <v>46025.27</v>
      </c>
    </row>
    <row r="914" spans="2:19" x14ac:dyDescent="0.25">
      <c r="B914" s="4">
        <v>30094.720000000001</v>
      </c>
      <c r="C914" s="4">
        <v>29096.86</v>
      </c>
      <c r="D914" s="4">
        <v>29164.95</v>
      </c>
      <c r="E914" s="5">
        <v>29263.5</v>
      </c>
      <c r="F914" s="5">
        <v>29227.81</v>
      </c>
      <c r="G914" s="5">
        <v>29434.16</v>
      </c>
      <c r="H914" s="4">
        <v>37092.32</v>
      </c>
      <c r="I914" s="4">
        <v>36551.919999999998</v>
      </c>
      <c r="J914" s="4">
        <v>38770.410000000003</v>
      </c>
      <c r="K914" s="5">
        <v>38000.82</v>
      </c>
      <c r="L914" s="5">
        <v>38715.160000000003</v>
      </c>
      <c r="M914" s="5">
        <v>38793.57</v>
      </c>
      <c r="N914" s="4">
        <v>42945.69</v>
      </c>
      <c r="O914" s="4">
        <v>42706.5</v>
      </c>
      <c r="P914" s="4">
        <v>45165.46</v>
      </c>
      <c r="Q914" s="5">
        <v>44500.7</v>
      </c>
      <c r="R914" s="5">
        <v>45110.23</v>
      </c>
      <c r="S914" s="5">
        <v>45732.4</v>
      </c>
    </row>
    <row r="915" spans="2:19" x14ac:dyDescent="0.25">
      <c r="B915" s="4">
        <v>30654.26</v>
      </c>
      <c r="C915" s="4">
        <v>29561.89</v>
      </c>
      <c r="D915" s="4">
        <v>29869.38</v>
      </c>
      <c r="E915" s="5">
        <v>29263.46</v>
      </c>
      <c r="F915" s="5">
        <v>29214.28</v>
      </c>
      <c r="G915" s="5">
        <v>29409.64</v>
      </c>
      <c r="H915" s="4">
        <v>38536.370000000003</v>
      </c>
      <c r="I915" s="4">
        <v>37989.68</v>
      </c>
      <c r="J915" s="4">
        <v>43458.16</v>
      </c>
      <c r="K915" s="5">
        <v>37903.620000000003</v>
      </c>
      <c r="L915" s="5">
        <v>38672.06</v>
      </c>
      <c r="M915" s="5">
        <v>38619.599999999999</v>
      </c>
      <c r="N915" s="4">
        <v>44747.05</v>
      </c>
      <c r="O915" s="4">
        <v>44436.94</v>
      </c>
      <c r="P915" s="4">
        <v>51260.62</v>
      </c>
      <c r="Q915" s="5">
        <v>44406.35</v>
      </c>
      <c r="R915" s="5">
        <v>45000</v>
      </c>
      <c r="S915" s="5">
        <v>45476.98</v>
      </c>
    </row>
    <row r="916" spans="2:19" x14ac:dyDescent="0.25">
      <c r="B916" s="4">
        <v>30358.49</v>
      </c>
      <c r="C916" s="4">
        <v>29309.93</v>
      </c>
      <c r="D916" s="4">
        <v>29701.22</v>
      </c>
      <c r="E916" s="5">
        <v>29237.03</v>
      </c>
      <c r="F916" s="5">
        <v>29204.62</v>
      </c>
      <c r="G916" s="5">
        <v>29367.85</v>
      </c>
      <c r="H916" s="4">
        <v>38046.28</v>
      </c>
      <c r="I916" s="4">
        <v>37383.78</v>
      </c>
      <c r="J916" s="4">
        <v>42013.760000000002</v>
      </c>
      <c r="K916" s="5">
        <v>37808.480000000003</v>
      </c>
      <c r="L916" s="5">
        <v>38545.42</v>
      </c>
      <c r="M916" s="5">
        <v>38337.410000000003</v>
      </c>
      <c r="N916" s="4">
        <v>44104.4</v>
      </c>
      <c r="O916" s="4">
        <v>43818.69</v>
      </c>
      <c r="P916" s="4">
        <v>49057.08</v>
      </c>
      <c r="Q916" s="5">
        <v>44303.58</v>
      </c>
      <c r="R916" s="5">
        <v>44900.13</v>
      </c>
      <c r="S916" s="5">
        <v>45264.160000000003</v>
      </c>
    </row>
    <row r="917" spans="2:19" x14ac:dyDescent="0.25">
      <c r="B917" s="4">
        <v>30216.97</v>
      </c>
      <c r="C917" s="4">
        <v>29260.99</v>
      </c>
      <c r="D917" s="4">
        <v>29590.38</v>
      </c>
      <c r="E917" s="5">
        <v>29215.14</v>
      </c>
      <c r="F917" s="5">
        <v>29204.62</v>
      </c>
      <c r="G917" s="5">
        <v>29342.49</v>
      </c>
      <c r="H917" s="4">
        <v>37748.629999999997</v>
      </c>
      <c r="I917" s="4">
        <v>37184.720000000001</v>
      </c>
      <c r="J917" s="4">
        <v>41296.239999999998</v>
      </c>
      <c r="K917" s="5">
        <v>37745.56</v>
      </c>
      <c r="L917" s="5">
        <v>38459.85</v>
      </c>
      <c r="M917" s="5">
        <v>38247.49</v>
      </c>
      <c r="N917" s="4">
        <v>43841.47</v>
      </c>
      <c r="O917" s="4">
        <v>43331.519999999997</v>
      </c>
      <c r="P917" s="4">
        <v>47654.49</v>
      </c>
      <c r="Q917" s="5">
        <v>44208.74</v>
      </c>
      <c r="R917" s="5">
        <v>44770.76</v>
      </c>
      <c r="S917" s="5">
        <v>45020.62</v>
      </c>
    </row>
    <row r="918" spans="2:19" x14ac:dyDescent="0.25">
      <c r="B918" s="4">
        <v>30115.68</v>
      </c>
      <c r="C918" s="4">
        <v>29229.45</v>
      </c>
      <c r="D918" s="4">
        <v>29504.880000000001</v>
      </c>
      <c r="E918" s="5">
        <v>29189.21</v>
      </c>
      <c r="F918" s="5">
        <v>29182.79</v>
      </c>
      <c r="G918" s="5">
        <v>29277.83</v>
      </c>
      <c r="H918" s="4">
        <v>37579.47</v>
      </c>
      <c r="I918" s="4">
        <v>37002.74</v>
      </c>
      <c r="J918" s="4">
        <v>40669.64</v>
      </c>
      <c r="K918" s="5">
        <v>37727.360000000001</v>
      </c>
      <c r="L918" s="5">
        <v>38438.99</v>
      </c>
      <c r="M918" s="5">
        <v>38141.519999999997</v>
      </c>
      <c r="N918" s="4">
        <v>43586.6</v>
      </c>
      <c r="O918" s="4">
        <v>43158.99</v>
      </c>
      <c r="P918" s="4">
        <v>46913.81</v>
      </c>
      <c r="Q918" s="5">
        <v>44094.63</v>
      </c>
      <c r="R918" s="5">
        <v>44678.67</v>
      </c>
      <c r="S918" s="5">
        <v>44842.27</v>
      </c>
    </row>
    <row r="919" spans="2:19" x14ac:dyDescent="0.25">
      <c r="B919" s="4">
        <v>30077.65</v>
      </c>
      <c r="C919" s="4">
        <v>29222.83</v>
      </c>
      <c r="D919" s="4">
        <v>29459.67</v>
      </c>
      <c r="E919" s="5">
        <v>29171.94</v>
      </c>
      <c r="F919" s="5">
        <v>29167.18</v>
      </c>
      <c r="G919" s="5">
        <v>29222.43</v>
      </c>
      <c r="H919" s="4">
        <v>37534.93</v>
      </c>
      <c r="I919" s="4">
        <v>36856.879999999997</v>
      </c>
      <c r="J919" s="4">
        <v>40218.67</v>
      </c>
      <c r="K919" s="5">
        <v>37672.300000000003</v>
      </c>
      <c r="L919" s="5">
        <v>38330.300000000003</v>
      </c>
      <c r="M919" s="5">
        <v>37962.42</v>
      </c>
      <c r="N919" s="4">
        <v>43458.81</v>
      </c>
      <c r="O919" s="4">
        <v>43050.68</v>
      </c>
      <c r="P919" s="4">
        <v>46375.26</v>
      </c>
      <c r="Q919" s="5">
        <v>43938.29</v>
      </c>
      <c r="R919" s="5">
        <v>44603.07</v>
      </c>
      <c r="S919" s="5">
        <v>44688.53</v>
      </c>
    </row>
    <row r="920" spans="2:19" x14ac:dyDescent="0.25">
      <c r="B920" s="4">
        <v>30016</v>
      </c>
      <c r="C920" s="4">
        <v>29206.51</v>
      </c>
      <c r="D920" s="4">
        <v>29400.79</v>
      </c>
      <c r="E920" s="5">
        <v>29152.44</v>
      </c>
      <c r="F920" s="5">
        <v>29153.89</v>
      </c>
      <c r="G920" s="5">
        <v>29201.73</v>
      </c>
      <c r="H920" s="4">
        <v>37436.57</v>
      </c>
      <c r="I920" s="4">
        <v>36799.269999999997</v>
      </c>
      <c r="J920" s="4">
        <v>39726.639999999999</v>
      </c>
      <c r="K920" s="5">
        <v>37580.01</v>
      </c>
      <c r="L920" s="5">
        <v>38288.36</v>
      </c>
      <c r="M920" s="5">
        <v>37825.949999999997</v>
      </c>
      <c r="N920" s="4">
        <v>43207.26</v>
      </c>
      <c r="O920" s="4">
        <v>42802.75</v>
      </c>
      <c r="P920" s="4">
        <v>45902.25</v>
      </c>
      <c r="Q920" s="5">
        <v>43907.63</v>
      </c>
      <c r="R920" s="5">
        <v>44474.83</v>
      </c>
      <c r="S920" s="5">
        <v>44510.65</v>
      </c>
    </row>
    <row r="921" spans="2:19" x14ac:dyDescent="0.25">
      <c r="B921" s="4">
        <v>29952.19</v>
      </c>
      <c r="C921" s="4">
        <v>29176.959999999999</v>
      </c>
      <c r="D921" s="4">
        <v>29350.880000000001</v>
      </c>
      <c r="E921" s="5">
        <v>29131.3</v>
      </c>
      <c r="F921" s="5">
        <v>29145.97</v>
      </c>
      <c r="G921" s="5">
        <v>29174.49</v>
      </c>
      <c r="H921" s="4">
        <v>37267.54</v>
      </c>
      <c r="I921" s="4">
        <v>36687.4</v>
      </c>
      <c r="J921" s="4">
        <v>39507</v>
      </c>
      <c r="K921" s="5">
        <v>37504.720000000001</v>
      </c>
      <c r="L921" s="5">
        <v>38171.57</v>
      </c>
      <c r="M921" s="5">
        <v>37686.980000000003</v>
      </c>
      <c r="N921" s="4">
        <v>43054.18</v>
      </c>
      <c r="O921" s="4">
        <v>42751.83</v>
      </c>
      <c r="P921" s="4">
        <v>45592.62</v>
      </c>
      <c r="Q921" s="5">
        <v>43814.8</v>
      </c>
      <c r="R921" s="5">
        <v>44255</v>
      </c>
      <c r="S921" s="5">
        <v>44396.54</v>
      </c>
    </row>
    <row r="922" spans="2:19" x14ac:dyDescent="0.25">
      <c r="B922" s="4">
        <v>29925.200000000001</v>
      </c>
      <c r="C922" s="4">
        <v>29167.52</v>
      </c>
      <c r="D922" s="4">
        <v>29290.02</v>
      </c>
      <c r="E922" s="5">
        <v>29066.47</v>
      </c>
      <c r="F922" s="5">
        <v>29128.31</v>
      </c>
      <c r="G922" s="5">
        <v>29164.15</v>
      </c>
      <c r="H922" s="4">
        <v>37177.86</v>
      </c>
      <c r="I922" s="4">
        <v>36582.230000000003</v>
      </c>
      <c r="J922" s="4">
        <v>39308.26</v>
      </c>
      <c r="K922" s="5">
        <v>37486.51</v>
      </c>
      <c r="L922" s="5">
        <v>38075.33</v>
      </c>
      <c r="M922" s="5">
        <v>37618.69</v>
      </c>
      <c r="N922" s="4">
        <v>43004.59</v>
      </c>
      <c r="O922" s="4">
        <v>42666.7</v>
      </c>
      <c r="P922" s="4">
        <v>45258.96</v>
      </c>
      <c r="Q922" s="5">
        <v>43778.01</v>
      </c>
      <c r="R922" s="5">
        <v>44213.72</v>
      </c>
      <c r="S922" s="5">
        <v>44281.36</v>
      </c>
    </row>
    <row r="923" spans="2:19" x14ac:dyDescent="0.25">
      <c r="B923" s="4">
        <v>29925.200000000001</v>
      </c>
      <c r="C923" s="4">
        <v>29161.3</v>
      </c>
      <c r="D923" s="4">
        <v>29258.21</v>
      </c>
      <c r="E923" s="5">
        <v>29057.63</v>
      </c>
      <c r="F923" s="5">
        <v>29109.29</v>
      </c>
      <c r="G923" s="5">
        <v>29130.57</v>
      </c>
      <c r="H923" s="4">
        <v>37064.92</v>
      </c>
      <c r="I923" s="4">
        <v>36551.93</v>
      </c>
      <c r="J923" s="4">
        <v>39013.82</v>
      </c>
      <c r="K923" s="5">
        <v>37435.89</v>
      </c>
      <c r="L923" s="5">
        <v>38030.06</v>
      </c>
      <c r="M923" s="5">
        <v>37512.82</v>
      </c>
      <c r="N923" s="4">
        <v>42925.49</v>
      </c>
      <c r="O923" s="4">
        <v>42628.82</v>
      </c>
      <c r="P923" s="4">
        <v>44987.95</v>
      </c>
      <c r="Q923" s="5">
        <v>43695.17</v>
      </c>
      <c r="R923" s="5">
        <v>44205.69</v>
      </c>
      <c r="S923" s="5">
        <v>44149.919999999998</v>
      </c>
    </row>
    <row r="924" spans="2:19" x14ac:dyDescent="0.25">
      <c r="B924" s="4">
        <v>29894.53</v>
      </c>
      <c r="C924" s="4">
        <v>29143.74</v>
      </c>
      <c r="D924" s="4">
        <v>29228.98</v>
      </c>
      <c r="E924" s="5">
        <v>29042.73</v>
      </c>
      <c r="F924" s="5">
        <v>29109.29</v>
      </c>
      <c r="G924" s="5">
        <v>29106.09</v>
      </c>
      <c r="H924" s="4">
        <v>37064.92</v>
      </c>
      <c r="I924" s="4">
        <v>36429.089999999997</v>
      </c>
      <c r="J924" s="4">
        <v>38872.120000000003</v>
      </c>
      <c r="K924" s="5">
        <v>37324.86</v>
      </c>
      <c r="L924" s="5">
        <v>38009.42</v>
      </c>
      <c r="M924" s="5">
        <v>37451.15</v>
      </c>
      <c r="N924" s="4">
        <v>42925.49</v>
      </c>
      <c r="O924" s="4">
        <v>42525.16</v>
      </c>
      <c r="P924" s="4">
        <v>44752.94</v>
      </c>
      <c r="Q924" s="5">
        <v>43582.12</v>
      </c>
      <c r="R924" s="5">
        <v>44192.55</v>
      </c>
      <c r="S924" s="5">
        <v>44072.9</v>
      </c>
    </row>
    <row r="925" spans="2:19" x14ac:dyDescent="0.25">
      <c r="B925" s="4">
        <v>30781.98</v>
      </c>
      <c r="C925" s="4">
        <v>29530.06</v>
      </c>
      <c r="D925" s="4">
        <v>29938.19</v>
      </c>
      <c r="E925" s="5">
        <v>29034.93</v>
      </c>
      <c r="F925" s="5">
        <v>29104.1</v>
      </c>
      <c r="G925" s="5">
        <v>29081.14</v>
      </c>
      <c r="H925" s="4">
        <v>38954.660000000003</v>
      </c>
      <c r="I925" s="4">
        <v>38286.15</v>
      </c>
      <c r="J925" s="4">
        <v>43570.39</v>
      </c>
      <c r="K925" s="5">
        <v>37324.080000000002</v>
      </c>
      <c r="L925" s="5">
        <v>37917.550000000003</v>
      </c>
      <c r="M925" s="5">
        <v>37320.67</v>
      </c>
      <c r="N925" s="4">
        <v>45202.13</v>
      </c>
      <c r="O925" s="4">
        <v>44670.86</v>
      </c>
      <c r="P925" s="4">
        <v>51486.09</v>
      </c>
      <c r="Q925" s="5">
        <v>43470.2</v>
      </c>
      <c r="R925" s="5">
        <v>44176.24</v>
      </c>
      <c r="S925" s="5">
        <v>44031.86</v>
      </c>
    </row>
    <row r="926" spans="2:19" x14ac:dyDescent="0.25">
      <c r="B926" s="4">
        <v>30661.759999999998</v>
      </c>
      <c r="C926" s="4">
        <v>29404.38</v>
      </c>
      <c r="D926" s="4">
        <v>29734.76</v>
      </c>
      <c r="E926" s="5">
        <v>29034.11</v>
      </c>
      <c r="F926" s="5">
        <v>29098.01</v>
      </c>
      <c r="G926" s="5">
        <v>29056.51</v>
      </c>
      <c r="H926" s="4">
        <v>38606.699999999997</v>
      </c>
      <c r="I926" s="4">
        <v>37766.559999999998</v>
      </c>
      <c r="J926" s="4">
        <v>42446.09</v>
      </c>
      <c r="K926" s="5">
        <v>37313.17</v>
      </c>
      <c r="L926" s="5">
        <v>37917.550000000003</v>
      </c>
      <c r="M926" s="5">
        <v>37228.589999999997</v>
      </c>
      <c r="N926" s="4">
        <v>44430.879999999997</v>
      </c>
      <c r="O926" s="4">
        <v>44043.65</v>
      </c>
      <c r="P926" s="4">
        <v>49388.3</v>
      </c>
      <c r="Q926" s="5">
        <v>43414.91</v>
      </c>
      <c r="R926" s="5">
        <v>44070.05</v>
      </c>
      <c r="S926" s="5">
        <v>43940.959999999999</v>
      </c>
    </row>
    <row r="927" spans="2:19" x14ac:dyDescent="0.25">
      <c r="B927" s="4">
        <v>30485.9</v>
      </c>
      <c r="C927" s="4">
        <v>29295.43</v>
      </c>
      <c r="D927" s="4">
        <v>29626.44</v>
      </c>
      <c r="E927" s="5">
        <v>29030.54</v>
      </c>
      <c r="F927" s="5">
        <v>29095.759999999998</v>
      </c>
      <c r="G927" s="5">
        <v>29038.83</v>
      </c>
      <c r="H927" s="4">
        <v>38267.620000000003</v>
      </c>
      <c r="I927" s="4">
        <v>37604.800000000003</v>
      </c>
      <c r="J927" s="4">
        <v>41471.49</v>
      </c>
      <c r="K927" s="5">
        <v>37123.68</v>
      </c>
      <c r="L927" s="5">
        <v>37818.239999999998</v>
      </c>
      <c r="M927" s="5">
        <v>37127.910000000003</v>
      </c>
      <c r="N927" s="4">
        <v>44162.2</v>
      </c>
      <c r="O927" s="4">
        <v>43720.39</v>
      </c>
      <c r="P927" s="4">
        <v>47809.27</v>
      </c>
      <c r="Q927" s="5">
        <v>43411.05</v>
      </c>
      <c r="R927" s="5">
        <v>43975.71</v>
      </c>
      <c r="S927" s="5">
        <v>43838.42</v>
      </c>
    </row>
    <row r="928" spans="2:19" x14ac:dyDescent="0.25">
      <c r="B928" s="4">
        <v>30359.599999999999</v>
      </c>
      <c r="C928" s="4">
        <v>29250.77</v>
      </c>
      <c r="D928" s="4">
        <v>29587.95</v>
      </c>
      <c r="E928" s="5">
        <v>29026.86</v>
      </c>
      <c r="F928" s="5">
        <v>29090.22</v>
      </c>
      <c r="G928" s="5">
        <v>29021.16</v>
      </c>
      <c r="H928" s="4">
        <v>38061.54</v>
      </c>
      <c r="I928" s="4">
        <v>37494.620000000003</v>
      </c>
      <c r="J928" s="4">
        <v>40705.53</v>
      </c>
      <c r="K928" s="5">
        <v>37115.69</v>
      </c>
      <c r="L928" s="5">
        <v>37758.07</v>
      </c>
      <c r="M928" s="5">
        <v>37044.67</v>
      </c>
      <c r="N928" s="4">
        <v>44012.39</v>
      </c>
      <c r="O928" s="4">
        <v>43422.22</v>
      </c>
      <c r="P928" s="4">
        <v>47102.43</v>
      </c>
      <c r="Q928" s="5">
        <v>43344.98</v>
      </c>
      <c r="R928" s="5">
        <v>43819.76</v>
      </c>
      <c r="S928" s="5">
        <v>43787.41</v>
      </c>
    </row>
    <row r="929" spans="2:19" x14ac:dyDescent="0.25">
      <c r="B929" s="4">
        <v>30305.55</v>
      </c>
      <c r="C929" s="4">
        <v>29249.31</v>
      </c>
      <c r="D929" s="4">
        <v>29505.97</v>
      </c>
      <c r="E929" s="5">
        <v>29026.73</v>
      </c>
      <c r="F929" s="5">
        <v>29086.3</v>
      </c>
      <c r="G929" s="5">
        <v>29004.43</v>
      </c>
      <c r="H929" s="4">
        <v>37882.68</v>
      </c>
      <c r="I929" s="4">
        <v>37283.379999999997</v>
      </c>
      <c r="J929" s="4">
        <v>40319.599999999999</v>
      </c>
      <c r="K929" s="5">
        <v>37103.46</v>
      </c>
      <c r="L929" s="5">
        <v>37677.58</v>
      </c>
      <c r="M929" s="5">
        <v>36928.32</v>
      </c>
      <c r="N929" s="4">
        <v>43797.53</v>
      </c>
      <c r="O929" s="4">
        <v>43236.78</v>
      </c>
      <c r="P929" s="4">
        <v>46523.88</v>
      </c>
      <c r="Q929" s="5">
        <v>43249.36</v>
      </c>
      <c r="R929" s="5">
        <v>43755.81</v>
      </c>
      <c r="S929" s="5">
        <v>43682.01</v>
      </c>
    </row>
    <row r="930" spans="2:19" x14ac:dyDescent="0.25">
      <c r="B930" s="4">
        <v>30280.44</v>
      </c>
      <c r="C930" s="4">
        <v>29229.919999999998</v>
      </c>
      <c r="D930" s="4">
        <v>29419.13</v>
      </c>
      <c r="E930" s="5">
        <v>29023.25</v>
      </c>
      <c r="F930" s="5">
        <v>29083.64</v>
      </c>
      <c r="G930" s="5">
        <v>28988.83</v>
      </c>
      <c r="H930" s="4">
        <v>37786.589999999997</v>
      </c>
      <c r="I930" s="4">
        <v>37165.06</v>
      </c>
      <c r="J930" s="4">
        <v>39939.54</v>
      </c>
      <c r="K930" s="5">
        <v>37079.75</v>
      </c>
      <c r="L930" s="5">
        <v>37660.050000000003</v>
      </c>
      <c r="M930" s="5">
        <v>36886.730000000003</v>
      </c>
      <c r="N930" s="4">
        <v>43712.17</v>
      </c>
      <c r="O930" s="4">
        <v>43144.480000000003</v>
      </c>
      <c r="P930" s="4">
        <v>46052.84</v>
      </c>
      <c r="Q930" s="5">
        <v>43105.66</v>
      </c>
      <c r="R930" s="5">
        <v>43705.39</v>
      </c>
      <c r="S930" s="5">
        <v>43487.8</v>
      </c>
    </row>
    <row r="931" spans="2:19" x14ac:dyDescent="0.25">
      <c r="B931" s="4">
        <v>30257.360000000001</v>
      </c>
      <c r="C931" s="4">
        <v>29213.52</v>
      </c>
      <c r="D931" s="4">
        <v>29298.84</v>
      </c>
      <c r="E931" s="5">
        <v>29019.43</v>
      </c>
      <c r="F931" s="5">
        <v>29070.05</v>
      </c>
      <c r="G931" s="5">
        <v>28973.43</v>
      </c>
      <c r="H931" s="4">
        <v>37773.42</v>
      </c>
      <c r="I931" s="4">
        <v>36906.39</v>
      </c>
      <c r="J931" s="4">
        <v>39567.18</v>
      </c>
      <c r="K931" s="5">
        <v>37049.99</v>
      </c>
      <c r="L931" s="5">
        <v>37568.53</v>
      </c>
      <c r="M931" s="5">
        <v>36851.99</v>
      </c>
      <c r="N931" s="4">
        <v>43678.239999999998</v>
      </c>
      <c r="O931" s="4">
        <v>43037.64</v>
      </c>
      <c r="P931" s="4">
        <v>45872.29</v>
      </c>
      <c r="Q931" s="5">
        <v>43097.599999999999</v>
      </c>
      <c r="R931" s="5">
        <v>43669.19</v>
      </c>
      <c r="S931" s="5">
        <v>43414.45</v>
      </c>
    </row>
    <row r="932" spans="2:19" x14ac:dyDescent="0.25">
      <c r="B932" s="4">
        <v>30222.43</v>
      </c>
      <c r="C932" s="4">
        <v>29211.72</v>
      </c>
      <c r="D932" s="4">
        <v>29216.46</v>
      </c>
      <c r="E932" s="5">
        <v>29016.85</v>
      </c>
      <c r="F932" s="5">
        <v>29068.71</v>
      </c>
      <c r="G932" s="5">
        <v>28965.58</v>
      </c>
      <c r="H932" s="4">
        <v>37651.040000000001</v>
      </c>
      <c r="I932" s="4">
        <v>36779.57</v>
      </c>
      <c r="J932" s="4">
        <v>39210.33</v>
      </c>
      <c r="K932" s="5">
        <v>37015.68</v>
      </c>
      <c r="L932" s="5">
        <v>37548.21</v>
      </c>
      <c r="M932" s="5">
        <v>36819.160000000003</v>
      </c>
      <c r="N932" s="4">
        <v>43562.84</v>
      </c>
      <c r="O932" s="4">
        <v>42897.02</v>
      </c>
      <c r="P932" s="4">
        <v>45673.22</v>
      </c>
      <c r="Q932" s="5">
        <v>43052.52</v>
      </c>
      <c r="R932" s="5">
        <v>43640.46</v>
      </c>
      <c r="S932" s="5">
        <v>43351.62</v>
      </c>
    </row>
    <row r="933" spans="2:19" x14ac:dyDescent="0.25">
      <c r="B933" s="4">
        <v>30222.43</v>
      </c>
      <c r="C933" s="4">
        <v>29190.98</v>
      </c>
      <c r="D933" s="4">
        <v>29173.13</v>
      </c>
      <c r="E933" s="5">
        <v>29016.42</v>
      </c>
      <c r="F933" s="5">
        <v>29046.43</v>
      </c>
      <c r="G933" s="5">
        <v>28965.11</v>
      </c>
      <c r="H933" s="4">
        <v>37569.67</v>
      </c>
      <c r="I933" s="4">
        <v>36631.51</v>
      </c>
      <c r="J933" s="4">
        <v>38888.71</v>
      </c>
      <c r="K933" s="5">
        <v>36985.26</v>
      </c>
      <c r="L933" s="5">
        <v>37548.21</v>
      </c>
      <c r="M933" s="5">
        <v>36783.230000000003</v>
      </c>
      <c r="N933" s="4">
        <v>43527.67</v>
      </c>
      <c r="O933" s="4">
        <v>42880.66</v>
      </c>
      <c r="P933" s="4">
        <v>45458.74</v>
      </c>
      <c r="Q933" s="5">
        <v>43030.85</v>
      </c>
      <c r="R933" s="5">
        <v>43606.29</v>
      </c>
      <c r="S933" s="5">
        <v>43266.89</v>
      </c>
    </row>
    <row r="934" spans="2:19" x14ac:dyDescent="0.25">
      <c r="B934" s="4">
        <v>30148.560000000001</v>
      </c>
      <c r="C934" s="4">
        <v>29171.51</v>
      </c>
      <c r="D934" s="4">
        <v>29157.5</v>
      </c>
      <c r="E934" s="5">
        <v>29007.02</v>
      </c>
      <c r="F934" s="5">
        <v>29027.47</v>
      </c>
      <c r="G934" s="5">
        <v>28942.91</v>
      </c>
      <c r="H934" s="4">
        <v>37531.71</v>
      </c>
      <c r="I934" s="4">
        <v>36613.760000000002</v>
      </c>
      <c r="J934" s="4">
        <v>38725.14</v>
      </c>
      <c r="K934" s="5">
        <v>36899.730000000003</v>
      </c>
      <c r="L934" s="5">
        <v>37529.230000000003</v>
      </c>
      <c r="M934" s="5">
        <v>36765.96</v>
      </c>
      <c r="N934" s="4">
        <v>43381.32</v>
      </c>
      <c r="O934" s="4">
        <v>42798.65</v>
      </c>
      <c r="P934" s="4">
        <v>45170.63</v>
      </c>
      <c r="Q934" s="5">
        <v>42977.53</v>
      </c>
      <c r="R934" s="5">
        <v>43592.46</v>
      </c>
      <c r="S934" s="5">
        <v>43217.55</v>
      </c>
    </row>
    <row r="935" spans="2:19" x14ac:dyDescent="0.25">
      <c r="B935" s="4">
        <v>30701.11</v>
      </c>
      <c r="C935" s="4">
        <v>29410.99</v>
      </c>
      <c r="D935" s="4">
        <v>29515.74</v>
      </c>
      <c r="E935" s="5">
        <v>28993.05</v>
      </c>
      <c r="F935" s="5">
        <v>29012.84</v>
      </c>
      <c r="G935" s="5">
        <v>28926.48</v>
      </c>
      <c r="H935" s="4">
        <v>38794.239999999998</v>
      </c>
      <c r="I935" s="4">
        <v>37953.99</v>
      </c>
      <c r="J935" s="4">
        <v>43313.53</v>
      </c>
      <c r="K935" s="5">
        <v>36876.769999999997</v>
      </c>
      <c r="L935" s="5">
        <v>37462.06</v>
      </c>
      <c r="M935" s="5">
        <v>36689.57</v>
      </c>
      <c r="N935" s="4">
        <v>45230.03</v>
      </c>
      <c r="O935" s="4">
        <v>44567.28</v>
      </c>
      <c r="P935" s="4">
        <v>51702.75</v>
      </c>
      <c r="Q935" s="5">
        <v>42961.48</v>
      </c>
      <c r="R935" s="5">
        <v>43543.35</v>
      </c>
      <c r="S935" s="5">
        <v>43165.73</v>
      </c>
    </row>
    <row r="936" spans="2:19" x14ac:dyDescent="0.25">
      <c r="B936" s="4">
        <v>30479.21</v>
      </c>
      <c r="C936" s="4">
        <v>29277.38</v>
      </c>
      <c r="D936" s="4">
        <v>29351.8</v>
      </c>
      <c r="E936" s="5">
        <v>28985.55</v>
      </c>
      <c r="F936" s="5">
        <v>29009.03</v>
      </c>
      <c r="G936" s="5">
        <v>28905.8</v>
      </c>
      <c r="H936" s="4">
        <v>38174.22</v>
      </c>
      <c r="I936" s="4">
        <v>37695.85</v>
      </c>
      <c r="J936" s="4">
        <v>42180.3</v>
      </c>
      <c r="K936" s="5">
        <v>36848.11</v>
      </c>
      <c r="L936" s="5">
        <v>37376.129999999997</v>
      </c>
      <c r="M936" s="5">
        <v>36626</v>
      </c>
      <c r="N936" s="4">
        <v>44556.65</v>
      </c>
      <c r="O936" s="4">
        <v>43727.53</v>
      </c>
      <c r="P936" s="4">
        <v>49238.89</v>
      </c>
      <c r="Q936" s="5">
        <v>42954.8</v>
      </c>
      <c r="R936" s="5">
        <v>43504.5</v>
      </c>
      <c r="S936" s="5">
        <v>43115.3</v>
      </c>
    </row>
    <row r="937" spans="2:19" x14ac:dyDescent="0.25">
      <c r="B937" s="4">
        <v>30372.07</v>
      </c>
      <c r="C937" s="4">
        <v>29175.22</v>
      </c>
      <c r="D937" s="4">
        <v>29275.01</v>
      </c>
      <c r="E937" s="5">
        <v>28964.61</v>
      </c>
      <c r="F937" s="5">
        <v>28997.08</v>
      </c>
      <c r="G937" s="5">
        <v>28899.62</v>
      </c>
      <c r="H937" s="4">
        <v>37802.879999999997</v>
      </c>
      <c r="I937" s="4">
        <v>37484.51</v>
      </c>
      <c r="J937" s="4">
        <v>41227.1</v>
      </c>
      <c r="K937" s="5">
        <v>36822.160000000003</v>
      </c>
      <c r="L937" s="5">
        <v>37350.58</v>
      </c>
      <c r="M937" s="5">
        <v>36513.300000000003</v>
      </c>
      <c r="N937" s="4">
        <v>44159.33</v>
      </c>
      <c r="O937" s="4">
        <v>43516.74</v>
      </c>
      <c r="P937" s="4">
        <v>47862.61</v>
      </c>
      <c r="Q937" s="5">
        <v>42895.64</v>
      </c>
      <c r="R937" s="5">
        <v>43419.73</v>
      </c>
      <c r="S937" s="5">
        <v>42986.63</v>
      </c>
    </row>
    <row r="938" spans="2:19" x14ac:dyDescent="0.25">
      <c r="B938" s="4">
        <v>30318.47</v>
      </c>
      <c r="C938" s="4">
        <v>29122.71</v>
      </c>
      <c r="D938" s="4">
        <v>29223.31</v>
      </c>
      <c r="E938" s="5">
        <v>28946.92</v>
      </c>
      <c r="F938" s="5">
        <v>28994.959999999999</v>
      </c>
      <c r="G938" s="5">
        <v>28873.4</v>
      </c>
      <c r="H938" s="4">
        <v>37530.959999999999</v>
      </c>
      <c r="I938" s="4">
        <v>37288.32</v>
      </c>
      <c r="J938" s="4">
        <v>40730.42</v>
      </c>
      <c r="K938" s="5">
        <v>36817.78</v>
      </c>
      <c r="L938" s="5">
        <v>37260.449999999997</v>
      </c>
      <c r="M938" s="5">
        <v>36445.730000000003</v>
      </c>
      <c r="N938" s="4">
        <v>43948.34</v>
      </c>
      <c r="O938" s="4">
        <v>43389.74</v>
      </c>
      <c r="P938" s="4">
        <v>47337.96</v>
      </c>
      <c r="Q938" s="5">
        <v>42855.61</v>
      </c>
      <c r="R938" s="5">
        <v>43408.71</v>
      </c>
      <c r="S938" s="5">
        <v>42907.49</v>
      </c>
    </row>
    <row r="939" spans="2:19" x14ac:dyDescent="0.25">
      <c r="B939" s="4">
        <v>30209.87</v>
      </c>
      <c r="C939" s="4">
        <v>29083.5</v>
      </c>
      <c r="D939" s="4">
        <v>29196.19</v>
      </c>
      <c r="E939" s="5">
        <v>28944.5</v>
      </c>
      <c r="F939" s="5">
        <v>28982.240000000002</v>
      </c>
      <c r="G939" s="5">
        <v>28869.06</v>
      </c>
      <c r="H939" s="4">
        <v>37387.660000000003</v>
      </c>
      <c r="I939" s="4">
        <v>37135.39</v>
      </c>
      <c r="J939" s="4">
        <v>40371.550000000003</v>
      </c>
      <c r="K939" s="5">
        <v>36790.33</v>
      </c>
      <c r="L939" s="5">
        <v>37214.61</v>
      </c>
      <c r="M939" s="5">
        <v>36414.980000000003</v>
      </c>
      <c r="N939" s="4">
        <v>43791.42</v>
      </c>
      <c r="O939" s="4">
        <v>43175.17</v>
      </c>
      <c r="P939" s="4">
        <v>46621.49</v>
      </c>
      <c r="Q939" s="5">
        <v>42829.22</v>
      </c>
      <c r="R939" s="5">
        <v>43348.1</v>
      </c>
      <c r="S939" s="5">
        <v>42837.64</v>
      </c>
    </row>
    <row r="940" spans="2:19" x14ac:dyDescent="0.25">
      <c r="B940" s="4">
        <v>30179.759999999998</v>
      </c>
      <c r="C940" s="4">
        <v>29033.41</v>
      </c>
      <c r="D940" s="4">
        <v>29148.639999999999</v>
      </c>
      <c r="E940" s="5">
        <v>28944.5</v>
      </c>
      <c r="F940" s="5">
        <v>28978.61</v>
      </c>
      <c r="G940" s="5">
        <v>28862.73</v>
      </c>
      <c r="H940" s="4">
        <v>37351.269999999997</v>
      </c>
      <c r="I940" s="4">
        <v>36982.49</v>
      </c>
      <c r="J940" s="4">
        <v>40004.379999999997</v>
      </c>
      <c r="K940" s="5">
        <v>36743.85</v>
      </c>
      <c r="L940" s="5">
        <v>37207.760000000002</v>
      </c>
      <c r="M940" s="5">
        <v>36379.480000000003</v>
      </c>
      <c r="N940" s="4">
        <v>43632.14</v>
      </c>
      <c r="O940" s="4">
        <v>42980.28</v>
      </c>
      <c r="P940" s="4">
        <v>46351.81</v>
      </c>
      <c r="Q940" s="5">
        <v>42746.67</v>
      </c>
      <c r="R940" s="5">
        <v>43336.639999999999</v>
      </c>
      <c r="S940" s="5">
        <v>42775.91</v>
      </c>
    </row>
    <row r="941" spans="2:19" x14ac:dyDescent="0.25">
      <c r="B941" s="4">
        <v>30140.18</v>
      </c>
      <c r="C941" s="4">
        <v>29023.37</v>
      </c>
      <c r="D941" s="4">
        <v>29111.98</v>
      </c>
      <c r="E941" s="5">
        <v>28941.26</v>
      </c>
      <c r="F941" s="5">
        <v>28977.68</v>
      </c>
      <c r="G941" s="5">
        <v>28851.53</v>
      </c>
      <c r="H941" s="4">
        <v>37269.410000000003</v>
      </c>
      <c r="I941" s="4">
        <v>36892.769999999997</v>
      </c>
      <c r="J941" s="4">
        <v>39627.89</v>
      </c>
      <c r="K941" s="5">
        <v>36742.720000000001</v>
      </c>
      <c r="L941" s="5">
        <v>37152.6</v>
      </c>
      <c r="M941" s="5">
        <v>36312.9</v>
      </c>
      <c r="N941" s="4">
        <v>43491.53</v>
      </c>
      <c r="O941" s="4">
        <v>42871.16</v>
      </c>
      <c r="P941" s="4">
        <v>45913.46</v>
      </c>
      <c r="Q941" s="5">
        <v>42708.39</v>
      </c>
      <c r="R941" s="5">
        <v>43297.41</v>
      </c>
      <c r="S941" s="5">
        <v>42702.82</v>
      </c>
    </row>
    <row r="942" spans="2:19" x14ac:dyDescent="0.25">
      <c r="B942" s="4">
        <v>30120.95</v>
      </c>
      <c r="C942" s="4">
        <v>28981.86</v>
      </c>
      <c r="D942" s="4">
        <v>29071.53</v>
      </c>
      <c r="E942" s="5">
        <v>28941.26</v>
      </c>
      <c r="F942" s="5">
        <v>28975.759999999998</v>
      </c>
      <c r="G942" s="5">
        <v>28845.8</v>
      </c>
      <c r="H942" s="4">
        <v>37225.379999999997</v>
      </c>
      <c r="I942" s="4">
        <v>36814.86</v>
      </c>
      <c r="J942" s="4">
        <v>39382.32</v>
      </c>
      <c r="K942" s="5">
        <v>36742.14</v>
      </c>
      <c r="L942" s="5">
        <v>37080.959999999999</v>
      </c>
      <c r="M942" s="5">
        <v>36286.9</v>
      </c>
      <c r="N942" s="4">
        <v>43333.75</v>
      </c>
      <c r="O942" s="4">
        <v>42766.05</v>
      </c>
      <c r="P942" s="4">
        <v>45730.52</v>
      </c>
      <c r="Q942" s="5">
        <v>42690.84</v>
      </c>
      <c r="R942" s="5">
        <v>43201.49</v>
      </c>
      <c r="S942" s="5">
        <v>42640.53</v>
      </c>
    </row>
    <row r="943" spans="2:19" x14ac:dyDescent="0.25">
      <c r="B943" s="4">
        <v>30096.23</v>
      </c>
      <c r="C943" s="4">
        <v>28979.72</v>
      </c>
      <c r="D943" s="4">
        <v>29047.72</v>
      </c>
      <c r="E943" s="5">
        <v>28932.77</v>
      </c>
      <c r="F943" s="5">
        <v>28975.46</v>
      </c>
      <c r="G943" s="5">
        <v>28841.19</v>
      </c>
      <c r="H943" s="4">
        <v>37102.78</v>
      </c>
      <c r="I943" s="4">
        <v>36745.06</v>
      </c>
      <c r="J943" s="4">
        <v>39230.300000000003</v>
      </c>
      <c r="K943" s="5">
        <v>36683.339999999997</v>
      </c>
      <c r="L943" s="5">
        <v>37077.17</v>
      </c>
      <c r="M943" s="5">
        <v>36244.79</v>
      </c>
      <c r="N943" s="4">
        <v>43282.89</v>
      </c>
      <c r="O943" s="4">
        <v>42698.32</v>
      </c>
      <c r="P943" s="4">
        <v>45475.87</v>
      </c>
      <c r="Q943" s="5">
        <v>42658.49</v>
      </c>
      <c r="R943" s="5">
        <v>43141.52</v>
      </c>
      <c r="S943" s="5">
        <v>42563.12</v>
      </c>
    </row>
    <row r="944" spans="2:19" x14ac:dyDescent="0.25">
      <c r="B944" s="4">
        <v>29999.05</v>
      </c>
      <c r="C944" s="4">
        <v>28979.72</v>
      </c>
      <c r="D944" s="4">
        <v>29023.41</v>
      </c>
      <c r="E944" s="5">
        <v>28922.92</v>
      </c>
      <c r="F944" s="5">
        <v>28968.84</v>
      </c>
      <c r="G944" s="5">
        <v>28824.19</v>
      </c>
      <c r="H944" s="4">
        <v>37035.629999999997</v>
      </c>
      <c r="I944" s="4">
        <v>36688.269999999997</v>
      </c>
      <c r="J944" s="4">
        <v>38928.559999999998</v>
      </c>
      <c r="K944" s="5">
        <v>36619.43</v>
      </c>
      <c r="L944" s="5">
        <v>37070.910000000003</v>
      </c>
      <c r="M944" s="5">
        <v>36198.559999999998</v>
      </c>
      <c r="N944" s="4">
        <v>43128.13</v>
      </c>
      <c r="O944" s="4">
        <v>42647.95</v>
      </c>
      <c r="P944" s="4">
        <v>45237.760000000002</v>
      </c>
      <c r="Q944" s="5">
        <v>42599.05</v>
      </c>
      <c r="R944" s="5">
        <v>43135.99</v>
      </c>
      <c r="S944" s="5">
        <v>42513.04</v>
      </c>
    </row>
    <row r="945" spans="2:19" x14ac:dyDescent="0.25">
      <c r="B945" s="4">
        <v>30674.720000000001</v>
      </c>
      <c r="C945" s="4">
        <v>29480.47</v>
      </c>
      <c r="D945" s="4">
        <v>29577.22</v>
      </c>
      <c r="E945" s="5">
        <v>28922.82</v>
      </c>
      <c r="F945" s="5">
        <v>28962.04</v>
      </c>
      <c r="G945" s="5">
        <v>28818.01</v>
      </c>
      <c r="H945" s="4">
        <v>38808.230000000003</v>
      </c>
      <c r="I945" s="4">
        <v>38239.800000000003</v>
      </c>
      <c r="J945" s="4">
        <v>43904.57</v>
      </c>
      <c r="K945" s="5">
        <v>36606.92</v>
      </c>
      <c r="L945" s="5">
        <v>37070.910000000003</v>
      </c>
      <c r="M945" s="5">
        <v>36166.9</v>
      </c>
      <c r="N945" s="4">
        <v>44789.67</v>
      </c>
      <c r="O945" s="4">
        <v>44281.53</v>
      </c>
      <c r="P945" s="4">
        <v>51227.62</v>
      </c>
      <c r="Q945" s="5">
        <v>42591.63</v>
      </c>
      <c r="R945" s="5">
        <v>43027.49</v>
      </c>
      <c r="S945" s="5">
        <v>42438.46</v>
      </c>
    </row>
    <row r="946" spans="2:19" x14ac:dyDescent="0.25">
      <c r="B946" s="4">
        <v>30515.05</v>
      </c>
      <c r="C946" s="4">
        <v>29364.17</v>
      </c>
      <c r="D946" s="4">
        <v>29424.54</v>
      </c>
      <c r="E946" s="5">
        <v>28918.15</v>
      </c>
      <c r="F946" s="5">
        <v>28956.04</v>
      </c>
      <c r="G946" s="5">
        <v>28812.55</v>
      </c>
      <c r="H946" s="4">
        <v>38261.26</v>
      </c>
      <c r="I946" s="4">
        <v>37699.699999999997</v>
      </c>
      <c r="J946" s="4">
        <v>42252.06</v>
      </c>
      <c r="K946" s="5">
        <v>36555.910000000003</v>
      </c>
      <c r="L946" s="5">
        <v>37048.230000000003</v>
      </c>
      <c r="M946" s="5">
        <v>36093.760000000002</v>
      </c>
      <c r="N946" s="4">
        <v>44048.08</v>
      </c>
      <c r="O946" s="4">
        <v>43787.86</v>
      </c>
      <c r="P946" s="4">
        <v>49188.43</v>
      </c>
      <c r="Q946" s="5">
        <v>42580.04</v>
      </c>
      <c r="R946" s="5">
        <v>42946.83</v>
      </c>
      <c r="S946" s="5">
        <v>42378.080000000002</v>
      </c>
    </row>
    <row r="947" spans="2:19" x14ac:dyDescent="0.25">
      <c r="B947" s="4">
        <v>30373</v>
      </c>
      <c r="C947" s="4">
        <v>29309.46</v>
      </c>
      <c r="D947" s="4">
        <v>29305.29</v>
      </c>
      <c r="E947" s="5">
        <v>28901.66</v>
      </c>
      <c r="F947" s="5">
        <v>28952.19</v>
      </c>
      <c r="G947" s="5">
        <v>28794.09</v>
      </c>
      <c r="H947" s="4">
        <v>38021.839999999997</v>
      </c>
      <c r="I947" s="4">
        <v>37419.25</v>
      </c>
      <c r="J947" s="4">
        <v>41354.33</v>
      </c>
      <c r="K947" s="5">
        <v>36550.06</v>
      </c>
      <c r="L947" s="5">
        <v>37013.32</v>
      </c>
      <c r="M947" s="5">
        <v>36076.01</v>
      </c>
      <c r="N947" s="4">
        <v>43834.95</v>
      </c>
      <c r="O947" s="4">
        <v>43592.21</v>
      </c>
      <c r="P947" s="4">
        <v>47752.28</v>
      </c>
      <c r="Q947" s="5">
        <v>42575.53</v>
      </c>
      <c r="R947" s="5">
        <v>42903.29</v>
      </c>
      <c r="S947" s="5">
        <v>42313.39</v>
      </c>
    </row>
    <row r="948" spans="2:19" x14ac:dyDescent="0.25">
      <c r="B948" s="4">
        <v>30333.57</v>
      </c>
      <c r="C948" s="4">
        <v>29300.17</v>
      </c>
      <c r="D948" s="4">
        <v>29227.38</v>
      </c>
      <c r="E948" s="5">
        <v>28887.59</v>
      </c>
      <c r="F948" s="5">
        <v>28945.97</v>
      </c>
      <c r="G948" s="5">
        <v>28785.93</v>
      </c>
      <c r="H948" s="4">
        <v>37778.97</v>
      </c>
      <c r="I948" s="4">
        <v>37296.22</v>
      </c>
      <c r="J948" s="4">
        <v>40843.620000000003</v>
      </c>
      <c r="K948" s="5">
        <v>36530.639999999999</v>
      </c>
      <c r="L948" s="5">
        <v>36986.81</v>
      </c>
      <c r="M948" s="5">
        <v>36042.699999999997</v>
      </c>
      <c r="N948" s="4">
        <v>43407.39</v>
      </c>
      <c r="O948" s="4">
        <v>43281.37</v>
      </c>
      <c r="P948" s="4">
        <v>47190.48</v>
      </c>
      <c r="Q948" s="5">
        <v>42515.06</v>
      </c>
      <c r="R948" s="5">
        <v>42873.97</v>
      </c>
      <c r="S948" s="5">
        <v>42254</v>
      </c>
    </row>
    <row r="949" spans="2:19" x14ac:dyDescent="0.25">
      <c r="B949" s="4">
        <v>30263.64</v>
      </c>
      <c r="C949" s="4">
        <v>29199.01</v>
      </c>
      <c r="D949" s="4">
        <v>29170.19</v>
      </c>
      <c r="E949" s="5">
        <v>28885.82</v>
      </c>
      <c r="F949" s="5">
        <v>28940.53</v>
      </c>
      <c r="G949" s="5">
        <v>28781.1</v>
      </c>
      <c r="H949" s="4">
        <v>37607.75</v>
      </c>
      <c r="I949" s="4">
        <v>37145.370000000003</v>
      </c>
      <c r="J949" s="4">
        <v>40496.85</v>
      </c>
      <c r="K949" s="5">
        <v>36512.71</v>
      </c>
      <c r="L949" s="5">
        <v>36956.620000000003</v>
      </c>
      <c r="M949" s="5">
        <v>36018.379999999997</v>
      </c>
      <c r="N949" s="4">
        <v>43263.12</v>
      </c>
      <c r="O949" s="4">
        <v>43095.74</v>
      </c>
      <c r="P949" s="4">
        <v>46579.31</v>
      </c>
      <c r="Q949" s="5">
        <v>42507.02</v>
      </c>
      <c r="R949" s="5">
        <v>42842.87</v>
      </c>
      <c r="S949" s="5">
        <v>42192.53</v>
      </c>
    </row>
    <row r="950" spans="2:19" x14ac:dyDescent="0.25">
      <c r="B950" s="4">
        <v>30263.64</v>
      </c>
      <c r="C950" s="4">
        <v>29155.77</v>
      </c>
      <c r="D950" s="4">
        <v>29127.75</v>
      </c>
      <c r="E950" s="5">
        <v>28885.82</v>
      </c>
      <c r="F950" s="5">
        <v>28933.13</v>
      </c>
      <c r="G950" s="5">
        <v>28775.22</v>
      </c>
      <c r="H950" s="4">
        <v>37377.589999999997</v>
      </c>
      <c r="I950" s="4">
        <v>36927.300000000003</v>
      </c>
      <c r="J950" s="4">
        <v>40125.17</v>
      </c>
      <c r="K950" s="5">
        <v>36512.71</v>
      </c>
      <c r="L950" s="5">
        <v>36911.49</v>
      </c>
      <c r="M950" s="5">
        <v>35970.129999999997</v>
      </c>
      <c r="N950" s="4">
        <v>43128.09</v>
      </c>
      <c r="O950" s="4">
        <v>42869.68</v>
      </c>
      <c r="P950" s="4">
        <v>46166.02</v>
      </c>
      <c r="Q950" s="5">
        <v>42435.21</v>
      </c>
      <c r="R950" s="5">
        <v>42820.51</v>
      </c>
      <c r="S950" s="5">
        <v>42169.93</v>
      </c>
    </row>
    <row r="951" spans="2:19" x14ac:dyDescent="0.25">
      <c r="B951" s="4">
        <v>30153.25</v>
      </c>
      <c r="C951" s="4">
        <v>29139.09</v>
      </c>
      <c r="D951" s="4">
        <v>29067.98</v>
      </c>
      <c r="E951" s="5">
        <v>28883.75</v>
      </c>
      <c r="F951" s="5">
        <v>28930.48</v>
      </c>
      <c r="G951" s="5">
        <v>28768.16</v>
      </c>
      <c r="H951" s="4">
        <v>37273.5</v>
      </c>
      <c r="I951" s="4">
        <v>36742.800000000003</v>
      </c>
      <c r="J951" s="4">
        <v>39803.519999999997</v>
      </c>
      <c r="K951" s="5">
        <v>36490.17</v>
      </c>
      <c r="L951" s="5">
        <v>36880.019999999997</v>
      </c>
      <c r="M951" s="5">
        <v>35947.14</v>
      </c>
      <c r="N951" s="4">
        <v>42937.61</v>
      </c>
      <c r="O951" s="4">
        <v>42800.02</v>
      </c>
      <c r="P951" s="4">
        <v>45789.54</v>
      </c>
      <c r="Q951" s="5">
        <v>42392.4</v>
      </c>
      <c r="R951" s="5">
        <v>42788.34</v>
      </c>
      <c r="S951" s="5">
        <v>42145.55</v>
      </c>
    </row>
    <row r="952" spans="2:19" x14ac:dyDescent="0.25">
      <c r="B952" s="4">
        <v>30121.89</v>
      </c>
      <c r="C952" s="4">
        <v>29112.46</v>
      </c>
      <c r="D952" s="4">
        <v>29042.75</v>
      </c>
      <c r="E952" s="5">
        <v>28862.080000000002</v>
      </c>
      <c r="F952" s="5">
        <v>28918.99</v>
      </c>
      <c r="G952" s="5">
        <v>28756.799999999999</v>
      </c>
      <c r="H952" s="4">
        <v>37209.89</v>
      </c>
      <c r="I952" s="4">
        <v>36675.83</v>
      </c>
      <c r="J952" s="4">
        <v>39519.410000000003</v>
      </c>
      <c r="K952" s="5">
        <v>36421.39</v>
      </c>
      <c r="L952" s="5">
        <v>36870.42</v>
      </c>
      <c r="M952" s="5">
        <v>35932.68</v>
      </c>
      <c r="N952" s="4">
        <v>42865.2</v>
      </c>
      <c r="O952" s="4">
        <v>42765.75</v>
      </c>
      <c r="P952" s="4">
        <v>45542.81</v>
      </c>
      <c r="Q952" s="5">
        <v>42373.55</v>
      </c>
      <c r="R952" s="5">
        <v>42746.48</v>
      </c>
      <c r="S952" s="5">
        <v>42072.32</v>
      </c>
    </row>
    <row r="953" spans="2:19" x14ac:dyDescent="0.25">
      <c r="B953" s="4">
        <v>30083.58</v>
      </c>
      <c r="C953" s="4">
        <v>29109.45</v>
      </c>
      <c r="D953" s="4">
        <v>29006.54</v>
      </c>
      <c r="E953" s="5">
        <v>28862.080000000002</v>
      </c>
      <c r="F953" s="5">
        <v>28917.33</v>
      </c>
      <c r="G953" s="5">
        <v>28750.3</v>
      </c>
      <c r="H953" s="4">
        <v>37191.85</v>
      </c>
      <c r="I953" s="4">
        <v>36596.44</v>
      </c>
      <c r="J953" s="4">
        <v>39224.11</v>
      </c>
      <c r="K953" s="5">
        <v>36386.04</v>
      </c>
      <c r="L953" s="5">
        <v>36858.07</v>
      </c>
      <c r="M953" s="5">
        <v>35924.980000000003</v>
      </c>
      <c r="N953" s="4">
        <v>42698.49</v>
      </c>
      <c r="O953" s="4">
        <v>42698.28</v>
      </c>
      <c r="P953" s="4">
        <v>45344.37</v>
      </c>
      <c r="Q953" s="5">
        <v>42370.96</v>
      </c>
      <c r="R953" s="5">
        <v>42721.99</v>
      </c>
      <c r="S953" s="5">
        <v>42033.53</v>
      </c>
    </row>
    <row r="954" spans="2:19" x14ac:dyDescent="0.25">
      <c r="B954" s="4">
        <v>30072.48</v>
      </c>
      <c r="C954" s="4">
        <v>29101.51</v>
      </c>
      <c r="D954" s="4">
        <v>28995.360000000001</v>
      </c>
      <c r="E954" s="5">
        <v>28862.080000000002</v>
      </c>
      <c r="F954" s="5">
        <v>28913.07</v>
      </c>
      <c r="G954" s="5">
        <v>28749.13</v>
      </c>
      <c r="H954" s="4">
        <v>37177.79</v>
      </c>
      <c r="I954" s="4">
        <v>36551.129999999997</v>
      </c>
      <c r="J954" s="4">
        <v>39007.42</v>
      </c>
      <c r="K954" s="5">
        <v>36360.620000000003</v>
      </c>
      <c r="L954" s="5">
        <v>36835.14</v>
      </c>
      <c r="M954" s="5">
        <v>35911.99</v>
      </c>
      <c r="N954" s="4">
        <v>42669.71</v>
      </c>
      <c r="O954" s="4">
        <v>42674.14</v>
      </c>
      <c r="P954" s="4">
        <v>45190.18</v>
      </c>
      <c r="Q954" s="5">
        <v>42340.99</v>
      </c>
      <c r="R954" s="5">
        <v>42672.78</v>
      </c>
      <c r="S954" s="5">
        <v>41999.85</v>
      </c>
    </row>
    <row r="955" spans="2:19" x14ac:dyDescent="0.25">
      <c r="B955" s="4">
        <v>30792.080000000002</v>
      </c>
      <c r="C955" s="4">
        <v>29480.57</v>
      </c>
      <c r="D955" s="4">
        <v>30016.09</v>
      </c>
      <c r="E955" s="5">
        <v>28849.27</v>
      </c>
      <c r="F955" s="5">
        <v>28913.07</v>
      </c>
      <c r="G955" s="5">
        <v>28733.51</v>
      </c>
      <c r="H955" s="4">
        <v>38701.58</v>
      </c>
      <c r="I955" s="4">
        <v>37934.480000000003</v>
      </c>
      <c r="J955" s="4">
        <v>43870.37</v>
      </c>
      <c r="K955" s="5">
        <v>36333.11</v>
      </c>
      <c r="L955" s="5">
        <v>36805.39</v>
      </c>
      <c r="M955" s="5">
        <v>35899.129999999997</v>
      </c>
      <c r="N955" s="4">
        <v>44927.14</v>
      </c>
      <c r="O955" s="4">
        <v>44230.53</v>
      </c>
      <c r="P955" s="4">
        <v>51252.01</v>
      </c>
      <c r="Q955" s="5">
        <v>42308.95</v>
      </c>
      <c r="R955" s="5">
        <v>42666.38</v>
      </c>
      <c r="S955" s="5">
        <v>41969.45</v>
      </c>
    </row>
    <row r="956" spans="2:19" x14ac:dyDescent="0.25">
      <c r="B956" s="4">
        <v>30424.32</v>
      </c>
      <c r="C956" s="4">
        <v>29316.21</v>
      </c>
      <c r="D956" s="4">
        <v>29740.06</v>
      </c>
      <c r="E956" s="5">
        <v>28847.07</v>
      </c>
      <c r="F956" s="5">
        <v>28909.55</v>
      </c>
      <c r="G956" s="5">
        <v>28733.41</v>
      </c>
      <c r="H956" s="4">
        <v>38051.620000000003</v>
      </c>
      <c r="I956" s="4">
        <v>37597.06</v>
      </c>
      <c r="J956" s="4">
        <v>42191.97</v>
      </c>
      <c r="K956" s="5">
        <v>36293.519999999997</v>
      </c>
      <c r="L956" s="5">
        <v>36775.370000000003</v>
      </c>
      <c r="M956" s="5">
        <v>35877.53</v>
      </c>
      <c r="N956" s="4">
        <v>44244.67</v>
      </c>
      <c r="O956" s="4">
        <v>43738.720000000001</v>
      </c>
      <c r="P956" s="4">
        <v>49221.4</v>
      </c>
      <c r="Q956" s="5">
        <v>42281.06</v>
      </c>
      <c r="R956" s="5">
        <v>42624.1</v>
      </c>
      <c r="S956" s="5">
        <v>41938.839999999997</v>
      </c>
    </row>
    <row r="957" spans="2:19" x14ac:dyDescent="0.25">
      <c r="B957" s="4">
        <v>30307.56</v>
      </c>
      <c r="C957" s="4">
        <v>29289.23</v>
      </c>
      <c r="D957" s="4">
        <v>29593.93</v>
      </c>
      <c r="E957" s="5">
        <v>28840.26</v>
      </c>
      <c r="F957" s="5">
        <v>28906.89</v>
      </c>
      <c r="G957" s="5">
        <v>28713.78</v>
      </c>
      <c r="H957" s="4">
        <v>37734.93</v>
      </c>
      <c r="I957" s="4">
        <v>37276.54</v>
      </c>
      <c r="J957" s="4">
        <v>41336.22</v>
      </c>
      <c r="K957" s="5">
        <v>36280.83</v>
      </c>
      <c r="L957" s="5">
        <v>36755.03</v>
      </c>
      <c r="M957" s="5">
        <v>35851.46</v>
      </c>
      <c r="N957" s="4">
        <v>44030.43</v>
      </c>
      <c r="O957" s="4">
        <v>43451.08</v>
      </c>
      <c r="P957" s="4">
        <v>48176.75</v>
      </c>
      <c r="Q957" s="5">
        <v>42259.95</v>
      </c>
      <c r="R957" s="5">
        <v>42579.85</v>
      </c>
      <c r="S957" s="5">
        <v>41908.49</v>
      </c>
    </row>
    <row r="958" spans="2:19" x14ac:dyDescent="0.25">
      <c r="B958" s="4">
        <v>30183.18</v>
      </c>
      <c r="C958" s="4">
        <v>29234.62</v>
      </c>
      <c r="D958" s="4">
        <v>29500.5</v>
      </c>
      <c r="E958" s="5">
        <v>28838.46</v>
      </c>
      <c r="F958" s="5">
        <v>28904.52</v>
      </c>
      <c r="G958" s="5">
        <v>28713.78</v>
      </c>
      <c r="H958" s="4">
        <v>37546.620000000003</v>
      </c>
      <c r="I958" s="4">
        <v>37011.24</v>
      </c>
      <c r="J958" s="4">
        <v>40746.5</v>
      </c>
      <c r="K958" s="5">
        <v>36254.03</v>
      </c>
      <c r="L958" s="5">
        <v>36749.89</v>
      </c>
      <c r="M958" s="5">
        <v>35819.339999999997</v>
      </c>
      <c r="N958" s="4">
        <v>43773.66</v>
      </c>
      <c r="O958" s="4">
        <v>43197.33</v>
      </c>
      <c r="P958" s="4">
        <v>47523.74</v>
      </c>
      <c r="Q958" s="5">
        <v>42231.03</v>
      </c>
      <c r="R958" s="5">
        <v>42543.57</v>
      </c>
      <c r="S958" s="5">
        <v>41851.129999999997</v>
      </c>
    </row>
    <row r="959" spans="2:19" x14ac:dyDescent="0.25">
      <c r="B959" s="4">
        <v>30107.27</v>
      </c>
      <c r="C959" s="4">
        <v>29196.05</v>
      </c>
      <c r="D959" s="4">
        <v>29442.68</v>
      </c>
      <c r="E959" s="5">
        <v>28838.46</v>
      </c>
      <c r="F959" s="5">
        <v>28904.52</v>
      </c>
      <c r="G959" s="5">
        <v>28702.84</v>
      </c>
      <c r="H959" s="4">
        <v>37443.949999999997</v>
      </c>
      <c r="I959" s="4">
        <v>36930.33</v>
      </c>
      <c r="J959" s="4">
        <v>40403.07</v>
      </c>
      <c r="K959" s="5">
        <v>36216.78</v>
      </c>
      <c r="L959" s="5">
        <v>36742.39</v>
      </c>
      <c r="M959" s="5">
        <v>35781.129999999997</v>
      </c>
      <c r="N959" s="4">
        <v>43581.85</v>
      </c>
      <c r="O959" s="4">
        <v>43031.51</v>
      </c>
      <c r="P959" s="4">
        <v>46826.23</v>
      </c>
      <c r="Q959" s="5">
        <v>42213.19</v>
      </c>
      <c r="R959" s="5">
        <v>42519.23</v>
      </c>
      <c r="S959" s="5">
        <v>41820.89</v>
      </c>
    </row>
    <row r="960" spans="2:19" x14ac:dyDescent="0.25">
      <c r="B960" s="4">
        <v>30071.24</v>
      </c>
      <c r="C960" s="4">
        <v>29148.77</v>
      </c>
      <c r="D960" s="4">
        <v>29379.55</v>
      </c>
      <c r="E960" s="5">
        <v>28836.92</v>
      </c>
      <c r="F960" s="5">
        <v>28903.22</v>
      </c>
      <c r="G960" s="5">
        <v>28688.38</v>
      </c>
      <c r="H960" s="4">
        <v>37329.370000000003</v>
      </c>
      <c r="I960" s="4">
        <v>36912.199999999997</v>
      </c>
      <c r="J960" s="4">
        <v>40050.730000000003</v>
      </c>
      <c r="K960" s="5">
        <v>36199.760000000002</v>
      </c>
      <c r="L960" s="5">
        <v>36708.449999999997</v>
      </c>
      <c r="M960" s="5">
        <v>35752.35</v>
      </c>
      <c r="N960" s="4">
        <v>43452.11</v>
      </c>
      <c r="O960" s="4">
        <v>42845.81</v>
      </c>
      <c r="P960" s="4">
        <v>46253.48</v>
      </c>
      <c r="Q960" s="5">
        <v>42182.03</v>
      </c>
      <c r="R960" s="5">
        <v>42485.42</v>
      </c>
      <c r="S960" s="5">
        <v>41788.74</v>
      </c>
    </row>
    <row r="961" spans="2:19" x14ac:dyDescent="0.25">
      <c r="B961" s="4">
        <v>30054.39</v>
      </c>
      <c r="C961" s="4">
        <v>29137.49</v>
      </c>
      <c r="D961" s="4">
        <v>29341.82</v>
      </c>
      <c r="E961" s="5">
        <v>28833.53</v>
      </c>
      <c r="F961" s="5">
        <v>28883.29</v>
      </c>
      <c r="G961" s="5">
        <v>28671.33</v>
      </c>
      <c r="H961" s="4">
        <v>37196.07</v>
      </c>
      <c r="I961" s="4">
        <v>36801.43</v>
      </c>
      <c r="J961" s="4">
        <v>39791.019999999997</v>
      </c>
      <c r="K961" s="5">
        <v>36167.57</v>
      </c>
      <c r="L961" s="5">
        <v>36693.18</v>
      </c>
      <c r="M961" s="5">
        <v>35732.660000000003</v>
      </c>
      <c r="N961" s="4">
        <v>43362.64</v>
      </c>
      <c r="O961" s="4">
        <v>42782.82</v>
      </c>
      <c r="P961" s="4">
        <v>45721.73</v>
      </c>
      <c r="Q961" s="5">
        <v>42133.27</v>
      </c>
      <c r="R961" s="5">
        <v>42471.86</v>
      </c>
      <c r="S961" s="5">
        <v>41764.050000000003</v>
      </c>
    </row>
    <row r="962" spans="2:19" x14ac:dyDescent="0.25">
      <c r="B962" s="4">
        <v>30046.28</v>
      </c>
      <c r="C962" s="4">
        <v>29128.37</v>
      </c>
      <c r="D962" s="4">
        <v>29282.33</v>
      </c>
      <c r="E962" s="5">
        <v>28827.55</v>
      </c>
      <c r="F962" s="5">
        <v>28876.13</v>
      </c>
      <c r="G962" s="5">
        <v>28665.07</v>
      </c>
      <c r="H962" s="4">
        <v>37132.97</v>
      </c>
      <c r="I962" s="4">
        <v>36773.25</v>
      </c>
      <c r="J962" s="4">
        <v>39552.83</v>
      </c>
      <c r="K962" s="5">
        <v>36144.089999999997</v>
      </c>
      <c r="L962" s="5">
        <v>36669.57</v>
      </c>
      <c r="M962" s="5">
        <v>35695.81</v>
      </c>
      <c r="N962" s="4">
        <v>43205.02</v>
      </c>
      <c r="O962" s="4">
        <v>42717.61</v>
      </c>
      <c r="P962" s="4">
        <v>45376.03</v>
      </c>
      <c r="Q962" s="5">
        <v>42133.27</v>
      </c>
      <c r="R962" s="5">
        <v>42463.43</v>
      </c>
      <c r="S962" s="5">
        <v>41700.39</v>
      </c>
    </row>
    <row r="963" spans="2:19" x14ac:dyDescent="0.25">
      <c r="B963" s="4">
        <v>30006.74</v>
      </c>
      <c r="C963" s="4">
        <v>29119.27</v>
      </c>
      <c r="D963" s="4">
        <v>29244.31</v>
      </c>
      <c r="E963" s="5">
        <v>28818.43</v>
      </c>
      <c r="F963" s="5">
        <v>28851.97</v>
      </c>
      <c r="G963" s="5">
        <v>28655.18</v>
      </c>
      <c r="H963" s="4">
        <v>37080.230000000003</v>
      </c>
      <c r="I963" s="4">
        <v>36688.050000000003</v>
      </c>
      <c r="J963" s="4">
        <v>39374.92</v>
      </c>
      <c r="K963" s="5">
        <v>36055.68</v>
      </c>
      <c r="L963" s="5">
        <v>36651.39</v>
      </c>
      <c r="M963" s="5">
        <v>35678.39</v>
      </c>
      <c r="N963" s="4">
        <v>43143.97</v>
      </c>
      <c r="O963" s="4">
        <v>42566.71</v>
      </c>
      <c r="P963" s="4">
        <v>45014.22</v>
      </c>
      <c r="Q963" s="5">
        <v>42120.62</v>
      </c>
      <c r="R963" s="5">
        <v>42410.99</v>
      </c>
      <c r="S963" s="5">
        <v>41683.760000000002</v>
      </c>
    </row>
    <row r="964" spans="2:19" x14ac:dyDescent="0.25">
      <c r="B964" s="4">
        <v>29994.04</v>
      </c>
      <c r="C964" s="4">
        <v>29114.560000000001</v>
      </c>
      <c r="D964" s="4">
        <v>29213.96</v>
      </c>
      <c r="E964" s="5">
        <v>28818.43</v>
      </c>
      <c r="F964" s="5">
        <v>28850.37</v>
      </c>
      <c r="G964" s="5">
        <v>28646.86</v>
      </c>
      <c r="H964" s="4">
        <v>37035.629999999997</v>
      </c>
      <c r="I964" s="4">
        <v>36660.300000000003</v>
      </c>
      <c r="J964" s="4">
        <v>39185.53</v>
      </c>
      <c r="K964" s="5">
        <v>36055.68</v>
      </c>
      <c r="L964" s="5">
        <v>36644.629999999997</v>
      </c>
      <c r="M964" s="5">
        <v>35668.81</v>
      </c>
      <c r="N964" s="4">
        <v>43094.39</v>
      </c>
      <c r="O964" s="4">
        <v>42400.99</v>
      </c>
      <c r="P964" s="4">
        <v>44754</v>
      </c>
      <c r="Q964" s="5">
        <v>42111.67</v>
      </c>
      <c r="R964" s="5">
        <v>42401.99</v>
      </c>
      <c r="S964" s="5">
        <v>41671.019999999997</v>
      </c>
    </row>
    <row r="965" spans="2:19" x14ac:dyDescent="0.25">
      <c r="B965" s="4">
        <v>31009.13</v>
      </c>
      <c r="C965" s="4">
        <v>29610.59</v>
      </c>
      <c r="D965" s="4">
        <v>29870.78</v>
      </c>
      <c r="E965" s="5">
        <v>28814.73</v>
      </c>
      <c r="F965" s="5">
        <v>28850.37</v>
      </c>
      <c r="G965" s="5">
        <v>28646.86</v>
      </c>
      <c r="H965" s="4">
        <v>39012.089999999997</v>
      </c>
      <c r="I965" s="4">
        <v>38331.83</v>
      </c>
      <c r="J965" s="4">
        <v>43838.85</v>
      </c>
      <c r="K965" s="5">
        <v>36055.68</v>
      </c>
      <c r="L965" s="5">
        <v>36613.93</v>
      </c>
      <c r="M965" s="5">
        <v>35618.04</v>
      </c>
      <c r="N965" s="4">
        <v>44910.15</v>
      </c>
      <c r="O965" s="4">
        <v>44226.17</v>
      </c>
      <c r="P965" s="4">
        <v>51265.23</v>
      </c>
      <c r="Q965" s="5">
        <v>42111.67</v>
      </c>
      <c r="R965" s="5">
        <v>42324.06</v>
      </c>
      <c r="S965" s="5">
        <v>41624.949999999997</v>
      </c>
    </row>
    <row r="966" spans="2:19" x14ac:dyDescent="0.25">
      <c r="B966" s="4">
        <v>30742.53</v>
      </c>
      <c r="C966" s="4">
        <v>29392.38</v>
      </c>
      <c r="D966" s="4">
        <v>29734.19</v>
      </c>
      <c r="E966" s="5">
        <v>28814.73</v>
      </c>
      <c r="F966" s="5">
        <v>28845.3</v>
      </c>
      <c r="G966" s="5">
        <v>28645.69</v>
      </c>
      <c r="H966" s="4">
        <v>38441.5</v>
      </c>
      <c r="I966" s="4">
        <v>37835.919999999998</v>
      </c>
      <c r="J966" s="4">
        <v>42138.59</v>
      </c>
      <c r="K966" s="5">
        <v>36045.230000000003</v>
      </c>
      <c r="L966" s="5">
        <v>36571.599999999999</v>
      </c>
      <c r="M966" s="5">
        <v>35603.61</v>
      </c>
      <c r="N966" s="4">
        <v>44323.8</v>
      </c>
      <c r="O966" s="4">
        <v>43557.86</v>
      </c>
      <c r="P966" s="4">
        <v>49121.09</v>
      </c>
      <c r="Q966" s="5">
        <v>42091.55</v>
      </c>
      <c r="R966" s="5">
        <v>42302.559999999998</v>
      </c>
      <c r="S966" s="5">
        <v>41566.35</v>
      </c>
    </row>
    <row r="967" spans="2:19" x14ac:dyDescent="0.25">
      <c r="B967" s="4">
        <v>30624.639999999999</v>
      </c>
      <c r="C967" s="4">
        <v>29283.02</v>
      </c>
      <c r="D967" s="4">
        <v>29513.56</v>
      </c>
      <c r="E967" s="5">
        <v>28809.67</v>
      </c>
      <c r="F967" s="5">
        <v>28845.27</v>
      </c>
      <c r="G967" s="5">
        <v>28638.46</v>
      </c>
      <c r="H967" s="4">
        <v>38053.71</v>
      </c>
      <c r="I967" s="4">
        <v>37641.879999999997</v>
      </c>
      <c r="J967" s="4">
        <v>41278.49</v>
      </c>
      <c r="K967" s="5">
        <v>36035.29</v>
      </c>
      <c r="L967" s="5">
        <v>36561.64</v>
      </c>
      <c r="M967" s="5">
        <v>35594.53</v>
      </c>
      <c r="N967" s="4">
        <v>44088.38</v>
      </c>
      <c r="O967" s="4">
        <v>43387.12</v>
      </c>
      <c r="P967" s="4">
        <v>48213.22</v>
      </c>
      <c r="Q967" s="5">
        <v>42087.79</v>
      </c>
      <c r="R967" s="5">
        <v>42269.39</v>
      </c>
      <c r="S967" s="5">
        <v>41556.699999999997</v>
      </c>
    </row>
    <row r="968" spans="2:19" x14ac:dyDescent="0.25">
      <c r="B968" s="4">
        <v>30539.77</v>
      </c>
      <c r="C968" s="4">
        <v>29236.33</v>
      </c>
      <c r="D968" s="4">
        <v>29444.68</v>
      </c>
      <c r="E968" s="5">
        <v>28809.67</v>
      </c>
      <c r="F968" s="5">
        <v>28845.27</v>
      </c>
      <c r="G968" s="5">
        <v>28636.76</v>
      </c>
      <c r="H968" s="4">
        <v>37806</v>
      </c>
      <c r="I968" s="4">
        <v>37314.06</v>
      </c>
      <c r="J968" s="4">
        <v>40716.44</v>
      </c>
      <c r="K968" s="5">
        <v>35939.800000000003</v>
      </c>
      <c r="L968" s="5">
        <v>36551.69</v>
      </c>
      <c r="M968" s="5">
        <v>35578.17</v>
      </c>
      <c r="N968" s="4">
        <v>43916.14</v>
      </c>
      <c r="O968" s="4">
        <v>43209.2</v>
      </c>
      <c r="P968" s="4">
        <v>47398.45</v>
      </c>
      <c r="Q968" s="5">
        <v>42072.17</v>
      </c>
      <c r="R968" s="5">
        <v>42250.44</v>
      </c>
      <c r="S968" s="5">
        <v>41514.94</v>
      </c>
    </row>
    <row r="969" spans="2:19" x14ac:dyDescent="0.25">
      <c r="B969" s="4">
        <v>30436.400000000001</v>
      </c>
      <c r="C969" s="4">
        <v>29217.89</v>
      </c>
      <c r="D969" s="4">
        <v>29377.119999999999</v>
      </c>
      <c r="E969" s="5">
        <v>28804.46</v>
      </c>
      <c r="F969" s="5">
        <v>28838.11</v>
      </c>
      <c r="G969" s="5">
        <v>28635.19</v>
      </c>
      <c r="H969" s="4">
        <v>37698.32</v>
      </c>
      <c r="I969" s="4">
        <v>37158.879999999997</v>
      </c>
      <c r="J969" s="4">
        <v>40206.980000000003</v>
      </c>
      <c r="K969" s="5">
        <v>35925.72</v>
      </c>
      <c r="L969" s="5">
        <v>36488.410000000003</v>
      </c>
      <c r="M969" s="5">
        <v>35559.35</v>
      </c>
      <c r="N969" s="4">
        <v>43708.31</v>
      </c>
      <c r="O969" s="4">
        <v>43136.13</v>
      </c>
      <c r="P969" s="4">
        <v>46672.97</v>
      </c>
      <c r="Q969" s="5">
        <v>42007.41</v>
      </c>
      <c r="R969" s="5">
        <v>42214.34</v>
      </c>
      <c r="S969" s="5">
        <v>41511.89</v>
      </c>
    </row>
    <row r="970" spans="2:19" x14ac:dyDescent="0.25">
      <c r="B970" s="4">
        <v>30357.06</v>
      </c>
      <c r="C970" s="4">
        <v>29207.33</v>
      </c>
      <c r="D970" s="4">
        <v>29343.54</v>
      </c>
      <c r="E970" s="5">
        <v>28804.46</v>
      </c>
      <c r="F970" s="5">
        <v>28838.11</v>
      </c>
      <c r="G970" s="5">
        <v>28618.49</v>
      </c>
      <c r="H970" s="4">
        <v>37527.550000000003</v>
      </c>
      <c r="I970" s="4">
        <v>36970.65</v>
      </c>
      <c r="J970" s="4">
        <v>39990.239999999998</v>
      </c>
      <c r="K970" s="5">
        <v>35925.72</v>
      </c>
      <c r="L970" s="5">
        <v>36440.94</v>
      </c>
      <c r="M970" s="5">
        <v>35529.51</v>
      </c>
      <c r="N970" s="4">
        <v>43513.82</v>
      </c>
      <c r="O970" s="4">
        <v>42931.82</v>
      </c>
      <c r="P970" s="4">
        <v>46161.65</v>
      </c>
      <c r="Q970" s="5">
        <v>42007.41</v>
      </c>
      <c r="R970" s="5">
        <v>42196.92</v>
      </c>
      <c r="S970" s="5">
        <v>41489.339999999997</v>
      </c>
    </row>
    <row r="971" spans="2:19" x14ac:dyDescent="0.25">
      <c r="B971" s="4">
        <v>30337.33</v>
      </c>
      <c r="C971" s="4">
        <v>29186.03</v>
      </c>
      <c r="D971" s="4">
        <v>29307.05</v>
      </c>
      <c r="E971" s="5">
        <v>28799.46</v>
      </c>
      <c r="F971" s="5">
        <v>28837.71</v>
      </c>
      <c r="G971" s="5">
        <v>28614.17</v>
      </c>
      <c r="H971" s="4">
        <v>37476.92</v>
      </c>
      <c r="I971" s="4">
        <v>36911.56</v>
      </c>
      <c r="J971" s="4">
        <v>39707.410000000003</v>
      </c>
      <c r="K971" s="5">
        <v>35919.89</v>
      </c>
      <c r="L971" s="5">
        <v>36381.300000000003</v>
      </c>
      <c r="M971" s="5">
        <v>35506.36</v>
      </c>
      <c r="N971" s="4">
        <v>43438.42</v>
      </c>
      <c r="O971" s="4">
        <v>42865.16</v>
      </c>
      <c r="P971" s="4">
        <v>45854.81</v>
      </c>
      <c r="Q971" s="5">
        <v>41995.22</v>
      </c>
      <c r="R971" s="5">
        <v>42177.919999999998</v>
      </c>
      <c r="S971" s="5">
        <v>41489.339999999997</v>
      </c>
    </row>
    <row r="972" spans="2:19" x14ac:dyDescent="0.25">
      <c r="B972" s="4">
        <v>30279.87</v>
      </c>
      <c r="C972" s="4">
        <v>29183.62</v>
      </c>
      <c r="D972" s="4">
        <v>29255.9</v>
      </c>
      <c r="E972" s="5">
        <v>28797.74</v>
      </c>
      <c r="F972" s="5">
        <v>28834.03</v>
      </c>
      <c r="G972" s="5">
        <v>28610.61</v>
      </c>
      <c r="H972" s="4">
        <v>37405.67</v>
      </c>
      <c r="I972" s="4">
        <v>36896.160000000003</v>
      </c>
      <c r="J972" s="4">
        <v>39470.379999999997</v>
      </c>
      <c r="K972" s="5">
        <v>35907.370000000003</v>
      </c>
      <c r="L972" s="5">
        <v>36375.47</v>
      </c>
      <c r="M972" s="5">
        <v>35467.64</v>
      </c>
      <c r="N972" s="4">
        <v>43297.93</v>
      </c>
      <c r="O972" s="4">
        <v>42766.1</v>
      </c>
      <c r="P972" s="4">
        <v>45572.75</v>
      </c>
      <c r="Q972" s="5">
        <v>41995.22</v>
      </c>
      <c r="R972" s="5">
        <v>42127.519999999997</v>
      </c>
      <c r="S972" s="5">
        <v>41459.14</v>
      </c>
    </row>
    <row r="973" spans="2:19" x14ac:dyDescent="0.25">
      <c r="B973" s="4">
        <v>30197.66</v>
      </c>
      <c r="C973" s="4">
        <v>29175.68</v>
      </c>
      <c r="D973" s="4">
        <v>29206.720000000001</v>
      </c>
      <c r="E973" s="5">
        <v>28769.46</v>
      </c>
      <c r="F973" s="5">
        <v>28829.119999999999</v>
      </c>
      <c r="G973" s="5">
        <v>28601.77</v>
      </c>
      <c r="H973" s="4">
        <v>37285.910000000003</v>
      </c>
      <c r="I973" s="4">
        <v>36806.58</v>
      </c>
      <c r="J973" s="4">
        <v>39262.68</v>
      </c>
      <c r="K973" s="5">
        <v>35891.15</v>
      </c>
      <c r="L973" s="5">
        <v>36329.03</v>
      </c>
      <c r="M973" s="5">
        <v>35438.17</v>
      </c>
      <c r="N973" s="4">
        <v>43084.53</v>
      </c>
      <c r="O973" s="4">
        <v>42692.71</v>
      </c>
      <c r="P973" s="4">
        <v>45473.21</v>
      </c>
      <c r="Q973" s="5">
        <v>41981.57</v>
      </c>
      <c r="R973" s="5">
        <v>42105.97</v>
      </c>
      <c r="S973" s="5">
        <v>41430.230000000003</v>
      </c>
    </row>
    <row r="974" spans="2:19" x14ac:dyDescent="0.25">
      <c r="B974" s="4">
        <v>30133.759999999998</v>
      </c>
      <c r="C974" s="4">
        <v>29162.3</v>
      </c>
      <c r="D974" s="4">
        <v>29186.63</v>
      </c>
      <c r="E974" s="5">
        <v>28768</v>
      </c>
      <c r="F974" s="5">
        <v>28824.19</v>
      </c>
      <c r="G974" s="5">
        <v>28592.87</v>
      </c>
      <c r="H974" s="4">
        <v>37225.800000000003</v>
      </c>
      <c r="I974" s="4">
        <v>36769.47</v>
      </c>
      <c r="J974" s="4">
        <v>38921.440000000002</v>
      </c>
      <c r="K974" s="5">
        <v>35891.15</v>
      </c>
      <c r="L974" s="5">
        <v>36317.42</v>
      </c>
      <c r="M974" s="5">
        <v>35424.67</v>
      </c>
      <c r="N974" s="4">
        <v>42946.85</v>
      </c>
      <c r="O974" s="4">
        <v>42569.74</v>
      </c>
      <c r="P974" s="4">
        <v>45188.85</v>
      </c>
      <c r="Q974" s="5">
        <v>41959.88</v>
      </c>
      <c r="R974" s="5">
        <v>42078.25</v>
      </c>
      <c r="S974" s="5">
        <v>41429.019999999997</v>
      </c>
    </row>
    <row r="975" spans="2:19" x14ac:dyDescent="0.25">
      <c r="B975" s="4">
        <v>30681.16</v>
      </c>
      <c r="C975" s="4">
        <v>29359.43</v>
      </c>
      <c r="D975" s="4">
        <v>29676.77</v>
      </c>
      <c r="E975" s="5">
        <v>28766.2</v>
      </c>
      <c r="F975" s="5">
        <v>28822.95</v>
      </c>
      <c r="G975" s="5">
        <v>28590.33</v>
      </c>
      <c r="H975" s="4">
        <v>38615.21</v>
      </c>
      <c r="I975" s="4">
        <v>37809.19</v>
      </c>
      <c r="J975" s="4">
        <v>43969.3</v>
      </c>
      <c r="K975" s="5">
        <v>35831.730000000003</v>
      </c>
      <c r="L975" s="5">
        <v>36286.550000000003</v>
      </c>
      <c r="M975" s="5">
        <v>35411.919999999998</v>
      </c>
      <c r="N975" s="4">
        <v>45079.15</v>
      </c>
      <c r="O975" s="4">
        <v>44295.26</v>
      </c>
      <c r="P975" s="4">
        <v>51158</v>
      </c>
      <c r="Q975" s="5">
        <v>41959.88</v>
      </c>
      <c r="R975" s="5">
        <v>42051.05</v>
      </c>
      <c r="S975" s="5">
        <v>41375.15</v>
      </c>
    </row>
    <row r="976" spans="2:19" x14ac:dyDescent="0.25">
      <c r="B976" s="4">
        <v>30439.73</v>
      </c>
      <c r="C976" s="4">
        <v>29222.68</v>
      </c>
      <c r="D976" s="4">
        <v>29507.68</v>
      </c>
      <c r="E976" s="5">
        <v>28766.2</v>
      </c>
      <c r="F976" s="5">
        <v>28821.85</v>
      </c>
      <c r="G976" s="5">
        <v>28589.5</v>
      </c>
      <c r="H976" s="4">
        <v>38201.31</v>
      </c>
      <c r="I976" s="4">
        <v>37293.93</v>
      </c>
      <c r="J976" s="4">
        <v>42479.3</v>
      </c>
      <c r="K976" s="5">
        <v>35824.86</v>
      </c>
      <c r="L976" s="5">
        <v>36283.07</v>
      </c>
      <c r="M976" s="5">
        <v>35395.03</v>
      </c>
      <c r="N976" s="4">
        <v>44174.85</v>
      </c>
      <c r="O976" s="4">
        <v>43885.97</v>
      </c>
      <c r="P976" s="4">
        <v>49619.45</v>
      </c>
      <c r="Q976" s="5">
        <v>41953.8</v>
      </c>
      <c r="R976" s="5">
        <v>42037.24</v>
      </c>
      <c r="S976" s="5">
        <v>41311.839999999997</v>
      </c>
    </row>
    <row r="977" spans="2:19" x14ac:dyDescent="0.25">
      <c r="B977" s="4">
        <v>30316</v>
      </c>
      <c r="C977" s="4">
        <v>29152.3</v>
      </c>
      <c r="D977" s="4">
        <v>29468.13</v>
      </c>
      <c r="E977" s="5">
        <v>28760.38</v>
      </c>
      <c r="F977" s="5">
        <v>28821.85</v>
      </c>
      <c r="G977" s="5">
        <v>28589.13</v>
      </c>
      <c r="H977" s="4">
        <v>37946.76</v>
      </c>
      <c r="I977" s="4">
        <v>37110.65</v>
      </c>
      <c r="J977" s="4">
        <v>41456.39</v>
      </c>
      <c r="K977" s="5">
        <v>35824.86</v>
      </c>
      <c r="L977" s="5">
        <v>36280.980000000003</v>
      </c>
      <c r="M977" s="5">
        <v>35348.83</v>
      </c>
      <c r="N977" s="4">
        <v>44052.35</v>
      </c>
      <c r="O977" s="4">
        <v>43451.81</v>
      </c>
      <c r="P977" s="4">
        <v>48603.519999999997</v>
      </c>
      <c r="Q977" s="5">
        <v>41943.93</v>
      </c>
      <c r="R977" s="5">
        <v>41972.21</v>
      </c>
      <c r="S977" s="5">
        <v>41256.71</v>
      </c>
    </row>
    <row r="978" spans="2:19" x14ac:dyDescent="0.25">
      <c r="B978" s="4">
        <v>30291.16</v>
      </c>
      <c r="C978" s="4">
        <v>29064.95</v>
      </c>
      <c r="D978" s="4">
        <v>29377.4</v>
      </c>
      <c r="E978" s="5">
        <v>28760.38</v>
      </c>
      <c r="F978" s="5">
        <v>28821.11</v>
      </c>
      <c r="G978" s="5">
        <v>28585.17</v>
      </c>
      <c r="H978" s="4">
        <v>37690.17</v>
      </c>
      <c r="I978" s="4">
        <v>36953.370000000003</v>
      </c>
      <c r="J978" s="4">
        <v>40703.519999999997</v>
      </c>
      <c r="K978" s="5">
        <v>35824.86</v>
      </c>
      <c r="L978" s="5">
        <v>36236.47</v>
      </c>
      <c r="M978" s="5">
        <v>35314.44</v>
      </c>
      <c r="N978" s="4">
        <v>43842.61</v>
      </c>
      <c r="O978" s="4">
        <v>43310.38</v>
      </c>
      <c r="P978" s="4">
        <v>47868.4</v>
      </c>
      <c r="Q978" s="5">
        <v>41943.93</v>
      </c>
      <c r="R978" s="5">
        <v>41941.72</v>
      </c>
      <c r="S978" s="5">
        <v>41235.25</v>
      </c>
    </row>
    <row r="979" spans="2:19" x14ac:dyDescent="0.25">
      <c r="B979" s="4">
        <v>30169.93</v>
      </c>
      <c r="C979" s="4">
        <v>29016.04</v>
      </c>
      <c r="D979" s="4">
        <v>29303.37</v>
      </c>
      <c r="E979" s="5">
        <v>28760.38</v>
      </c>
      <c r="F979" s="5">
        <v>28812.78</v>
      </c>
      <c r="G979" s="5">
        <v>28580.61</v>
      </c>
      <c r="H979" s="4">
        <v>37554.629999999997</v>
      </c>
      <c r="I979" s="4">
        <v>36803.870000000003</v>
      </c>
      <c r="J979" s="4">
        <v>40066.11</v>
      </c>
      <c r="K979" s="5">
        <v>35806.910000000003</v>
      </c>
      <c r="L979" s="5">
        <v>36196.69</v>
      </c>
      <c r="M979" s="5">
        <v>35289.919999999998</v>
      </c>
      <c r="N979" s="4">
        <v>43623.85</v>
      </c>
      <c r="O979" s="4">
        <v>43110.400000000001</v>
      </c>
      <c r="P979" s="4">
        <v>47191.839999999997</v>
      </c>
      <c r="Q979" s="5">
        <v>41943.93</v>
      </c>
      <c r="R979" s="5">
        <v>41917.019999999997</v>
      </c>
      <c r="S979" s="5">
        <v>41181.839999999997</v>
      </c>
    </row>
    <row r="980" spans="2:19" x14ac:dyDescent="0.25">
      <c r="B980" s="4">
        <v>30155.91</v>
      </c>
      <c r="C980" s="4">
        <v>29003.46</v>
      </c>
      <c r="D980" s="4">
        <v>29221.8</v>
      </c>
      <c r="E980" s="5">
        <v>28754.03</v>
      </c>
      <c r="F980" s="5">
        <v>28812.78</v>
      </c>
      <c r="G980" s="5">
        <v>28566.92</v>
      </c>
      <c r="H980" s="4">
        <v>37450.39</v>
      </c>
      <c r="I980" s="4">
        <v>36728.730000000003</v>
      </c>
      <c r="J980" s="4">
        <v>39733.68</v>
      </c>
      <c r="K980" s="5">
        <v>35802.089999999997</v>
      </c>
      <c r="L980" s="5">
        <v>36196.69</v>
      </c>
      <c r="M980" s="5">
        <v>35233.9</v>
      </c>
      <c r="N980" s="4">
        <v>43484.480000000003</v>
      </c>
      <c r="O980" s="4">
        <v>42926.51</v>
      </c>
      <c r="P980" s="4">
        <v>46423.92</v>
      </c>
      <c r="Q980" s="5">
        <v>41942.699999999997</v>
      </c>
      <c r="R980" s="5">
        <v>41902.25</v>
      </c>
      <c r="S980" s="5">
        <v>41165.230000000003</v>
      </c>
    </row>
    <row r="981" spans="2:19" x14ac:dyDescent="0.25">
      <c r="B981" s="4">
        <v>30143.84</v>
      </c>
      <c r="C981" s="4">
        <v>28998.05</v>
      </c>
      <c r="D981" s="4">
        <v>29164.41</v>
      </c>
      <c r="E981" s="5">
        <v>28752.93</v>
      </c>
      <c r="F981" s="5">
        <v>28811.88</v>
      </c>
      <c r="G981" s="5">
        <v>28566.92</v>
      </c>
      <c r="H981" s="4">
        <v>37353.410000000003</v>
      </c>
      <c r="I981" s="4">
        <v>36581.51</v>
      </c>
      <c r="J981" s="4">
        <v>39466.81</v>
      </c>
      <c r="K981" s="5">
        <v>35802.089999999997</v>
      </c>
      <c r="L981" s="5">
        <v>36174.160000000003</v>
      </c>
      <c r="M981" s="5">
        <v>35212.99</v>
      </c>
      <c r="N981" s="4">
        <v>43405.39</v>
      </c>
      <c r="O981" s="4">
        <v>42795.16</v>
      </c>
      <c r="P981" s="4">
        <v>46125.33</v>
      </c>
      <c r="Q981" s="5">
        <v>41921.5</v>
      </c>
      <c r="R981" s="5">
        <v>41884.11</v>
      </c>
      <c r="S981" s="5">
        <v>41120.9</v>
      </c>
    </row>
    <row r="982" spans="2:19" x14ac:dyDescent="0.25">
      <c r="B982" s="4">
        <v>30092.98</v>
      </c>
      <c r="C982" s="4">
        <v>28991.75</v>
      </c>
      <c r="D982" s="4">
        <v>29136.63</v>
      </c>
      <c r="E982" s="5">
        <v>28752.83</v>
      </c>
      <c r="F982" s="5">
        <v>28805.84</v>
      </c>
      <c r="G982" s="5">
        <v>28565.279999999999</v>
      </c>
      <c r="H982" s="4">
        <v>37207.760000000002</v>
      </c>
      <c r="I982" s="4">
        <v>36517.18</v>
      </c>
      <c r="J982" s="4">
        <v>39221.74</v>
      </c>
      <c r="K982" s="5">
        <v>35786.71</v>
      </c>
      <c r="L982" s="5">
        <v>36174.160000000003</v>
      </c>
      <c r="M982" s="5">
        <v>35163.879999999997</v>
      </c>
      <c r="N982" s="4">
        <v>43170.38</v>
      </c>
      <c r="O982" s="4">
        <v>42662.89</v>
      </c>
      <c r="P982" s="4">
        <v>45862.06</v>
      </c>
      <c r="Q982" s="5">
        <v>41921.5</v>
      </c>
      <c r="R982" s="5">
        <v>41854.050000000003</v>
      </c>
      <c r="S982" s="5">
        <v>41114.25</v>
      </c>
    </row>
    <row r="983" spans="2:19" x14ac:dyDescent="0.25">
      <c r="B983" s="4">
        <v>30037.119999999999</v>
      </c>
      <c r="C983" s="4">
        <v>28954.79</v>
      </c>
      <c r="D983" s="4">
        <v>29066.7</v>
      </c>
      <c r="E983" s="5">
        <v>28752.83</v>
      </c>
      <c r="F983" s="5">
        <v>28801.14</v>
      </c>
      <c r="G983" s="5">
        <v>28562.22</v>
      </c>
      <c r="H983" s="4">
        <v>37069.129999999997</v>
      </c>
      <c r="I983" s="4">
        <v>36382.949999999997</v>
      </c>
      <c r="J983" s="4">
        <v>39027.25</v>
      </c>
      <c r="K983" s="5">
        <v>35769.300000000003</v>
      </c>
      <c r="L983" s="5">
        <v>36123.620000000003</v>
      </c>
      <c r="M983" s="5">
        <v>35114.53</v>
      </c>
      <c r="N983" s="4">
        <v>43112.12</v>
      </c>
      <c r="O983" s="4">
        <v>42602.85</v>
      </c>
      <c r="P983" s="4">
        <v>45779.59</v>
      </c>
      <c r="Q983" s="5">
        <v>41863.839999999997</v>
      </c>
      <c r="R983" s="5">
        <v>41830.83</v>
      </c>
      <c r="S983" s="5">
        <v>41088.92</v>
      </c>
    </row>
    <row r="984" spans="2:19" x14ac:dyDescent="0.25">
      <c r="B984" s="4">
        <v>30023.21</v>
      </c>
      <c r="C984" s="4">
        <v>28943.29</v>
      </c>
      <c r="D984" s="4">
        <v>29022.31</v>
      </c>
      <c r="E984" s="5">
        <v>28743.29</v>
      </c>
      <c r="F984" s="5">
        <v>28801.14</v>
      </c>
      <c r="G984" s="5">
        <v>28555.32</v>
      </c>
      <c r="H984" s="4">
        <v>36969.54</v>
      </c>
      <c r="I984" s="4">
        <v>36292.82</v>
      </c>
      <c r="J984" s="4">
        <v>38857.19</v>
      </c>
      <c r="K984" s="5">
        <v>35769.300000000003</v>
      </c>
      <c r="L984" s="5">
        <v>36123.620000000003</v>
      </c>
      <c r="M984" s="5">
        <v>35090.17</v>
      </c>
      <c r="N984" s="4">
        <v>43101.27</v>
      </c>
      <c r="O984" s="4">
        <v>42491.17</v>
      </c>
      <c r="P984" s="4">
        <v>45563.360000000001</v>
      </c>
      <c r="Q984" s="5">
        <v>41830.21</v>
      </c>
      <c r="R984" s="5">
        <v>41804.42</v>
      </c>
      <c r="S984" s="5">
        <v>41051.120000000003</v>
      </c>
    </row>
    <row r="985" spans="2:19" x14ac:dyDescent="0.25">
      <c r="B985" s="4">
        <v>30563.02</v>
      </c>
      <c r="C985" s="4">
        <v>29509.69</v>
      </c>
      <c r="D985" s="4">
        <v>29879.39</v>
      </c>
      <c r="E985" s="5">
        <v>28741.31</v>
      </c>
      <c r="F985" s="5">
        <v>28798.1</v>
      </c>
      <c r="G985" s="5">
        <v>28543.61</v>
      </c>
      <c r="H985" s="4">
        <v>38487.14</v>
      </c>
      <c r="I985" s="4">
        <v>37967.050000000003</v>
      </c>
      <c r="J985" s="4">
        <v>43897.41</v>
      </c>
      <c r="K985" s="5">
        <v>35755.93</v>
      </c>
      <c r="L985" s="5">
        <v>36121.120000000003</v>
      </c>
      <c r="M985" s="5">
        <v>35084.75</v>
      </c>
      <c r="N985" s="4">
        <v>44547.18</v>
      </c>
      <c r="O985" s="4">
        <v>44217.61</v>
      </c>
      <c r="P985" s="4">
        <v>51327.78</v>
      </c>
      <c r="Q985" s="5">
        <v>41802.97</v>
      </c>
      <c r="R985" s="5">
        <v>41786.61</v>
      </c>
      <c r="S985" s="5">
        <v>41031.4</v>
      </c>
    </row>
    <row r="986" spans="2:19" x14ac:dyDescent="0.25">
      <c r="B986" s="4">
        <v>30360.95</v>
      </c>
      <c r="C986" s="4">
        <v>29418.1</v>
      </c>
      <c r="D986" s="4">
        <v>29632.080000000002</v>
      </c>
      <c r="E986" s="5">
        <v>28737.360000000001</v>
      </c>
      <c r="F986" s="5">
        <v>28790.04</v>
      </c>
      <c r="G986" s="5">
        <v>28535.19</v>
      </c>
      <c r="H986" s="4">
        <v>38063.449999999997</v>
      </c>
      <c r="I986" s="4">
        <v>37602.99</v>
      </c>
      <c r="J986" s="4">
        <v>42647.360000000001</v>
      </c>
      <c r="K986" s="5">
        <v>35727.83</v>
      </c>
      <c r="L986" s="5">
        <v>36101.39</v>
      </c>
      <c r="M986" s="5">
        <v>35065.51</v>
      </c>
      <c r="N986" s="4">
        <v>43984.17</v>
      </c>
      <c r="O986" s="4">
        <v>43517.18</v>
      </c>
      <c r="P986" s="4">
        <v>49536.72</v>
      </c>
      <c r="Q986" s="5">
        <v>41787.31</v>
      </c>
      <c r="R986" s="5">
        <v>41786.61</v>
      </c>
      <c r="S986" s="5">
        <v>40980.28</v>
      </c>
    </row>
    <row r="987" spans="2:19" x14ac:dyDescent="0.25">
      <c r="B987" s="4">
        <v>30263.3</v>
      </c>
      <c r="C987" s="4">
        <v>29342.84</v>
      </c>
      <c r="D987" s="4">
        <v>29500.41</v>
      </c>
      <c r="E987" s="5">
        <v>28731.27</v>
      </c>
      <c r="F987" s="5">
        <v>28787.63</v>
      </c>
      <c r="G987" s="5">
        <v>28531.41</v>
      </c>
      <c r="H987" s="4">
        <v>37787</v>
      </c>
      <c r="I987" s="4">
        <v>37293.730000000003</v>
      </c>
      <c r="J987" s="4">
        <v>41459.42</v>
      </c>
      <c r="K987" s="5">
        <v>35727.75</v>
      </c>
      <c r="L987" s="5">
        <v>36056.86</v>
      </c>
      <c r="M987" s="5">
        <v>35027.230000000003</v>
      </c>
      <c r="N987" s="4">
        <v>43803.21</v>
      </c>
      <c r="O987" s="4">
        <v>43242.95</v>
      </c>
      <c r="P987" s="4">
        <v>48571.17</v>
      </c>
      <c r="Q987" s="5">
        <v>41772.11</v>
      </c>
      <c r="R987" s="5">
        <v>41772.86</v>
      </c>
      <c r="S987" s="5">
        <v>40937.769999999997</v>
      </c>
    </row>
    <row r="988" spans="2:19" x14ac:dyDescent="0.25">
      <c r="B988" s="4">
        <v>30207.81</v>
      </c>
      <c r="C988" s="4">
        <v>29259.19</v>
      </c>
      <c r="D988" s="4">
        <v>29426.46</v>
      </c>
      <c r="E988" s="5">
        <v>28719.75</v>
      </c>
      <c r="F988" s="5">
        <v>28786.799999999999</v>
      </c>
      <c r="G988" s="5">
        <v>28521.85</v>
      </c>
      <c r="H988" s="4">
        <v>37611.300000000003</v>
      </c>
      <c r="I988" s="4">
        <v>37140.74</v>
      </c>
      <c r="J988" s="4">
        <v>40856.620000000003</v>
      </c>
      <c r="K988" s="5">
        <v>35682</v>
      </c>
      <c r="L988" s="5">
        <v>36050.839999999997</v>
      </c>
      <c r="M988" s="5">
        <v>35007.82</v>
      </c>
      <c r="N988" s="4">
        <v>43638.41</v>
      </c>
      <c r="O988" s="4">
        <v>43120.21</v>
      </c>
      <c r="P988" s="4">
        <v>47704.93</v>
      </c>
      <c r="Q988" s="5">
        <v>41772.11</v>
      </c>
      <c r="R988" s="5">
        <v>41763.129999999997</v>
      </c>
      <c r="S988" s="5">
        <v>40916.14</v>
      </c>
    </row>
    <row r="989" spans="2:19" x14ac:dyDescent="0.25">
      <c r="B989" s="4">
        <v>30172.2</v>
      </c>
      <c r="C989" s="4">
        <v>29173.56</v>
      </c>
      <c r="D989" s="4">
        <v>29368.81</v>
      </c>
      <c r="E989" s="5">
        <v>28714.42</v>
      </c>
      <c r="F989" s="5">
        <v>28765.07</v>
      </c>
      <c r="G989" s="5">
        <v>28515.42</v>
      </c>
      <c r="H989" s="4">
        <v>37469.07</v>
      </c>
      <c r="I989" s="4">
        <v>37049.67</v>
      </c>
      <c r="J989" s="4">
        <v>40432.79</v>
      </c>
      <c r="K989" s="5">
        <v>35682</v>
      </c>
      <c r="L989" s="5">
        <v>36022.019999999997</v>
      </c>
      <c r="M989" s="5">
        <v>34995.42</v>
      </c>
      <c r="N989" s="4">
        <v>43564.35</v>
      </c>
      <c r="O989" s="4">
        <v>43048.21</v>
      </c>
      <c r="P989" s="4">
        <v>47314.74</v>
      </c>
      <c r="Q989" s="5">
        <v>41772.11</v>
      </c>
      <c r="R989" s="5">
        <v>41753.35</v>
      </c>
      <c r="S989" s="5">
        <v>40904.49</v>
      </c>
    </row>
    <row r="990" spans="2:19" x14ac:dyDescent="0.25">
      <c r="B990" s="4">
        <v>30125.86</v>
      </c>
      <c r="C990" s="4">
        <v>29134.34</v>
      </c>
      <c r="D990" s="4">
        <v>29288.36</v>
      </c>
      <c r="E990" s="5">
        <v>28712.69</v>
      </c>
      <c r="F990" s="5">
        <v>28765.07</v>
      </c>
      <c r="G990" s="5">
        <v>28509.88</v>
      </c>
      <c r="H990" s="4">
        <v>37265.089999999997</v>
      </c>
      <c r="I990" s="4">
        <v>36927.64</v>
      </c>
      <c r="J990" s="4">
        <v>39919.870000000003</v>
      </c>
      <c r="K990" s="5">
        <v>35658.019999999997</v>
      </c>
      <c r="L990" s="5">
        <v>36009.54</v>
      </c>
      <c r="M990" s="5">
        <v>34952.370000000003</v>
      </c>
      <c r="N990" s="4">
        <v>43381.08</v>
      </c>
      <c r="O990" s="4">
        <v>42949.15</v>
      </c>
      <c r="P990" s="4">
        <v>46694.6</v>
      </c>
      <c r="Q990" s="5">
        <v>41772.11</v>
      </c>
      <c r="R990" s="5">
        <v>41722.97</v>
      </c>
      <c r="S990" s="5">
        <v>40880.019999999997</v>
      </c>
    </row>
    <row r="991" spans="2:19" x14ac:dyDescent="0.25">
      <c r="B991" s="4">
        <v>30072.22</v>
      </c>
      <c r="C991" s="4">
        <v>29126.81</v>
      </c>
      <c r="D991" s="4">
        <v>29213.43</v>
      </c>
      <c r="E991" s="5">
        <v>28706.89</v>
      </c>
      <c r="F991" s="5">
        <v>28760.54</v>
      </c>
      <c r="G991" s="5">
        <v>28498.67</v>
      </c>
      <c r="H991" s="4">
        <v>37120.25</v>
      </c>
      <c r="I991" s="4">
        <v>36891.47</v>
      </c>
      <c r="J991" s="4">
        <v>39583.269999999997</v>
      </c>
      <c r="K991" s="5">
        <v>35647.040000000001</v>
      </c>
      <c r="L991" s="5">
        <v>36003.089999999997</v>
      </c>
      <c r="M991" s="5">
        <v>34936.5</v>
      </c>
      <c r="N991" s="4">
        <v>43184.33</v>
      </c>
      <c r="O991" s="4">
        <v>42934.29</v>
      </c>
      <c r="P991" s="4">
        <v>46348.98</v>
      </c>
      <c r="Q991" s="5">
        <v>41738.67</v>
      </c>
      <c r="R991" s="5">
        <v>41671.56</v>
      </c>
      <c r="S991" s="5">
        <v>40866.92</v>
      </c>
    </row>
    <row r="992" spans="2:19" x14ac:dyDescent="0.25">
      <c r="B992" s="4">
        <v>30056.89</v>
      </c>
      <c r="C992" s="4">
        <v>29106.87</v>
      </c>
      <c r="D992" s="4">
        <v>29163.3</v>
      </c>
      <c r="E992" s="5">
        <v>28698.29</v>
      </c>
      <c r="F992" s="5">
        <v>28759.3</v>
      </c>
      <c r="G992" s="5">
        <v>28494.63</v>
      </c>
      <c r="H992" s="4">
        <v>37116.839999999997</v>
      </c>
      <c r="I992" s="4">
        <v>36824.94</v>
      </c>
      <c r="J992" s="4">
        <v>39299.46</v>
      </c>
      <c r="K992" s="5">
        <v>35625.269999999997</v>
      </c>
      <c r="L992" s="5">
        <v>36001.78</v>
      </c>
      <c r="M992" s="5">
        <v>34910.879999999997</v>
      </c>
      <c r="N992" s="4">
        <v>42929.1</v>
      </c>
      <c r="O992" s="4">
        <v>42839.63</v>
      </c>
      <c r="P992" s="4">
        <v>46127.99</v>
      </c>
      <c r="Q992" s="5">
        <v>41738.67</v>
      </c>
      <c r="R992" s="5">
        <v>41654.160000000003</v>
      </c>
      <c r="S992" s="5">
        <v>40827.86</v>
      </c>
    </row>
    <row r="993" spans="2:19" x14ac:dyDescent="0.25">
      <c r="B993" s="4">
        <v>30012.32</v>
      </c>
      <c r="C993" s="4">
        <v>29087.55</v>
      </c>
      <c r="D993" s="4">
        <v>29123.45</v>
      </c>
      <c r="E993" s="5">
        <v>28697.360000000001</v>
      </c>
      <c r="F993" s="5">
        <v>28756.3</v>
      </c>
      <c r="G993" s="5">
        <v>28493.63</v>
      </c>
      <c r="H993" s="4">
        <v>37003.79</v>
      </c>
      <c r="I993" s="4">
        <v>36749.69</v>
      </c>
      <c r="J993" s="4">
        <v>38994.69</v>
      </c>
      <c r="K993" s="5">
        <v>35622.15</v>
      </c>
      <c r="L993" s="5">
        <v>35998.120000000003</v>
      </c>
      <c r="M993" s="5">
        <v>34902.660000000003</v>
      </c>
      <c r="N993" s="4">
        <v>42929.1</v>
      </c>
      <c r="O993" s="4">
        <v>42803.08</v>
      </c>
      <c r="P993" s="4">
        <v>45833.85</v>
      </c>
      <c r="Q993" s="5">
        <v>41738.67</v>
      </c>
      <c r="R993" s="5">
        <v>41632.04</v>
      </c>
      <c r="S993" s="5">
        <v>40822.51</v>
      </c>
    </row>
    <row r="994" spans="2:19" x14ac:dyDescent="0.25">
      <c r="B994" s="4">
        <v>29939.919999999998</v>
      </c>
      <c r="C994" s="4">
        <v>29085.29</v>
      </c>
      <c r="D994" s="4">
        <v>29092.07</v>
      </c>
      <c r="E994" s="5">
        <v>28697.360000000001</v>
      </c>
      <c r="F994" s="5">
        <v>28756.3</v>
      </c>
      <c r="G994" s="5">
        <v>28490.79</v>
      </c>
      <c r="H994" s="4">
        <v>36943.86</v>
      </c>
      <c r="I994" s="4">
        <v>36674.89</v>
      </c>
      <c r="J994" s="4">
        <v>38858.839999999997</v>
      </c>
      <c r="K994" s="5">
        <v>35606.03</v>
      </c>
      <c r="L994" s="5">
        <v>35985.550000000003</v>
      </c>
      <c r="M994" s="5">
        <v>34889.39</v>
      </c>
      <c r="N994" s="4">
        <v>42840.07</v>
      </c>
      <c r="O994" s="4">
        <v>42768.89</v>
      </c>
      <c r="P994" s="4">
        <v>45549.13</v>
      </c>
      <c r="Q994" s="5">
        <v>41699.199999999997</v>
      </c>
      <c r="R994" s="5">
        <v>41627.370000000003</v>
      </c>
      <c r="S994" s="5">
        <v>40816.239999999998</v>
      </c>
    </row>
    <row r="995" spans="2:19" x14ac:dyDescent="0.25">
      <c r="B995" s="4">
        <v>30632.36</v>
      </c>
      <c r="C995" s="4">
        <v>29412.78</v>
      </c>
      <c r="D995" s="4">
        <v>29907.83</v>
      </c>
      <c r="E995" s="5">
        <v>28695.040000000001</v>
      </c>
      <c r="F995" s="5">
        <v>28748.639999999999</v>
      </c>
      <c r="G995" s="5">
        <v>28479.48</v>
      </c>
      <c r="H995" s="4">
        <v>38634.639999999999</v>
      </c>
      <c r="I995" s="4">
        <v>38374.300000000003</v>
      </c>
      <c r="J995" s="4">
        <v>44190.9</v>
      </c>
      <c r="K995" s="5">
        <v>35606.03</v>
      </c>
      <c r="L995" s="5">
        <v>35985.550000000003</v>
      </c>
      <c r="M995" s="5">
        <v>34883.9</v>
      </c>
      <c r="N995" s="4">
        <v>44574.95</v>
      </c>
      <c r="O995" s="4">
        <v>44373.46</v>
      </c>
      <c r="P995" s="4">
        <v>51587.53</v>
      </c>
      <c r="Q995" s="5">
        <v>41682.65</v>
      </c>
      <c r="R995" s="5">
        <v>41599.81</v>
      </c>
      <c r="S995" s="5">
        <v>40807.96</v>
      </c>
    </row>
    <row r="996" spans="2:19" x14ac:dyDescent="0.25">
      <c r="B996" s="4">
        <v>30458.26</v>
      </c>
      <c r="C996" s="4">
        <v>29250.36</v>
      </c>
      <c r="D996" s="4">
        <v>29712.78</v>
      </c>
      <c r="E996" s="5">
        <v>28693.84</v>
      </c>
      <c r="F996" s="5">
        <v>28748.06</v>
      </c>
      <c r="G996" s="5">
        <v>28478.54</v>
      </c>
      <c r="H996" s="4">
        <v>38158.22</v>
      </c>
      <c r="I996" s="4">
        <v>37754.78</v>
      </c>
      <c r="J996" s="4">
        <v>42553.57</v>
      </c>
      <c r="K996" s="5">
        <v>35583.68</v>
      </c>
      <c r="L996" s="5">
        <v>35972.94</v>
      </c>
      <c r="M996" s="5">
        <v>34876.480000000003</v>
      </c>
      <c r="N996" s="4">
        <v>44037.31</v>
      </c>
      <c r="O996" s="4">
        <v>43797.87</v>
      </c>
      <c r="P996" s="4">
        <v>49283.38</v>
      </c>
      <c r="Q996" s="5">
        <v>41682.65</v>
      </c>
      <c r="R996" s="5">
        <v>41547.67</v>
      </c>
      <c r="S996" s="5">
        <v>40797.67</v>
      </c>
    </row>
    <row r="997" spans="2:19" x14ac:dyDescent="0.25">
      <c r="B997" s="4">
        <v>30420.53</v>
      </c>
      <c r="C997" s="4">
        <v>29182.07</v>
      </c>
      <c r="D997" s="4">
        <v>29582.97</v>
      </c>
      <c r="E997" s="5">
        <v>28693.54</v>
      </c>
      <c r="F997" s="5">
        <v>28735.97</v>
      </c>
      <c r="G997" s="5">
        <v>28463.68</v>
      </c>
      <c r="H997" s="4">
        <v>37868.54</v>
      </c>
      <c r="I997" s="4">
        <v>37434.81</v>
      </c>
      <c r="J997" s="4">
        <v>41626.01</v>
      </c>
      <c r="K997" s="5">
        <v>35583.68</v>
      </c>
      <c r="L997" s="5">
        <v>35969.629999999997</v>
      </c>
      <c r="M997" s="5">
        <v>34838.410000000003</v>
      </c>
      <c r="N997" s="4">
        <v>43801.01</v>
      </c>
      <c r="O997" s="4">
        <v>43507.57</v>
      </c>
      <c r="P997" s="4">
        <v>48090.37</v>
      </c>
      <c r="Q997" s="5">
        <v>41658.26</v>
      </c>
      <c r="R997" s="5">
        <v>41512.870000000003</v>
      </c>
      <c r="S997" s="5">
        <v>40784.730000000003</v>
      </c>
    </row>
    <row r="998" spans="2:19" x14ac:dyDescent="0.25">
      <c r="B998" s="4">
        <v>30248.26</v>
      </c>
      <c r="C998" s="4">
        <v>29173.68</v>
      </c>
      <c r="D998" s="4">
        <v>29539.200000000001</v>
      </c>
      <c r="E998" s="5">
        <v>28680.18</v>
      </c>
      <c r="F998" s="5">
        <v>28735.07</v>
      </c>
      <c r="G998" s="5">
        <v>28452.99</v>
      </c>
      <c r="H998" s="4">
        <v>37732.660000000003</v>
      </c>
      <c r="I998" s="4">
        <v>37109.519999999997</v>
      </c>
      <c r="J998" s="4">
        <v>40873.089999999997</v>
      </c>
      <c r="K998" s="5">
        <v>35583.68</v>
      </c>
      <c r="L998" s="5">
        <v>35963.800000000003</v>
      </c>
      <c r="M998" s="5">
        <v>34820.239999999998</v>
      </c>
      <c r="N998" s="4">
        <v>43408.18</v>
      </c>
      <c r="O998" s="4">
        <v>43148.84</v>
      </c>
      <c r="P998" s="4">
        <v>47203.78</v>
      </c>
      <c r="Q998" s="5">
        <v>41658.26</v>
      </c>
      <c r="R998" s="5">
        <v>41491.550000000003</v>
      </c>
      <c r="S998" s="5">
        <v>40742.18</v>
      </c>
    </row>
    <row r="999" spans="2:19" x14ac:dyDescent="0.25">
      <c r="B999" s="4">
        <v>30195.69</v>
      </c>
      <c r="C999" s="4">
        <v>29152.74</v>
      </c>
      <c r="D999" s="4">
        <v>29436.68</v>
      </c>
      <c r="E999" s="5">
        <v>28671.98</v>
      </c>
      <c r="F999" s="5">
        <v>28735.040000000001</v>
      </c>
      <c r="G999" s="5">
        <v>28452.99</v>
      </c>
      <c r="H999" s="4">
        <v>37586.239999999998</v>
      </c>
      <c r="I999" s="4">
        <v>36904.120000000003</v>
      </c>
      <c r="J999" s="4">
        <v>40342.74</v>
      </c>
      <c r="K999" s="5">
        <v>35583.68</v>
      </c>
      <c r="L999" s="5">
        <v>35938.71</v>
      </c>
      <c r="M999" s="5">
        <v>34813.370000000003</v>
      </c>
      <c r="N999" s="4">
        <v>43263.21</v>
      </c>
      <c r="O999" s="4">
        <v>42882.559999999998</v>
      </c>
      <c r="P999" s="4">
        <v>46399.47</v>
      </c>
      <c r="Q999" s="5">
        <v>41583.589999999997</v>
      </c>
      <c r="R999" s="5">
        <v>41477.82</v>
      </c>
      <c r="S999" s="5">
        <v>40731.620000000003</v>
      </c>
    </row>
    <row r="1000" spans="2:19" x14ac:dyDescent="0.25">
      <c r="B1000" s="4">
        <v>30131.84</v>
      </c>
      <c r="C1000" s="4">
        <v>29135.53</v>
      </c>
      <c r="D1000" s="4">
        <v>29356.400000000001</v>
      </c>
      <c r="E1000" s="5">
        <v>28663.01</v>
      </c>
      <c r="F1000" s="5">
        <v>28726.639999999999</v>
      </c>
      <c r="G1000" s="5">
        <v>28445.69</v>
      </c>
      <c r="H1000" s="4">
        <v>37431.18</v>
      </c>
      <c r="I1000" s="4">
        <v>36830.6</v>
      </c>
      <c r="J1000" s="4">
        <v>39972.74</v>
      </c>
      <c r="K1000" s="5">
        <v>35564.28</v>
      </c>
      <c r="L1000" s="5">
        <v>35938.36</v>
      </c>
      <c r="M1000" s="5">
        <v>34788.86</v>
      </c>
      <c r="N1000" s="4">
        <v>43117.85</v>
      </c>
      <c r="O1000" s="4">
        <v>42717.120000000003</v>
      </c>
      <c r="P1000" s="4">
        <v>46027.13</v>
      </c>
      <c r="Q1000" s="5">
        <v>41579.29</v>
      </c>
      <c r="R1000" s="5">
        <v>41472.89</v>
      </c>
      <c r="S1000" s="5">
        <v>40705.449999999997</v>
      </c>
    </row>
    <row r="1001" spans="2:19" x14ac:dyDescent="0.25">
      <c r="B1001" s="4">
        <v>30074.55</v>
      </c>
      <c r="C1001" s="4">
        <v>29125.96</v>
      </c>
      <c r="D1001" s="4">
        <v>29279.57</v>
      </c>
      <c r="E1001" s="5">
        <v>28661.63</v>
      </c>
      <c r="F1001" s="5">
        <v>28720.77</v>
      </c>
      <c r="G1001" s="5">
        <v>28441.77</v>
      </c>
      <c r="H1001" s="4">
        <v>37397.760000000002</v>
      </c>
      <c r="I1001" s="4">
        <v>36749.54</v>
      </c>
      <c r="J1001" s="4">
        <v>39656.97</v>
      </c>
      <c r="K1001" s="5">
        <v>35564.28</v>
      </c>
      <c r="L1001" s="5">
        <v>35908.25</v>
      </c>
      <c r="M1001" s="5">
        <v>34774.089999999997</v>
      </c>
      <c r="N1001" s="4">
        <v>43109.11</v>
      </c>
      <c r="O1001" s="4">
        <v>42637.39</v>
      </c>
      <c r="P1001" s="4">
        <v>45662.89</v>
      </c>
      <c r="Q1001" s="5">
        <v>41579.15</v>
      </c>
      <c r="R1001" s="5">
        <v>41432.29</v>
      </c>
      <c r="S1001" s="5">
        <v>40689.370000000003</v>
      </c>
    </row>
    <row r="1002" spans="2:19" x14ac:dyDescent="0.25">
      <c r="B1002" s="4">
        <v>30050.02</v>
      </c>
      <c r="C1002" s="4">
        <v>29096.63</v>
      </c>
      <c r="D1002" s="4">
        <v>29217.24</v>
      </c>
      <c r="E1002" s="5">
        <v>28653.14</v>
      </c>
      <c r="F1002" s="5">
        <v>28716.93</v>
      </c>
      <c r="G1002" s="5">
        <v>28437.17</v>
      </c>
      <c r="H1002" s="4">
        <v>37374.550000000003</v>
      </c>
      <c r="I1002" s="4">
        <v>36633.32</v>
      </c>
      <c r="J1002" s="4">
        <v>39489.160000000003</v>
      </c>
      <c r="K1002" s="5">
        <v>35564.28</v>
      </c>
      <c r="L1002" s="5">
        <v>35877.980000000003</v>
      </c>
      <c r="M1002" s="5">
        <v>34758.74</v>
      </c>
      <c r="N1002" s="4">
        <v>43091.61</v>
      </c>
      <c r="O1002" s="4">
        <v>42472.47</v>
      </c>
      <c r="P1002" s="4">
        <v>45345.59</v>
      </c>
      <c r="Q1002" s="5">
        <v>41576.730000000003</v>
      </c>
      <c r="R1002" s="5">
        <v>41432.29</v>
      </c>
      <c r="S1002" s="5">
        <v>40654.720000000001</v>
      </c>
    </row>
    <row r="1003" spans="2:19" x14ac:dyDescent="0.25">
      <c r="B1003" s="4">
        <v>30028.55</v>
      </c>
      <c r="C1003" s="4">
        <v>29080.71</v>
      </c>
      <c r="D1003" s="4">
        <v>29167.63</v>
      </c>
      <c r="E1003" s="5">
        <v>28653.14</v>
      </c>
      <c r="F1003" s="5">
        <v>28715.5</v>
      </c>
      <c r="G1003" s="5">
        <v>28432.87</v>
      </c>
      <c r="H1003" s="4">
        <v>37298.03</v>
      </c>
      <c r="I1003" s="4">
        <v>36547.360000000001</v>
      </c>
      <c r="J1003" s="4">
        <v>39266.44</v>
      </c>
      <c r="K1003" s="5">
        <v>35564.28</v>
      </c>
      <c r="L1003" s="5">
        <v>35826.03</v>
      </c>
      <c r="M1003" s="5">
        <v>34753.980000000003</v>
      </c>
      <c r="N1003" s="4">
        <v>43024.13</v>
      </c>
      <c r="O1003" s="4">
        <v>42383.199999999997</v>
      </c>
      <c r="P1003" s="4">
        <v>45136.59</v>
      </c>
      <c r="Q1003" s="5">
        <v>41542.230000000003</v>
      </c>
      <c r="R1003" s="5">
        <v>41408.47</v>
      </c>
      <c r="S1003" s="5">
        <v>40647.379999999997</v>
      </c>
    </row>
    <row r="1004" spans="2:19" x14ac:dyDescent="0.25">
      <c r="B1004" s="4">
        <v>29971.56</v>
      </c>
      <c r="C1004" s="4">
        <v>29075.94</v>
      </c>
      <c r="D1004" s="4">
        <v>29140.639999999999</v>
      </c>
      <c r="E1004" s="5">
        <v>28647.24</v>
      </c>
      <c r="F1004" s="5">
        <v>28711.71</v>
      </c>
      <c r="G1004" s="5">
        <v>28429.5</v>
      </c>
      <c r="H1004" s="4">
        <v>37219.39</v>
      </c>
      <c r="I1004" s="4">
        <v>36387.379999999997</v>
      </c>
      <c r="J1004" s="4">
        <v>38969.83</v>
      </c>
      <c r="K1004" s="5">
        <v>35535.33</v>
      </c>
      <c r="L1004" s="5">
        <v>35813.83</v>
      </c>
      <c r="M1004" s="5">
        <v>34749.769999999997</v>
      </c>
      <c r="N1004" s="4">
        <v>42992.05</v>
      </c>
      <c r="O1004" s="4">
        <v>42345.54</v>
      </c>
      <c r="P1004" s="4">
        <v>44784.31</v>
      </c>
      <c r="Q1004" s="5">
        <v>41523.5</v>
      </c>
      <c r="R1004" s="5">
        <v>41408.47</v>
      </c>
      <c r="S1004" s="5">
        <v>40637.31</v>
      </c>
    </row>
    <row r="1005" spans="2:19" x14ac:dyDescent="0.25">
      <c r="E1005" s="5">
        <v>30085.7</v>
      </c>
      <c r="F1005" s="5">
        <v>29871.15</v>
      </c>
      <c r="G1005" s="5">
        <v>30214.17</v>
      </c>
      <c r="K1005" s="5">
        <v>40627.279999999999</v>
      </c>
      <c r="L1005" s="5">
        <v>40846.65</v>
      </c>
      <c r="M1005" s="5">
        <v>43830.1</v>
      </c>
      <c r="Q1005" s="5">
        <v>47301.05</v>
      </c>
      <c r="R1005" s="5">
        <v>47177.18</v>
      </c>
      <c r="S1005" s="5">
        <v>51526.64</v>
      </c>
    </row>
    <row r="1006" spans="2:19" x14ac:dyDescent="0.25">
      <c r="E1006" s="5">
        <v>29909.68</v>
      </c>
      <c r="F1006" s="5">
        <v>29608.78</v>
      </c>
      <c r="G1006" s="5">
        <v>29892.98</v>
      </c>
      <c r="K1006" s="5">
        <v>39862.67</v>
      </c>
      <c r="L1006" s="5">
        <v>40296.019999999997</v>
      </c>
      <c r="M1006" s="5">
        <v>42447.519999999997</v>
      </c>
      <c r="Q1006" s="5">
        <v>46354.05</v>
      </c>
      <c r="R1006" s="5">
        <v>46514.41</v>
      </c>
      <c r="S1006" s="5">
        <v>49574.18</v>
      </c>
    </row>
    <row r="1007" spans="2:19" x14ac:dyDescent="0.25">
      <c r="E1007" s="5">
        <v>29815.78</v>
      </c>
      <c r="F1007" s="5">
        <v>29498.73</v>
      </c>
      <c r="G1007" s="5">
        <v>29814.22</v>
      </c>
      <c r="K1007" s="5">
        <v>39503.94</v>
      </c>
      <c r="L1007" s="5">
        <v>39694.800000000003</v>
      </c>
      <c r="M1007" s="5">
        <v>41602.46</v>
      </c>
      <c r="Q1007" s="5">
        <v>46054.42</v>
      </c>
      <c r="R1007" s="5">
        <v>46089.79</v>
      </c>
      <c r="S1007" s="5">
        <v>48051.18</v>
      </c>
    </row>
    <row r="1008" spans="2:19" x14ac:dyDescent="0.25">
      <c r="E1008" s="5">
        <v>29778.3</v>
      </c>
      <c r="F1008" s="5">
        <v>29386.01</v>
      </c>
      <c r="G1008" s="5">
        <v>29699.59</v>
      </c>
      <c r="K1008" s="5">
        <v>39174.18</v>
      </c>
      <c r="L1008" s="5">
        <v>39459.089999999997</v>
      </c>
      <c r="M1008" s="5">
        <v>40983.21</v>
      </c>
      <c r="Q1008" s="5">
        <v>45889.08</v>
      </c>
      <c r="R1008" s="5">
        <v>45827.48</v>
      </c>
      <c r="S1008" s="5">
        <v>47214.96</v>
      </c>
    </row>
    <row r="1009" spans="5:19" x14ac:dyDescent="0.25">
      <c r="E1009" s="5">
        <v>29658.18</v>
      </c>
      <c r="F1009" s="5">
        <v>29364.7</v>
      </c>
      <c r="G1009" s="5">
        <v>29641.5</v>
      </c>
      <c r="K1009" s="5">
        <v>38959.75</v>
      </c>
      <c r="L1009" s="5">
        <v>39354.36</v>
      </c>
      <c r="M1009" s="5">
        <v>40399.57</v>
      </c>
      <c r="Q1009" s="5">
        <v>45732.71</v>
      </c>
      <c r="R1009" s="5">
        <v>45623.51</v>
      </c>
      <c r="S1009" s="5">
        <v>47000.45</v>
      </c>
    </row>
    <row r="1010" spans="5:19" x14ac:dyDescent="0.25">
      <c r="E1010" s="5">
        <v>29616.48</v>
      </c>
      <c r="F1010" s="5">
        <v>29303.08</v>
      </c>
      <c r="G1010" s="5">
        <v>29600.02</v>
      </c>
      <c r="K1010" s="5">
        <v>38803.050000000003</v>
      </c>
      <c r="L1010" s="5">
        <v>39199.519999999997</v>
      </c>
      <c r="M1010" s="5">
        <v>40070.94</v>
      </c>
      <c r="Q1010" s="5">
        <v>45406.41</v>
      </c>
      <c r="R1010" s="5">
        <v>45462.98</v>
      </c>
      <c r="S1010" s="5">
        <v>46646.23</v>
      </c>
    </row>
    <row r="1011" spans="5:19" x14ac:dyDescent="0.25">
      <c r="E1011" s="5">
        <v>29540.94</v>
      </c>
      <c r="F1011" s="5">
        <v>29291.79</v>
      </c>
      <c r="G1011" s="5">
        <v>29493.74</v>
      </c>
      <c r="K1011" s="5">
        <v>38565.26</v>
      </c>
      <c r="L1011" s="5">
        <v>38882.080000000002</v>
      </c>
      <c r="M1011" s="5">
        <v>39885.519999999997</v>
      </c>
      <c r="Q1011" s="5">
        <v>45156.85</v>
      </c>
      <c r="R1011" s="5">
        <v>45269.27</v>
      </c>
      <c r="S1011" s="5">
        <v>46287.82</v>
      </c>
    </row>
    <row r="1012" spans="5:19" x14ac:dyDescent="0.25">
      <c r="E1012" s="5">
        <v>29511.99</v>
      </c>
      <c r="F1012" s="5">
        <v>29289.69</v>
      </c>
      <c r="G1012" s="5">
        <v>29421.41</v>
      </c>
      <c r="K1012" s="5">
        <v>38408.620000000003</v>
      </c>
      <c r="L1012" s="5">
        <v>38706.800000000003</v>
      </c>
      <c r="M1012" s="5">
        <v>39618.730000000003</v>
      </c>
      <c r="Q1012" s="5">
        <v>44887.63</v>
      </c>
      <c r="R1012" s="5">
        <v>45080.37</v>
      </c>
      <c r="S1012" s="5">
        <v>45893.14</v>
      </c>
    </row>
    <row r="1013" spans="5:19" x14ac:dyDescent="0.25">
      <c r="E1013" s="5">
        <v>29487.25</v>
      </c>
      <c r="F1013" s="5">
        <v>29248.29</v>
      </c>
      <c r="G1013" s="5">
        <v>29358.39</v>
      </c>
      <c r="K1013" s="5">
        <v>38311.870000000003</v>
      </c>
      <c r="L1013" s="5">
        <v>38561.050000000003</v>
      </c>
      <c r="M1013" s="5">
        <v>39322.78</v>
      </c>
      <c r="Q1013" s="5">
        <v>44768.09</v>
      </c>
      <c r="R1013" s="5">
        <v>44925.8</v>
      </c>
      <c r="S1013" s="5">
        <v>45524.94</v>
      </c>
    </row>
    <row r="1014" spans="5:19" x14ac:dyDescent="0.25">
      <c r="E1014" s="5">
        <v>29443.73</v>
      </c>
      <c r="F1014" s="5">
        <v>29229.99</v>
      </c>
      <c r="G1014" s="5">
        <v>29337.01</v>
      </c>
      <c r="K1014" s="5">
        <v>38054.83</v>
      </c>
      <c r="L1014" s="5">
        <v>38407.54</v>
      </c>
      <c r="M1014" s="5">
        <v>39171.82</v>
      </c>
      <c r="Q1014" s="5">
        <v>44553.42</v>
      </c>
      <c r="R1014" s="5">
        <v>44873.25</v>
      </c>
      <c r="S1014" s="5">
        <v>45255.33</v>
      </c>
    </row>
    <row r="1015" spans="5:19" x14ac:dyDescent="0.25">
      <c r="E1015" s="5">
        <v>29422.6</v>
      </c>
      <c r="F1015" s="5">
        <v>29213.71</v>
      </c>
      <c r="G1015" s="5">
        <v>29288.76</v>
      </c>
      <c r="K1015" s="5">
        <v>37970.199999999997</v>
      </c>
      <c r="L1015" s="5">
        <v>38355.86</v>
      </c>
      <c r="M1015" s="5">
        <v>38954.199999999997</v>
      </c>
      <c r="Q1015" s="5">
        <v>44287.46</v>
      </c>
      <c r="R1015" s="5">
        <v>44736.22</v>
      </c>
      <c r="S1015" s="5">
        <v>45128.21</v>
      </c>
    </row>
    <row r="1016" spans="5:19" x14ac:dyDescent="0.25">
      <c r="E1016" s="5">
        <v>29408.65</v>
      </c>
      <c r="F1016" s="5">
        <v>29202.84</v>
      </c>
      <c r="G1016" s="5">
        <v>29262.94</v>
      </c>
      <c r="K1016" s="5">
        <v>37881.33</v>
      </c>
      <c r="L1016" s="5">
        <v>38255.129999999997</v>
      </c>
      <c r="M1016" s="5">
        <v>38826.07</v>
      </c>
      <c r="Q1016" s="5">
        <v>44064.56</v>
      </c>
      <c r="R1016" s="5">
        <v>44706.6</v>
      </c>
      <c r="S1016" s="5">
        <v>44882.720000000001</v>
      </c>
    </row>
    <row r="1017" spans="5:19" x14ac:dyDescent="0.25">
      <c r="E1017" s="5">
        <v>29404.85</v>
      </c>
      <c r="F1017" s="5">
        <v>29180.19</v>
      </c>
      <c r="G1017" s="5">
        <v>29238.38</v>
      </c>
      <c r="K1017" s="5">
        <v>37851</v>
      </c>
      <c r="L1017" s="5">
        <v>38106.239999999998</v>
      </c>
      <c r="M1017" s="5">
        <v>38664.239999999998</v>
      </c>
      <c r="Q1017" s="5">
        <v>43949.919999999998</v>
      </c>
      <c r="R1017" s="5">
        <v>44693.52</v>
      </c>
      <c r="S1017" s="5">
        <v>44721.94</v>
      </c>
    </row>
    <row r="1018" spans="5:19" x14ac:dyDescent="0.25">
      <c r="E1018" s="5">
        <v>29400.61</v>
      </c>
      <c r="F1018" s="5">
        <v>29130.95</v>
      </c>
      <c r="G1018" s="5">
        <v>29213.200000000001</v>
      </c>
      <c r="K1018" s="5">
        <v>37831.68</v>
      </c>
      <c r="L1018" s="5">
        <v>38005.96</v>
      </c>
      <c r="M1018" s="5">
        <v>38497.300000000003</v>
      </c>
      <c r="Q1018" s="5">
        <v>43910.38</v>
      </c>
      <c r="R1018" s="5">
        <v>44517.36</v>
      </c>
      <c r="S1018" s="5">
        <v>44625.36</v>
      </c>
    </row>
    <row r="1019" spans="5:19" x14ac:dyDescent="0.25">
      <c r="E1019" s="5">
        <v>29391.14</v>
      </c>
      <c r="F1019" s="5">
        <v>29108.58</v>
      </c>
      <c r="G1019" s="5">
        <v>29185.48</v>
      </c>
      <c r="K1019" s="5">
        <v>37820.339999999997</v>
      </c>
      <c r="L1019" s="5">
        <v>37956.43</v>
      </c>
      <c r="M1019" s="5">
        <v>38366.44</v>
      </c>
      <c r="Q1019" s="5">
        <v>43832.47</v>
      </c>
      <c r="R1019" s="5">
        <v>44359.839999999997</v>
      </c>
      <c r="S1019" s="5">
        <v>44525.13</v>
      </c>
    </row>
    <row r="1020" spans="5:19" x14ac:dyDescent="0.25">
      <c r="E1020" s="5">
        <v>29342.99</v>
      </c>
      <c r="F1020" s="5">
        <v>29107.22</v>
      </c>
      <c r="G1020" s="5">
        <v>29168.48</v>
      </c>
      <c r="K1020" s="5">
        <v>37760.32</v>
      </c>
      <c r="L1020" s="5">
        <v>37920.68</v>
      </c>
      <c r="M1020" s="5">
        <v>38280.980000000003</v>
      </c>
      <c r="Q1020" s="5">
        <v>43755.53</v>
      </c>
      <c r="R1020" s="5">
        <v>44282.99</v>
      </c>
      <c r="S1020" s="5">
        <v>44307.88</v>
      </c>
    </row>
    <row r="1021" spans="5:19" x14ac:dyDescent="0.25">
      <c r="E1021" s="5">
        <v>29331.43</v>
      </c>
      <c r="F1021" s="5">
        <v>29082.32</v>
      </c>
      <c r="G1021" s="5">
        <v>29144.6</v>
      </c>
      <c r="K1021" s="5">
        <v>37656.97</v>
      </c>
      <c r="L1021" s="5">
        <v>37881.65</v>
      </c>
      <c r="M1021" s="5">
        <v>38181.230000000003</v>
      </c>
      <c r="Q1021" s="5">
        <v>43671.51</v>
      </c>
      <c r="R1021" s="5">
        <v>44201.67</v>
      </c>
      <c r="S1021" s="5">
        <v>44079.040000000001</v>
      </c>
    </row>
    <row r="1022" spans="5:19" x14ac:dyDescent="0.25">
      <c r="E1022" s="5">
        <v>29330.46</v>
      </c>
      <c r="F1022" s="5">
        <v>29065.56</v>
      </c>
      <c r="G1022" s="5">
        <v>29112.98</v>
      </c>
      <c r="K1022" s="5">
        <v>37644.57</v>
      </c>
      <c r="L1022" s="5">
        <v>37789.870000000003</v>
      </c>
      <c r="M1022" s="5">
        <v>38137.449999999997</v>
      </c>
      <c r="Q1022" s="5">
        <v>43608.02</v>
      </c>
      <c r="R1022" s="5">
        <v>44103.77</v>
      </c>
      <c r="S1022" s="5">
        <v>43980.26</v>
      </c>
    </row>
    <row r="1023" spans="5:19" x14ac:dyDescent="0.25">
      <c r="E1023" s="5">
        <v>29294.57</v>
      </c>
      <c r="F1023" s="5">
        <v>29065.56</v>
      </c>
      <c r="G1023" s="5">
        <v>29107.94</v>
      </c>
      <c r="K1023" s="5">
        <v>37607.769999999997</v>
      </c>
      <c r="L1023" s="5">
        <v>37692.58</v>
      </c>
      <c r="M1023" s="5">
        <v>38031.839999999997</v>
      </c>
      <c r="Q1023" s="5">
        <v>43533.36</v>
      </c>
      <c r="R1023" s="5">
        <v>44060.99</v>
      </c>
      <c r="S1023" s="5">
        <v>43927.18</v>
      </c>
    </row>
    <row r="1024" spans="5:19" x14ac:dyDescent="0.25">
      <c r="E1024" s="5">
        <v>29280.41</v>
      </c>
      <c r="F1024" s="5">
        <v>29064.66</v>
      </c>
      <c r="G1024" s="5">
        <v>29091.439999999999</v>
      </c>
      <c r="K1024" s="5">
        <v>37578.46</v>
      </c>
      <c r="L1024" s="5">
        <v>37670.93</v>
      </c>
      <c r="M1024" s="5">
        <v>37922.36</v>
      </c>
      <c r="Q1024" s="5">
        <v>43440.28</v>
      </c>
      <c r="R1024" s="5">
        <v>44005.79</v>
      </c>
      <c r="S1024" s="5">
        <v>43816</v>
      </c>
    </row>
    <row r="1025" spans="5:19" x14ac:dyDescent="0.25">
      <c r="E1025" s="5">
        <v>29279.35</v>
      </c>
      <c r="F1025" s="5">
        <v>29060.77</v>
      </c>
      <c r="G1025" s="5">
        <v>29079.040000000001</v>
      </c>
      <c r="K1025" s="5">
        <v>37525.949999999997</v>
      </c>
      <c r="L1025" s="5">
        <v>37640.26</v>
      </c>
      <c r="M1025" s="5">
        <v>37837.760000000002</v>
      </c>
      <c r="Q1025" s="5">
        <v>43429.62</v>
      </c>
      <c r="R1025" s="5">
        <v>43904.31</v>
      </c>
      <c r="S1025" s="5">
        <v>43722.67</v>
      </c>
    </row>
    <row r="1026" spans="5:19" x14ac:dyDescent="0.25">
      <c r="E1026" s="5">
        <v>29265.119999999999</v>
      </c>
      <c r="F1026" s="5">
        <v>29054.78</v>
      </c>
      <c r="G1026" s="5">
        <v>29062.46</v>
      </c>
      <c r="K1026" s="5">
        <v>37477.910000000003</v>
      </c>
      <c r="L1026" s="5">
        <v>37557.75</v>
      </c>
      <c r="M1026" s="5">
        <v>37704.300000000003</v>
      </c>
      <c r="Q1026" s="5">
        <v>43406.92</v>
      </c>
      <c r="R1026" s="5">
        <v>43800.42</v>
      </c>
      <c r="S1026" s="5">
        <v>43636.18</v>
      </c>
    </row>
    <row r="1027" spans="5:19" x14ac:dyDescent="0.25">
      <c r="E1027" s="5">
        <v>29248.37</v>
      </c>
      <c r="F1027" s="5">
        <v>29045.29</v>
      </c>
      <c r="G1027" s="5">
        <v>29049.52</v>
      </c>
      <c r="K1027" s="5">
        <v>37363.040000000001</v>
      </c>
      <c r="L1027" s="5">
        <v>37545.449999999997</v>
      </c>
      <c r="M1027" s="5">
        <v>37592.79</v>
      </c>
      <c r="Q1027" s="5">
        <v>43359.51</v>
      </c>
      <c r="R1027" s="5">
        <v>43608.9</v>
      </c>
      <c r="S1027" s="5">
        <v>43563.14</v>
      </c>
    </row>
    <row r="1028" spans="5:19" x14ac:dyDescent="0.25">
      <c r="E1028" s="5">
        <v>29246.14</v>
      </c>
      <c r="F1028" s="5">
        <v>29039.31</v>
      </c>
      <c r="G1028" s="5">
        <v>29031.8</v>
      </c>
      <c r="K1028" s="5">
        <v>37338.99</v>
      </c>
      <c r="L1028" s="5">
        <v>37485.86</v>
      </c>
      <c r="M1028" s="5">
        <v>37560.080000000002</v>
      </c>
      <c r="Q1028" s="5">
        <v>43343.05</v>
      </c>
      <c r="R1028" s="5">
        <v>43593.13</v>
      </c>
      <c r="S1028" s="5">
        <v>43531.83</v>
      </c>
    </row>
    <row r="1029" spans="5:19" x14ac:dyDescent="0.25">
      <c r="E1029" s="5">
        <v>29211.75</v>
      </c>
      <c r="F1029" s="5">
        <v>29033.31</v>
      </c>
      <c r="G1029" s="5">
        <v>29023.25</v>
      </c>
      <c r="K1029" s="5">
        <v>37271.910000000003</v>
      </c>
      <c r="L1029" s="5">
        <v>37467.68</v>
      </c>
      <c r="M1029" s="5">
        <v>37487.89</v>
      </c>
      <c r="Q1029" s="5">
        <v>43278.94</v>
      </c>
      <c r="R1029" s="5">
        <v>43538.92</v>
      </c>
      <c r="S1029" s="5">
        <v>43478.57</v>
      </c>
    </row>
    <row r="1030" spans="5:19" x14ac:dyDescent="0.25">
      <c r="E1030" s="5">
        <v>29210.93</v>
      </c>
      <c r="F1030" s="5">
        <v>29010.17</v>
      </c>
      <c r="G1030" s="5">
        <v>29016.99</v>
      </c>
      <c r="K1030" s="5">
        <v>37222.449999999997</v>
      </c>
      <c r="L1030" s="5">
        <v>37433.93</v>
      </c>
      <c r="M1030" s="5">
        <v>37365.879999999997</v>
      </c>
      <c r="Q1030" s="5">
        <v>43183.32</v>
      </c>
      <c r="R1030" s="5">
        <v>43467.49</v>
      </c>
      <c r="S1030" s="5">
        <v>43417.47</v>
      </c>
    </row>
    <row r="1031" spans="5:19" x14ac:dyDescent="0.25">
      <c r="E1031" s="5">
        <v>29203.85</v>
      </c>
      <c r="F1031" s="5">
        <v>28999.96</v>
      </c>
      <c r="G1031" s="5">
        <v>29016.78</v>
      </c>
      <c r="K1031" s="5">
        <v>37187.26</v>
      </c>
      <c r="L1031" s="5">
        <v>37403.32</v>
      </c>
      <c r="M1031" s="5">
        <v>37256.089999999997</v>
      </c>
      <c r="Q1031" s="5">
        <v>43166.19</v>
      </c>
      <c r="R1031" s="5">
        <v>43363.65</v>
      </c>
      <c r="S1031" s="5">
        <v>43394.22</v>
      </c>
    </row>
    <row r="1032" spans="5:19" x14ac:dyDescent="0.25">
      <c r="E1032" s="5">
        <v>29201.16</v>
      </c>
      <c r="F1032" s="5">
        <v>28999.96</v>
      </c>
      <c r="G1032" s="5">
        <v>28996.080000000002</v>
      </c>
      <c r="K1032" s="5">
        <v>37186.300000000003</v>
      </c>
      <c r="L1032" s="5">
        <v>37356.620000000003</v>
      </c>
      <c r="M1032" s="5">
        <v>37125.75</v>
      </c>
      <c r="Q1032" s="5">
        <v>43151.03</v>
      </c>
      <c r="R1032" s="5">
        <v>43338.53</v>
      </c>
      <c r="S1032" s="5">
        <v>43315.94</v>
      </c>
    </row>
    <row r="1033" spans="5:19" x14ac:dyDescent="0.25">
      <c r="E1033" s="5">
        <v>29190.87</v>
      </c>
      <c r="F1033" s="5">
        <v>28999.85</v>
      </c>
      <c r="G1033" s="5">
        <v>28987</v>
      </c>
      <c r="K1033" s="5">
        <v>37110.94</v>
      </c>
      <c r="L1033" s="5">
        <v>37338.559999999998</v>
      </c>
      <c r="M1033" s="5">
        <v>37001.17</v>
      </c>
      <c r="Q1033" s="5">
        <v>43022.7</v>
      </c>
      <c r="R1033" s="5">
        <v>43236.32</v>
      </c>
      <c r="S1033" s="5">
        <v>43209.98</v>
      </c>
    </row>
    <row r="1034" spans="5:19" x14ac:dyDescent="0.25">
      <c r="E1034" s="5">
        <v>29178.68</v>
      </c>
      <c r="F1034" s="5">
        <v>28983.97</v>
      </c>
      <c r="G1034" s="5">
        <v>28979.45</v>
      </c>
      <c r="K1034" s="5">
        <v>37110.69</v>
      </c>
      <c r="L1034" s="5">
        <v>37234.300000000003</v>
      </c>
      <c r="M1034" s="5">
        <v>36904.1</v>
      </c>
      <c r="Q1034" s="5">
        <v>43013.47</v>
      </c>
      <c r="R1034" s="5">
        <v>43222.01</v>
      </c>
      <c r="S1034" s="5">
        <v>43160.25</v>
      </c>
    </row>
    <row r="1035" spans="5:19" x14ac:dyDescent="0.25">
      <c r="E1035" s="5">
        <v>29176.720000000001</v>
      </c>
      <c r="F1035" s="5">
        <v>28982.39</v>
      </c>
      <c r="G1035" s="5">
        <v>28949.87</v>
      </c>
      <c r="K1035" s="5">
        <v>37071.29</v>
      </c>
      <c r="L1035" s="5">
        <v>37166.29</v>
      </c>
      <c r="M1035" s="5">
        <v>36830.629999999997</v>
      </c>
      <c r="Q1035" s="5">
        <v>42960.44</v>
      </c>
      <c r="R1035" s="5">
        <v>43221.89</v>
      </c>
      <c r="S1035" s="5">
        <v>43085.14</v>
      </c>
    </row>
    <row r="1036" spans="5:19" x14ac:dyDescent="0.25">
      <c r="E1036" s="5">
        <v>29174.16</v>
      </c>
      <c r="F1036" s="5">
        <v>28978</v>
      </c>
      <c r="G1036" s="5">
        <v>28947.4</v>
      </c>
      <c r="K1036" s="5">
        <v>37045.61</v>
      </c>
      <c r="L1036" s="5">
        <v>37139.279999999999</v>
      </c>
      <c r="M1036" s="5">
        <v>36763.96</v>
      </c>
      <c r="Q1036" s="5">
        <v>42914.68</v>
      </c>
      <c r="R1036" s="5">
        <v>43182.03</v>
      </c>
      <c r="S1036" s="5">
        <v>42940.32</v>
      </c>
    </row>
    <row r="1037" spans="5:19" x14ac:dyDescent="0.25">
      <c r="E1037" s="5">
        <v>29174.16</v>
      </c>
      <c r="F1037" s="5">
        <v>28951.67</v>
      </c>
      <c r="G1037" s="5">
        <v>28936.15</v>
      </c>
      <c r="K1037" s="5">
        <v>36981.42</v>
      </c>
      <c r="L1037" s="5">
        <v>37095.800000000003</v>
      </c>
      <c r="M1037" s="5">
        <v>36732.94</v>
      </c>
      <c r="Q1037" s="5">
        <v>42846.06</v>
      </c>
      <c r="R1037" s="5">
        <v>43151.9</v>
      </c>
      <c r="S1037" s="5">
        <v>42896.46</v>
      </c>
    </row>
    <row r="1038" spans="5:19" x14ac:dyDescent="0.25">
      <c r="E1038" s="5">
        <v>29148.43</v>
      </c>
      <c r="F1038" s="5">
        <v>28949.87</v>
      </c>
      <c r="G1038" s="5">
        <v>28924.1</v>
      </c>
      <c r="K1038" s="5">
        <v>36957.18</v>
      </c>
      <c r="L1038" s="5">
        <v>37012.35</v>
      </c>
      <c r="M1038" s="5">
        <v>36694.68</v>
      </c>
      <c r="Q1038" s="5">
        <v>42784.53</v>
      </c>
      <c r="R1038" s="5">
        <v>43141.48</v>
      </c>
      <c r="S1038" s="5">
        <v>42851.14</v>
      </c>
    </row>
    <row r="1039" spans="5:19" x14ac:dyDescent="0.25">
      <c r="E1039" s="5">
        <v>29148.43</v>
      </c>
      <c r="F1039" s="5">
        <v>28946.04</v>
      </c>
      <c r="G1039" s="5">
        <v>28884.1</v>
      </c>
      <c r="K1039" s="5">
        <v>36919.800000000003</v>
      </c>
      <c r="L1039" s="5">
        <v>36996.67</v>
      </c>
      <c r="M1039" s="5">
        <v>36614.339999999997</v>
      </c>
      <c r="Q1039" s="5">
        <v>42678.07</v>
      </c>
      <c r="R1039" s="5">
        <v>43071.14</v>
      </c>
      <c r="S1039" s="5">
        <v>42841.52</v>
      </c>
    </row>
    <row r="1040" spans="5:19" x14ac:dyDescent="0.25">
      <c r="E1040" s="5">
        <v>29137.919999999998</v>
      </c>
      <c r="F1040" s="5">
        <v>28937.55</v>
      </c>
      <c r="G1040" s="5">
        <v>28883.25</v>
      </c>
      <c r="K1040" s="5">
        <v>36919.800000000003</v>
      </c>
      <c r="L1040" s="5">
        <v>36972.71</v>
      </c>
      <c r="M1040" s="5">
        <v>36550.04</v>
      </c>
      <c r="Q1040" s="5">
        <v>42660.65</v>
      </c>
      <c r="R1040" s="5">
        <v>42962.2</v>
      </c>
      <c r="S1040" s="5">
        <v>42800.81</v>
      </c>
    </row>
    <row r="1041" spans="5:19" x14ac:dyDescent="0.25">
      <c r="E1041" s="5">
        <v>29126.9</v>
      </c>
      <c r="F1041" s="5">
        <v>28927.57</v>
      </c>
      <c r="G1041" s="5">
        <v>28875.38</v>
      </c>
      <c r="K1041" s="5">
        <v>36854.81</v>
      </c>
      <c r="L1041" s="5">
        <v>36918.730000000003</v>
      </c>
      <c r="M1041" s="5">
        <v>36465.519999999997</v>
      </c>
      <c r="Q1041" s="5">
        <v>42637.25</v>
      </c>
      <c r="R1041" s="5">
        <v>42927.57</v>
      </c>
      <c r="S1041" s="5">
        <v>42748.98</v>
      </c>
    </row>
    <row r="1042" spans="5:19" x14ac:dyDescent="0.25">
      <c r="E1042" s="5">
        <v>29118</v>
      </c>
      <c r="F1042" s="5">
        <v>28916.91</v>
      </c>
      <c r="G1042" s="5">
        <v>28863.87</v>
      </c>
      <c r="K1042" s="5">
        <v>36785.96</v>
      </c>
      <c r="L1042" s="5">
        <v>36891.480000000003</v>
      </c>
      <c r="M1042" s="5">
        <v>36410.47</v>
      </c>
      <c r="Q1042" s="5">
        <v>42587.77</v>
      </c>
      <c r="R1042" s="5">
        <v>42861.1</v>
      </c>
      <c r="S1042" s="5">
        <v>42683.59</v>
      </c>
    </row>
    <row r="1043" spans="5:19" x14ac:dyDescent="0.25">
      <c r="E1043" s="5">
        <v>29111.4</v>
      </c>
      <c r="F1043" s="5">
        <v>28914.73</v>
      </c>
      <c r="G1043" s="5">
        <v>28845.85</v>
      </c>
      <c r="K1043" s="5">
        <v>36785.03</v>
      </c>
      <c r="L1043" s="5">
        <v>36868.410000000003</v>
      </c>
      <c r="M1043" s="5">
        <v>36366.29</v>
      </c>
      <c r="Q1043" s="5">
        <v>42546.67</v>
      </c>
      <c r="R1043" s="5">
        <v>42833.21</v>
      </c>
      <c r="S1043" s="5">
        <v>42591.21</v>
      </c>
    </row>
    <row r="1044" spans="5:19" x14ac:dyDescent="0.25">
      <c r="E1044" s="5">
        <v>29110.47</v>
      </c>
      <c r="F1044" s="5">
        <v>28914.73</v>
      </c>
      <c r="G1044" s="5">
        <v>28836.75</v>
      </c>
      <c r="K1044" s="5">
        <v>36744.18</v>
      </c>
      <c r="L1044" s="5">
        <v>36857.599999999999</v>
      </c>
      <c r="M1044" s="5">
        <v>36355.54</v>
      </c>
      <c r="Q1044" s="5">
        <v>42546.67</v>
      </c>
      <c r="R1044" s="5">
        <v>42753.61</v>
      </c>
      <c r="S1044" s="5">
        <v>42564.49</v>
      </c>
    </row>
    <row r="1045" spans="5:19" x14ac:dyDescent="0.25">
      <c r="E1045" s="5">
        <v>29108.6</v>
      </c>
      <c r="F1045" s="5">
        <v>28909.33</v>
      </c>
      <c r="G1045" s="5">
        <v>28817.65</v>
      </c>
      <c r="K1045" s="5">
        <v>36695.47</v>
      </c>
      <c r="L1045" s="5">
        <v>36845.65</v>
      </c>
      <c r="M1045" s="5">
        <v>36321.120000000003</v>
      </c>
      <c r="Q1045" s="5">
        <v>42519.63</v>
      </c>
      <c r="R1045" s="5">
        <v>42658.74</v>
      </c>
      <c r="S1045" s="5">
        <v>42524.480000000003</v>
      </c>
    </row>
    <row r="1046" spans="5:19" x14ac:dyDescent="0.25">
      <c r="E1046" s="5">
        <v>29098.66</v>
      </c>
      <c r="F1046" s="5">
        <v>28902.15</v>
      </c>
      <c r="G1046" s="5">
        <v>28804.45</v>
      </c>
      <c r="K1046" s="5">
        <v>36695.47</v>
      </c>
      <c r="L1046" s="5">
        <v>36777.61</v>
      </c>
      <c r="M1046" s="5">
        <v>36295.67</v>
      </c>
      <c r="Q1046" s="5">
        <v>42489.63</v>
      </c>
      <c r="R1046" s="5">
        <v>42648.72</v>
      </c>
      <c r="S1046" s="5">
        <v>42486.3</v>
      </c>
    </row>
    <row r="1047" spans="5:19" x14ac:dyDescent="0.25">
      <c r="E1047" s="5">
        <v>29097.73</v>
      </c>
      <c r="F1047" s="5">
        <v>28896.38</v>
      </c>
      <c r="G1047" s="5">
        <v>28798.77</v>
      </c>
      <c r="K1047" s="5">
        <v>36647.32</v>
      </c>
      <c r="L1047" s="5">
        <v>36738.910000000003</v>
      </c>
      <c r="M1047" s="5">
        <v>36283.480000000003</v>
      </c>
      <c r="Q1047" s="5">
        <v>42479.62</v>
      </c>
      <c r="R1047" s="5">
        <v>42618.83</v>
      </c>
      <c r="S1047" s="5">
        <v>42410.76</v>
      </c>
    </row>
    <row r="1048" spans="5:19" x14ac:dyDescent="0.25">
      <c r="E1048" s="5">
        <v>29089.040000000001</v>
      </c>
      <c r="F1048" s="5">
        <v>28896.38</v>
      </c>
      <c r="G1048" s="5">
        <v>28782.37</v>
      </c>
      <c r="K1048" s="5">
        <v>36647.32</v>
      </c>
      <c r="L1048" s="5">
        <v>36738.910000000003</v>
      </c>
      <c r="M1048" s="5">
        <v>36213.17</v>
      </c>
      <c r="Q1048" s="5">
        <v>42398.09</v>
      </c>
      <c r="R1048" s="5">
        <v>42569.14</v>
      </c>
      <c r="S1048" s="5">
        <v>42339.199999999997</v>
      </c>
    </row>
    <row r="1049" spans="5:19" x14ac:dyDescent="0.25">
      <c r="E1049" s="5">
        <v>29089.040000000001</v>
      </c>
      <c r="F1049" s="5">
        <v>28884.78</v>
      </c>
      <c r="G1049" s="5">
        <v>28780.95</v>
      </c>
      <c r="K1049" s="5">
        <v>36643.31</v>
      </c>
      <c r="L1049" s="5">
        <v>36726.36</v>
      </c>
      <c r="M1049" s="5">
        <v>36176.03</v>
      </c>
      <c r="Q1049" s="5">
        <v>42370.79</v>
      </c>
      <c r="R1049" s="5">
        <v>42553.33</v>
      </c>
      <c r="S1049" s="5">
        <v>42302.94</v>
      </c>
    </row>
    <row r="1050" spans="5:19" x14ac:dyDescent="0.25">
      <c r="E1050" s="5">
        <v>29086.05</v>
      </c>
      <c r="F1050" s="5">
        <v>28861.43</v>
      </c>
      <c r="G1050" s="5">
        <v>28772.71</v>
      </c>
      <c r="K1050" s="5">
        <v>36642.339999999997</v>
      </c>
      <c r="L1050" s="5">
        <v>36717.43</v>
      </c>
      <c r="M1050" s="5">
        <v>36145.49</v>
      </c>
      <c r="Q1050" s="5">
        <v>42357.19</v>
      </c>
      <c r="R1050" s="5">
        <v>42498.61</v>
      </c>
      <c r="S1050" s="5">
        <v>42245.5</v>
      </c>
    </row>
    <row r="1051" spans="5:19" x14ac:dyDescent="0.25">
      <c r="E1051" s="5">
        <v>29078.67</v>
      </c>
      <c r="F1051" s="5">
        <v>28857.77</v>
      </c>
      <c r="G1051" s="5">
        <v>28764.880000000001</v>
      </c>
      <c r="K1051" s="5">
        <v>36569.29</v>
      </c>
      <c r="L1051" s="5">
        <v>36687.949999999997</v>
      </c>
      <c r="M1051" s="5">
        <v>36050.080000000002</v>
      </c>
      <c r="Q1051" s="5">
        <v>42333.87</v>
      </c>
      <c r="R1051" s="5">
        <v>42491.98</v>
      </c>
      <c r="S1051" s="5">
        <v>42226.71</v>
      </c>
    </row>
    <row r="1052" spans="5:19" x14ac:dyDescent="0.25">
      <c r="E1052" s="5">
        <v>29062.25</v>
      </c>
      <c r="F1052" s="5">
        <v>28856.3</v>
      </c>
      <c r="G1052" s="5">
        <v>28762.93</v>
      </c>
      <c r="K1052" s="5">
        <v>36557.230000000003</v>
      </c>
      <c r="L1052" s="5">
        <v>36674.67</v>
      </c>
      <c r="M1052" s="5">
        <v>36026.49</v>
      </c>
      <c r="Q1052" s="5">
        <v>42291.45</v>
      </c>
      <c r="R1052" s="5">
        <v>42487.14</v>
      </c>
      <c r="S1052" s="5">
        <v>42202.11</v>
      </c>
    </row>
    <row r="1053" spans="5:19" x14ac:dyDescent="0.25">
      <c r="E1053" s="5">
        <v>29057.72</v>
      </c>
      <c r="F1053" s="5">
        <v>28856.3</v>
      </c>
      <c r="G1053" s="5">
        <v>28757.37</v>
      </c>
      <c r="K1053" s="5">
        <v>36489.379999999997</v>
      </c>
      <c r="L1053" s="5">
        <v>36662.61</v>
      </c>
      <c r="M1053" s="5">
        <v>36020.17</v>
      </c>
      <c r="Q1053" s="5">
        <v>42255.77</v>
      </c>
      <c r="R1053" s="5">
        <v>42470.39</v>
      </c>
      <c r="S1053" s="5">
        <v>42164.9</v>
      </c>
    </row>
    <row r="1054" spans="5:19" x14ac:dyDescent="0.25">
      <c r="E1054" s="5">
        <v>29051.279999999999</v>
      </c>
      <c r="F1054" s="5">
        <v>28855.62</v>
      </c>
      <c r="G1054" s="5">
        <v>28738.28</v>
      </c>
      <c r="K1054" s="5">
        <v>36448.160000000003</v>
      </c>
      <c r="L1054" s="5">
        <v>36639.730000000003</v>
      </c>
      <c r="M1054" s="5">
        <v>35973.800000000003</v>
      </c>
      <c r="Q1054" s="5">
        <v>42203.63</v>
      </c>
      <c r="R1054" s="5">
        <v>42360.84</v>
      </c>
      <c r="S1054" s="5">
        <v>42141.25</v>
      </c>
    </row>
    <row r="1055" spans="5:19" x14ac:dyDescent="0.25">
      <c r="E1055" s="5">
        <v>29040.86</v>
      </c>
      <c r="F1055" s="5">
        <v>28852.86</v>
      </c>
      <c r="G1055" s="5">
        <v>28727.46</v>
      </c>
      <c r="K1055" s="5">
        <v>36448.160000000003</v>
      </c>
      <c r="L1055" s="5">
        <v>36620.19</v>
      </c>
      <c r="M1055" s="5">
        <v>35966.83</v>
      </c>
      <c r="Q1055" s="5">
        <v>42203.63</v>
      </c>
      <c r="R1055" s="5">
        <v>42346.03</v>
      </c>
      <c r="S1055" s="5">
        <v>42053.22</v>
      </c>
    </row>
    <row r="1056" spans="5:19" x14ac:dyDescent="0.25">
      <c r="E1056" s="5">
        <v>29039.58</v>
      </c>
      <c r="F1056" s="5">
        <v>28852.86</v>
      </c>
      <c r="G1056" s="5">
        <v>28722.53</v>
      </c>
      <c r="K1056" s="5">
        <v>36448.160000000003</v>
      </c>
      <c r="L1056" s="5">
        <v>36542.910000000003</v>
      </c>
      <c r="M1056" s="5">
        <v>35948.89</v>
      </c>
      <c r="Q1056" s="5">
        <v>42145.47</v>
      </c>
      <c r="R1056" s="5">
        <v>42342.720000000001</v>
      </c>
      <c r="S1056" s="5">
        <v>41975.61</v>
      </c>
    </row>
    <row r="1057" spans="5:19" x14ac:dyDescent="0.25">
      <c r="E1057" s="5">
        <v>29033.26</v>
      </c>
      <c r="F1057" s="5">
        <v>28849.87</v>
      </c>
      <c r="G1057" s="5">
        <v>28716.75</v>
      </c>
      <c r="K1057" s="5">
        <v>36448.160000000003</v>
      </c>
      <c r="L1057" s="5">
        <v>36542.910000000003</v>
      </c>
      <c r="M1057" s="5">
        <v>35888.6</v>
      </c>
      <c r="Q1057" s="5">
        <v>42119.9</v>
      </c>
      <c r="R1057" s="5">
        <v>42342.720000000001</v>
      </c>
      <c r="S1057" s="5">
        <v>41940.93</v>
      </c>
    </row>
    <row r="1058" spans="5:19" x14ac:dyDescent="0.25">
      <c r="E1058" s="5">
        <v>29027.22</v>
      </c>
      <c r="F1058" s="5">
        <v>28848.45</v>
      </c>
      <c r="G1058" s="5">
        <v>28712.68</v>
      </c>
      <c r="K1058" s="5">
        <v>36441.699999999997</v>
      </c>
      <c r="L1058" s="5">
        <v>36495.14</v>
      </c>
      <c r="M1058" s="5">
        <v>35873.08</v>
      </c>
      <c r="Q1058" s="5">
        <v>42119.9</v>
      </c>
      <c r="R1058" s="5">
        <v>42341.25</v>
      </c>
      <c r="S1058" s="5">
        <v>41877.14</v>
      </c>
    </row>
    <row r="1059" spans="5:19" x14ac:dyDescent="0.25">
      <c r="E1059" s="5">
        <v>29027.22</v>
      </c>
      <c r="F1059" s="5">
        <v>28830.14</v>
      </c>
      <c r="G1059" s="5">
        <v>28709.16</v>
      </c>
      <c r="K1059" s="5">
        <v>36417.910000000003</v>
      </c>
      <c r="L1059" s="5">
        <v>36491.040000000001</v>
      </c>
      <c r="M1059" s="5">
        <v>35850.25</v>
      </c>
      <c r="Q1059" s="5">
        <v>42119.9</v>
      </c>
      <c r="R1059" s="5">
        <v>42307.38</v>
      </c>
      <c r="S1059" s="5">
        <v>41853.599999999999</v>
      </c>
    </row>
    <row r="1060" spans="5:19" x14ac:dyDescent="0.25">
      <c r="E1060" s="5">
        <v>29005.59</v>
      </c>
      <c r="F1060" s="5">
        <v>28822.44</v>
      </c>
      <c r="G1060" s="5">
        <v>28702.86</v>
      </c>
      <c r="K1060" s="5">
        <v>36400.36</v>
      </c>
      <c r="L1060" s="5">
        <v>36482.35</v>
      </c>
      <c r="M1060" s="5">
        <v>35814.01</v>
      </c>
      <c r="Q1060" s="5">
        <v>42098.92</v>
      </c>
      <c r="R1060" s="5">
        <v>42292.55</v>
      </c>
      <c r="S1060" s="5">
        <v>41776.870000000003</v>
      </c>
    </row>
    <row r="1061" spans="5:19" x14ac:dyDescent="0.25">
      <c r="E1061" s="5">
        <v>29005.25</v>
      </c>
      <c r="F1061" s="5">
        <v>28817.73</v>
      </c>
      <c r="G1061" s="5">
        <v>28696.53</v>
      </c>
      <c r="K1061" s="5">
        <v>36397.26</v>
      </c>
      <c r="L1061" s="5">
        <v>36378.39</v>
      </c>
      <c r="M1061" s="5">
        <v>35776.44</v>
      </c>
      <c r="Q1061" s="5">
        <v>42098.92</v>
      </c>
      <c r="R1061" s="5">
        <v>42263.54</v>
      </c>
      <c r="S1061" s="5">
        <v>41771.160000000003</v>
      </c>
    </row>
    <row r="1062" spans="5:19" x14ac:dyDescent="0.25">
      <c r="E1062" s="5">
        <v>29005.25</v>
      </c>
      <c r="F1062" s="5">
        <v>28813.279999999999</v>
      </c>
      <c r="G1062" s="5">
        <v>28694.98</v>
      </c>
      <c r="K1062" s="5">
        <v>36397.26</v>
      </c>
      <c r="L1062" s="5">
        <v>36361.980000000003</v>
      </c>
      <c r="M1062" s="5">
        <v>35711.769999999997</v>
      </c>
      <c r="Q1062" s="5">
        <v>42057.27</v>
      </c>
      <c r="R1062" s="5">
        <v>42242.31</v>
      </c>
      <c r="S1062" s="5">
        <v>41751.86</v>
      </c>
    </row>
    <row r="1063" spans="5:19" x14ac:dyDescent="0.25">
      <c r="E1063" s="5">
        <v>29002.32</v>
      </c>
      <c r="F1063" s="5">
        <v>28813.279999999999</v>
      </c>
      <c r="G1063" s="5">
        <v>28675.7</v>
      </c>
      <c r="K1063" s="5">
        <v>36386.86</v>
      </c>
      <c r="L1063" s="5">
        <v>36330.32</v>
      </c>
      <c r="M1063" s="5">
        <v>35679.46</v>
      </c>
      <c r="Q1063" s="5">
        <v>42026.86</v>
      </c>
      <c r="R1063" s="5">
        <v>42213.49</v>
      </c>
      <c r="S1063" s="5">
        <v>41697.22</v>
      </c>
    </row>
    <row r="1064" spans="5:19" x14ac:dyDescent="0.25">
      <c r="E1064" s="5">
        <v>28997.93</v>
      </c>
      <c r="F1064" s="5">
        <v>28810.06</v>
      </c>
      <c r="G1064" s="5">
        <v>28673.1</v>
      </c>
      <c r="K1064" s="5">
        <v>36377.83</v>
      </c>
      <c r="L1064" s="5">
        <v>36330.32</v>
      </c>
      <c r="M1064" s="5">
        <v>35645.49</v>
      </c>
      <c r="Q1064" s="5">
        <v>41932.26</v>
      </c>
      <c r="R1064" s="5">
        <v>42202.400000000001</v>
      </c>
      <c r="S1064" s="5">
        <v>41667.199999999997</v>
      </c>
    </row>
    <row r="1065" spans="5:19" x14ac:dyDescent="0.25">
      <c r="E1065" s="5">
        <v>28992.51</v>
      </c>
      <c r="F1065" s="5">
        <v>28803.25</v>
      </c>
      <c r="G1065" s="5">
        <v>28668.959999999999</v>
      </c>
      <c r="K1065" s="5">
        <v>36377.83</v>
      </c>
      <c r="L1065" s="5">
        <v>36300.57</v>
      </c>
      <c r="M1065" s="5">
        <v>35619.72</v>
      </c>
      <c r="Q1065" s="5">
        <v>41902.82</v>
      </c>
      <c r="R1065" s="5">
        <v>42199.98</v>
      </c>
      <c r="S1065" s="5">
        <v>41626.99</v>
      </c>
    </row>
    <row r="1066" spans="5:19" x14ac:dyDescent="0.25">
      <c r="E1066" s="5">
        <v>28983.46</v>
      </c>
      <c r="F1066" s="5">
        <v>28802.880000000001</v>
      </c>
      <c r="G1066" s="5">
        <v>28664.97</v>
      </c>
      <c r="K1066" s="5">
        <v>36363.360000000001</v>
      </c>
      <c r="L1066" s="5">
        <v>36298.01</v>
      </c>
      <c r="M1066" s="5">
        <v>35587.94</v>
      </c>
      <c r="Q1066" s="5">
        <v>41902.82</v>
      </c>
      <c r="R1066" s="5">
        <v>42190.93</v>
      </c>
      <c r="S1066" s="5">
        <v>41614.75</v>
      </c>
    </row>
    <row r="1067" spans="5:19" x14ac:dyDescent="0.25">
      <c r="E1067" s="5">
        <v>28983.26</v>
      </c>
      <c r="F1067" s="5">
        <v>28800.21</v>
      </c>
      <c r="G1067" s="5">
        <v>28663.43</v>
      </c>
      <c r="K1067" s="5">
        <v>36363.360000000001</v>
      </c>
      <c r="L1067" s="5">
        <v>36277.39</v>
      </c>
      <c r="M1067" s="5">
        <v>35557.19</v>
      </c>
      <c r="Q1067" s="5">
        <v>41899.019999999997</v>
      </c>
      <c r="R1067" s="5">
        <v>42166.53</v>
      </c>
      <c r="S1067" s="5">
        <v>41555.57</v>
      </c>
    </row>
    <row r="1068" spans="5:19" x14ac:dyDescent="0.25">
      <c r="E1068" s="5">
        <v>28975.56</v>
      </c>
      <c r="F1068" s="5">
        <v>28800.21</v>
      </c>
      <c r="G1068" s="5">
        <v>28660.13</v>
      </c>
      <c r="K1068" s="5">
        <v>36350.82</v>
      </c>
      <c r="L1068" s="5">
        <v>36277.39</v>
      </c>
      <c r="M1068" s="5">
        <v>35530.949999999997</v>
      </c>
      <c r="Q1068" s="5">
        <v>41899.019999999997</v>
      </c>
      <c r="R1068" s="5">
        <v>42154.95</v>
      </c>
      <c r="S1068" s="5">
        <v>41505.81</v>
      </c>
    </row>
    <row r="1069" spans="5:19" x14ac:dyDescent="0.25">
      <c r="E1069" s="5">
        <v>28967.31</v>
      </c>
      <c r="F1069" s="5">
        <v>28795.3</v>
      </c>
      <c r="G1069" s="5">
        <v>28659.5</v>
      </c>
      <c r="K1069" s="5">
        <v>36318.879999999997</v>
      </c>
      <c r="L1069" s="5">
        <v>36276.14</v>
      </c>
      <c r="M1069" s="5">
        <v>35510.559999999998</v>
      </c>
      <c r="Q1069" s="5">
        <v>41864.03</v>
      </c>
      <c r="R1069" s="5">
        <v>42154.879999999997</v>
      </c>
      <c r="S1069" s="5">
        <v>41486.93</v>
      </c>
    </row>
    <row r="1070" spans="5:19" x14ac:dyDescent="0.25">
      <c r="E1070" s="5">
        <v>28967.31</v>
      </c>
      <c r="F1070" s="5">
        <v>28795.3</v>
      </c>
      <c r="G1070" s="5">
        <v>28657.33</v>
      </c>
      <c r="K1070" s="5">
        <v>36294.730000000003</v>
      </c>
      <c r="L1070" s="5">
        <v>36234.660000000003</v>
      </c>
      <c r="M1070" s="5">
        <v>35462.06</v>
      </c>
      <c r="Q1070" s="5">
        <v>41824.43</v>
      </c>
      <c r="R1070" s="5">
        <v>42134.239999999998</v>
      </c>
      <c r="S1070" s="5">
        <v>41450.93</v>
      </c>
    </row>
    <row r="1071" spans="5:19" x14ac:dyDescent="0.25">
      <c r="E1071" s="5">
        <v>28966.720000000001</v>
      </c>
      <c r="F1071" s="5">
        <v>28791.7</v>
      </c>
      <c r="G1071" s="5">
        <v>28653.69</v>
      </c>
      <c r="K1071" s="5">
        <v>36289.14</v>
      </c>
      <c r="L1071" s="5">
        <v>36221.5</v>
      </c>
      <c r="M1071" s="5">
        <v>35425.760000000002</v>
      </c>
      <c r="Q1071" s="5">
        <v>41808.120000000003</v>
      </c>
      <c r="R1071" s="5">
        <v>42079.66</v>
      </c>
      <c r="S1071" s="5">
        <v>41443.22</v>
      </c>
    </row>
    <row r="1072" spans="5:19" x14ac:dyDescent="0.25">
      <c r="E1072" s="5">
        <v>28966.63</v>
      </c>
      <c r="F1072" s="5">
        <v>28788.6</v>
      </c>
      <c r="G1072" s="5">
        <v>28653.62</v>
      </c>
      <c r="K1072" s="5">
        <v>36265.279999999999</v>
      </c>
      <c r="L1072" s="5">
        <v>36214.9</v>
      </c>
      <c r="M1072" s="5">
        <v>35379.46</v>
      </c>
      <c r="Q1072" s="5">
        <v>41808.120000000003</v>
      </c>
      <c r="R1072" s="5">
        <v>42074.2</v>
      </c>
      <c r="S1072" s="5">
        <v>41415.33</v>
      </c>
    </row>
    <row r="1073" spans="5:19" x14ac:dyDescent="0.25">
      <c r="E1073" s="5">
        <v>28965.46</v>
      </c>
      <c r="F1073" s="5">
        <v>28788.04</v>
      </c>
      <c r="G1073" s="5">
        <v>28650.59</v>
      </c>
      <c r="K1073" s="5">
        <v>36262.68</v>
      </c>
      <c r="L1073" s="5">
        <v>36190.14</v>
      </c>
      <c r="M1073" s="5">
        <v>35368.94</v>
      </c>
      <c r="Q1073" s="5">
        <v>41802.65</v>
      </c>
      <c r="R1073" s="5">
        <v>42061.26</v>
      </c>
      <c r="S1073" s="5">
        <v>41398.11</v>
      </c>
    </row>
    <row r="1074" spans="5:19" x14ac:dyDescent="0.25">
      <c r="E1074" s="5">
        <v>28965.34</v>
      </c>
      <c r="F1074" s="5">
        <v>28784.39</v>
      </c>
      <c r="G1074" s="5">
        <v>28649.49</v>
      </c>
      <c r="K1074" s="5">
        <v>36262.68</v>
      </c>
      <c r="L1074" s="5">
        <v>36188.519999999997</v>
      </c>
      <c r="M1074" s="5">
        <v>35334.25</v>
      </c>
      <c r="Q1074" s="5">
        <v>41791.08</v>
      </c>
      <c r="R1074" s="5">
        <v>42054.03</v>
      </c>
      <c r="S1074" s="5">
        <v>41349.33</v>
      </c>
    </row>
    <row r="1075" spans="5:19" x14ac:dyDescent="0.25">
      <c r="E1075" s="5">
        <v>28965.34</v>
      </c>
      <c r="F1075" s="5">
        <v>28784.39</v>
      </c>
      <c r="G1075" s="5">
        <v>28646.42</v>
      </c>
      <c r="K1075" s="5">
        <v>36252.339999999997</v>
      </c>
      <c r="L1075" s="5">
        <v>36175.449999999997</v>
      </c>
      <c r="M1075" s="5">
        <v>35318.769999999997</v>
      </c>
      <c r="Q1075" s="5">
        <v>41755.58</v>
      </c>
      <c r="R1075" s="5">
        <v>42037.27</v>
      </c>
      <c r="S1075" s="5">
        <v>41321.800000000003</v>
      </c>
    </row>
    <row r="1076" spans="5:19" x14ac:dyDescent="0.25">
      <c r="E1076" s="5">
        <v>28964.41</v>
      </c>
      <c r="F1076" s="5">
        <v>28783.45</v>
      </c>
      <c r="G1076" s="5">
        <v>28636.34</v>
      </c>
      <c r="K1076" s="5">
        <v>36252.339999999997</v>
      </c>
      <c r="L1076" s="5">
        <v>36136.199999999997</v>
      </c>
      <c r="M1076" s="5">
        <v>35298.97</v>
      </c>
      <c r="Q1076" s="5">
        <v>41741.35</v>
      </c>
      <c r="R1076" s="5">
        <v>41996.67</v>
      </c>
      <c r="S1076" s="5">
        <v>41304.36</v>
      </c>
    </row>
    <row r="1077" spans="5:19" x14ac:dyDescent="0.25">
      <c r="E1077" s="5">
        <v>28962.84</v>
      </c>
      <c r="F1077" s="5">
        <v>28783.45</v>
      </c>
      <c r="G1077" s="5">
        <v>28636.34</v>
      </c>
      <c r="K1077" s="5">
        <v>36173.67</v>
      </c>
      <c r="L1077" s="5">
        <v>36102.74</v>
      </c>
      <c r="M1077" s="5">
        <v>35281.620000000003</v>
      </c>
      <c r="Q1077" s="5">
        <v>41714.65</v>
      </c>
      <c r="R1077" s="5">
        <v>41970.3</v>
      </c>
      <c r="S1077" s="5">
        <v>41292.379999999997</v>
      </c>
    </row>
    <row r="1078" spans="5:19" x14ac:dyDescent="0.25">
      <c r="E1078" s="5">
        <v>28948.76</v>
      </c>
      <c r="F1078" s="5">
        <v>28774.84</v>
      </c>
      <c r="G1078" s="5">
        <v>28632.77</v>
      </c>
      <c r="K1078" s="5">
        <v>36167.660000000003</v>
      </c>
      <c r="L1078" s="5">
        <v>36080.83</v>
      </c>
      <c r="M1078" s="5">
        <v>35254.76</v>
      </c>
      <c r="Q1078" s="5">
        <v>41714.65</v>
      </c>
      <c r="R1078" s="5">
        <v>41964.15</v>
      </c>
      <c r="S1078" s="5">
        <v>41240.519999999997</v>
      </c>
    </row>
    <row r="1079" spans="5:19" x14ac:dyDescent="0.25">
      <c r="E1079" s="5">
        <v>28938.95</v>
      </c>
      <c r="F1079" s="5">
        <v>28773.1</v>
      </c>
      <c r="G1079" s="5">
        <v>28625.14</v>
      </c>
      <c r="K1079" s="5">
        <v>36163.35</v>
      </c>
      <c r="L1079" s="5">
        <v>36016.58</v>
      </c>
      <c r="M1079" s="5">
        <v>35201.51</v>
      </c>
      <c r="Q1079" s="5">
        <v>41688.82</v>
      </c>
      <c r="R1079" s="5">
        <v>41958.14</v>
      </c>
      <c r="S1079" s="5">
        <v>41212.519999999997</v>
      </c>
    </row>
    <row r="1080" spans="5:19" x14ac:dyDescent="0.25">
      <c r="E1080" s="5">
        <v>28938.07</v>
      </c>
      <c r="F1080" s="5">
        <v>28758</v>
      </c>
      <c r="G1080" s="5">
        <v>28625.14</v>
      </c>
      <c r="K1080" s="5">
        <v>36145.629999999997</v>
      </c>
      <c r="L1080" s="5">
        <v>36005.35</v>
      </c>
      <c r="M1080" s="5">
        <v>35178.33</v>
      </c>
      <c r="Q1080" s="5">
        <v>41604.720000000001</v>
      </c>
      <c r="R1080" s="5">
        <v>41957.26</v>
      </c>
      <c r="S1080" s="5">
        <v>41206.550000000003</v>
      </c>
    </row>
    <row r="1081" spans="5:19" x14ac:dyDescent="0.25">
      <c r="E1081" s="5">
        <v>28938.07</v>
      </c>
      <c r="F1081" s="5">
        <v>28756.85</v>
      </c>
      <c r="G1081" s="5">
        <v>28625.14</v>
      </c>
      <c r="K1081" s="5">
        <v>36113.519999999997</v>
      </c>
      <c r="L1081" s="5">
        <v>35984.15</v>
      </c>
      <c r="M1081" s="5">
        <v>35161.050000000003</v>
      </c>
      <c r="Q1081" s="5">
        <v>41576.26</v>
      </c>
      <c r="R1081" s="5">
        <v>41914.11</v>
      </c>
      <c r="S1081" s="5">
        <v>41178.19</v>
      </c>
    </row>
    <row r="1082" spans="5:19" x14ac:dyDescent="0.25">
      <c r="E1082" s="5">
        <v>28929.72</v>
      </c>
      <c r="F1082" s="5">
        <v>28742.86</v>
      </c>
      <c r="G1082" s="5">
        <v>28611.07</v>
      </c>
      <c r="K1082" s="5">
        <v>36100.620000000003</v>
      </c>
      <c r="L1082" s="5">
        <v>35974.620000000003</v>
      </c>
      <c r="M1082" s="5">
        <v>35124.519999999997</v>
      </c>
      <c r="Q1082" s="5">
        <v>41563.85</v>
      </c>
      <c r="R1082" s="5">
        <v>41902.06</v>
      </c>
      <c r="S1082" s="5">
        <v>41171.61</v>
      </c>
    </row>
    <row r="1083" spans="5:19" x14ac:dyDescent="0.25">
      <c r="E1083" s="5">
        <v>28926.17</v>
      </c>
      <c r="F1083" s="5">
        <v>28739.9</v>
      </c>
      <c r="G1083" s="5">
        <v>28610.639999999999</v>
      </c>
      <c r="K1083" s="5">
        <v>36100.28</v>
      </c>
      <c r="L1083" s="5">
        <v>35972.58</v>
      </c>
      <c r="M1083" s="5">
        <v>35098.75</v>
      </c>
      <c r="Q1083" s="5">
        <v>41563.85</v>
      </c>
      <c r="R1083" s="5">
        <v>41902.06</v>
      </c>
      <c r="S1083" s="5">
        <v>41167.82</v>
      </c>
    </row>
    <row r="1084" spans="5:19" x14ac:dyDescent="0.25">
      <c r="E1084" s="5">
        <v>28920.52</v>
      </c>
      <c r="F1084" s="5">
        <v>28739.119999999999</v>
      </c>
      <c r="G1084" s="5">
        <v>28603.08</v>
      </c>
      <c r="K1084" s="5">
        <v>36097.47</v>
      </c>
      <c r="L1084" s="5">
        <v>35963.269999999997</v>
      </c>
      <c r="M1084" s="5">
        <v>35092.129999999997</v>
      </c>
      <c r="Q1084" s="5">
        <v>41554.449999999997</v>
      </c>
      <c r="R1084" s="5">
        <v>41869.19</v>
      </c>
      <c r="S1084" s="5">
        <v>41128.129999999997</v>
      </c>
    </row>
    <row r="1085" spans="5:19" x14ac:dyDescent="0.25">
      <c r="E1085" s="5">
        <v>28917.45</v>
      </c>
      <c r="F1085" s="5">
        <v>28739.119999999999</v>
      </c>
      <c r="G1085" s="5">
        <v>28598.87</v>
      </c>
      <c r="K1085" s="5">
        <v>36084.660000000003</v>
      </c>
      <c r="L1085" s="5">
        <v>35917.699999999997</v>
      </c>
      <c r="M1085" s="5">
        <v>35057.64</v>
      </c>
      <c r="Q1085" s="5">
        <v>41554.449999999997</v>
      </c>
      <c r="R1085" s="5">
        <v>41848.75</v>
      </c>
      <c r="S1085" s="5">
        <v>41105.620000000003</v>
      </c>
    </row>
    <row r="1086" spans="5:19" x14ac:dyDescent="0.25">
      <c r="E1086" s="5">
        <v>28913.87</v>
      </c>
      <c r="F1086" s="5">
        <v>28739.119999999999</v>
      </c>
      <c r="G1086" s="5">
        <v>28592.92</v>
      </c>
      <c r="K1086" s="5">
        <v>36051.58</v>
      </c>
      <c r="L1086" s="5">
        <v>35915.57</v>
      </c>
      <c r="M1086" s="5">
        <v>35050.629999999997</v>
      </c>
      <c r="Q1086" s="5">
        <v>41549.56</v>
      </c>
      <c r="R1086" s="5">
        <v>41840.82</v>
      </c>
      <c r="S1086" s="5">
        <v>41076.9</v>
      </c>
    </row>
    <row r="1087" spans="5:19" x14ac:dyDescent="0.25">
      <c r="E1087" s="5">
        <v>28913.87</v>
      </c>
      <c r="F1087" s="5">
        <v>28739.119999999999</v>
      </c>
      <c r="G1087" s="5">
        <v>28582.65</v>
      </c>
      <c r="K1087" s="5">
        <v>35991.93</v>
      </c>
      <c r="L1087" s="5">
        <v>35896.07</v>
      </c>
      <c r="M1087" s="5">
        <v>35023.03</v>
      </c>
      <c r="Q1087" s="5">
        <v>41549.56</v>
      </c>
      <c r="R1087" s="5">
        <v>41794.800000000003</v>
      </c>
      <c r="S1087" s="5">
        <v>41049.760000000002</v>
      </c>
    </row>
    <row r="1088" spans="5:19" x14ac:dyDescent="0.25">
      <c r="E1088" s="5">
        <v>28913.87</v>
      </c>
      <c r="F1088" s="5">
        <v>28737.48</v>
      </c>
      <c r="G1088" s="5">
        <v>28579.74</v>
      </c>
      <c r="K1088" s="5">
        <v>35962.239999999998</v>
      </c>
      <c r="L1088" s="5">
        <v>35871.31</v>
      </c>
      <c r="M1088" s="5">
        <v>35021</v>
      </c>
      <c r="Q1088" s="5">
        <v>41538.33</v>
      </c>
      <c r="R1088" s="5">
        <v>41777.129999999997</v>
      </c>
      <c r="S1088" s="5">
        <v>41019.800000000003</v>
      </c>
    </row>
    <row r="1089" spans="5:19" x14ac:dyDescent="0.25">
      <c r="E1089" s="5">
        <v>28912.14</v>
      </c>
      <c r="F1089" s="5">
        <v>28737.48</v>
      </c>
      <c r="G1089" s="5">
        <v>28577.54</v>
      </c>
      <c r="K1089" s="5">
        <v>35937.99</v>
      </c>
      <c r="L1089" s="5">
        <v>35855.660000000003</v>
      </c>
      <c r="M1089" s="5">
        <v>35012.75</v>
      </c>
      <c r="Q1089" s="5">
        <v>41538.33</v>
      </c>
      <c r="R1089" s="5">
        <v>41763.65</v>
      </c>
      <c r="S1089" s="5">
        <v>40980.97</v>
      </c>
    </row>
    <row r="1090" spans="5:19" x14ac:dyDescent="0.25">
      <c r="E1090" s="5">
        <v>28907.34</v>
      </c>
      <c r="F1090" s="5">
        <v>28737.48</v>
      </c>
      <c r="G1090" s="5">
        <v>28576.19</v>
      </c>
      <c r="K1090" s="5">
        <v>35915</v>
      </c>
      <c r="L1090" s="5">
        <v>35843.019999999997</v>
      </c>
      <c r="M1090" s="5">
        <v>34996.71</v>
      </c>
      <c r="Q1090" s="5">
        <v>41538.080000000002</v>
      </c>
      <c r="R1090" s="5">
        <v>41753.589999999997</v>
      </c>
      <c r="S1090" s="5">
        <v>40979.620000000003</v>
      </c>
    </row>
    <row r="1091" spans="5:19" x14ac:dyDescent="0.25">
      <c r="E1091" s="5">
        <v>28904.26</v>
      </c>
      <c r="F1091" s="5">
        <v>28736.28</v>
      </c>
      <c r="G1091" s="5">
        <v>28574.46</v>
      </c>
      <c r="K1091" s="5">
        <v>35898.050000000003</v>
      </c>
      <c r="L1091" s="5">
        <v>35830.92</v>
      </c>
      <c r="M1091" s="5">
        <v>34952.61</v>
      </c>
      <c r="Q1091" s="5">
        <v>41527.040000000001</v>
      </c>
      <c r="R1091" s="5">
        <v>41744.07</v>
      </c>
      <c r="S1091" s="5">
        <v>40976.660000000003</v>
      </c>
    </row>
    <row r="1092" spans="5:19" x14ac:dyDescent="0.25">
      <c r="E1092" s="5">
        <v>28898.63</v>
      </c>
      <c r="F1092" s="5">
        <v>28734.52</v>
      </c>
      <c r="G1092" s="5">
        <v>28567.65</v>
      </c>
      <c r="K1092" s="5">
        <v>35896.980000000003</v>
      </c>
      <c r="L1092" s="5">
        <v>35816.949999999997</v>
      </c>
      <c r="M1092" s="5">
        <v>34946.01</v>
      </c>
      <c r="Q1092" s="5">
        <v>41509.589999999997</v>
      </c>
      <c r="R1092" s="5">
        <v>41744.07</v>
      </c>
      <c r="S1092" s="5">
        <v>40966.11</v>
      </c>
    </row>
    <row r="1093" spans="5:19" x14ac:dyDescent="0.25">
      <c r="E1093" s="5">
        <v>28898.63</v>
      </c>
      <c r="F1093" s="5">
        <v>28733.39</v>
      </c>
      <c r="G1093" s="5">
        <v>28560.26</v>
      </c>
      <c r="K1093" s="5">
        <v>35889.480000000003</v>
      </c>
      <c r="L1093" s="5">
        <v>35771.449999999997</v>
      </c>
      <c r="M1093" s="5">
        <v>34930.35</v>
      </c>
      <c r="Q1093" s="5">
        <v>41475.480000000003</v>
      </c>
      <c r="R1093" s="5">
        <v>41740.79</v>
      </c>
      <c r="S1093" s="5">
        <v>40941.19</v>
      </c>
    </row>
    <row r="1094" spans="5:19" x14ac:dyDescent="0.25">
      <c r="E1094" s="5">
        <v>28895.19</v>
      </c>
      <c r="F1094" s="5">
        <v>28731.58</v>
      </c>
      <c r="G1094" s="5">
        <v>28560.26</v>
      </c>
      <c r="K1094" s="5">
        <v>35868.14</v>
      </c>
      <c r="L1094" s="5">
        <v>35739.17</v>
      </c>
      <c r="M1094" s="5">
        <v>34927.35</v>
      </c>
      <c r="Q1094" s="5">
        <v>41440.79</v>
      </c>
      <c r="R1094" s="5">
        <v>41710.1</v>
      </c>
      <c r="S1094" s="5">
        <v>40900.32</v>
      </c>
    </row>
    <row r="1095" spans="5:19" x14ac:dyDescent="0.25">
      <c r="E1095" s="5">
        <v>28878.69</v>
      </c>
      <c r="F1095" s="5">
        <v>28731.17</v>
      </c>
      <c r="G1095" s="5">
        <v>28557.52</v>
      </c>
      <c r="K1095" s="5">
        <v>35855.9</v>
      </c>
      <c r="L1095" s="5">
        <v>35731.800000000003</v>
      </c>
      <c r="M1095" s="5">
        <v>34888.69</v>
      </c>
      <c r="Q1095" s="5">
        <v>41393.97</v>
      </c>
      <c r="R1095" s="5">
        <v>41704.300000000003</v>
      </c>
      <c r="S1095" s="5">
        <v>40890.97</v>
      </c>
    </row>
    <row r="1096" spans="5:19" x14ac:dyDescent="0.25">
      <c r="E1096" s="5">
        <v>28875.759999999998</v>
      </c>
      <c r="F1096" s="5">
        <v>28728.77</v>
      </c>
      <c r="G1096" s="5">
        <v>28550.14</v>
      </c>
      <c r="K1096" s="5">
        <v>35838.85</v>
      </c>
      <c r="L1096" s="5">
        <v>35696.31</v>
      </c>
      <c r="M1096" s="5">
        <v>34869.53</v>
      </c>
      <c r="Q1096" s="5">
        <v>41369.42</v>
      </c>
      <c r="R1096" s="5">
        <v>41677.97</v>
      </c>
      <c r="S1096" s="5">
        <v>40874.9</v>
      </c>
    </row>
    <row r="1097" spans="5:19" x14ac:dyDescent="0.25">
      <c r="E1097" s="5">
        <v>28866.65</v>
      </c>
      <c r="F1097" s="5">
        <v>28716.19</v>
      </c>
      <c r="G1097" s="5">
        <v>28541.200000000001</v>
      </c>
      <c r="K1097" s="5">
        <v>35833.26</v>
      </c>
      <c r="L1097" s="5">
        <v>35672.019999999997</v>
      </c>
      <c r="M1097" s="5">
        <v>34824.21</v>
      </c>
      <c r="Q1097" s="5">
        <v>41369.42</v>
      </c>
      <c r="R1097" s="5">
        <v>41641.08</v>
      </c>
      <c r="S1097" s="5">
        <v>40827.730000000003</v>
      </c>
    </row>
    <row r="1098" spans="5:19" x14ac:dyDescent="0.25">
      <c r="E1098" s="5">
        <v>28852.720000000001</v>
      </c>
      <c r="F1098" s="5">
        <v>28716.19</v>
      </c>
      <c r="G1098" s="5">
        <v>28539.08</v>
      </c>
      <c r="K1098" s="5">
        <v>35833.26</v>
      </c>
      <c r="L1098" s="5">
        <v>35671.26</v>
      </c>
      <c r="M1098" s="5">
        <v>34809.96</v>
      </c>
      <c r="Q1098" s="5">
        <v>41308.94</v>
      </c>
      <c r="R1098" s="5">
        <v>41635.33</v>
      </c>
      <c r="S1098" s="5">
        <v>40794.660000000003</v>
      </c>
    </row>
    <row r="1099" spans="5:19" x14ac:dyDescent="0.25">
      <c r="E1099" s="5">
        <v>28852.720000000001</v>
      </c>
      <c r="F1099" s="5">
        <v>28711.67</v>
      </c>
      <c r="G1099" s="5">
        <v>28538.81</v>
      </c>
      <c r="K1099" s="5">
        <v>35815.83</v>
      </c>
      <c r="L1099" s="5">
        <v>35671.26</v>
      </c>
      <c r="M1099" s="5">
        <v>34804.14</v>
      </c>
      <c r="Q1099" s="5">
        <v>41302.14</v>
      </c>
      <c r="R1099" s="5">
        <v>41630.410000000003</v>
      </c>
      <c r="S1099" s="5">
        <v>40781.660000000003</v>
      </c>
    </row>
    <row r="1100" spans="5:19" x14ac:dyDescent="0.25">
      <c r="E1100" s="5">
        <v>28852.720000000001</v>
      </c>
      <c r="F1100" s="5">
        <v>28710.74</v>
      </c>
      <c r="G1100" s="5">
        <v>28538.7</v>
      </c>
      <c r="K1100" s="5">
        <v>35815.83</v>
      </c>
      <c r="L1100" s="5">
        <v>35664.269999999997</v>
      </c>
      <c r="M1100" s="5">
        <v>34802.51</v>
      </c>
      <c r="Q1100" s="5">
        <v>41302.14</v>
      </c>
      <c r="R1100" s="5">
        <v>41626.44</v>
      </c>
      <c r="S1100" s="5">
        <v>40768.120000000003</v>
      </c>
    </row>
    <row r="1101" spans="5:19" x14ac:dyDescent="0.25">
      <c r="E1101" s="5">
        <v>28852.69</v>
      </c>
      <c r="F1101" s="5">
        <v>28707.94</v>
      </c>
      <c r="G1101" s="5">
        <v>28536.62</v>
      </c>
      <c r="K1101" s="5">
        <v>35815.83</v>
      </c>
      <c r="L1101" s="5">
        <v>35647.32</v>
      </c>
      <c r="M1101" s="5">
        <v>34785.17</v>
      </c>
      <c r="Q1101" s="5">
        <v>41302.14</v>
      </c>
      <c r="R1101" s="5">
        <v>41621.870000000003</v>
      </c>
      <c r="S1101" s="5">
        <v>40762.199999999997</v>
      </c>
    </row>
    <row r="1102" spans="5:19" x14ac:dyDescent="0.25">
      <c r="E1102" s="5">
        <v>28848.95</v>
      </c>
      <c r="F1102" s="5">
        <v>28706.77</v>
      </c>
      <c r="G1102" s="5">
        <v>28534.89</v>
      </c>
      <c r="K1102" s="5">
        <v>35812.949999999997</v>
      </c>
      <c r="L1102" s="5">
        <v>35631.56</v>
      </c>
      <c r="M1102" s="5">
        <v>34778.93</v>
      </c>
      <c r="Q1102" s="5">
        <v>41302.14</v>
      </c>
      <c r="R1102" s="5">
        <v>41598.5</v>
      </c>
      <c r="S1102" s="5">
        <v>40718.6</v>
      </c>
    </row>
    <row r="1103" spans="5:19" x14ac:dyDescent="0.25">
      <c r="E1103" s="5">
        <v>28848.95</v>
      </c>
      <c r="F1103" s="5">
        <v>28706.77</v>
      </c>
      <c r="G1103" s="5">
        <v>28531.41</v>
      </c>
      <c r="K1103" s="5">
        <v>35802.69</v>
      </c>
      <c r="L1103" s="5">
        <v>35626.76</v>
      </c>
      <c r="M1103" s="5">
        <v>34760.410000000003</v>
      </c>
      <c r="Q1103" s="5">
        <v>41188.74</v>
      </c>
      <c r="R1103" s="5">
        <v>41598.5</v>
      </c>
      <c r="S1103" s="5">
        <v>40670.83</v>
      </c>
    </row>
    <row r="1104" spans="5:19" x14ac:dyDescent="0.25">
      <c r="E1104" s="5">
        <v>28845.05</v>
      </c>
      <c r="F1104" s="5">
        <v>28701.79</v>
      </c>
      <c r="G1104" s="5">
        <v>28525.31</v>
      </c>
      <c r="K1104" s="5">
        <v>35747.42</v>
      </c>
      <c r="L1104" s="5">
        <v>35602.79</v>
      </c>
      <c r="M1104" s="5">
        <v>34750.9</v>
      </c>
      <c r="Q1104" s="5">
        <v>41173.93</v>
      </c>
      <c r="R1104" s="5">
        <v>41598.5</v>
      </c>
      <c r="S1104" s="5">
        <v>40666.629999999997</v>
      </c>
    </row>
    <row r="1105" spans="5:19" x14ac:dyDescent="0.25">
      <c r="E1105" s="5">
        <v>29828.31</v>
      </c>
      <c r="F1105" s="5">
        <v>29995.759999999998</v>
      </c>
      <c r="G1105" s="5">
        <v>30463.45</v>
      </c>
      <c r="K1105" s="5">
        <v>40347.379999999997</v>
      </c>
      <c r="L1105" s="5">
        <v>40962.480000000003</v>
      </c>
      <c r="M1105" s="5">
        <v>43919.54</v>
      </c>
      <c r="Q1105" s="5">
        <v>47760.39</v>
      </c>
      <c r="R1105" s="5">
        <v>47837.02</v>
      </c>
      <c r="S1105" s="5">
        <v>51334.400000000001</v>
      </c>
    </row>
    <row r="1106" spans="5:19" x14ac:dyDescent="0.25">
      <c r="E1106" s="5">
        <v>29672.83</v>
      </c>
      <c r="F1106" s="5">
        <v>29732.98</v>
      </c>
      <c r="G1106" s="5">
        <v>30094.16</v>
      </c>
      <c r="K1106" s="5">
        <v>39605.07</v>
      </c>
      <c r="L1106" s="5">
        <v>40326.11</v>
      </c>
      <c r="M1106" s="5">
        <v>42284.34</v>
      </c>
      <c r="Q1106" s="5">
        <v>46837.45</v>
      </c>
      <c r="R1106" s="5">
        <v>47074.559999999998</v>
      </c>
      <c r="S1106" s="5">
        <v>49600.62</v>
      </c>
    </row>
    <row r="1107" spans="5:19" x14ac:dyDescent="0.25">
      <c r="E1107" s="5">
        <v>29558.79</v>
      </c>
      <c r="F1107" s="5">
        <v>29612.71</v>
      </c>
      <c r="G1107" s="5">
        <v>29921.17</v>
      </c>
      <c r="K1107" s="5">
        <v>39294.68</v>
      </c>
      <c r="L1107" s="5">
        <v>39946.9</v>
      </c>
      <c r="M1107" s="5">
        <v>41137.230000000003</v>
      </c>
      <c r="Q1107" s="5">
        <v>46201.73</v>
      </c>
      <c r="R1107" s="5">
        <v>46705.32</v>
      </c>
      <c r="S1107" s="5">
        <v>48634.68</v>
      </c>
    </row>
    <row r="1108" spans="5:19" x14ac:dyDescent="0.25">
      <c r="E1108" s="5">
        <v>29495.06</v>
      </c>
      <c r="F1108" s="5">
        <v>29523.47</v>
      </c>
      <c r="G1108" s="5">
        <v>29794.35</v>
      </c>
      <c r="K1108" s="5">
        <v>39058.47</v>
      </c>
      <c r="L1108" s="5">
        <v>39619.269999999997</v>
      </c>
      <c r="M1108" s="5">
        <v>40438.14</v>
      </c>
      <c r="Q1108" s="5">
        <v>45773.24</v>
      </c>
      <c r="R1108" s="5">
        <v>46408.88</v>
      </c>
      <c r="S1108" s="5">
        <v>47893.03</v>
      </c>
    </row>
    <row r="1109" spans="5:19" x14ac:dyDescent="0.25">
      <c r="E1109" s="5">
        <v>29482.55</v>
      </c>
      <c r="F1109" s="5">
        <v>29435.24</v>
      </c>
      <c r="G1109" s="5">
        <v>29757.4</v>
      </c>
      <c r="K1109" s="5">
        <v>38921.65</v>
      </c>
      <c r="L1109" s="5">
        <v>39521.68</v>
      </c>
      <c r="M1109" s="5">
        <v>39974.81</v>
      </c>
      <c r="Q1109" s="5">
        <v>45388.98</v>
      </c>
      <c r="R1109" s="5">
        <v>46094.74</v>
      </c>
      <c r="S1109" s="5">
        <v>47289.63</v>
      </c>
    </row>
    <row r="1110" spans="5:19" x14ac:dyDescent="0.25">
      <c r="E1110" s="5">
        <v>29464.55</v>
      </c>
      <c r="F1110" s="5">
        <v>29414.959999999999</v>
      </c>
      <c r="G1110" s="5">
        <v>29688.03</v>
      </c>
      <c r="K1110" s="5">
        <v>38659.58</v>
      </c>
      <c r="L1110" s="5">
        <v>39295.14</v>
      </c>
      <c r="M1110" s="5">
        <v>39601.57</v>
      </c>
      <c r="Q1110" s="5">
        <v>45093.59</v>
      </c>
      <c r="R1110" s="5">
        <v>45877.09</v>
      </c>
      <c r="S1110" s="5">
        <v>46837.81</v>
      </c>
    </row>
    <row r="1111" spans="5:19" x14ac:dyDescent="0.25">
      <c r="E1111" s="5">
        <v>29432.26</v>
      </c>
      <c r="F1111" s="5">
        <v>29389.02</v>
      </c>
      <c r="G1111" s="5">
        <v>29593.97</v>
      </c>
      <c r="K1111" s="5">
        <v>38602.79</v>
      </c>
      <c r="L1111" s="5">
        <v>39052.720000000001</v>
      </c>
      <c r="M1111" s="5">
        <v>39305.629999999997</v>
      </c>
      <c r="Q1111" s="5">
        <v>44866.27</v>
      </c>
      <c r="R1111" s="5">
        <v>45699.65</v>
      </c>
      <c r="S1111" s="5">
        <v>46479.3</v>
      </c>
    </row>
    <row r="1112" spans="5:19" x14ac:dyDescent="0.25">
      <c r="E1112" s="5">
        <v>29399.93</v>
      </c>
      <c r="F1112" s="5">
        <v>29369.02</v>
      </c>
      <c r="G1112" s="5">
        <v>29558.47</v>
      </c>
      <c r="K1112" s="5">
        <v>38514.379999999997</v>
      </c>
      <c r="L1112" s="5">
        <v>38918.94</v>
      </c>
      <c r="M1112" s="5">
        <v>38986.870000000003</v>
      </c>
      <c r="Q1112" s="5">
        <v>44738.57</v>
      </c>
      <c r="R1112" s="5">
        <v>45596.18</v>
      </c>
      <c r="S1112" s="5">
        <v>46132.89</v>
      </c>
    </row>
    <row r="1113" spans="5:19" x14ac:dyDescent="0.25">
      <c r="E1113" s="5">
        <v>29381.3</v>
      </c>
      <c r="F1113" s="5">
        <v>29351.23</v>
      </c>
      <c r="G1113" s="5">
        <v>29529.08</v>
      </c>
      <c r="K1113" s="5">
        <v>38440.559999999998</v>
      </c>
      <c r="L1113" s="5">
        <v>38742.79</v>
      </c>
      <c r="M1113" s="5">
        <v>38743.86</v>
      </c>
      <c r="Q1113" s="5">
        <v>44571.73</v>
      </c>
      <c r="R1113" s="5">
        <v>45273.64</v>
      </c>
      <c r="S1113" s="5">
        <v>45790.13</v>
      </c>
    </row>
    <row r="1114" spans="5:19" x14ac:dyDescent="0.25">
      <c r="E1114" s="5">
        <v>29351.35</v>
      </c>
      <c r="F1114" s="5">
        <v>29318.58</v>
      </c>
      <c r="G1114" s="5">
        <v>29478.16</v>
      </c>
      <c r="K1114" s="5">
        <v>38325.21</v>
      </c>
      <c r="L1114" s="5">
        <v>38696.17</v>
      </c>
      <c r="M1114" s="5">
        <v>38672.870000000003</v>
      </c>
      <c r="Q1114" s="5">
        <v>44530.33</v>
      </c>
      <c r="R1114" s="5">
        <v>45076.27</v>
      </c>
      <c r="S1114" s="5">
        <v>45462.400000000001</v>
      </c>
    </row>
    <row r="1115" spans="5:19" x14ac:dyDescent="0.25">
      <c r="E1115" s="5">
        <v>29341.77</v>
      </c>
      <c r="F1115" s="5">
        <v>29303.78</v>
      </c>
      <c r="G1115" s="5">
        <v>29451.599999999999</v>
      </c>
      <c r="K1115" s="5">
        <v>38275.68</v>
      </c>
      <c r="L1115" s="5">
        <v>38537.35</v>
      </c>
      <c r="M1115" s="5">
        <v>38460.31</v>
      </c>
      <c r="Q1115" s="5">
        <v>44400</v>
      </c>
      <c r="R1115" s="5">
        <v>45023.44</v>
      </c>
      <c r="S1115" s="5">
        <v>45260.21</v>
      </c>
    </row>
    <row r="1116" spans="5:19" x14ac:dyDescent="0.25">
      <c r="E1116" s="5">
        <v>29296.880000000001</v>
      </c>
      <c r="F1116" s="5">
        <v>29261.05</v>
      </c>
      <c r="G1116" s="5">
        <v>29355.07</v>
      </c>
      <c r="K1116" s="5">
        <v>38234.769999999997</v>
      </c>
      <c r="L1116" s="5">
        <v>38508.65</v>
      </c>
      <c r="M1116" s="5">
        <v>38298.11</v>
      </c>
      <c r="Q1116" s="5">
        <v>44286.400000000001</v>
      </c>
      <c r="R1116" s="5">
        <v>44890.12</v>
      </c>
      <c r="S1116" s="5">
        <v>45012.07</v>
      </c>
    </row>
    <row r="1117" spans="5:19" x14ac:dyDescent="0.25">
      <c r="E1117" s="5">
        <v>29273.919999999998</v>
      </c>
      <c r="F1117" s="5">
        <v>29236.62</v>
      </c>
      <c r="G1117" s="5">
        <v>29324.23</v>
      </c>
      <c r="K1117" s="5">
        <v>38182.339999999997</v>
      </c>
      <c r="L1117" s="5">
        <v>38396.160000000003</v>
      </c>
      <c r="M1117" s="5">
        <v>38138.54</v>
      </c>
      <c r="Q1117" s="5">
        <v>44217.62</v>
      </c>
      <c r="R1117" s="5">
        <v>44778.12</v>
      </c>
      <c r="S1117" s="5">
        <v>44762.51</v>
      </c>
    </row>
    <row r="1118" spans="5:19" x14ac:dyDescent="0.25">
      <c r="E1118" s="5">
        <v>29268.38</v>
      </c>
      <c r="F1118" s="5">
        <v>29199.85</v>
      </c>
      <c r="G1118" s="5">
        <v>29296.65</v>
      </c>
      <c r="K1118" s="5">
        <v>37995.01</v>
      </c>
      <c r="L1118" s="5">
        <v>38222.94</v>
      </c>
      <c r="M1118" s="5">
        <v>38002.54</v>
      </c>
      <c r="Q1118" s="5">
        <v>44189.91</v>
      </c>
      <c r="R1118" s="5">
        <v>44692.61</v>
      </c>
      <c r="S1118" s="5">
        <v>44607.96</v>
      </c>
    </row>
    <row r="1119" spans="5:19" x14ac:dyDescent="0.25">
      <c r="E1119" s="5">
        <v>29235.19</v>
      </c>
      <c r="F1119" s="5">
        <v>29198.080000000002</v>
      </c>
      <c r="G1119" s="5">
        <v>29256.14</v>
      </c>
      <c r="K1119" s="5">
        <v>37910.129999999997</v>
      </c>
      <c r="L1119" s="5">
        <v>38091.040000000001</v>
      </c>
      <c r="M1119" s="5">
        <v>37905.730000000003</v>
      </c>
      <c r="Q1119" s="5">
        <v>44028.02</v>
      </c>
      <c r="R1119" s="5">
        <v>44572.93</v>
      </c>
      <c r="S1119" s="5">
        <v>44438.2</v>
      </c>
    </row>
    <row r="1120" spans="5:19" x14ac:dyDescent="0.25">
      <c r="E1120" s="5">
        <v>29218.16</v>
      </c>
      <c r="F1120" s="5">
        <v>29181.08</v>
      </c>
      <c r="G1120" s="5">
        <v>29240.240000000002</v>
      </c>
      <c r="K1120" s="5">
        <v>37880.720000000001</v>
      </c>
      <c r="L1120" s="5">
        <v>38081.53</v>
      </c>
      <c r="M1120" s="5">
        <v>37837.980000000003</v>
      </c>
      <c r="Q1120" s="5">
        <v>43833.69</v>
      </c>
      <c r="R1120" s="5">
        <v>44494.17</v>
      </c>
      <c r="S1120" s="5">
        <v>44304.04</v>
      </c>
    </row>
    <row r="1121" spans="5:19" x14ac:dyDescent="0.25">
      <c r="E1121" s="5">
        <v>29210.44</v>
      </c>
      <c r="F1121" s="5">
        <v>29174.83</v>
      </c>
      <c r="G1121" s="5">
        <v>29224.22</v>
      </c>
      <c r="K1121" s="5">
        <v>37805.800000000003</v>
      </c>
      <c r="L1121" s="5">
        <v>37935.9</v>
      </c>
      <c r="M1121" s="5">
        <v>37767</v>
      </c>
      <c r="Q1121" s="5">
        <v>43728.13</v>
      </c>
      <c r="R1121" s="5">
        <v>44378.93</v>
      </c>
      <c r="S1121" s="5">
        <v>44190.18</v>
      </c>
    </row>
    <row r="1122" spans="5:19" x14ac:dyDescent="0.25">
      <c r="E1122" s="5">
        <v>29192.59</v>
      </c>
      <c r="F1122" s="5">
        <v>29155.83</v>
      </c>
      <c r="G1122" s="5">
        <v>29217.9</v>
      </c>
      <c r="K1122" s="5">
        <v>37705.01</v>
      </c>
      <c r="L1122" s="5">
        <v>37798.959999999999</v>
      </c>
      <c r="M1122" s="5">
        <v>37662.79</v>
      </c>
      <c r="Q1122" s="5">
        <v>43688.13</v>
      </c>
      <c r="R1122" s="5">
        <v>44332.19</v>
      </c>
      <c r="S1122" s="5">
        <v>44093.05</v>
      </c>
    </row>
    <row r="1123" spans="5:19" x14ac:dyDescent="0.25">
      <c r="E1123" s="5">
        <v>29170.68</v>
      </c>
      <c r="F1123" s="5">
        <v>29134.39</v>
      </c>
      <c r="G1123" s="5">
        <v>29195.46</v>
      </c>
      <c r="K1123" s="5">
        <v>37625.46</v>
      </c>
      <c r="L1123" s="5">
        <v>37715.46</v>
      </c>
      <c r="M1123" s="5">
        <v>37595.769999999997</v>
      </c>
      <c r="Q1123" s="5">
        <v>43524.87</v>
      </c>
      <c r="R1123" s="5">
        <v>44216.3</v>
      </c>
      <c r="S1123" s="5">
        <v>43978.73</v>
      </c>
    </row>
    <row r="1124" spans="5:19" x14ac:dyDescent="0.25">
      <c r="E1124" s="5">
        <v>29157.15</v>
      </c>
      <c r="F1124" s="5">
        <v>29129.55</v>
      </c>
      <c r="G1124" s="5">
        <v>29182.46</v>
      </c>
      <c r="K1124" s="5">
        <v>37543.15</v>
      </c>
      <c r="L1124" s="5">
        <v>37655.47</v>
      </c>
      <c r="M1124" s="5">
        <v>37521.68</v>
      </c>
      <c r="Q1124" s="5">
        <v>43437.13</v>
      </c>
      <c r="R1124" s="5">
        <v>44157.94</v>
      </c>
      <c r="S1124" s="5">
        <v>43937.599999999999</v>
      </c>
    </row>
    <row r="1125" spans="5:19" x14ac:dyDescent="0.25">
      <c r="E1125" s="5">
        <v>29128.58</v>
      </c>
      <c r="F1125" s="5">
        <v>29107.83</v>
      </c>
      <c r="G1125" s="5">
        <v>29171.41</v>
      </c>
      <c r="K1125" s="5">
        <v>37493.730000000003</v>
      </c>
      <c r="L1125" s="5">
        <v>37491.83</v>
      </c>
      <c r="M1125" s="5">
        <v>37447.53</v>
      </c>
      <c r="Q1125" s="5">
        <v>43435.59</v>
      </c>
      <c r="R1125" s="5">
        <v>44142.83</v>
      </c>
      <c r="S1125" s="5">
        <v>43839.82</v>
      </c>
    </row>
    <row r="1126" spans="5:19" x14ac:dyDescent="0.25">
      <c r="E1126" s="5">
        <v>29112.97</v>
      </c>
      <c r="F1126" s="5">
        <v>29104.74</v>
      </c>
      <c r="G1126" s="5">
        <v>29149.32</v>
      </c>
      <c r="K1126" s="5">
        <v>37469.040000000001</v>
      </c>
      <c r="L1126" s="5">
        <v>37438.480000000003</v>
      </c>
      <c r="M1126" s="5">
        <v>37369.65</v>
      </c>
      <c r="Q1126" s="5">
        <v>43422.66</v>
      </c>
      <c r="R1126" s="5">
        <v>44133.69</v>
      </c>
      <c r="S1126" s="5">
        <v>43715.21</v>
      </c>
    </row>
    <row r="1127" spans="5:19" x14ac:dyDescent="0.25">
      <c r="E1127" s="5">
        <v>29097.81</v>
      </c>
      <c r="F1127" s="5">
        <v>29104.11</v>
      </c>
      <c r="G1127" s="5">
        <v>29132.16</v>
      </c>
      <c r="K1127" s="5">
        <v>37424.21</v>
      </c>
      <c r="L1127" s="5">
        <v>37337.79</v>
      </c>
      <c r="M1127" s="5">
        <v>37321.11</v>
      </c>
      <c r="Q1127" s="5">
        <v>43367.01</v>
      </c>
      <c r="R1127" s="5">
        <v>44055.62</v>
      </c>
      <c r="S1127" s="5">
        <v>43603.79</v>
      </c>
    </row>
    <row r="1128" spans="5:19" x14ac:dyDescent="0.25">
      <c r="E1128" s="5">
        <v>29081.54</v>
      </c>
      <c r="F1128" s="5">
        <v>29082.21</v>
      </c>
      <c r="G1128" s="5">
        <v>29114</v>
      </c>
      <c r="K1128" s="5">
        <v>37381.33</v>
      </c>
      <c r="L1128" s="5">
        <v>37303.01</v>
      </c>
      <c r="M1128" s="5">
        <v>37233.599999999999</v>
      </c>
      <c r="Q1128" s="5">
        <v>43338.35</v>
      </c>
      <c r="R1128" s="5">
        <v>43936.52</v>
      </c>
      <c r="S1128" s="5">
        <v>43543.07</v>
      </c>
    </row>
    <row r="1129" spans="5:19" x14ac:dyDescent="0.25">
      <c r="E1129" s="5">
        <v>29065.33</v>
      </c>
      <c r="F1129" s="5">
        <v>29081.91</v>
      </c>
      <c r="G1129" s="5">
        <v>29066.51</v>
      </c>
      <c r="K1129" s="5">
        <v>37343.53</v>
      </c>
      <c r="L1129" s="5">
        <v>37280.19</v>
      </c>
      <c r="M1129" s="5">
        <v>37159.42</v>
      </c>
      <c r="Q1129" s="5">
        <v>43309.65</v>
      </c>
      <c r="R1129" s="5">
        <v>43881.89</v>
      </c>
      <c r="S1129" s="5">
        <v>43455.63</v>
      </c>
    </row>
    <row r="1130" spans="5:19" x14ac:dyDescent="0.25">
      <c r="E1130" s="5">
        <v>29064.5</v>
      </c>
      <c r="F1130" s="5">
        <v>29059.43</v>
      </c>
      <c r="G1130" s="5">
        <v>29029.360000000001</v>
      </c>
      <c r="K1130" s="5">
        <v>37225.379999999997</v>
      </c>
      <c r="L1130" s="5">
        <v>37256.36</v>
      </c>
      <c r="M1130" s="5">
        <v>37083.769999999997</v>
      </c>
      <c r="Q1130" s="5">
        <v>43166.95</v>
      </c>
      <c r="R1130" s="5">
        <v>43839.55</v>
      </c>
      <c r="S1130" s="5">
        <v>43306.81</v>
      </c>
    </row>
    <row r="1131" spans="5:19" x14ac:dyDescent="0.25">
      <c r="E1131" s="5">
        <v>29064.5</v>
      </c>
      <c r="F1131" s="5">
        <v>29049.9</v>
      </c>
      <c r="G1131" s="5">
        <v>28999.24</v>
      </c>
      <c r="K1131" s="5">
        <v>37213.870000000003</v>
      </c>
      <c r="L1131" s="5">
        <v>37227.33</v>
      </c>
      <c r="M1131" s="5">
        <v>37019.19</v>
      </c>
      <c r="Q1131" s="5">
        <v>43134.97</v>
      </c>
      <c r="R1131" s="5">
        <v>43714.3</v>
      </c>
      <c r="S1131" s="5">
        <v>43197.36</v>
      </c>
    </row>
    <row r="1132" spans="5:19" x14ac:dyDescent="0.25">
      <c r="E1132" s="5">
        <v>29056.84</v>
      </c>
      <c r="F1132" s="5">
        <v>29048.97</v>
      </c>
      <c r="G1132" s="5">
        <v>28988.14</v>
      </c>
      <c r="K1132" s="5">
        <v>37201.599999999999</v>
      </c>
      <c r="L1132" s="5">
        <v>37143.339999999997</v>
      </c>
      <c r="M1132" s="5">
        <v>36934.25</v>
      </c>
      <c r="Q1132" s="5">
        <v>43012.43</v>
      </c>
      <c r="R1132" s="5">
        <v>43674.23</v>
      </c>
      <c r="S1132" s="5">
        <v>43135.34</v>
      </c>
    </row>
    <row r="1133" spans="5:19" x14ac:dyDescent="0.25">
      <c r="E1133" s="5">
        <v>29045.06</v>
      </c>
      <c r="F1133" s="5">
        <v>29048.74</v>
      </c>
      <c r="G1133" s="5">
        <v>28958.240000000002</v>
      </c>
      <c r="K1133" s="5">
        <v>37155.980000000003</v>
      </c>
      <c r="L1133" s="5">
        <v>37126.5</v>
      </c>
      <c r="M1133" s="5">
        <v>36881.18</v>
      </c>
      <c r="Q1133" s="5">
        <v>43009.61</v>
      </c>
      <c r="R1133" s="5">
        <v>43660.68</v>
      </c>
      <c r="S1133" s="5">
        <v>43094.400000000001</v>
      </c>
    </row>
    <row r="1134" spans="5:19" x14ac:dyDescent="0.25">
      <c r="E1134" s="5">
        <v>29028.22</v>
      </c>
      <c r="F1134" s="5">
        <v>29036.240000000002</v>
      </c>
      <c r="G1134" s="5">
        <v>28927.94</v>
      </c>
      <c r="K1134" s="5">
        <v>37154.83</v>
      </c>
      <c r="L1134" s="5">
        <v>37123.269999999997</v>
      </c>
      <c r="M1134" s="5">
        <v>36828.410000000003</v>
      </c>
      <c r="Q1134" s="5">
        <v>42934.62</v>
      </c>
      <c r="R1134" s="5">
        <v>43520.94</v>
      </c>
      <c r="S1134" s="5">
        <v>43027.839999999997</v>
      </c>
    </row>
    <row r="1135" spans="5:19" x14ac:dyDescent="0.25">
      <c r="E1135" s="5">
        <v>29024.09</v>
      </c>
      <c r="F1135" s="5">
        <v>29030.44</v>
      </c>
      <c r="G1135" s="5">
        <v>28920.43</v>
      </c>
      <c r="K1135" s="5">
        <v>37139.83</v>
      </c>
      <c r="L1135" s="5">
        <v>37060.81</v>
      </c>
      <c r="M1135" s="5">
        <v>36789.269999999997</v>
      </c>
      <c r="Q1135" s="5">
        <v>42916.59</v>
      </c>
      <c r="R1135" s="5">
        <v>43498.87</v>
      </c>
      <c r="S1135" s="5">
        <v>42978.17</v>
      </c>
    </row>
    <row r="1136" spans="5:19" x14ac:dyDescent="0.25">
      <c r="E1136" s="5">
        <v>29023.62</v>
      </c>
      <c r="F1136" s="5">
        <v>29028.6</v>
      </c>
      <c r="G1136" s="5">
        <v>28913.55</v>
      </c>
      <c r="K1136" s="5">
        <v>37126.82</v>
      </c>
      <c r="L1136" s="5">
        <v>37050.17</v>
      </c>
      <c r="M1136" s="5">
        <v>36760.99</v>
      </c>
      <c r="Q1136" s="5">
        <v>42824.3</v>
      </c>
      <c r="R1136" s="5">
        <v>43488.58</v>
      </c>
      <c r="S1136" s="5">
        <v>42897.760000000002</v>
      </c>
    </row>
    <row r="1137" spans="5:19" x14ac:dyDescent="0.25">
      <c r="E1137" s="5">
        <v>29023.62</v>
      </c>
      <c r="F1137" s="5">
        <v>29027.43</v>
      </c>
      <c r="G1137" s="5">
        <v>28895.72</v>
      </c>
      <c r="K1137" s="5">
        <v>37101.71</v>
      </c>
      <c r="L1137" s="5">
        <v>37018</v>
      </c>
      <c r="M1137" s="5">
        <v>36676.480000000003</v>
      </c>
      <c r="Q1137" s="5">
        <v>42764.3</v>
      </c>
      <c r="R1137" s="5">
        <v>43403.92</v>
      </c>
      <c r="S1137" s="5">
        <v>42855.08</v>
      </c>
    </row>
    <row r="1138" spans="5:19" x14ac:dyDescent="0.25">
      <c r="E1138" s="5">
        <v>29018.89</v>
      </c>
      <c r="F1138" s="5">
        <v>29013.38</v>
      </c>
      <c r="G1138" s="5">
        <v>28891.75</v>
      </c>
      <c r="K1138" s="5">
        <v>37077.21</v>
      </c>
      <c r="L1138" s="5">
        <v>36999.440000000002</v>
      </c>
      <c r="M1138" s="5">
        <v>36650.83</v>
      </c>
      <c r="Q1138" s="5">
        <v>42684.43</v>
      </c>
      <c r="R1138" s="5">
        <v>43357.58</v>
      </c>
      <c r="S1138" s="5">
        <v>42817.39</v>
      </c>
    </row>
    <row r="1139" spans="5:19" x14ac:dyDescent="0.25">
      <c r="E1139" s="5">
        <v>29014.44</v>
      </c>
      <c r="F1139" s="5">
        <v>29011.78</v>
      </c>
      <c r="G1139" s="5">
        <v>28877.95</v>
      </c>
      <c r="K1139" s="5">
        <v>37020.410000000003</v>
      </c>
      <c r="L1139" s="5">
        <v>36936.17</v>
      </c>
      <c r="M1139" s="5">
        <v>36590.81</v>
      </c>
      <c r="Q1139" s="5">
        <v>42656.39</v>
      </c>
      <c r="R1139" s="5">
        <v>43347.86</v>
      </c>
      <c r="S1139" s="5">
        <v>42765.14</v>
      </c>
    </row>
    <row r="1140" spans="5:19" x14ac:dyDescent="0.25">
      <c r="E1140" s="5">
        <v>29013.46</v>
      </c>
      <c r="F1140" s="5">
        <v>29007.13</v>
      </c>
      <c r="G1140" s="5">
        <v>28861.200000000001</v>
      </c>
      <c r="K1140" s="5">
        <v>37019.910000000003</v>
      </c>
      <c r="L1140" s="5">
        <v>36862.85</v>
      </c>
      <c r="M1140" s="5">
        <v>36563.86</v>
      </c>
      <c r="Q1140" s="5">
        <v>42605.26</v>
      </c>
      <c r="R1140" s="5">
        <v>43339.29</v>
      </c>
      <c r="S1140" s="5">
        <v>42715.42</v>
      </c>
    </row>
    <row r="1141" spans="5:19" x14ac:dyDescent="0.25">
      <c r="E1141" s="5">
        <v>29004.77</v>
      </c>
      <c r="F1141" s="5">
        <v>29004.37</v>
      </c>
      <c r="G1141" s="5">
        <v>28857.200000000001</v>
      </c>
      <c r="K1141" s="5">
        <v>36887.79</v>
      </c>
      <c r="L1141" s="5">
        <v>36814.47</v>
      </c>
      <c r="M1141" s="5">
        <v>36511.519999999997</v>
      </c>
      <c r="Q1141" s="5">
        <v>42592.01</v>
      </c>
      <c r="R1141" s="5">
        <v>43317.04</v>
      </c>
      <c r="S1141" s="5">
        <v>42679.01</v>
      </c>
    </row>
    <row r="1142" spans="5:19" x14ac:dyDescent="0.25">
      <c r="E1142" s="5">
        <v>28992.83</v>
      </c>
      <c r="F1142" s="5">
        <v>29004.18</v>
      </c>
      <c r="G1142" s="5">
        <v>28830.11</v>
      </c>
      <c r="K1142" s="5">
        <v>36887.79</v>
      </c>
      <c r="L1142" s="5">
        <v>36807.919999999998</v>
      </c>
      <c r="M1142" s="5">
        <v>36473.22</v>
      </c>
      <c r="Q1142" s="5">
        <v>42573.77</v>
      </c>
      <c r="R1142" s="5">
        <v>43275.08</v>
      </c>
      <c r="S1142" s="5">
        <v>42657.78</v>
      </c>
    </row>
    <row r="1143" spans="5:19" x14ac:dyDescent="0.25">
      <c r="E1143" s="5">
        <v>28992.83</v>
      </c>
      <c r="F1143" s="5">
        <v>29004.18</v>
      </c>
      <c r="G1143" s="5">
        <v>28817.93</v>
      </c>
      <c r="K1143" s="5">
        <v>36868.239999999998</v>
      </c>
      <c r="L1143" s="5">
        <v>36801.01</v>
      </c>
      <c r="M1143" s="5">
        <v>36440.980000000003</v>
      </c>
      <c r="Q1143" s="5">
        <v>42551.37</v>
      </c>
      <c r="R1143" s="5">
        <v>43167.839999999997</v>
      </c>
      <c r="S1143" s="5">
        <v>42621.68</v>
      </c>
    </row>
    <row r="1144" spans="5:19" x14ac:dyDescent="0.25">
      <c r="E1144" s="5">
        <v>28989</v>
      </c>
      <c r="F1144" s="5">
        <v>28993.919999999998</v>
      </c>
      <c r="G1144" s="5">
        <v>28806.400000000001</v>
      </c>
      <c r="K1144" s="5">
        <v>36866.36</v>
      </c>
      <c r="L1144" s="5">
        <v>36801.01</v>
      </c>
      <c r="M1144" s="5">
        <v>36388.82</v>
      </c>
      <c r="Q1144" s="5">
        <v>42480.959999999999</v>
      </c>
      <c r="R1144" s="5">
        <v>43102.99</v>
      </c>
      <c r="S1144" s="5">
        <v>42590.45</v>
      </c>
    </row>
    <row r="1145" spans="5:19" x14ac:dyDescent="0.25">
      <c r="E1145" s="5">
        <v>28967.58</v>
      </c>
      <c r="F1145" s="5">
        <v>28987.65</v>
      </c>
      <c r="G1145" s="5">
        <v>28801.43</v>
      </c>
      <c r="K1145" s="5">
        <v>36819.800000000003</v>
      </c>
      <c r="L1145" s="5">
        <v>36797.24</v>
      </c>
      <c r="M1145" s="5">
        <v>36368.720000000001</v>
      </c>
      <c r="Q1145" s="5">
        <v>42478.11</v>
      </c>
      <c r="R1145" s="5">
        <v>43065.96</v>
      </c>
      <c r="S1145" s="5">
        <v>42562.1</v>
      </c>
    </row>
    <row r="1146" spans="5:19" x14ac:dyDescent="0.25">
      <c r="E1146" s="5">
        <v>28951.84</v>
      </c>
      <c r="F1146" s="5">
        <v>28982.51</v>
      </c>
      <c r="G1146" s="5">
        <v>28791</v>
      </c>
      <c r="K1146" s="5">
        <v>36816.99</v>
      </c>
      <c r="L1146" s="5">
        <v>36786.550000000003</v>
      </c>
      <c r="M1146" s="5">
        <v>36351.57</v>
      </c>
      <c r="Q1146" s="5">
        <v>42439.839999999997</v>
      </c>
      <c r="R1146" s="5">
        <v>42978.25</v>
      </c>
      <c r="S1146" s="5">
        <v>42503.68</v>
      </c>
    </row>
    <row r="1147" spans="5:19" x14ac:dyDescent="0.25">
      <c r="E1147" s="5">
        <v>28948.959999999999</v>
      </c>
      <c r="F1147" s="5">
        <v>28975.54</v>
      </c>
      <c r="G1147" s="5">
        <v>28785.65</v>
      </c>
      <c r="K1147" s="5">
        <v>36812.01</v>
      </c>
      <c r="L1147" s="5">
        <v>36786.550000000003</v>
      </c>
      <c r="M1147" s="5">
        <v>36298.81</v>
      </c>
      <c r="Q1147" s="5">
        <v>42383.16</v>
      </c>
      <c r="R1147" s="5">
        <v>42940.99</v>
      </c>
      <c r="S1147" s="5">
        <v>42467.83</v>
      </c>
    </row>
    <row r="1148" spans="5:19" x14ac:dyDescent="0.25">
      <c r="E1148" s="5">
        <v>28948.959999999999</v>
      </c>
      <c r="F1148" s="5">
        <v>28969.45</v>
      </c>
      <c r="G1148" s="5">
        <v>28766.639999999999</v>
      </c>
      <c r="K1148" s="5">
        <v>36742.519999999997</v>
      </c>
      <c r="L1148" s="5">
        <v>36743.769999999997</v>
      </c>
      <c r="M1148" s="5">
        <v>36236.15</v>
      </c>
      <c r="Q1148" s="5">
        <v>42371.93</v>
      </c>
      <c r="R1148" s="5">
        <v>42930.98</v>
      </c>
      <c r="S1148" s="5">
        <v>42402.34</v>
      </c>
    </row>
    <row r="1149" spans="5:19" x14ac:dyDescent="0.25">
      <c r="E1149" s="5">
        <v>28945.3</v>
      </c>
      <c r="F1149" s="5">
        <v>28968.69</v>
      </c>
      <c r="G1149" s="5">
        <v>28755.89</v>
      </c>
      <c r="K1149" s="5">
        <v>36740.75</v>
      </c>
      <c r="L1149" s="5">
        <v>36734.57</v>
      </c>
      <c r="M1149" s="5">
        <v>36180.74</v>
      </c>
      <c r="Q1149" s="5">
        <v>42346.28</v>
      </c>
      <c r="R1149" s="5">
        <v>42859.89</v>
      </c>
      <c r="S1149" s="5">
        <v>42348.73</v>
      </c>
    </row>
    <row r="1150" spans="5:19" x14ac:dyDescent="0.25">
      <c r="E1150" s="5">
        <v>28939.38</v>
      </c>
      <c r="F1150" s="5">
        <v>28967.66</v>
      </c>
      <c r="G1150" s="5">
        <v>28753.16</v>
      </c>
      <c r="K1150" s="5">
        <v>36683.07</v>
      </c>
      <c r="L1150" s="5">
        <v>36717.449999999997</v>
      </c>
      <c r="M1150" s="5">
        <v>36137.39</v>
      </c>
      <c r="Q1150" s="5">
        <v>42322.16</v>
      </c>
      <c r="R1150" s="5">
        <v>42851.89</v>
      </c>
      <c r="S1150" s="5">
        <v>42335.59</v>
      </c>
    </row>
    <row r="1151" spans="5:19" x14ac:dyDescent="0.25">
      <c r="E1151" s="5">
        <v>28919.27</v>
      </c>
      <c r="F1151" s="5">
        <v>28963.43</v>
      </c>
      <c r="G1151" s="5">
        <v>28749.58</v>
      </c>
      <c r="K1151" s="5">
        <v>36617.32</v>
      </c>
      <c r="L1151" s="5">
        <v>36684.9</v>
      </c>
      <c r="M1151" s="5">
        <v>36072.11</v>
      </c>
      <c r="Q1151" s="5">
        <v>42242.3</v>
      </c>
      <c r="R1151" s="5">
        <v>42700.01</v>
      </c>
      <c r="S1151" s="5">
        <v>42277.23</v>
      </c>
    </row>
    <row r="1152" spans="5:19" x14ac:dyDescent="0.25">
      <c r="E1152" s="5">
        <v>28919.27</v>
      </c>
      <c r="F1152" s="5">
        <v>28960.639999999999</v>
      </c>
      <c r="G1152" s="5">
        <v>28749.58</v>
      </c>
      <c r="K1152" s="5">
        <v>36608.870000000003</v>
      </c>
      <c r="L1152" s="5">
        <v>36658.85</v>
      </c>
      <c r="M1152" s="5">
        <v>36030.980000000003</v>
      </c>
      <c r="Q1152" s="5">
        <v>42193.57</v>
      </c>
      <c r="R1152" s="5">
        <v>42642.05</v>
      </c>
      <c r="S1152" s="5">
        <v>42196.42</v>
      </c>
    </row>
    <row r="1153" spans="5:19" x14ac:dyDescent="0.25">
      <c r="E1153" s="5">
        <v>28908.77</v>
      </c>
      <c r="F1153" s="5">
        <v>28960.639999999999</v>
      </c>
      <c r="G1153" s="5">
        <v>28748.240000000002</v>
      </c>
      <c r="K1153" s="5">
        <v>36604.120000000003</v>
      </c>
      <c r="L1153" s="5">
        <v>36658.85</v>
      </c>
      <c r="M1153" s="5">
        <v>35978.46</v>
      </c>
      <c r="Q1153" s="5">
        <v>42167.55</v>
      </c>
      <c r="R1153" s="5">
        <v>42638.21</v>
      </c>
      <c r="S1153" s="5">
        <v>42134.2</v>
      </c>
    </row>
    <row r="1154" spans="5:19" x14ac:dyDescent="0.25">
      <c r="E1154" s="5">
        <v>28907.61</v>
      </c>
      <c r="F1154" s="5">
        <v>28954.12</v>
      </c>
      <c r="G1154" s="5">
        <v>28733.33</v>
      </c>
      <c r="K1154" s="5">
        <v>36570.17</v>
      </c>
      <c r="L1154" s="5">
        <v>36621.31</v>
      </c>
      <c r="M1154" s="5">
        <v>35954.959999999999</v>
      </c>
      <c r="Q1154" s="5">
        <v>42166.43</v>
      </c>
      <c r="R1154" s="5">
        <v>42614.62</v>
      </c>
      <c r="S1154" s="5">
        <v>42081.75</v>
      </c>
    </row>
    <row r="1155" spans="5:19" x14ac:dyDescent="0.25">
      <c r="E1155" s="5">
        <v>28899.49</v>
      </c>
      <c r="F1155" s="5">
        <v>28953.82</v>
      </c>
      <c r="G1155" s="5">
        <v>28725.79</v>
      </c>
      <c r="K1155" s="5">
        <v>36563.480000000003</v>
      </c>
      <c r="L1155" s="5">
        <v>36619.230000000003</v>
      </c>
      <c r="M1155" s="5">
        <v>35933.730000000003</v>
      </c>
      <c r="Q1155" s="5">
        <v>42125.97</v>
      </c>
      <c r="R1155" s="5">
        <v>42552.22</v>
      </c>
      <c r="S1155" s="5">
        <v>41987.1</v>
      </c>
    </row>
    <row r="1156" spans="5:19" x14ac:dyDescent="0.25">
      <c r="E1156" s="5">
        <v>28899.49</v>
      </c>
      <c r="F1156" s="5">
        <v>28953.82</v>
      </c>
      <c r="G1156" s="5">
        <v>28716.07</v>
      </c>
      <c r="K1156" s="5">
        <v>36510.660000000003</v>
      </c>
      <c r="L1156" s="5">
        <v>36578.31</v>
      </c>
      <c r="M1156" s="5">
        <v>35905.699999999997</v>
      </c>
      <c r="Q1156" s="5">
        <v>42125.97</v>
      </c>
      <c r="R1156" s="5">
        <v>42538.77</v>
      </c>
      <c r="S1156" s="5">
        <v>41975.57</v>
      </c>
    </row>
    <row r="1157" spans="5:19" x14ac:dyDescent="0.25">
      <c r="E1157" s="5">
        <v>28897.59</v>
      </c>
      <c r="F1157" s="5">
        <v>28951.53</v>
      </c>
      <c r="G1157" s="5">
        <v>28704.54</v>
      </c>
      <c r="K1157" s="5">
        <v>36486.78</v>
      </c>
      <c r="L1157" s="5">
        <v>36532.949999999997</v>
      </c>
      <c r="M1157" s="5">
        <v>35838.730000000003</v>
      </c>
      <c r="Q1157" s="5">
        <v>42116.39</v>
      </c>
      <c r="R1157" s="5">
        <v>42532.59</v>
      </c>
      <c r="S1157" s="5">
        <v>41915.29</v>
      </c>
    </row>
    <row r="1158" spans="5:19" x14ac:dyDescent="0.25">
      <c r="E1158" s="5">
        <v>28892.89</v>
      </c>
      <c r="F1158" s="5">
        <v>28951.43</v>
      </c>
      <c r="G1158" s="5">
        <v>28700.32</v>
      </c>
      <c r="K1158" s="5">
        <v>36482.46</v>
      </c>
      <c r="L1158" s="5">
        <v>36532.269999999997</v>
      </c>
      <c r="M1158" s="5">
        <v>35804.769999999997</v>
      </c>
      <c r="Q1158" s="5">
        <v>42116.39</v>
      </c>
      <c r="R1158" s="5">
        <v>42526.31</v>
      </c>
      <c r="S1158" s="5">
        <v>41864.129999999997</v>
      </c>
    </row>
    <row r="1159" spans="5:19" x14ac:dyDescent="0.25">
      <c r="E1159" s="5">
        <v>28892.89</v>
      </c>
      <c r="F1159" s="5">
        <v>28942.04</v>
      </c>
      <c r="G1159" s="5">
        <v>28691.52</v>
      </c>
      <c r="K1159" s="5">
        <v>36450.65</v>
      </c>
      <c r="L1159" s="5">
        <v>36525.519999999997</v>
      </c>
      <c r="M1159" s="5">
        <v>35774.11</v>
      </c>
      <c r="Q1159" s="5">
        <v>42097.14</v>
      </c>
      <c r="R1159" s="5">
        <v>42511.16</v>
      </c>
      <c r="S1159" s="5">
        <v>41833.93</v>
      </c>
    </row>
    <row r="1160" spans="5:19" x14ac:dyDescent="0.25">
      <c r="E1160" s="5">
        <v>28891.49</v>
      </c>
      <c r="F1160" s="5">
        <v>28937.54</v>
      </c>
      <c r="G1160" s="5">
        <v>28684.58</v>
      </c>
      <c r="K1160" s="5">
        <v>36437.089999999997</v>
      </c>
      <c r="L1160" s="5">
        <v>36463.35</v>
      </c>
      <c r="M1160" s="5">
        <v>35752.589999999997</v>
      </c>
      <c r="Q1160" s="5">
        <v>42059.49</v>
      </c>
      <c r="R1160" s="5">
        <v>42504.57</v>
      </c>
      <c r="S1160" s="5">
        <v>41817.64</v>
      </c>
    </row>
    <row r="1161" spans="5:19" x14ac:dyDescent="0.25">
      <c r="E1161" s="5">
        <v>28886.01</v>
      </c>
      <c r="F1161" s="5">
        <v>28932.16</v>
      </c>
      <c r="G1161" s="5">
        <v>28684.58</v>
      </c>
      <c r="K1161" s="5">
        <v>36417.33</v>
      </c>
      <c r="L1161" s="5">
        <v>36453.22</v>
      </c>
      <c r="M1161" s="5">
        <v>35714.629999999997</v>
      </c>
      <c r="Q1161" s="5">
        <v>42041.9</v>
      </c>
      <c r="R1161" s="5">
        <v>42485.03</v>
      </c>
      <c r="S1161" s="5">
        <v>41732.42</v>
      </c>
    </row>
    <row r="1162" spans="5:19" x14ac:dyDescent="0.25">
      <c r="E1162" s="5">
        <v>28880.41</v>
      </c>
      <c r="F1162" s="5">
        <v>28924.9</v>
      </c>
      <c r="G1162" s="5">
        <v>28682.38</v>
      </c>
      <c r="K1162" s="5">
        <v>36412.29</v>
      </c>
      <c r="L1162" s="5">
        <v>36429.360000000001</v>
      </c>
      <c r="M1162" s="5">
        <v>35684.01</v>
      </c>
      <c r="Q1162" s="5">
        <v>41967.82</v>
      </c>
      <c r="R1162" s="5">
        <v>42464.7</v>
      </c>
      <c r="S1162" s="5">
        <v>41705.050000000003</v>
      </c>
    </row>
    <row r="1163" spans="5:19" x14ac:dyDescent="0.25">
      <c r="E1163" s="5">
        <v>28878.83</v>
      </c>
      <c r="F1163" s="5">
        <v>28919.15</v>
      </c>
      <c r="G1163" s="5">
        <v>28681.98</v>
      </c>
      <c r="K1163" s="5">
        <v>36409.29</v>
      </c>
      <c r="L1163" s="5">
        <v>36401.97</v>
      </c>
      <c r="M1163" s="5">
        <v>35640.01</v>
      </c>
      <c r="Q1163" s="5">
        <v>41958.1</v>
      </c>
      <c r="R1163" s="5">
        <v>42463.06</v>
      </c>
      <c r="S1163" s="5">
        <v>41661.58</v>
      </c>
    </row>
    <row r="1164" spans="5:19" x14ac:dyDescent="0.25">
      <c r="E1164" s="5">
        <v>28872.32</v>
      </c>
      <c r="F1164" s="5">
        <v>28914.68</v>
      </c>
      <c r="G1164" s="5">
        <v>28665.71</v>
      </c>
      <c r="K1164" s="5">
        <v>36400.75</v>
      </c>
      <c r="L1164" s="5">
        <v>36398.269999999997</v>
      </c>
      <c r="M1164" s="5">
        <v>35579.379999999997</v>
      </c>
      <c r="Q1164" s="5">
        <v>41958.1</v>
      </c>
      <c r="R1164" s="5">
        <v>42463.06</v>
      </c>
      <c r="S1164" s="5">
        <v>41589.629999999997</v>
      </c>
    </row>
    <row r="1165" spans="5:19" x14ac:dyDescent="0.25">
      <c r="E1165" s="5">
        <v>28868.62</v>
      </c>
      <c r="F1165" s="5">
        <v>28911.54</v>
      </c>
      <c r="G1165" s="5">
        <v>28658.720000000001</v>
      </c>
      <c r="K1165" s="5">
        <v>36384.800000000003</v>
      </c>
      <c r="L1165" s="5">
        <v>36398.269999999997</v>
      </c>
      <c r="M1165" s="5">
        <v>35551.050000000003</v>
      </c>
      <c r="Q1165" s="5">
        <v>41916.870000000003</v>
      </c>
      <c r="R1165" s="5">
        <v>42404.49</v>
      </c>
      <c r="S1165" s="5">
        <v>41539.72</v>
      </c>
    </row>
    <row r="1166" spans="5:19" x14ac:dyDescent="0.25">
      <c r="E1166" s="5">
        <v>28868.62</v>
      </c>
      <c r="F1166" s="5">
        <v>28908.55</v>
      </c>
      <c r="G1166" s="5">
        <v>28651.01</v>
      </c>
      <c r="K1166" s="5">
        <v>36384.800000000003</v>
      </c>
      <c r="L1166" s="5">
        <v>36392.04</v>
      </c>
      <c r="M1166" s="5">
        <v>35499.17</v>
      </c>
      <c r="Q1166" s="5">
        <v>41867.919999999998</v>
      </c>
      <c r="R1166" s="5">
        <v>42404.49</v>
      </c>
      <c r="S1166" s="5">
        <v>41466.57</v>
      </c>
    </row>
    <row r="1167" spans="5:19" x14ac:dyDescent="0.25">
      <c r="E1167" s="5">
        <v>28855.98</v>
      </c>
      <c r="F1167" s="5">
        <v>28903.57</v>
      </c>
      <c r="G1167" s="5">
        <v>28632.959999999999</v>
      </c>
      <c r="K1167" s="5">
        <v>36353.65</v>
      </c>
      <c r="L1167" s="5">
        <v>36364.839999999997</v>
      </c>
      <c r="M1167" s="5">
        <v>35480.93</v>
      </c>
      <c r="Q1167" s="5">
        <v>41865.1</v>
      </c>
      <c r="R1167" s="5">
        <v>42373</v>
      </c>
      <c r="S1167" s="5">
        <v>41404.199999999997</v>
      </c>
    </row>
    <row r="1168" spans="5:19" x14ac:dyDescent="0.25">
      <c r="E1168" s="5">
        <v>28855.98</v>
      </c>
      <c r="F1168" s="5">
        <v>28897.31</v>
      </c>
      <c r="G1168" s="5">
        <v>28627.94</v>
      </c>
      <c r="K1168" s="5">
        <v>36353.65</v>
      </c>
      <c r="L1168" s="5">
        <v>36338.81</v>
      </c>
      <c r="M1168" s="5">
        <v>35461.339999999997</v>
      </c>
      <c r="Q1168" s="5">
        <v>41843.67</v>
      </c>
      <c r="R1168" s="5">
        <v>42365.05</v>
      </c>
      <c r="S1168" s="5">
        <v>41345.33</v>
      </c>
    </row>
    <row r="1169" spans="5:19" x14ac:dyDescent="0.25">
      <c r="E1169" s="5">
        <v>28855.98</v>
      </c>
      <c r="F1169" s="5">
        <v>28885.69</v>
      </c>
      <c r="G1169" s="5">
        <v>28625.61</v>
      </c>
      <c r="K1169" s="5">
        <v>36336.400000000001</v>
      </c>
      <c r="L1169" s="5">
        <v>36329.379999999997</v>
      </c>
      <c r="M1169" s="5">
        <v>35442</v>
      </c>
      <c r="Q1169" s="5">
        <v>41780.080000000002</v>
      </c>
      <c r="R1169" s="5">
        <v>42273.94</v>
      </c>
      <c r="S1169" s="5">
        <v>41279.4</v>
      </c>
    </row>
    <row r="1170" spans="5:19" x14ac:dyDescent="0.25">
      <c r="E1170" s="5">
        <v>28852.42</v>
      </c>
      <c r="F1170" s="5">
        <v>28882.43</v>
      </c>
      <c r="G1170" s="5">
        <v>28614.41</v>
      </c>
      <c r="K1170" s="5">
        <v>36304.54</v>
      </c>
      <c r="L1170" s="5">
        <v>36329.379999999997</v>
      </c>
      <c r="M1170" s="5">
        <v>35410.33</v>
      </c>
      <c r="Q1170" s="5">
        <v>41780.080000000002</v>
      </c>
      <c r="R1170" s="5">
        <v>42272.76</v>
      </c>
      <c r="S1170" s="5">
        <v>41255.11</v>
      </c>
    </row>
    <row r="1171" spans="5:19" x14ac:dyDescent="0.25">
      <c r="E1171" s="5">
        <v>28852.42</v>
      </c>
      <c r="F1171" s="5">
        <v>28882.43</v>
      </c>
      <c r="G1171" s="5">
        <v>28607.81</v>
      </c>
      <c r="K1171" s="5">
        <v>36288.26</v>
      </c>
      <c r="L1171" s="5">
        <v>36306.68</v>
      </c>
      <c r="M1171" s="5">
        <v>35376.230000000003</v>
      </c>
      <c r="Q1171" s="5">
        <v>41730.269999999997</v>
      </c>
      <c r="R1171" s="5">
        <v>42156.71</v>
      </c>
      <c r="S1171" s="5">
        <v>41211.120000000003</v>
      </c>
    </row>
    <row r="1172" spans="5:19" x14ac:dyDescent="0.25">
      <c r="E1172" s="5">
        <v>28846.32</v>
      </c>
      <c r="F1172" s="5">
        <v>28880.07</v>
      </c>
      <c r="G1172" s="5">
        <v>28603.759999999998</v>
      </c>
      <c r="K1172" s="5">
        <v>36281.72</v>
      </c>
      <c r="L1172" s="5">
        <v>36294.43</v>
      </c>
      <c r="M1172" s="5">
        <v>35369.65</v>
      </c>
      <c r="Q1172" s="5">
        <v>41730.269999999997</v>
      </c>
      <c r="R1172" s="5">
        <v>42123.47</v>
      </c>
      <c r="S1172" s="5">
        <v>41204.639999999999</v>
      </c>
    </row>
    <row r="1173" spans="5:19" x14ac:dyDescent="0.25">
      <c r="E1173" s="5">
        <v>28846.32</v>
      </c>
      <c r="F1173" s="5">
        <v>28877.81</v>
      </c>
      <c r="G1173" s="5">
        <v>28596.7</v>
      </c>
      <c r="K1173" s="5">
        <v>36281.72</v>
      </c>
      <c r="L1173" s="5">
        <v>36288.75</v>
      </c>
      <c r="M1173" s="5">
        <v>35338.42</v>
      </c>
      <c r="Q1173" s="5">
        <v>41714.67</v>
      </c>
      <c r="R1173" s="5">
        <v>42103.6</v>
      </c>
      <c r="S1173" s="5">
        <v>41161.39</v>
      </c>
    </row>
    <row r="1174" spans="5:19" x14ac:dyDescent="0.25">
      <c r="E1174" s="5">
        <v>28846.32</v>
      </c>
      <c r="F1174" s="5">
        <v>28875.8</v>
      </c>
      <c r="G1174" s="5">
        <v>28585.41</v>
      </c>
      <c r="K1174" s="5">
        <v>36208.33</v>
      </c>
      <c r="L1174" s="5">
        <v>36279.67</v>
      </c>
      <c r="M1174" s="5">
        <v>35304.17</v>
      </c>
      <c r="Q1174" s="5">
        <v>41681.129999999997</v>
      </c>
      <c r="R1174" s="5">
        <v>42092.19</v>
      </c>
      <c r="S1174" s="5">
        <v>41100.36</v>
      </c>
    </row>
    <row r="1175" spans="5:19" x14ac:dyDescent="0.25">
      <c r="E1175" s="5">
        <v>28843.33</v>
      </c>
      <c r="F1175" s="5">
        <v>28875.8</v>
      </c>
      <c r="G1175" s="5">
        <v>28577.1</v>
      </c>
      <c r="K1175" s="5">
        <v>36196.800000000003</v>
      </c>
      <c r="L1175" s="5">
        <v>36222.42</v>
      </c>
      <c r="M1175" s="5">
        <v>35264.33</v>
      </c>
      <c r="Q1175" s="5">
        <v>41628.339999999997</v>
      </c>
      <c r="R1175" s="5">
        <v>42048.160000000003</v>
      </c>
      <c r="S1175" s="5">
        <v>41096.19</v>
      </c>
    </row>
    <row r="1176" spans="5:19" x14ac:dyDescent="0.25">
      <c r="E1176" s="5">
        <v>28834.84</v>
      </c>
      <c r="F1176" s="5">
        <v>28866.33</v>
      </c>
      <c r="G1176" s="5">
        <v>28564.53</v>
      </c>
      <c r="K1176" s="5">
        <v>36190.58</v>
      </c>
      <c r="L1176" s="5">
        <v>36199.89</v>
      </c>
      <c r="M1176" s="5">
        <v>35248.97</v>
      </c>
      <c r="Q1176" s="5">
        <v>41628.339999999997</v>
      </c>
      <c r="R1176" s="5">
        <v>42038.74</v>
      </c>
      <c r="S1176" s="5">
        <v>41087.35</v>
      </c>
    </row>
    <row r="1177" spans="5:19" x14ac:dyDescent="0.25">
      <c r="E1177" s="5">
        <v>28822.17</v>
      </c>
      <c r="F1177" s="5">
        <v>28865.97</v>
      </c>
      <c r="G1177" s="5">
        <v>28555.43</v>
      </c>
      <c r="K1177" s="5">
        <v>36169.410000000003</v>
      </c>
      <c r="L1177" s="5">
        <v>36179.33</v>
      </c>
      <c r="M1177" s="5">
        <v>35239.980000000003</v>
      </c>
      <c r="Q1177" s="5">
        <v>41612.620000000003</v>
      </c>
      <c r="R1177" s="5">
        <v>42038.74</v>
      </c>
      <c r="S1177" s="5">
        <v>41066.94</v>
      </c>
    </row>
    <row r="1178" spans="5:19" x14ac:dyDescent="0.25">
      <c r="E1178" s="5">
        <v>28821.42</v>
      </c>
      <c r="F1178" s="5">
        <v>28851.91</v>
      </c>
      <c r="G1178" s="5">
        <v>28547.47</v>
      </c>
      <c r="K1178" s="5">
        <v>36159.120000000003</v>
      </c>
      <c r="L1178" s="5">
        <v>36169.360000000001</v>
      </c>
      <c r="M1178" s="5">
        <v>35213.4</v>
      </c>
      <c r="Q1178" s="5">
        <v>41594.660000000003</v>
      </c>
      <c r="R1178" s="5">
        <v>42027.39</v>
      </c>
      <c r="S1178" s="5">
        <v>41019.24</v>
      </c>
    </row>
    <row r="1179" spans="5:19" x14ac:dyDescent="0.25">
      <c r="E1179" s="5">
        <v>28815.119999999999</v>
      </c>
      <c r="F1179" s="5">
        <v>28848.65</v>
      </c>
      <c r="G1179" s="5">
        <v>28546.42</v>
      </c>
      <c r="K1179" s="5">
        <v>36129.839999999997</v>
      </c>
      <c r="L1179" s="5">
        <v>36165.42</v>
      </c>
      <c r="M1179" s="5">
        <v>35201.75</v>
      </c>
      <c r="Q1179" s="5">
        <v>41564.720000000001</v>
      </c>
      <c r="R1179" s="5">
        <v>42026.32</v>
      </c>
      <c r="S1179" s="5">
        <v>40993.42</v>
      </c>
    </row>
    <row r="1180" spans="5:19" x14ac:dyDescent="0.25">
      <c r="E1180" s="5">
        <v>28809.66</v>
      </c>
      <c r="F1180" s="5">
        <v>28844.81</v>
      </c>
      <c r="G1180" s="5">
        <v>28531.64</v>
      </c>
      <c r="K1180" s="5">
        <v>36129.839999999997</v>
      </c>
      <c r="L1180" s="5">
        <v>36137.019999999997</v>
      </c>
      <c r="M1180" s="5">
        <v>35182.86</v>
      </c>
      <c r="Q1180" s="5">
        <v>41541.339999999997</v>
      </c>
      <c r="R1180" s="5">
        <v>42020.74</v>
      </c>
      <c r="S1180" s="5">
        <v>40914.519999999997</v>
      </c>
    </row>
    <row r="1181" spans="5:19" x14ac:dyDescent="0.25">
      <c r="E1181" s="5">
        <v>28799.67</v>
      </c>
      <c r="F1181" s="5">
        <v>28844.81</v>
      </c>
      <c r="G1181" s="5">
        <v>28528.83</v>
      </c>
      <c r="K1181" s="5">
        <v>36124.29</v>
      </c>
      <c r="L1181" s="5">
        <v>36122.53</v>
      </c>
      <c r="M1181" s="5">
        <v>35168.68</v>
      </c>
      <c r="Q1181" s="5">
        <v>41484.83</v>
      </c>
      <c r="R1181" s="5">
        <v>42020.74</v>
      </c>
      <c r="S1181" s="5">
        <v>40864.47</v>
      </c>
    </row>
    <row r="1182" spans="5:19" x14ac:dyDescent="0.25">
      <c r="E1182" s="5">
        <v>28795.23</v>
      </c>
      <c r="F1182" s="5">
        <v>28842.3</v>
      </c>
      <c r="G1182" s="5">
        <v>28521.08</v>
      </c>
      <c r="K1182" s="5">
        <v>36114.35</v>
      </c>
      <c r="L1182" s="5">
        <v>36080</v>
      </c>
      <c r="M1182" s="5">
        <v>35156.949999999997</v>
      </c>
      <c r="Q1182" s="5">
        <v>41484.83</v>
      </c>
      <c r="R1182" s="5">
        <v>42004.94</v>
      </c>
      <c r="S1182" s="5">
        <v>40841.19</v>
      </c>
    </row>
    <row r="1183" spans="5:19" x14ac:dyDescent="0.25">
      <c r="E1183" s="5">
        <v>28790.79</v>
      </c>
      <c r="F1183" s="5">
        <v>28842.3</v>
      </c>
      <c r="G1183" s="5">
        <v>28497.24</v>
      </c>
      <c r="K1183" s="5">
        <v>36111.42</v>
      </c>
      <c r="L1183" s="5">
        <v>36066.42</v>
      </c>
      <c r="M1183" s="5">
        <v>35061.68</v>
      </c>
      <c r="Q1183" s="5">
        <v>41434.559999999998</v>
      </c>
      <c r="R1183" s="5">
        <v>41961.24</v>
      </c>
      <c r="S1183" s="5">
        <v>40836.54</v>
      </c>
    </row>
    <row r="1184" spans="5:19" x14ac:dyDescent="0.25">
      <c r="E1184" s="5">
        <v>28788.14</v>
      </c>
      <c r="F1184" s="5">
        <v>28840.95</v>
      </c>
      <c r="G1184" s="5">
        <v>28495.11</v>
      </c>
      <c r="K1184" s="5">
        <v>36045.99</v>
      </c>
      <c r="L1184" s="5">
        <v>36047.82</v>
      </c>
      <c r="M1184" s="5">
        <v>35047.360000000001</v>
      </c>
      <c r="Q1184" s="5">
        <v>41416.71</v>
      </c>
      <c r="R1184" s="5">
        <v>41912.160000000003</v>
      </c>
      <c r="S1184" s="5">
        <v>40834.21</v>
      </c>
    </row>
    <row r="1185" spans="5:19" x14ac:dyDescent="0.25">
      <c r="E1185" s="5">
        <v>28788.14</v>
      </c>
      <c r="F1185" s="5">
        <v>28834.61</v>
      </c>
      <c r="G1185" s="5">
        <v>28483.89</v>
      </c>
      <c r="K1185" s="5">
        <v>36034.01</v>
      </c>
      <c r="L1185" s="5">
        <v>36006.400000000001</v>
      </c>
      <c r="M1185" s="5">
        <v>35020.870000000003</v>
      </c>
      <c r="Q1185" s="5">
        <v>41416.71</v>
      </c>
      <c r="R1185" s="5">
        <v>41896.21</v>
      </c>
      <c r="S1185" s="5">
        <v>40815.089999999997</v>
      </c>
    </row>
    <row r="1186" spans="5:19" x14ac:dyDescent="0.25">
      <c r="E1186" s="5">
        <v>28782.28</v>
      </c>
      <c r="F1186" s="5">
        <v>28834.61</v>
      </c>
      <c r="G1186" s="5">
        <v>28475.599999999999</v>
      </c>
      <c r="K1186" s="5">
        <v>36014.33</v>
      </c>
      <c r="L1186" s="5">
        <v>35985.06</v>
      </c>
      <c r="M1186" s="5">
        <v>34999.82</v>
      </c>
      <c r="Q1186" s="5">
        <v>41377.370000000003</v>
      </c>
      <c r="R1186" s="5">
        <v>41887.26</v>
      </c>
      <c r="S1186" s="5">
        <v>40784.93</v>
      </c>
    </row>
    <row r="1187" spans="5:19" x14ac:dyDescent="0.25">
      <c r="E1187" s="5">
        <v>28765.84</v>
      </c>
      <c r="F1187" s="5">
        <v>28828.44</v>
      </c>
      <c r="G1187" s="5">
        <v>28471.94</v>
      </c>
      <c r="K1187" s="5">
        <v>36014.33</v>
      </c>
      <c r="L1187" s="5">
        <v>35966</v>
      </c>
      <c r="M1187" s="5">
        <v>34982.839999999997</v>
      </c>
      <c r="Q1187" s="5">
        <v>41343.06</v>
      </c>
      <c r="R1187" s="5">
        <v>41842.699999999997</v>
      </c>
      <c r="S1187" s="5">
        <v>40776.03</v>
      </c>
    </row>
    <row r="1188" spans="5:19" x14ac:dyDescent="0.25">
      <c r="E1188" s="5">
        <v>28763.21</v>
      </c>
      <c r="F1188" s="5">
        <v>28814.49</v>
      </c>
      <c r="G1188" s="5">
        <v>28469.14</v>
      </c>
      <c r="K1188" s="5">
        <v>36004.94</v>
      </c>
      <c r="L1188" s="5">
        <v>35949.050000000003</v>
      </c>
      <c r="M1188" s="5">
        <v>34967.43</v>
      </c>
      <c r="Q1188" s="5">
        <v>41319.620000000003</v>
      </c>
      <c r="R1188" s="5">
        <v>41803.58</v>
      </c>
      <c r="S1188" s="5">
        <v>40756.04</v>
      </c>
    </row>
    <row r="1189" spans="5:19" x14ac:dyDescent="0.25">
      <c r="E1189" s="5">
        <v>28759.54</v>
      </c>
      <c r="F1189" s="5">
        <v>28814.49</v>
      </c>
      <c r="G1189" s="5">
        <v>28464.17</v>
      </c>
      <c r="K1189" s="5">
        <v>35978.99</v>
      </c>
      <c r="L1189" s="5">
        <v>35916.300000000003</v>
      </c>
      <c r="M1189" s="5">
        <v>34957.94</v>
      </c>
      <c r="Q1189" s="5">
        <v>41316.21</v>
      </c>
      <c r="R1189" s="5">
        <v>41799.410000000003</v>
      </c>
      <c r="S1189" s="5">
        <v>40722.089999999997</v>
      </c>
    </row>
    <row r="1190" spans="5:19" x14ac:dyDescent="0.25">
      <c r="E1190" s="5">
        <v>28753.81</v>
      </c>
      <c r="F1190" s="5">
        <v>28814.46</v>
      </c>
      <c r="G1190" s="5">
        <v>28449.87</v>
      </c>
      <c r="K1190" s="5">
        <v>35978.99</v>
      </c>
      <c r="L1190" s="5">
        <v>35916.300000000003</v>
      </c>
      <c r="M1190" s="5">
        <v>34943.160000000003</v>
      </c>
      <c r="Q1190" s="5">
        <v>41316.21</v>
      </c>
      <c r="R1190" s="5">
        <v>41764.519999999997</v>
      </c>
      <c r="S1190" s="5">
        <v>40691.14</v>
      </c>
    </row>
    <row r="1191" spans="5:19" x14ac:dyDescent="0.25">
      <c r="E1191" s="5">
        <v>28745.759999999998</v>
      </c>
      <c r="F1191" s="5">
        <v>28811.4</v>
      </c>
      <c r="G1191" s="5">
        <v>28436.5</v>
      </c>
      <c r="K1191" s="5">
        <v>35978.99</v>
      </c>
      <c r="L1191" s="5">
        <v>35898.36</v>
      </c>
      <c r="M1191" s="5">
        <v>34942.21</v>
      </c>
      <c r="Q1191" s="5">
        <v>41264.94</v>
      </c>
      <c r="R1191" s="5">
        <v>41748.74</v>
      </c>
      <c r="S1191" s="5">
        <v>40689.17</v>
      </c>
    </row>
    <row r="1192" spans="5:19" x14ac:dyDescent="0.25">
      <c r="E1192" s="5">
        <v>28745.66</v>
      </c>
      <c r="F1192" s="5">
        <v>28811.4</v>
      </c>
      <c r="G1192" s="5">
        <v>28431.62</v>
      </c>
      <c r="K1192" s="5">
        <v>35972.97</v>
      </c>
      <c r="L1192" s="5">
        <v>35851.339999999997</v>
      </c>
      <c r="M1192" s="5">
        <v>34908.370000000003</v>
      </c>
      <c r="Q1192" s="5">
        <v>41241.89</v>
      </c>
      <c r="R1192" s="5">
        <v>41734.15</v>
      </c>
      <c r="S1192" s="5">
        <v>40676.17</v>
      </c>
    </row>
    <row r="1193" spans="5:19" x14ac:dyDescent="0.25">
      <c r="E1193" s="5">
        <v>28745.66</v>
      </c>
      <c r="F1193" s="5">
        <v>28804.18</v>
      </c>
      <c r="G1193" s="5">
        <v>28419.29</v>
      </c>
      <c r="K1193" s="5">
        <v>35965.93</v>
      </c>
      <c r="L1193" s="5">
        <v>35851.339999999997</v>
      </c>
      <c r="M1193" s="5">
        <v>34899.29</v>
      </c>
      <c r="Q1193" s="5">
        <v>41241.89</v>
      </c>
      <c r="R1193" s="5">
        <v>41730.46</v>
      </c>
      <c r="S1193" s="5">
        <v>40658.870000000003</v>
      </c>
    </row>
    <row r="1194" spans="5:19" x14ac:dyDescent="0.25">
      <c r="E1194" s="5">
        <v>28745.66</v>
      </c>
      <c r="F1194" s="5">
        <v>28804.18</v>
      </c>
      <c r="G1194" s="5">
        <v>28419.22</v>
      </c>
      <c r="K1194" s="5">
        <v>35949.870000000003</v>
      </c>
      <c r="L1194" s="5">
        <v>35833.53</v>
      </c>
      <c r="M1194" s="5">
        <v>34890.769999999997</v>
      </c>
      <c r="Q1194" s="5">
        <v>41226.83</v>
      </c>
      <c r="R1194" s="5">
        <v>41705.769999999997</v>
      </c>
      <c r="S1194" s="5">
        <v>40649.360000000001</v>
      </c>
    </row>
    <row r="1195" spans="5:19" x14ac:dyDescent="0.25">
      <c r="E1195" s="5">
        <v>28745.66</v>
      </c>
      <c r="F1195" s="5">
        <v>28795.27</v>
      </c>
      <c r="G1195" s="5">
        <v>28419.22</v>
      </c>
      <c r="K1195" s="5">
        <v>35949.870000000003</v>
      </c>
      <c r="L1195" s="5">
        <v>35802.01</v>
      </c>
      <c r="M1195" s="5">
        <v>34869.93</v>
      </c>
      <c r="Q1195" s="5">
        <v>41222.76</v>
      </c>
      <c r="R1195" s="5">
        <v>41695.08</v>
      </c>
      <c r="S1195" s="5">
        <v>40644.78</v>
      </c>
    </row>
    <row r="1196" spans="5:19" x14ac:dyDescent="0.25">
      <c r="E1196" s="5">
        <v>28745.66</v>
      </c>
      <c r="F1196" s="5">
        <v>28795.27</v>
      </c>
      <c r="G1196" s="5">
        <v>28418.12</v>
      </c>
      <c r="K1196" s="5">
        <v>35949.870000000003</v>
      </c>
      <c r="L1196" s="5">
        <v>35799.300000000003</v>
      </c>
      <c r="M1196" s="5">
        <v>34864.32</v>
      </c>
      <c r="Q1196" s="5">
        <v>41200.9</v>
      </c>
      <c r="R1196" s="5">
        <v>41659.9</v>
      </c>
      <c r="S1196" s="5">
        <v>40604.629999999997</v>
      </c>
    </row>
    <row r="1197" spans="5:19" x14ac:dyDescent="0.25">
      <c r="E1197" s="5">
        <v>28745.4</v>
      </c>
      <c r="F1197" s="5">
        <v>28795.27</v>
      </c>
      <c r="G1197" s="5">
        <v>28415.46</v>
      </c>
      <c r="K1197" s="5">
        <v>35940.68</v>
      </c>
      <c r="L1197" s="5">
        <v>35799.300000000003</v>
      </c>
      <c r="M1197" s="5">
        <v>34844.019999999997</v>
      </c>
      <c r="Q1197" s="5">
        <v>41174.93</v>
      </c>
      <c r="R1197" s="5">
        <v>41551.85</v>
      </c>
      <c r="S1197" s="5">
        <v>40586.269999999997</v>
      </c>
    </row>
    <row r="1198" spans="5:19" x14ac:dyDescent="0.25">
      <c r="E1198" s="5">
        <v>28745.4</v>
      </c>
      <c r="F1198" s="5">
        <v>28792.21</v>
      </c>
      <c r="G1198" s="5">
        <v>28401.119999999999</v>
      </c>
      <c r="K1198" s="5">
        <v>35934.230000000003</v>
      </c>
      <c r="L1198" s="5">
        <v>35785.33</v>
      </c>
      <c r="M1198" s="5">
        <v>34840.43</v>
      </c>
      <c r="Q1198" s="5">
        <v>41174.93</v>
      </c>
      <c r="R1198" s="5">
        <v>41549.18</v>
      </c>
      <c r="S1198" s="5">
        <v>40572.269999999997</v>
      </c>
    </row>
    <row r="1199" spans="5:19" x14ac:dyDescent="0.25">
      <c r="E1199" s="5">
        <v>28745.4</v>
      </c>
      <c r="F1199" s="5">
        <v>28788.46</v>
      </c>
      <c r="G1199" s="5">
        <v>28393.96</v>
      </c>
      <c r="K1199" s="5">
        <v>35869.81</v>
      </c>
      <c r="L1199" s="5">
        <v>35774.83</v>
      </c>
      <c r="M1199" s="5">
        <v>34828.69</v>
      </c>
      <c r="Q1199" s="5">
        <v>41169.81</v>
      </c>
      <c r="R1199" s="5">
        <v>41492.81</v>
      </c>
      <c r="S1199" s="5">
        <v>40568.980000000003</v>
      </c>
    </row>
    <row r="1200" spans="5:19" x14ac:dyDescent="0.25">
      <c r="E1200" s="5">
        <v>28745.360000000001</v>
      </c>
      <c r="F1200" s="5">
        <v>28783.3</v>
      </c>
      <c r="G1200" s="5">
        <v>28392.02</v>
      </c>
      <c r="K1200" s="5">
        <v>35866.730000000003</v>
      </c>
      <c r="L1200" s="5">
        <v>35774.449999999997</v>
      </c>
      <c r="M1200" s="5">
        <v>34827.65</v>
      </c>
      <c r="Q1200" s="5">
        <v>41165.760000000002</v>
      </c>
      <c r="R1200" s="5">
        <v>41465.93</v>
      </c>
      <c r="S1200" s="5">
        <v>40553.81</v>
      </c>
    </row>
    <row r="1201" spans="5:19" x14ac:dyDescent="0.25">
      <c r="E1201" s="5">
        <v>28744.22</v>
      </c>
      <c r="F1201" s="5">
        <v>28777.1</v>
      </c>
      <c r="G1201" s="5">
        <v>28391.360000000001</v>
      </c>
      <c r="K1201" s="5">
        <v>35866.730000000003</v>
      </c>
      <c r="L1201" s="5">
        <v>35741.5</v>
      </c>
      <c r="M1201" s="5">
        <v>34816.46</v>
      </c>
      <c r="Q1201" s="5">
        <v>41165.760000000002</v>
      </c>
      <c r="R1201" s="5">
        <v>41429.760000000002</v>
      </c>
      <c r="S1201" s="5">
        <v>40540.129999999997</v>
      </c>
    </row>
    <row r="1202" spans="5:19" x14ac:dyDescent="0.25">
      <c r="E1202" s="5">
        <v>28744.22</v>
      </c>
      <c r="F1202" s="5">
        <v>28775.4</v>
      </c>
      <c r="G1202" s="5">
        <v>28390.959999999999</v>
      </c>
      <c r="K1202" s="5">
        <v>35849.31</v>
      </c>
      <c r="L1202" s="5">
        <v>35729.68</v>
      </c>
      <c r="M1202" s="5">
        <v>34813.839999999997</v>
      </c>
      <c r="Q1202" s="5">
        <v>41163.370000000003</v>
      </c>
      <c r="R1202" s="5">
        <v>41403.49</v>
      </c>
      <c r="S1202" s="5">
        <v>40527.589999999997</v>
      </c>
    </row>
    <row r="1203" spans="5:19" x14ac:dyDescent="0.25">
      <c r="E1203" s="5">
        <v>28741.49</v>
      </c>
      <c r="F1203" s="5">
        <v>28775.4</v>
      </c>
      <c r="G1203" s="5">
        <v>28390.959999999999</v>
      </c>
      <c r="K1203" s="5">
        <v>35844.82</v>
      </c>
      <c r="L1203" s="5">
        <v>35697.72</v>
      </c>
      <c r="M1203" s="5">
        <v>34785.71</v>
      </c>
      <c r="Q1203" s="5">
        <v>41141.21</v>
      </c>
      <c r="R1203" s="5">
        <v>41372.74</v>
      </c>
      <c r="S1203" s="5">
        <v>40516.080000000002</v>
      </c>
    </row>
    <row r="1204" spans="5:19" x14ac:dyDescent="0.25">
      <c r="E1204" s="5">
        <v>28740.02</v>
      </c>
      <c r="F1204" s="5">
        <v>28774.5</v>
      </c>
      <c r="G1204" s="5">
        <v>28379.759999999998</v>
      </c>
      <c r="K1204" s="5">
        <v>35844.82</v>
      </c>
      <c r="L1204" s="5">
        <v>35697.72</v>
      </c>
      <c r="M1204" s="5">
        <v>34776.61</v>
      </c>
      <c r="Q1204" s="5">
        <v>41097.629999999997</v>
      </c>
      <c r="R1204" s="5">
        <v>41356.26</v>
      </c>
      <c r="S1204" s="5">
        <v>40494.33</v>
      </c>
    </row>
    <row r="1205" spans="5:19" x14ac:dyDescent="0.25">
      <c r="E1205" s="5">
        <v>30122.92</v>
      </c>
      <c r="F1205" s="5">
        <v>29777</v>
      </c>
      <c r="G1205" s="5">
        <v>30436.21</v>
      </c>
      <c r="K1205" s="5">
        <v>40370.01</v>
      </c>
      <c r="L1205" s="5">
        <v>41183.39</v>
      </c>
      <c r="M1205" s="5">
        <v>44074.65</v>
      </c>
      <c r="Q1205" s="5">
        <v>47479.02</v>
      </c>
      <c r="R1205" s="5">
        <v>47885.56</v>
      </c>
      <c r="S1205" s="5">
        <v>51686.74</v>
      </c>
    </row>
    <row r="1206" spans="5:19" x14ac:dyDescent="0.25">
      <c r="E1206" s="5">
        <v>30027.360000000001</v>
      </c>
      <c r="F1206" s="5">
        <v>29525.74</v>
      </c>
      <c r="G1206" s="5">
        <v>30090.33</v>
      </c>
      <c r="K1206" s="5">
        <v>39968.94</v>
      </c>
      <c r="L1206" s="5">
        <v>40589.29</v>
      </c>
      <c r="M1206" s="5">
        <v>42964.78</v>
      </c>
      <c r="Q1206" s="5">
        <v>46923.71</v>
      </c>
      <c r="R1206" s="5">
        <v>47206.76</v>
      </c>
      <c r="S1206" s="5">
        <v>49406.86</v>
      </c>
    </row>
    <row r="1207" spans="5:19" x14ac:dyDescent="0.25">
      <c r="E1207" s="5">
        <v>29821.73</v>
      </c>
      <c r="F1207" s="5">
        <v>29439.69</v>
      </c>
      <c r="G1207" s="5">
        <v>29950.12</v>
      </c>
      <c r="K1207" s="5">
        <v>39636.04</v>
      </c>
      <c r="L1207" s="5">
        <v>40292.65</v>
      </c>
      <c r="M1207" s="5">
        <v>41892.550000000003</v>
      </c>
      <c r="Q1207" s="5">
        <v>46486.06</v>
      </c>
      <c r="R1207" s="5">
        <v>46822.49</v>
      </c>
      <c r="S1207" s="5">
        <v>48195.59</v>
      </c>
    </row>
    <row r="1208" spans="5:19" x14ac:dyDescent="0.25">
      <c r="E1208" s="5">
        <v>29726.27</v>
      </c>
      <c r="F1208" s="5">
        <v>29425.38</v>
      </c>
      <c r="G1208" s="5">
        <v>29841.18</v>
      </c>
      <c r="K1208" s="5">
        <v>39377.89</v>
      </c>
      <c r="L1208" s="5">
        <v>40124.85</v>
      </c>
      <c r="M1208" s="5">
        <v>41139.86</v>
      </c>
      <c r="Q1208" s="5">
        <v>46247.62</v>
      </c>
      <c r="R1208" s="5">
        <v>46274.58</v>
      </c>
      <c r="S1208" s="5">
        <v>47405.77</v>
      </c>
    </row>
    <row r="1209" spans="5:19" x14ac:dyDescent="0.25">
      <c r="E1209" s="5">
        <v>29694.52</v>
      </c>
      <c r="F1209" s="5">
        <v>29398.27</v>
      </c>
      <c r="G1209" s="5">
        <v>29774.62</v>
      </c>
      <c r="K1209" s="5">
        <v>39157.339999999997</v>
      </c>
      <c r="L1209" s="5">
        <v>39814.080000000002</v>
      </c>
      <c r="M1209" s="5">
        <v>40553.03</v>
      </c>
      <c r="Q1209" s="5">
        <v>45737.69</v>
      </c>
      <c r="R1209" s="5">
        <v>46094.92</v>
      </c>
      <c r="S1209" s="5">
        <v>46767.19</v>
      </c>
    </row>
    <row r="1210" spans="5:19" x14ac:dyDescent="0.25">
      <c r="E1210" s="5">
        <v>29653.15</v>
      </c>
      <c r="F1210" s="5">
        <v>29377.15</v>
      </c>
      <c r="G1210" s="5">
        <v>29703.57</v>
      </c>
      <c r="K1210" s="5">
        <v>38952.32</v>
      </c>
      <c r="L1210" s="5">
        <v>39508.47</v>
      </c>
      <c r="M1210" s="5">
        <v>40170.26</v>
      </c>
      <c r="Q1210" s="5">
        <v>45643.07</v>
      </c>
      <c r="R1210" s="5">
        <v>45863.91</v>
      </c>
      <c r="S1210" s="5">
        <v>46263.96</v>
      </c>
    </row>
    <row r="1211" spans="5:19" x14ac:dyDescent="0.25">
      <c r="E1211" s="5">
        <v>29627.91</v>
      </c>
      <c r="F1211" s="5">
        <v>29276.44</v>
      </c>
      <c r="G1211" s="5">
        <v>29625.87</v>
      </c>
      <c r="K1211" s="5">
        <v>38815.550000000003</v>
      </c>
      <c r="L1211" s="5">
        <v>39352.300000000003</v>
      </c>
      <c r="M1211" s="5">
        <v>39812.120000000003</v>
      </c>
      <c r="Q1211" s="5">
        <v>45257.89</v>
      </c>
      <c r="R1211" s="5">
        <v>45618.559999999998</v>
      </c>
      <c r="S1211" s="5">
        <v>45873.16</v>
      </c>
    </row>
    <row r="1212" spans="5:19" x14ac:dyDescent="0.25">
      <c r="E1212" s="5">
        <v>29584.14</v>
      </c>
      <c r="F1212" s="5">
        <v>29263.14</v>
      </c>
      <c r="G1212" s="5">
        <v>29563.25</v>
      </c>
      <c r="K1212" s="5">
        <v>38722.959999999999</v>
      </c>
      <c r="L1212" s="5">
        <v>39216.089999999997</v>
      </c>
      <c r="M1212" s="5">
        <v>39509.68</v>
      </c>
      <c r="Q1212" s="5">
        <v>45033.74</v>
      </c>
      <c r="R1212" s="5">
        <v>45460.56</v>
      </c>
      <c r="S1212" s="5">
        <v>45566.89</v>
      </c>
    </row>
    <row r="1213" spans="5:19" x14ac:dyDescent="0.25">
      <c r="E1213" s="5">
        <v>29569.22</v>
      </c>
      <c r="F1213" s="5">
        <v>29259.24</v>
      </c>
      <c r="G1213" s="5">
        <v>29534.63</v>
      </c>
      <c r="K1213" s="5">
        <v>38564.43</v>
      </c>
      <c r="L1213" s="5">
        <v>39097.699999999997</v>
      </c>
      <c r="M1213" s="5">
        <v>39281.040000000001</v>
      </c>
      <c r="Q1213" s="5">
        <v>44841.88</v>
      </c>
      <c r="R1213" s="5">
        <v>45386.6</v>
      </c>
      <c r="S1213" s="5">
        <v>45285.05</v>
      </c>
    </row>
    <row r="1214" spans="5:19" x14ac:dyDescent="0.25">
      <c r="E1214" s="5">
        <v>29525.31</v>
      </c>
      <c r="F1214" s="5">
        <v>29236</v>
      </c>
      <c r="G1214" s="5">
        <v>29498.52</v>
      </c>
      <c r="K1214" s="5">
        <v>38182.75</v>
      </c>
      <c r="L1214" s="5">
        <v>38913.910000000003</v>
      </c>
      <c r="M1214" s="5">
        <v>39068.06</v>
      </c>
      <c r="Q1214" s="5">
        <v>44656.58</v>
      </c>
      <c r="R1214" s="5">
        <v>45288.67</v>
      </c>
      <c r="S1214" s="5">
        <v>45177.95</v>
      </c>
    </row>
    <row r="1215" spans="5:19" x14ac:dyDescent="0.25">
      <c r="E1215" s="5">
        <v>29495.439999999999</v>
      </c>
      <c r="F1215" s="5">
        <v>29206.46</v>
      </c>
      <c r="G1215" s="5">
        <v>29481.13</v>
      </c>
      <c r="K1215" s="5">
        <v>38058</v>
      </c>
      <c r="L1215" s="5">
        <v>38821.06</v>
      </c>
      <c r="M1215" s="5">
        <v>38992.080000000002</v>
      </c>
      <c r="Q1215" s="5">
        <v>44562.12</v>
      </c>
      <c r="R1215" s="5">
        <v>45167</v>
      </c>
      <c r="S1215" s="5">
        <v>45086.91</v>
      </c>
    </row>
    <row r="1216" spans="5:19" x14ac:dyDescent="0.25">
      <c r="E1216" s="5">
        <v>29466.75</v>
      </c>
      <c r="F1216" s="5">
        <v>29204.23</v>
      </c>
      <c r="G1216" s="5">
        <v>29447.1</v>
      </c>
      <c r="K1216" s="5">
        <v>38056.300000000003</v>
      </c>
      <c r="L1216" s="5">
        <v>38757.53</v>
      </c>
      <c r="M1216" s="5">
        <v>38776.11</v>
      </c>
      <c r="Q1216" s="5">
        <v>44411.47</v>
      </c>
      <c r="R1216" s="5">
        <v>45075.43</v>
      </c>
      <c r="S1216" s="5">
        <v>44881.01</v>
      </c>
    </row>
    <row r="1217" spans="5:19" x14ac:dyDescent="0.25">
      <c r="E1217" s="5">
        <v>29412.17</v>
      </c>
      <c r="F1217" s="5">
        <v>29183.16</v>
      </c>
      <c r="G1217" s="5">
        <v>29427.23</v>
      </c>
      <c r="K1217" s="5">
        <v>37988.879999999997</v>
      </c>
      <c r="L1217" s="5">
        <v>38661.910000000003</v>
      </c>
      <c r="M1217" s="5">
        <v>38588.01</v>
      </c>
      <c r="Q1217" s="5">
        <v>44323.26</v>
      </c>
      <c r="R1217" s="5">
        <v>44862.23</v>
      </c>
      <c r="S1217" s="5">
        <v>44722.7</v>
      </c>
    </row>
    <row r="1218" spans="5:19" x14ac:dyDescent="0.25">
      <c r="E1218" s="5">
        <v>29371.97</v>
      </c>
      <c r="F1218" s="5">
        <v>29171.46</v>
      </c>
      <c r="G1218" s="5">
        <v>29378.3</v>
      </c>
      <c r="K1218" s="5">
        <v>37866.79</v>
      </c>
      <c r="L1218" s="5">
        <v>38610.53</v>
      </c>
      <c r="M1218" s="5">
        <v>38315.480000000003</v>
      </c>
      <c r="Q1218" s="5">
        <v>44248.37</v>
      </c>
      <c r="R1218" s="5">
        <v>44852.97</v>
      </c>
      <c r="S1218" s="5">
        <v>44524.959999999999</v>
      </c>
    </row>
    <row r="1219" spans="5:19" x14ac:dyDescent="0.25">
      <c r="E1219" s="5">
        <v>29356.17</v>
      </c>
      <c r="F1219" s="5">
        <v>29149.62</v>
      </c>
      <c r="G1219" s="5">
        <v>29351.42</v>
      </c>
      <c r="K1219" s="5">
        <v>37800.14</v>
      </c>
      <c r="L1219" s="5">
        <v>38524.629999999997</v>
      </c>
      <c r="M1219" s="5">
        <v>38182.03</v>
      </c>
      <c r="Q1219" s="5">
        <v>44119.71</v>
      </c>
      <c r="R1219" s="5">
        <v>44735.01</v>
      </c>
      <c r="S1219" s="5">
        <v>44446.52</v>
      </c>
    </row>
    <row r="1220" spans="5:19" x14ac:dyDescent="0.25">
      <c r="E1220" s="5">
        <v>29322.79</v>
      </c>
      <c r="F1220" s="5">
        <v>29149.62</v>
      </c>
      <c r="G1220" s="5">
        <v>29299.86</v>
      </c>
      <c r="K1220" s="5">
        <v>37740.339999999997</v>
      </c>
      <c r="L1220" s="5">
        <v>38425.83</v>
      </c>
      <c r="M1220" s="5">
        <v>38082.730000000003</v>
      </c>
      <c r="Q1220" s="5">
        <v>44089.2</v>
      </c>
      <c r="R1220" s="5">
        <v>44649.85</v>
      </c>
      <c r="S1220" s="5">
        <v>44303.3</v>
      </c>
    </row>
    <row r="1221" spans="5:19" x14ac:dyDescent="0.25">
      <c r="E1221" s="5">
        <v>29322.38</v>
      </c>
      <c r="F1221" s="5">
        <v>29136.9</v>
      </c>
      <c r="G1221" s="5">
        <v>29251.4</v>
      </c>
      <c r="K1221" s="5">
        <v>37689.61</v>
      </c>
      <c r="L1221" s="5">
        <v>38342.21</v>
      </c>
      <c r="M1221" s="5">
        <v>37968.129999999997</v>
      </c>
      <c r="Q1221" s="5">
        <v>44089.2</v>
      </c>
      <c r="R1221" s="5">
        <v>44567.199999999997</v>
      </c>
      <c r="S1221" s="5">
        <v>44228.19</v>
      </c>
    </row>
    <row r="1222" spans="5:19" x14ac:dyDescent="0.25">
      <c r="E1222" s="5">
        <v>29299.53</v>
      </c>
      <c r="F1222" s="5">
        <v>29124.35</v>
      </c>
      <c r="G1222" s="5">
        <v>29223.01</v>
      </c>
      <c r="K1222" s="5">
        <v>37562.559999999998</v>
      </c>
      <c r="L1222" s="5">
        <v>38312.17</v>
      </c>
      <c r="M1222" s="5">
        <v>37917.78</v>
      </c>
      <c r="Q1222" s="5">
        <v>43952.91</v>
      </c>
      <c r="R1222" s="5">
        <v>44413.86</v>
      </c>
      <c r="S1222" s="5">
        <v>44150.79</v>
      </c>
    </row>
    <row r="1223" spans="5:19" x14ac:dyDescent="0.25">
      <c r="E1223" s="5">
        <v>29293.279999999999</v>
      </c>
      <c r="F1223" s="5">
        <v>29107.66</v>
      </c>
      <c r="G1223" s="5">
        <v>29199.86</v>
      </c>
      <c r="K1223" s="5">
        <v>37489.019999999997</v>
      </c>
      <c r="L1223" s="5">
        <v>38236.33</v>
      </c>
      <c r="M1223" s="5">
        <v>37854.980000000003</v>
      </c>
      <c r="Q1223" s="5">
        <v>43858.61</v>
      </c>
      <c r="R1223" s="5">
        <v>44354.52</v>
      </c>
      <c r="S1223" s="5">
        <v>44108.17</v>
      </c>
    </row>
    <row r="1224" spans="5:19" x14ac:dyDescent="0.25">
      <c r="E1224" s="5">
        <v>29276.86</v>
      </c>
      <c r="F1224" s="5">
        <v>29093.57</v>
      </c>
      <c r="G1224" s="5">
        <v>29170.06</v>
      </c>
      <c r="K1224" s="5">
        <v>37456.33</v>
      </c>
      <c r="L1224" s="5">
        <v>38160.61</v>
      </c>
      <c r="M1224" s="5">
        <v>37699.269999999997</v>
      </c>
      <c r="Q1224" s="5">
        <v>43756.37</v>
      </c>
      <c r="R1224" s="5">
        <v>44282.22</v>
      </c>
      <c r="S1224" s="5">
        <v>44027.28</v>
      </c>
    </row>
    <row r="1225" spans="5:19" x14ac:dyDescent="0.25">
      <c r="E1225" s="5">
        <v>29259.18</v>
      </c>
      <c r="F1225" s="5">
        <v>29093.57</v>
      </c>
      <c r="G1225" s="5">
        <v>29145.69</v>
      </c>
      <c r="K1225" s="5">
        <v>37417.82</v>
      </c>
      <c r="L1225" s="5">
        <v>38083.660000000003</v>
      </c>
      <c r="M1225" s="5">
        <v>37620.86</v>
      </c>
      <c r="Q1225" s="5">
        <v>43603.16</v>
      </c>
      <c r="R1225" s="5">
        <v>44221.61</v>
      </c>
      <c r="S1225" s="5">
        <v>43934.53</v>
      </c>
    </row>
    <row r="1226" spans="5:19" x14ac:dyDescent="0.25">
      <c r="E1226" s="5">
        <v>29253.22</v>
      </c>
      <c r="F1226" s="5">
        <v>29074.81</v>
      </c>
      <c r="G1226" s="5">
        <v>29122.86</v>
      </c>
      <c r="K1226" s="5">
        <v>37333.24</v>
      </c>
      <c r="L1226" s="5">
        <v>38029.75</v>
      </c>
      <c r="M1226" s="5">
        <v>37577.599999999999</v>
      </c>
      <c r="Q1226" s="5">
        <v>43579.55</v>
      </c>
      <c r="R1226" s="5">
        <v>44144.32</v>
      </c>
      <c r="S1226" s="5">
        <v>43899.95</v>
      </c>
    </row>
    <row r="1227" spans="5:19" x14ac:dyDescent="0.25">
      <c r="E1227" s="5">
        <v>29247.06</v>
      </c>
      <c r="F1227" s="5">
        <v>29068.15</v>
      </c>
      <c r="G1227" s="5">
        <v>29100.05</v>
      </c>
      <c r="K1227" s="5">
        <v>37237.550000000003</v>
      </c>
      <c r="L1227" s="5">
        <v>37893.769999999997</v>
      </c>
      <c r="M1227" s="5">
        <v>37490.230000000003</v>
      </c>
      <c r="Q1227" s="5">
        <v>43560.63</v>
      </c>
      <c r="R1227" s="5">
        <v>44085.95</v>
      </c>
      <c r="S1227" s="5">
        <v>43854.82</v>
      </c>
    </row>
    <row r="1228" spans="5:19" x14ac:dyDescent="0.25">
      <c r="E1228" s="5">
        <v>29236.83</v>
      </c>
      <c r="F1228" s="5">
        <v>29056.54</v>
      </c>
      <c r="G1228" s="5">
        <v>29088.99</v>
      </c>
      <c r="K1228" s="5">
        <v>37217.9</v>
      </c>
      <c r="L1228" s="5">
        <v>37872.639999999999</v>
      </c>
      <c r="M1228" s="5">
        <v>37404.93</v>
      </c>
      <c r="Q1228" s="5">
        <v>43475.96</v>
      </c>
      <c r="R1228" s="5">
        <v>44085.95</v>
      </c>
      <c r="S1228" s="5">
        <v>43746.94</v>
      </c>
    </row>
    <row r="1229" spans="5:19" x14ac:dyDescent="0.25">
      <c r="E1229" s="5">
        <v>29231.48</v>
      </c>
      <c r="F1229" s="5">
        <v>29037.82</v>
      </c>
      <c r="G1229" s="5">
        <v>29063.29</v>
      </c>
      <c r="K1229" s="5">
        <v>37137.47</v>
      </c>
      <c r="L1229" s="5">
        <v>37806.949999999997</v>
      </c>
      <c r="M1229" s="5">
        <v>37291.71</v>
      </c>
      <c r="Q1229" s="5">
        <v>43418.75</v>
      </c>
      <c r="R1229" s="5">
        <v>44008.78</v>
      </c>
      <c r="S1229" s="5">
        <v>43683.47</v>
      </c>
    </row>
    <row r="1230" spans="5:19" x14ac:dyDescent="0.25">
      <c r="E1230" s="5">
        <v>29228.39</v>
      </c>
      <c r="F1230" s="5">
        <v>29035.05</v>
      </c>
      <c r="G1230" s="5">
        <v>29050.28</v>
      </c>
      <c r="K1230" s="5">
        <v>37112.480000000003</v>
      </c>
      <c r="L1230" s="5">
        <v>37764.89</v>
      </c>
      <c r="M1230" s="5">
        <v>37192.19</v>
      </c>
      <c r="Q1230" s="5">
        <v>43367.66</v>
      </c>
      <c r="R1230" s="5">
        <v>44001.48</v>
      </c>
      <c r="S1230" s="5">
        <v>43546.12</v>
      </c>
    </row>
    <row r="1231" spans="5:19" x14ac:dyDescent="0.25">
      <c r="E1231" s="5">
        <v>29222.57</v>
      </c>
      <c r="F1231" s="5">
        <v>29023</v>
      </c>
      <c r="G1231" s="5">
        <v>29036.89</v>
      </c>
      <c r="K1231" s="5">
        <v>37109.51</v>
      </c>
      <c r="L1231" s="5">
        <v>37643.49</v>
      </c>
      <c r="M1231" s="5">
        <v>37114.639999999999</v>
      </c>
      <c r="Q1231" s="5">
        <v>43358.49</v>
      </c>
      <c r="R1231" s="5">
        <v>43959.45</v>
      </c>
      <c r="S1231" s="5">
        <v>43420.56</v>
      </c>
    </row>
    <row r="1232" spans="5:19" x14ac:dyDescent="0.25">
      <c r="E1232" s="5">
        <v>29221.67</v>
      </c>
      <c r="F1232" s="5">
        <v>29022.400000000001</v>
      </c>
      <c r="G1232" s="5">
        <v>29018.53</v>
      </c>
      <c r="K1232" s="5">
        <v>37063.43</v>
      </c>
      <c r="L1232" s="5">
        <v>37553.21</v>
      </c>
      <c r="M1232" s="5">
        <v>37058.910000000003</v>
      </c>
      <c r="Q1232" s="5">
        <v>43279.02</v>
      </c>
      <c r="R1232" s="5">
        <v>43846.31</v>
      </c>
      <c r="S1232" s="5">
        <v>43288.67</v>
      </c>
    </row>
    <row r="1233" spans="5:19" x14ac:dyDescent="0.25">
      <c r="E1233" s="5">
        <v>29201.66</v>
      </c>
      <c r="F1233" s="5">
        <v>29012.11</v>
      </c>
      <c r="G1233" s="5">
        <v>29014.65</v>
      </c>
      <c r="K1233" s="5">
        <v>37054.080000000002</v>
      </c>
      <c r="L1233" s="5">
        <v>37534.53</v>
      </c>
      <c r="M1233" s="5">
        <v>37006.410000000003</v>
      </c>
      <c r="Q1233" s="5">
        <v>43249.48</v>
      </c>
      <c r="R1233" s="5">
        <v>43745.86</v>
      </c>
      <c r="S1233" s="5">
        <v>43232.78</v>
      </c>
    </row>
    <row r="1234" spans="5:19" x14ac:dyDescent="0.25">
      <c r="E1234" s="5">
        <v>29187.86</v>
      </c>
      <c r="F1234" s="5">
        <v>29012.11</v>
      </c>
      <c r="G1234" s="5">
        <v>28984.27</v>
      </c>
      <c r="K1234" s="5">
        <v>37031.99</v>
      </c>
      <c r="L1234" s="5">
        <v>37501.72</v>
      </c>
      <c r="M1234" s="5">
        <v>36876.589999999997</v>
      </c>
      <c r="Q1234" s="5">
        <v>43224.13</v>
      </c>
      <c r="R1234" s="5">
        <v>43723.54</v>
      </c>
      <c r="S1234" s="5">
        <v>43190.63</v>
      </c>
    </row>
    <row r="1235" spans="5:19" x14ac:dyDescent="0.25">
      <c r="E1235" s="5">
        <v>29182.959999999999</v>
      </c>
      <c r="F1235" s="5">
        <v>28995.34</v>
      </c>
      <c r="G1235" s="5">
        <v>28971.88</v>
      </c>
      <c r="K1235" s="5">
        <v>37014.78</v>
      </c>
      <c r="L1235" s="5">
        <v>37490.769999999997</v>
      </c>
      <c r="M1235" s="5">
        <v>36803.01</v>
      </c>
      <c r="Q1235" s="5">
        <v>43215.65</v>
      </c>
      <c r="R1235" s="5">
        <v>43640.24</v>
      </c>
      <c r="S1235" s="5">
        <v>43143.34</v>
      </c>
    </row>
    <row r="1236" spans="5:19" x14ac:dyDescent="0.25">
      <c r="E1236" s="5">
        <v>29182.959999999999</v>
      </c>
      <c r="F1236" s="5">
        <v>28991.91</v>
      </c>
      <c r="G1236" s="5">
        <v>28954.82</v>
      </c>
      <c r="K1236" s="5">
        <v>36930.300000000003</v>
      </c>
      <c r="L1236" s="5">
        <v>37465.64</v>
      </c>
      <c r="M1236" s="5">
        <v>36726.99</v>
      </c>
      <c r="Q1236" s="5">
        <v>43141.32</v>
      </c>
      <c r="R1236" s="5">
        <v>43634.58</v>
      </c>
      <c r="S1236" s="5">
        <v>43095.92</v>
      </c>
    </row>
    <row r="1237" spans="5:19" x14ac:dyDescent="0.25">
      <c r="E1237" s="5">
        <v>29174.799999999999</v>
      </c>
      <c r="F1237" s="5">
        <v>28989.96</v>
      </c>
      <c r="G1237" s="5">
        <v>28931.919999999998</v>
      </c>
      <c r="K1237" s="5">
        <v>36919.919999999998</v>
      </c>
      <c r="L1237" s="5">
        <v>37418.120000000003</v>
      </c>
      <c r="M1237" s="5">
        <v>36673</v>
      </c>
      <c r="Q1237" s="5">
        <v>43019.35</v>
      </c>
      <c r="R1237" s="5">
        <v>43566.5</v>
      </c>
      <c r="S1237" s="5">
        <v>43014.42</v>
      </c>
    </row>
    <row r="1238" spans="5:19" x14ac:dyDescent="0.25">
      <c r="E1238" s="5">
        <v>29167.18</v>
      </c>
      <c r="F1238" s="5">
        <v>28989.96</v>
      </c>
      <c r="G1238" s="5">
        <v>28918.03</v>
      </c>
      <c r="K1238" s="5">
        <v>36916.410000000003</v>
      </c>
      <c r="L1238" s="5">
        <v>37358.97</v>
      </c>
      <c r="M1238" s="5">
        <v>36608.339999999997</v>
      </c>
      <c r="Q1238" s="5">
        <v>42969.64</v>
      </c>
      <c r="R1238" s="5">
        <v>43551.09</v>
      </c>
      <c r="S1238" s="5">
        <v>42912.92</v>
      </c>
    </row>
    <row r="1239" spans="5:19" x14ac:dyDescent="0.25">
      <c r="E1239" s="5">
        <v>29162.400000000001</v>
      </c>
      <c r="F1239" s="5">
        <v>28989.62</v>
      </c>
      <c r="G1239" s="5">
        <v>28907.52</v>
      </c>
      <c r="K1239" s="5">
        <v>36880.959999999999</v>
      </c>
      <c r="L1239" s="5">
        <v>37309.660000000003</v>
      </c>
      <c r="M1239" s="5">
        <v>36550.980000000003</v>
      </c>
      <c r="Q1239" s="5">
        <v>42961.37</v>
      </c>
      <c r="R1239" s="5">
        <v>43551.09</v>
      </c>
      <c r="S1239" s="5">
        <v>42855.79</v>
      </c>
    </row>
    <row r="1240" spans="5:19" x14ac:dyDescent="0.25">
      <c r="E1240" s="5">
        <v>29159.96</v>
      </c>
      <c r="F1240" s="5">
        <v>28978.31</v>
      </c>
      <c r="G1240" s="5">
        <v>28896.43</v>
      </c>
      <c r="K1240" s="5">
        <v>36853.51</v>
      </c>
      <c r="L1240" s="5">
        <v>37293.360000000001</v>
      </c>
      <c r="M1240" s="5">
        <v>36497.699999999997</v>
      </c>
      <c r="Q1240" s="5">
        <v>42919.98</v>
      </c>
      <c r="R1240" s="5">
        <v>43546.2</v>
      </c>
      <c r="S1240" s="5">
        <v>42803.23</v>
      </c>
    </row>
    <row r="1241" spans="5:19" x14ac:dyDescent="0.25">
      <c r="E1241" s="5">
        <v>29145.67</v>
      </c>
      <c r="F1241" s="5">
        <v>28971.48</v>
      </c>
      <c r="G1241" s="5">
        <v>28884.85</v>
      </c>
      <c r="K1241" s="5">
        <v>36806.519999999997</v>
      </c>
      <c r="L1241" s="5">
        <v>37292.68</v>
      </c>
      <c r="M1241" s="5">
        <v>36444.14</v>
      </c>
      <c r="Q1241" s="5">
        <v>42907.81</v>
      </c>
      <c r="R1241" s="5">
        <v>43447.85</v>
      </c>
      <c r="S1241" s="5">
        <v>42773.35</v>
      </c>
    </row>
    <row r="1242" spans="5:19" x14ac:dyDescent="0.25">
      <c r="E1242" s="5">
        <v>29141.759999999998</v>
      </c>
      <c r="F1242" s="5">
        <v>28956.41</v>
      </c>
      <c r="G1242" s="5">
        <v>28884.85</v>
      </c>
      <c r="K1242" s="5">
        <v>36787.35</v>
      </c>
      <c r="L1242" s="5">
        <v>37284.720000000001</v>
      </c>
      <c r="M1242" s="5">
        <v>36389.15</v>
      </c>
      <c r="Q1242" s="5">
        <v>42869.85</v>
      </c>
      <c r="R1242" s="5">
        <v>43382.64</v>
      </c>
      <c r="S1242" s="5">
        <v>42757.599999999999</v>
      </c>
    </row>
    <row r="1243" spans="5:19" x14ac:dyDescent="0.25">
      <c r="E1243" s="5">
        <v>29137.29</v>
      </c>
      <c r="F1243" s="5">
        <v>28946.86</v>
      </c>
      <c r="G1243" s="5">
        <v>28875.49</v>
      </c>
      <c r="K1243" s="5">
        <v>36787.35</v>
      </c>
      <c r="L1243" s="5">
        <v>37206.01</v>
      </c>
      <c r="M1243" s="5">
        <v>36347.660000000003</v>
      </c>
      <c r="Q1243" s="5">
        <v>42837.7</v>
      </c>
      <c r="R1243" s="5">
        <v>43327.040000000001</v>
      </c>
      <c r="S1243" s="5">
        <v>42721.17</v>
      </c>
    </row>
    <row r="1244" spans="5:19" x14ac:dyDescent="0.25">
      <c r="E1244" s="5">
        <v>29130.05</v>
      </c>
      <c r="F1244" s="5">
        <v>28944.32</v>
      </c>
      <c r="G1244" s="5">
        <v>28847.59</v>
      </c>
      <c r="K1244" s="5">
        <v>36725.69</v>
      </c>
      <c r="L1244" s="5">
        <v>37196.42</v>
      </c>
      <c r="M1244" s="5">
        <v>36288.82</v>
      </c>
      <c r="Q1244" s="5">
        <v>42825</v>
      </c>
      <c r="R1244" s="5">
        <v>43295.74</v>
      </c>
      <c r="S1244" s="5">
        <v>42643.65</v>
      </c>
    </row>
    <row r="1245" spans="5:19" x14ac:dyDescent="0.25">
      <c r="E1245" s="5">
        <v>29123.919999999998</v>
      </c>
      <c r="F1245" s="5">
        <v>28944.32</v>
      </c>
      <c r="G1245" s="5">
        <v>28829.86</v>
      </c>
      <c r="K1245" s="5">
        <v>36723.99</v>
      </c>
      <c r="L1245" s="5">
        <v>37188.69</v>
      </c>
      <c r="M1245" s="5">
        <v>36253.26</v>
      </c>
      <c r="Q1245" s="5">
        <v>42785.62</v>
      </c>
      <c r="R1245" s="5">
        <v>43295.74</v>
      </c>
      <c r="S1245" s="5">
        <v>42619.02</v>
      </c>
    </row>
    <row r="1246" spans="5:19" x14ac:dyDescent="0.25">
      <c r="E1246" s="5">
        <v>29123.919999999998</v>
      </c>
      <c r="F1246" s="5">
        <v>28942.71</v>
      </c>
      <c r="G1246" s="5">
        <v>28819.55</v>
      </c>
      <c r="K1246" s="5">
        <v>36714.18</v>
      </c>
      <c r="L1246" s="5">
        <v>37171.82</v>
      </c>
      <c r="M1246" s="5">
        <v>36234.589999999997</v>
      </c>
      <c r="Q1246" s="5">
        <v>42743.97</v>
      </c>
      <c r="R1246" s="5">
        <v>43281.08</v>
      </c>
      <c r="S1246" s="5">
        <v>42593.15</v>
      </c>
    </row>
    <row r="1247" spans="5:19" x14ac:dyDescent="0.25">
      <c r="E1247" s="5">
        <v>29123.8</v>
      </c>
      <c r="F1247" s="5">
        <v>28941.31</v>
      </c>
      <c r="G1247" s="5">
        <v>28801.61</v>
      </c>
      <c r="K1247" s="5">
        <v>36664.800000000003</v>
      </c>
      <c r="L1247" s="5">
        <v>37122.76</v>
      </c>
      <c r="M1247" s="5">
        <v>36191.83</v>
      </c>
      <c r="Q1247" s="5">
        <v>42691.55</v>
      </c>
      <c r="R1247" s="5">
        <v>43246.74</v>
      </c>
      <c r="S1247" s="5">
        <v>42540.92</v>
      </c>
    </row>
    <row r="1248" spans="5:19" x14ac:dyDescent="0.25">
      <c r="E1248" s="5">
        <v>29123.8</v>
      </c>
      <c r="F1248" s="5">
        <v>28934.560000000001</v>
      </c>
      <c r="G1248" s="5">
        <v>28796.7</v>
      </c>
      <c r="K1248" s="5">
        <v>36643.480000000003</v>
      </c>
      <c r="L1248" s="5">
        <v>37122.76</v>
      </c>
      <c r="M1248" s="5">
        <v>36124.769999999997</v>
      </c>
      <c r="Q1248" s="5">
        <v>42606.68</v>
      </c>
      <c r="R1248" s="5">
        <v>43213.13</v>
      </c>
      <c r="S1248" s="5">
        <v>42508.95</v>
      </c>
    </row>
    <row r="1249" spans="5:19" x14ac:dyDescent="0.25">
      <c r="E1249" s="5">
        <v>29121.15</v>
      </c>
      <c r="F1249" s="5">
        <v>28930.75</v>
      </c>
      <c r="G1249" s="5">
        <v>28793.03</v>
      </c>
      <c r="K1249" s="5">
        <v>36635.29</v>
      </c>
      <c r="L1249" s="5">
        <v>37109.15</v>
      </c>
      <c r="M1249" s="5">
        <v>36085.08</v>
      </c>
      <c r="Q1249" s="5">
        <v>42606.68</v>
      </c>
      <c r="R1249" s="5">
        <v>43199.41</v>
      </c>
      <c r="S1249" s="5">
        <v>42456.95</v>
      </c>
    </row>
    <row r="1250" spans="5:19" x14ac:dyDescent="0.25">
      <c r="E1250" s="5">
        <v>29120.11</v>
      </c>
      <c r="F1250" s="5">
        <v>28925.82</v>
      </c>
      <c r="G1250" s="5">
        <v>28780.61</v>
      </c>
      <c r="K1250" s="5">
        <v>36635.29</v>
      </c>
      <c r="L1250" s="5">
        <v>37102.589999999997</v>
      </c>
      <c r="M1250" s="5">
        <v>36057.980000000003</v>
      </c>
      <c r="Q1250" s="5">
        <v>42543.51</v>
      </c>
      <c r="R1250" s="5">
        <v>43169.07</v>
      </c>
      <c r="S1250" s="5">
        <v>42384.89</v>
      </c>
    </row>
    <row r="1251" spans="5:19" x14ac:dyDescent="0.25">
      <c r="E1251" s="5">
        <v>29115.4</v>
      </c>
      <c r="F1251" s="5">
        <v>28922.68</v>
      </c>
      <c r="G1251" s="5">
        <v>28778.48</v>
      </c>
      <c r="K1251" s="5">
        <v>36576.93</v>
      </c>
      <c r="L1251" s="5">
        <v>37084.79</v>
      </c>
      <c r="M1251" s="5">
        <v>36038.269999999997</v>
      </c>
      <c r="Q1251" s="5">
        <v>42477.45</v>
      </c>
      <c r="R1251" s="5">
        <v>43146.25</v>
      </c>
      <c r="S1251" s="5">
        <v>42343.55</v>
      </c>
    </row>
    <row r="1252" spans="5:19" x14ac:dyDescent="0.25">
      <c r="E1252" s="5">
        <v>29114.93</v>
      </c>
      <c r="F1252" s="5">
        <v>28922.68</v>
      </c>
      <c r="G1252" s="5">
        <v>28773.51</v>
      </c>
      <c r="K1252" s="5">
        <v>36570.199999999997</v>
      </c>
      <c r="L1252" s="5">
        <v>37021.25</v>
      </c>
      <c r="M1252" s="5">
        <v>35993.94</v>
      </c>
      <c r="Q1252" s="5">
        <v>42461.8</v>
      </c>
      <c r="R1252" s="5">
        <v>43139.88</v>
      </c>
      <c r="S1252" s="5">
        <v>42305.78</v>
      </c>
    </row>
    <row r="1253" spans="5:19" x14ac:dyDescent="0.25">
      <c r="E1253" s="5">
        <v>29112.18</v>
      </c>
      <c r="F1253" s="5">
        <v>28914.98</v>
      </c>
      <c r="G1253" s="5">
        <v>28763.73</v>
      </c>
      <c r="K1253" s="5">
        <v>36570.199999999997</v>
      </c>
      <c r="L1253" s="5">
        <v>37000.269999999997</v>
      </c>
      <c r="M1253" s="5">
        <v>35942.57</v>
      </c>
      <c r="Q1253" s="5">
        <v>42461.8</v>
      </c>
      <c r="R1253" s="5">
        <v>43009.39</v>
      </c>
      <c r="S1253" s="5">
        <v>42282.13</v>
      </c>
    </row>
    <row r="1254" spans="5:19" x14ac:dyDescent="0.25">
      <c r="E1254" s="5">
        <v>29108.45</v>
      </c>
      <c r="F1254" s="5">
        <v>28910.5</v>
      </c>
      <c r="G1254" s="5">
        <v>28757.72</v>
      </c>
      <c r="K1254" s="5">
        <v>36548.28</v>
      </c>
      <c r="L1254" s="5">
        <v>36961.410000000003</v>
      </c>
      <c r="M1254" s="5">
        <v>35897.21</v>
      </c>
      <c r="Q1254" s="5">
        <v>42413.78</v>
      </c>
      <c r="R1254" s="5">
        <v>42923.24</v>
      </c>
      <c r="S1254" s="5">
        <v>42229.08</v>
      </c>
    </row>
    <row r="1255" spans="5:19" x14ac:dyDescent="0.25">
      <c r="E1255" s="5">
        <v>29104.91</v>
      </c>
      <c r="F1255" s="5">
        <v>28906.97</v>
      </c>
      <c r="G1255" s="5">
        <v>28755.89</v>
      </c>
      <c r="K1255" s="5">
        <v>36548.28</v>
      </c>
      <c r="L1255" s="5">
        <v>36890.6</v>
      </c>
      <c r="M1255" s="5">
        <v>35870.07</v>
      </c>
      <c r="Q1255" s="5">
        <v>42380.53</v>
      </c>
      <c r="R1255" s="5">
        <v>42921.73</v>
      </c>
      <c r="S1255" s="5">
        <v>42185.26</v>
      </c>
    </row>
    <row r="1256" spans="5:19" x14ac:dyDescent="0.25">
      <c r="E1256" s="5">
        <v>29104.91</v>
      </c>
      <c r="F1256" s="5">
        <v>28898.1</v>
      </c>
      <c r="G1256" s="5">
        <v>28754.49</v>
      </c>
      <c r="K1256" s="5">
        <v>36548.28</v>
      </c>
      <c r="L1256" s="5">
        <v>36866.79</v>
      </c>
      <c r="M1256" s="5">
        <v>35823.93</v>
      </c>
      <c r="Q1256" s="5">
        <v>42303.54</v>
      </c>
      <c r="R1256" s="5">
        <v>42914.02</v>
      </c>
      <c r="S1256" s="5">
        <v>42140.55</v>
      </c>
    </row>
    <row r="1257" spans="5:19" x14ac:dyDescent="0.25">
      <c r="E1257" s="5">
        <v>29095.59</v>
      </c>
      <c r="F1257" s="5">
        <v>28894.41</v>
      </c>
      <c r="G1257" s="5">
        <v>28748.34</v>
      </c>
      <c r="K1257" s="5">
        <v>36518.83</v>
      </c>
      <c r="L1257" s="5">
        <v>36848.33</v>
      </c>
      <c r="M1257" s="5">
        <v>35780.15</v>
      </c>
      <c r="Q1257" s="5">
        <v>42295.17</v>
      </c>
      <c r="R1257" s="5">
        <v>42888.26</v>
      </c>
      <c r="S1257" s="5">
        <v>42116.7</v>
      </c>
    </row>
    <row r="1258" spans="5:19" x14ac:dyDescent="0.25">
      <c r="E1258" s="5">
        <v>29088.82</v>
      </c>
      <c r="F1258" s="5">
        <v>28885.17</v>
      </c>
      <c r="G1258" s="5">
        <v>28748.34</v>
      </c>
      <c r="K1258" s="5">
        <v>36499.410000000003</v>
      </c>
      <c r="L1258" s="5">
        <v>36822.699999999997</v>
      </c>
      <c r="M1258" s="5">
        <v>35745.97</v>
      </c>
      <c r="Q1258" s="5">
        <v>42295.17</v>
      </c>
      <c r="R1258" s="5">
        <v>42868.5</v>
      </c>
      <c r="S1258" s="5">
        <v>42065.11</v>
      </c>
    </row>
    <row r="1259" spans="5:19" x14ac:dyDescent="0.25">
      <c r="E1259" s="5">
        <v>29085.14</v>
      </c>
      <c r="F1259" s="5">
        <v>28878.77</v>
      </c>
      <c r="G1259" s="5">
        <v>28737.09</v>
      </c>
      <c r="K1259" s="5">
        <v>36499.410000000003</v>
      </c>
      <c r="L1259" s="5">
        <v>36806.160000000003</v>
      </c>
      <c r="M1259" s="5">
        <v>35700.089999999997</v>
      </c>
      <c r="Q1259" s="5">
        <v>42295.17</v>
      </c>
      <c r="R1259" s="5">
        <v>42853.64</v>
      </c>
      <c r="S1259" s="5">
        <v>42006.19</v>
      </c>
    </row>
    <row r="1260" spans="5:19" x14ac:dyDescent="0.25">
      <c r="E1260" s="5">
        <v>29084.46</v>
      </c>
      <c r="F1260" s="5">
        <v>28878.77</v>
      </c>
      <c r="G1260" s="5">
        <v>28728.47</v>
      </c>
      <c r="K1260" s="5">
        <v>36491.589999999997</v>
      </c>
      <c r="L1260" s="5">
        <v>36763.25</v>
      </c>
      <c r="M1260" s="5">
        <v>35650.54</v>
      </c>
      <c r="Q1260" s="5">
        <v>42258.95</v>
      </c>
      <c r="R1260" s="5">
        <v>42803.98</v>
      </c>
      <c r="S1260" s="5">
        <v>42000.2</v>
      </c>
    </row>
    <row r="1261" spans="5:19" x14ac:dyDescent="0.25">
      <c r="E1261" s="5">
        <v>29072.17</v>
      </c>
      <c r="F1261" s="5">
        <v>28875.33</v>
      </c>
      <c r="G1261" s="5">
        <v>28721.3</v>
      </c>
      <c r="K1261" s="5">
        <v>36454.32</v>
      </c>
      <c r="L1261" s="5">
        <v>36741.68</v>
      </c>
      <c r="M1261" s="5">
        <v>35629.480000000003</v>
      </c>
      <c r="Q1261" s="5">
        <v>42238.5</v>
      </c>
      <c r="R1261" s="5">
        <v>42776.08</v>
      </c>
      <c r="S1261" s="5">
        <v>41963.82</v>
      </c>
    </row>
    <row r="1262" spans="5:19" x14ac:dyDescent="0.25">
      <c r="E1262" s="5">
        <v>29064.22</v>
      </c>
      <c r="F1262" s="5">
        <v>28867.35</v>
      </c>
      <c r="G1262" s="5">
        <v>28709.439999999999</v>
      </c>
      <c r="K1262" s="5">
        <v>36364.51</v>
      </c>
      <c r="L1262" s="5">
        <v>36695.089999999997</v>
      </c>
      <c r="M1262" s="5">
        <v>35588.99</v>
      </c>
      <c r="Q1262" s="5">
        <v>42218.29</v>
      </c>
      <c r="R1262" s="5">
        <v>42692.84</v>
      </c>
      <c r="S1262" s="5">
        <v>41915.879999999997</v>
      </c>
    </row>
    <row r="1263" spans="5:19" x14ac:dyDescent="0.25">
      <c r="E1263" s="5">
        <v>29052.94</v>
      </c>
      <c r="F1263" s="5">
        <v>28855.69</v>
      </c>
      <c r="G1263" s="5">
        <v>28709.02</v>
      </c>
      <c r="K1263" s="5">
        <v>36335.339999999997</v>
      </c>
      <c r="L1263" s="5">
        <v>36669.4</v>
      </c>
      <c r="M1263" s="5">
        <v>35562.080000000002</v>
      </c>
      <c r="Q1263" s="5">
        <v>42196.28</v>
      </c>
      <c r="R1263" s="5">
        <v>42669.120000000003</v>
      </c>
      <c r="S1263" s="5">
        <v>41871.980000000003</v>
      </c>
    </row>
    <row r="1264" spans="5:19" x14ac:dyDescent="0.25">
      <c r="E1264" s="5">
        <v>29039.25</v>
      </c>
      <c r="F1264" s="5">
        <v>28855.69</v>
      </c>
      <c r="G1264" s="5">
        <v>28679.26</v>
      </c>
      <c r="K1264" s="5">
        <v>36330.35</v>
      </c>
      <c r="L1264" s="5">
        <v>36634.9</v>
      </c>
      <c r="M1264" s="5">
        <v>35523.21</v>
      </c>
      <c r="Q1264" s="5">
        <v>42169.55</v>
      </c>
      <c r="R1264" s="5">
        <v>42666.63</v>
      </c>
      <c r="S1264" s="5">
        <v>41860.01</v>
      </c>
    </row>
    <row r="1265" spans="5:19" x14ac:dyDescent="0.25">
      <c r="E1265" s="5">
        <v>29026.67</v>
      </c>
      <c r="F1265" s="5">
        <v>28849.74</v>
      </c>
      <c r="G1265" s="5">
        <v>28675.3</v>
      </c>
      <c r="K1265" s="5">
        <v>36291.660000000003</v>
      </c>
      <c r="L1265" s="5">
        <v>36629.629999999997</v>
      </c>
      <c r="M1265" s="5">
        <v>35508.410000000003</v>
      </c>
      <c r="Q1265" s="5">
        <v>42169.55</v>
      </c>
      <c r="R1265" s="5">
        <v>42571.93</v>
      </c>
      <c r="S1265" s="5">
        <v>41830.07</v>
      </c>
    </row>
    <row r="1266" spans="5:19" x14ac:dyDescent="0.25">
      <c r="E1266" s="5">
        <v>29025.17</v>
      </c>
      <c r="F1266" s="5">
        <v>28846.41</v>
      </c>
      <c r="G1266" s="5">
        <v>28672.9</v>
      </c>
      <c r="K1266" s="5">
        <v>36231.03</v>
      </c>
      <c r="L1266" s="5">
        <v>36627.93</v>
      </c>
      <c r="M1266" s="5">
        <v>35484.769999999997</v>
      </c>
      <c r="Q1266" s="5">
        <v>42169.55</v>
      </c>
      <c r="R1266" s="5">
        <v>42531.41</v>
      </c>
      <c r="S1266" s="5">
        <v>41788.68</v>
      </c>
    </row>
    <row r="1267" spans="5:19" x14ac:dyDescent="0.25">
      <c r="E1267" s="5">
        <v>29024.22</v>
      </c>
      <c r="F1267" s="5">
        <v>28845.07</v>
      </c>
      <c r="G1267" s="5">
        <v>28671.83</v>
      </c>
      <c r="K1267" s="5">
        <v>36231.03</v>
      </c>
      <c r="L1267" s="5">
        <v>36595.370000000003</v>
      </c>
      <c r="M1267" s="5">
        <v>35474.589999999997</v>
      </c>
      <c r="Q1267" s="5">
        <v>42161.36</v>
      </c>
      <c r="R1267" s="5">
        <v>42520.33</v>
      </c>
      <c r="S1267" s="5">
        <v>41728.32</v>
      </c>
    </row>
    <row r="1268" spans="5:19" x14ac:dyDescent="0.25">
      <c r="E1268" s="5">
        <v>29023.62</v>
      </c>
      <c r="F1268" s="5">
        <v>28844.11</v>
      </c>
      <c r="G1268" s="5">
        <v>28668.9</v>
      </c>
      <c r="K1268" s="5">
        <v>36231.03</v>
      </c>
      <c r="L1268" s="5">
        <v>36574.28</v>
      </c>
      <c r="M1268" s="5">
        <v>35451.629999999997</v>
      </c>
      <c r="Q1268" s="5">
        <v>42125.38</v>
      </c>
      <c r="R1268" s="5">
        <v>42503.12</v>
      </c>
      <c r="S1268" s="5">
        <v>41693.89</v>
      </c>
    </row>
    <row r="1269" spans="5:19" x14ac:dyDescent="0.25">
      <c r="E1269" s="5">
        <v>29014.799999999999</v>
      </c>
      <c r="F1269" s="5">
        <v>28844.11</v>
      </c>
      <c r="G1269" s="5">
        <v>28664.48</v>
      </c>
      <c r="K1269" s="5">
        <v>36179.32</v>
      </c>
      <c r="L1269" s="5">
        <v>36563.78</v>
      </c>
      <c r="M1269" s="5">
        <v>35423.599999999999</v>
      </c>
      <c r="Q1269" s="5">
        <v>42125.38</v>
      </c>
      <c r="R1269" s="5">
        <v>42486.44</v>
      </c>
      <c r="S1269" s="5">
        <v>41683.339999999997</v>
      </c>
    </row>
    <row r="1270" spans="5:19" x14ac:dyDescent="0.25">
      <c r="E1270" s="5">
        <v>29009.07</v>
      </c>
      <c r="F1270" s="5">
        <v>28842.34</v>
      </c>
      <c r="G1270" s="5">
        <v>28660.799999999999</v>
      </c>
      <c r="K1270" s="5">
        <v>36174.199999999997</v>
      </c>
      <c r="L1270" s="5">
        <v>36548.57</v>
      </c>
      <c r="M1270" s="5">
        <v>35411.730000000003</v>
      </c>
      <c r="Q1270" s="5">
        <v>42123.199999999997</v>
      </c>
      <c r="R1270" s="5">
        <v>42422.559999999998</v>
      </c>
      <c r="S1270" s="5">
        <v>41646</v>
      </c>
    </row>
    <row r="1271" spans="5:19" x14ac:dyDescent="0.25">
      <c r="E1271" s="5">
        <v>28991.54</v>
      </c>
      <c r="F1271" s="5">
        <v>28840.17</v>
      </c>
      <c r="G1271" s="5">
        <v>28658.62</v>
      </c>
      <c r="K1271" s="5">
        <v>36167.21</v>
      </c>
      <c r="L1271" s="5">
        <v>36519.480000000003</v>
      </c>
      <c r="M1271" s="5">
        <v>35401.42</v>
      </c>
      <c r="Q1271" s="5">
        <v>42104.69</v>
      </c>
      <c r="R1271" s="5">
        <v>42386.41</v>
      </c>
      <c r="S1271" s="5">
        <v>41606.43</v>
      </c>
    </row>
    <row r="1272" spans="5:19" x14ac:dyDescent="0.25">
      <c r="E1272" s="5">
        <v>28991.54</v>
      </c>
      <c r="F1272" s="5">
        <v>28837.03</v>
      </c>
      <c r="G1272" s="5">
        <v>28651.22</v>
      </c>
      <c r="K1272" s="5">
        <v>36147.47</v>
      </c>
      <c r="L1272" s="5">
        <v>36467.79</v>
      </c>
      <c r="M1272" s="5">
        <v>35375.589999999997</v>
      </c>
      <c r="Q1272" s="5">
        <v>42074.45</v>
      </c>
      <c r="R1272" s="5">
        <v>42371.81</v>
      </c>
      <c r="S1272" s="5">
        <v>41565.56</v>
      </c>
    </row>
    <row r="1273" spans="5:19" x14ac:dyDescent="0.25">
      <c r="E1273" s="5">
        <v>28978.09</v>
      </c>
      <c r="F1273" s="5">
        <v>28836.22</v>
      </c>
      <c r="G1273" s="5">
        <v>28644.78</v>
      </c>
      <c r="K1273" s="5">
        <v>36124.31</v>
      </c>
      <c r="L1273" s="5">
        <v>36467.440000000002</v>
      </c>
      <c r="M1273" s="5">
        <v>35351.129999999997</v>
      </c>
      <c r="Q1273" s="5">
        <v>42052.34</v>
      </c>
      <c r="R1273" s="5">
        <v>42337.93</v>
      </c>
      <c r="S1273" s="5">
        <v>41527.19</v>
      </c>
    </row>
    <row r="1274" spans="5:19" x14ac:dyDescent="0.25">
      <c r="E1274" s="5">
        <v>28976.38</v>
      </c>
      <c r="F1274" s="5">
        <v>28829.1</v>
      </c>
      <c r="G1274" s="5">
        <v>28642.92</v>
      </c>
      <c r="K1274" s="5">
        <v>36124.31</v>
      </c>
      <c r="L1274" s="5">
        <v>36427.279999999999</v>
      </c>
      <c r="M1274" s="5">
        <v>35323.58</v>
      </c>
      <c r="Q1274" s="5">
        <v>42017.82</v>
      </c>
      <c r="R1274" s="5">
        <v>42299.01</v>
      </c>
      <c r="S1274" s="5">
        <v>41499.03</v>
      </c>
    </row>
    <row r="1275" spans="5:19" x14ac:dyDescent="0.25">
      <c r="E1275" s="5">
        <v>28976.18</v>
      </c>
      <c r="F1275" s="5">
        <v>28829.1</v>
      </c>
      <c r="G1275" s="5">
        <v>28637.57</v>
      </c>
      <c r="K1275" s="5">
        <v>36114.07</v>
      </c>
      <c r="L1275" s="5">
        <v>36388.81</v>
      </c>
      <c r="M1275" s="5">
        <v>35288.980000000003</v>
      </c>
      <c r="Q1275" s="5">
        <v>42017.18</v>
      </c>
      <c r="R1275" s="5">
        <v>42285.16</v>
      </c>
      <c r="S1275" s="5">
        <v>41445.89</v>
      </c>
    </row>
    <row r="1276" spans="5:19" x14ac:dyDescent="0.25">
      <c r="E1276" s="5">
        <v>28975.19</v>
      </c>
      <c r="F1276" s="5">
        <v>28829.1</v>
      </c>
      <c r="G1276" s="5">
        <v>28632.97</v>
      </c>
      <c r="K1276" s="5">
        <v>36109.81</v>
      </c>
      <c r="L1276" s="5">
        <v>36380.019999999997</v>
      </c>
      <c r="M1276" s="5">
        <v>35269.01</v>
      </c>
      <c r="Q1276" s="5">
        <v>42017.18</v>
      </c>
      <c r="R1276" s="5">
        <v>42271.93</v>
      </c>
      <c r="S1276" s="5">
        <v>41417.980000000003</v>
      </c>
    </row>
    <row r="1277" spans="5:19" x14ac:dyDescent="0.25">
      <c r="E1277" s="5">
        <v>28965.63</v>
      </c>
      <c r="F1277" s="5">
        <v>28827.32</v>
      </c>
      <c r="G1277" s="5">
        <v>28632.97</v>
      </c>
      <c r="K1277" s="5">
        <v>36091.71</v>
      </c>
      <c r="L1277" s="5">
        <v>36320.58</v>
      </c>
      <c r="M1277" s="5">
        <v>35259.67</v>
      </c>
      <c r="Q1277" s="5">
        <v>42017.18</v>
      </c>
      <c r="R1277" s="5">
        <v>42222.55</v>
      </c>
      <c r="S1277" s="5">
        <v>41351.96</v>
      </c>
    </row>
    <row r="1278" spans="5:19" x14ac:dyDescent="0.25">
      <c r="E1278" s="5">
        <v>28961.84</v>
      </c>
      <c r="F1278" s="5">
        <v>28826.77</v>
      </c>
      <c r="G1278" s="5">
        <v>28631.67</v>
      </c>
      <c r="K1278" s="5">
        <v>36074.800000000003</v>
      </c>
      <c r="L1278" s="5">
        <v>36316.81</v>
      </c>
      <c r="M1278" s="5">
        <v>35239.67</v>
      </c>
      <c r="Q1278" s="5">
        <v>42002.53</v>
      </c>
      <c r="R1278" s="5">
        <v>42203.79</v>
      </c>
      <c r="S1278" s="5">
        <v>41338.199999999997</v>
      </c>
    </row>
    <row r="1279" spans="5:19" x14ac:dyDescent="0.25">
      <c r="E1279" s="5">
        <v>28939.39</v>
      </c>
      <c r="F1279" s="5">
        <v>28812.3</v>
      </c>
      <c r="G1279" s="5">
        <v>28624.59</v>
      </c>
      <c r="K1279" s="5">
        <v>36063.65</v>
      </c>
      <c r="L1279" s="5">
        <v>36315.919999999998</v>
      </c>
      <c r="M1279" s="5">
        <v>35215.620000000003</v>
      </c>
      <c r="Q1279" s="5">
        <v>41960.03</v>
      </c>
      <c r="R1279" s="5">
        <v>42176.45</v>
      </c>
      <c r="S1279" s="5">
        <v>41294.89</v>
      </c>
    </row>
    <row r="1280" spans="5:19" x14ac:dyDescent="0.25">
      <c r="E1280" s="5">
        <v>28938.89</v>
      </c>
      <c r="F1280" s="5">
        <v>28811.97</v>
      </c>
      <c r="G1280" s="5">
        <v>28622.39</v>
      </c>
      <c r="K1280" s="5">
        <v>36059.050000000003</v>
      </c>
      <c r="L1280" s="5">
        <v>36289.339999999997</v>
      </c>
      <c r="M1280" s="5">
        <v>35179.49</v>
      </c>
      <c r="Q1280" s="5">
        <v>41955.12</v>
      </c>
      <c r="R1280" s="5">
        <v>42176.45</v>
      </c>
      <c r="S1280" s="5">
        <v>41247.58</v>
      </c>
    </row>
    <row r="1281" spans="5:19" x14ac:dyDescent="0.25">
      <c r="E1281" s="5">
        <v>28920.61</v>
      </c>
      <c r="F1281" s="5">
        <v>28811.17</v>
      </c>
      <c r="G1281" s="5">
        <v>28601.919999999998</v>
      </c>
      <c r="K1281" s="5">
        <v>36059.050000000003</v>
      </c>
      <c r="L1281" s="5">
        <v>36234.449999999997</v>
      </c>
      <c r="M1281" s="5">
        <v>35139.79</v>
      </c>
      <c r="Q1281" s="5">
        <v>41940.480000000003</v>
      </c>
      <c r="R1281" s="5">
        <v>42164.68</v>
      </c>
      <c r="S1281" s="5">
        <v>41197.07</v>
      </c>
    </row>
    <row r="1282" spans="5:19" x14ac:dyDescent="0.25">
      <c r="E1282" s="5">
        <v>28915.72</v>
      </c>
      <c r="F1282" s="5">
        <v>28802.16</v>
      </c>
      <c r="G1282" s="5">
        <v>28598.07</v>
      </c>
      <c r="K1282" s="5">
        <v>36031.82</v>
      </c>
      <c r="L1282" s="5">
        <v>36229.25</v>
      </c>
      <c r="M1282" s="5">
        <v>35122.15</v>
      </c>
      <c r="Q1282" s="5">
        <v>41876.33</v>
      </c>
      <c r="R1282" s="5">
        <v>42142</v>
      </c>
      <c r="S1282" s="5">
        <v>41187.769999999997</v>
      </c>
    </row>
    <row r="1283" spans="5:19" x14ac:dyDescent="0.25">
      <c r="E1283" s="5">
        <v>28913.37</v>
      </c>
      <c r="F1283" s="5">
        <v>28797.71</v>
      </c>
      <c r="G1283" s="5">
        <v>28595.61</v>
      </c>
      <c r="K1283" s="5">
        <v>36016.46</v>
      </c>
      <c r="L1283" s="5">
        <v>36202.449999999997</v>
      </c>
      <c r="M1283" s="5">
        <v>35112.44</v>
      </c>
      <c r="Q1283" s="5">
        <v>41843.279999999999</v>
      </c>
      <c r="R1283" s="5">
        <v>42113.22</v>
      </c>
      <c r="S1283" s="5">
        <v>41161.35</v>
      </c>
    </row>
    <row r="1284" spans="5:19" x14ac:dyDescent="0.25">
      <c r="E1284" s="5">
        <v>28913.37</v>
      </c>
      <c r="F1284" s="5">
        <v>28796.84</v>
      </c>
      <c r="G1284" s="5">
        <v>28583.03</v>
      </c>
      <c r="K1284" s="5">
        <v>36016.46</v>
      </c>
      <c r="L1284" s="5">
        <v>36164.910000000003</v>
      </c>
      <c r="M1284" s="5">
        <v>35079.919999999998</v>
      </c>
      <c r="Q1284" s="5">
        <v>41843.279999999999</v>
      </c>
      <c r="R1284" s="5">
        <v>42103.18</v>
      </c>
      <c r="S1284" s="5">
        <v>41098.339999999997</v>
      </c>
    </row>
    <row r="1285" spans="5:19" x14ac:dyDescent="0.25">
      <c r="E1285" s="5">
        <v>28899.48</v>
      </c>
      <c r="F1285" s="5">
        <v>28794.76</v>
      </c>
      <c r="G1285" s="5">
        <v>28579.02</v>
      </c>
      <c r="K1285" s="5">
        <v>35957.769999999997</v>
      </c>
      <c r="L1285" s="5">
        <v>36161.599999999999</v>
      </c>
      <c r="M1285" s="5">
        <v>35071.120000000003</v>
      </c>
      <c r="Q1285" s="5">
        <v>41812.839999999997</v>
      </c>
      <c r="R1285" s="5">
        <v>42076.38</v>
      </c>
      <c r="S1285" s="5">
        <v>41086.58</v>
      </c>
    </row>
    <row r="1286" spans="5:19" x14ac:dyDescent="0.25">
      <c r="E1286" s="5">
        <v>28896.69</v>
      </c>
      <c r="F1286" s="5">
        <v>28789.59</v>
      </c>
      <c r="G1286" s="5">
        <v>28578.86</v>
      </c>
      <c r="K1286" s="5">
        <v>35957.17</v>
      </c>
      <c r="L1286" s="5">
        <v>36148.980000000003</v>
      </c>
      <c r="M1286" s="5">
        <v>35067.660000000003</v>
      </c>
      <c r="Q1286" s="5">
        <v>41812.839999999997</v>
      </c>
      <c r="R1286" s="5">
        <v>42042.43</v>
      </c>
      <c r="S1286" s="5">
        <v>41044.239999999998</v>
      </c>
    </row>
    <row r="1287" spans="5:19" x14ac:dyDescent="0.25">
      <c r="E1287" s="5">
        <v>28896.69</v>
      </c>
      <c r="F1287" s="5">
        <v>28789.56</v>
      </c>
      <c r="G1287" s="5">
        <v>28578.86</v>
      </c>
      <c r="K1287" s="5">
        <v>35957.17</v>
      </c>
      <c r="L1287" s="5">
        <v>36127.74</v>
      </c>
      <c r="M1287" s="5">
        <v>35041.82</v>
      </c>
      <c r="Q1287" s="5">
        <v>41726.199999999997</v>
      </c>
      <c r="R1287" s="5">
        <v>42041.4</v>
      </c>
      <c r="S1287" s="5">
        <v>41019.910000000003</v>
      </c>
    </row>
    <row r="1288" spans="5:19" x14ac:dyDescent="0.25">
      <c r="E1288" s="5">
        <v>28893.98</v>
      </c>
      <c r="F1288" s="5">
        <v>28789.56</v>
      </c>
      <c r="G1288" s="5">
        <v>28570.59</v>
      </c>
      <c r="K1288" s="5">
        <v>35929.22</v>
      </c>
      <c r="L1288" s="5">
        <v>36121.65</v>
      </c>
      <c r="M1288" s="5">
        <v>35034</v>
      </c>
      <c r="Q1288" s="5">
        <v>41714.9</v>
      </c>
      <c r="R1288" s="5">
        <v>42011.64</v>
      </c>
      <c r="S1288" s="5">
        <v>40982.51</v>
      </c>
    </row>
    <row r="1289" spans="5:19" x14ac:dyDescent="0.25">
      <c r="E1289" s="5">
        <v>28893.35</v>
      </c>
      <c r="F1289" s="5">
        <v>28789.56</v>
      </c>
      <c r="G1289" s="5">
        <v>28570.59</v>
      </c>
      <c r="K1289" s="5">
        <v>35919.83</v>
      </c>
      <c r="L1289" s="5">
        <v>36119.31</v>
      </c>
      <c r="M1289" s="5">
        <v>35014</v>
      </c>
      <c r="Q1289" s="5">
        <v>41711.9</v>
      </c>
      <c r="R1289" s="5">
        <v>42004.45</v>
      </c>
      <c r="S1289" s="5">
        <v>40973.79</v>
      </c>
    </row>
    <row r="1290" spans="5:19" x14ac:dyDescent="0.25">
      <c r="E1290" s="5">
        <v>28893.35</v>
      </c>
      <c r="F1290" s="5">
        <v>28785.86</v>
      </c>
      <c r="G1290" s="5">
        <v>28561.52</v>
      </c>
      <c r="K1290" s="5">
        <v>35901.040000000001</v>
      </c>
      <c r="L1290" s="5">
        <v>36078.5</v>
      </c>
      <c r="M1290" s="5">
        <v>35003.370000000003</v>
      </c>
      <c r="Q1290" s="5">
        <v>41711.11</v>
      </c>
      <c r="R1290" s="5">
        <v>41977.52</v>
      </c>
      <c r="S1290" s="5">
        <v>40951.81</v>
      </c>
    </row>
    <row r="1291" spans="5:19" x14ac:dyDescent="0.25">
      <c r="E1291" s="5">
        <v>28889.51</v>
      </c>
      <c r="F1291" s="5">
        <v>28784.9</v>
      </c>
      <c r="G1291" s="5">
        <v>28561.08</v>
      </c>
      <c r="K1291" s="5">
        <v>35857.339999999997</v>
      </c>
      <c r="L1291" s="5">
        <v>36055.78</v>
      </c>
      <c r="M1291" s="5">
        <v>34981.870000000003</v>
      </c>
      <c r="Q1291" s="5">
        <v>41706.32</v>
      </c>
      <c r="R1291" s="5">
        <v>41970.67</v>
      </c>
      <c r="S1291" s="5">
        <v>40922.370000000003</v>
      </c>
    </row>
    <row r="1292" spans="5:19" x14ac:dyDescent="0.25">
      <c r="E1292" s="5">
        <v>28889.51</v>
      </c>
      <c r="F1292" s="5">
        <v>28777.759999999998</v>
      </c>
      <c r="G1292" s="5">
        <v>28550.93</v>
      </c>
      <c r="K1292" s="5">
        <v>35825.68</v>
      </c>
      <c r="L1292" s="5">
        <v>36055.78</v>
      </c>
      <c r="M1292" s="5">
        <v>34959.1</v>
      </c>
      <c r="Q1292" s="5">
        <v>41675.07</v>
      </c>
      <c r="R1292" s="5">
        <v>41961.3</v>
      </c>
      <c r="S1292" s="5">
        <v>40907.26</v>
      </c>
    </row>
    <row r="1293" spans="5:19" x14ac:dyDescent="0.25">
      <c r="E1293" s="5">
        <v>28889.08</v>
      </c>
      <c r="F1293" s="5">
        <v>28776.38</v>
      </c>
      <c r="G1293" s="5">
        <v>28538.799999999999</v>
      </c>
      <c r="K1293" s="5">
        <v>35806.080000000002</v>
      </c>
      <c r="L1293" s="5">
        <v>36030.25</v>
      </c>
      <c r="M1293" s="5">
        <v>34949.53</v>
      </c>
      <c r="Q1293" s="5">
        <v>41631.730000000003</v>
      </c>
      <c r="R1293" s="5">
        <v>41939.56</v>
      </c>
      <c r="S1293" s="5">
        <v>40843.06</v>
      </c>
    </row>
    <row r="1294" spans="5:19" x14ac:dyDescent="0.25">
      <c r="E1294" s="5">
        <v>28887.8</v>
      </c>
      <c r="F1294" s="5">
        <v>28772.86</v>
      </c>
      <c r="G1294" s="5">
        <v>28535.08</v>
      </c>
      <c r="K1294" s="5">
        <v>35773.79</v>
      </c>
      <c r="L1294" s="5">
        <v>36030.25</v>
      </c>
      <c r="M1294" s="5">
        <v>34930.089999999997</v>
      </c>
      <c r="Q1294" s="5">
        <v>41611.279999999999</v>
      </c>
      <c r="R1294" s="5">
        <v>41907.5</v>
      </c>
      <c r="S1294" s="5">
        <v>40839.480000000003</v>
      </c>
    </row>
    <row r="1295" spans="5:19" x14ac:dyDescent="0.25">
      <c r="E1295" s="5">
        <v>28887.62</v>
      </c>
      <c r="F1295" s="5">
        <v>28769.47</v>
      </c>
      <c r="G1295" s="5">
        <v>28530.46</v>
      </c>
      <c r="K1295" s="5">
        <v>35702.15</v>
      </c>
      <c r="L1295" s="5">
        <v>36030.25</v>
      </c>
      <c r="M1295" s="5">
        <v>34928</v>
      </c>
      <c r="Q1295" s="5">
        <v>41596.25</v>
      </c>
      <c r="R1295" s="5">
        <v>41907.1</v>
      </c>
      <c r="S1295" s="5">
        <v>40811.06</v>
      </c>
    </row>
    <row r="1296" spans="5:19" x14ac:dyDescent="0.25">
      <c r="E1296" s="5">
        <v>28885.91</v>
      </c>
      <c r="F1296" s="5">
        <v>28763.47</v>
      </c>
      <c r="G1296" s="5">
        <v>28521.43</v>
      </c>
      <c r="K1296" s="5">
        <v>35682.33</v>
      </c>
      <c r="L1296" s="5">
        <v>36024.53</v>
      </c>
      <c r="M1296" s="5">
        <v>34919.86</v>
      </c>
      <c r="Q1296" s="5">
        <v>41596.25</v>
      </c>
      <c r="R1296" s="5">
        <v>41819.07</v>
      </c>
      <c r="S1296" s="5">
        <v>40762.78</v>
      </c>
    </row>
    <row r="1297" spans="5:19" x14ac:dyDescent="0.25">
      <c r="E1297" s="5">
        <v>28885.91</v>
      </c>
      <c r="F1297" s="5">
        <v>28762.7</v>
      </c>
      <c r="G1297" s="5">
        <v>28513.66</v>
      </c>
      <c r="K1297" s="5">
        <v>35639.82</v>
      </c>
      <c r="L1297" s="5">
        <v>36014.93</v>
      </c>
      <c r="M1297" s="5">
        <v>34903.39</v>
      </c>
      <c r="Q1297" s="5">
        <v>41592.57</v>
      </c>
      <c r="R1297" s="5">
        <v>41789.22</v>
      </c>
      <c r="S1297" s="5">
        <v>40738.1</v>
      </c>
    </row>
    <row r="1298" spans="5:19" x14ac:dyDescent="0.25">
      <c r="E1298" s="5">
        <v>28880.02</v>
      </c>
      <c r="F1298" s="5">
        <v>28760.36</v>
      </c>
      <c r="G1298" s="5">
        <v>28513.66</v>
      </c>
      <c r="K1298" s="5">
        <v>35622.04</v>
      </c>
      <c r="L1298" s="5">
        <v>36012.69</v>
      </c>
      <c r="M1298" s="5">
        <v>34886.879999999997</v>
      </c>
      <c r="Q1298" s="5">
        <v>41585.67</v>
      </c>
      <c r="R1298" s="5">
        <v>41760.32</v>
      </c>
      <c r="S1298" s="5">
        <v>40700.120000000003</v>
      </c>
    </row>
    <row r="1299" spans="5:19" x14ac:dyDescent="0.25">
      <c r="E1299" s="5">
        <v>28871.73</v>
      </c>
      <c r="F1299" s="5">
        <v>28756.86</v>
      </c>
      <c r="G1299" s="5">
        <v>28513.66</v>
      </c>
      <c r="K1299" s="5">
        <v>35622.04</v>
      </c>
      <c r="L1299" s="5">
        <v>36007.65</v>
      </c>
      <c r="M1299" s="5">
        <v>34870.1</v>
      </c>
      <c r="Q1299" s="5">
        <v>41579.269999999997</v>
      </c>
      <c r="R1299" s="5">
        <v>41756.92</v>
      </c>
      <c r="S1299" s="5">
        <v>40688.76</v>
      </c>
    </row>
    <row r="1300" spans="5:19" x14ac:dyDescent="0.25">
      <c r="E1300" s="5">
        <v>28871.040000000001</v>
      </c>
      <c r="F1300" s="5">
        <v>28753.86</v>
      </c>
      <c r="G1300" s="5">
        <v>28512.99</v>
      </c>
      <c r="K1300" s="5">
        <v>35622.04</v>
      </c>
      <c r="L1300" s="5">
        <v>35992.400000000001</v>
      </c>
      <c r="M1300" s="5">
        <v>34861.800000000003</v>
      </c>
      <c r="Q1300" s="5">
        <v>41548.15</v>
      </c>
      <c r="R1300" s="5">
        <v>41746.78</v>
      </c>
      <c r="S1300" s="5">
        <v>40654.120000000003</v>
      </c>
    </row>
    <row r="1301" spans="5:19" x14ac:dyDescent="0.25">
      <c r="E1301" s="5">
        <v>28863.31</v>
      </c>
      <c r="F1301" s="5">
        <v>28752.76</v>
      </c>
      <c r="G1301" s="5">
        <v>28510.1</v>
      </c>
      <c r="K1301" s="5">
        <v>35617.54</v>
      </c>
      <c r="L1301" s="5">
        <v>35986.550000000003</v>
      </c>
      <c r="M1301" s="5">
        <v>34861.800000000003</v>
      </c>
      <c r="Q1301" s="5">
        <v>41526.199999999997</v>
      </c>
      <c r="R1301" s="5">
        <v>41709.269999999997</v>
      </c>
      <c r="S1301" s="5">
        <v>40643.33</v>
      </c>
    </row>
    <row r="1302" spans="5:19" x14ac:dyDescent="0.25">
      <c r="E1302" s="5">
        <v>28862.66</v>
      </c>
      <c r="F1302" s="5">
        <v>28752.76</v>
      </c>
      <c r="G1302" s="5">
        <v>28506.1</v>
      </c>
      <c r="K1302" s="5">
        <v>35614.93</v>
      </c>
      <c r="L1302" s="5">
        <v>35971.5</v>
      </c>
      <c r="M1302" s="5">
        <v>34853.410000000003</v>
      </c>
      <c r="Q1302" s="5">
        <v>41492.99</v>
      </c>
      <c r="R1302" s="5">
        <v>41687.480000000003</v>
      </c>
      <c r="S1302" s="5">
        <v>40611.589999999997</v>
      </c>
    </row>
    <row r="1303" spans="5:19" x14ac:dyDescent="0.25">
      <c r="E1303" s="5">
        <v>28860.12</v>
      </c>
      <c r="F1303" s="5">
        <v>28746.93</v>
      </c>
      <c r="G1303" s="5">
        <v>28505.06</v>
      </c>
      <c r="K1303" s="5">
        <v>35614.93</v>
      </c>
      <c r="L1303" s="5">
        <v>35948.14</v>
      </c>
      <c r="M1303" s="5">
        <v>34822.01</v>
      </c>
      <c r="Q1303" s="5">
        <v>41492.99</v>
      </c>
      <c r="R1303" s="5">
        <v>41672.050000000003</v>
      </c>
      <c r="S1303" s="5">
        <v>40609.85</v>
      </c>
    </row>
    <row r="1304" spans="5:19" x14ac:dyDescent="0.25">
      <c r="E1304" s="5">
        <v>28858.560000000001</v>
      </c>
      <c r="F1304" s="5">
        <v>28745.439999999999</v>
      </c>
      <c r="G1304" s="5">
        <v>28505.06</v>
      </c>
      <c r="K1304" s="5">
        <v>35610.300000000003</v>
      </c>
      <c r="L1304" s="5">
        <v>35936.639999999999</v>
      </c>
      <c r="M1304" s="5">
        <v>34810.769999999997</v>
      </c>
      <c r="Q1304" s="5">
        <v>41489.78</v>
      </c>
      <c r="R1304" s="5">
        <v>41670.94</v>
      </c>
      <c r="S1304" s="5">
        <v>40578.39</v>
      </c>
    </row>
    <row r="1305" spans="5:19" x14ac:dyDescent="0.25">
      <c r="E1305" s="5">
        <v>29743.09</v>
      </c>
      <c r="F1305" s="5">
        <v>29762.55</v>
      </c>
      <c r="G1305" s="5">
        <v>30373.119999999999</v>
      </c>
      <c r="K1305" s="5">
        <v>40565.49</v>
      </c>
      <c r="L1305" s="5">
        <v>40753.51</v>
      </c>
      <c r="M1305" s="5">
        <v>43587.69</v>
      </c>
      <c r="Q1305" s="5">
        <v>47326.78</v>
      </c>
      <c r="R1305" s="5">
        <v>47652.480000000003</v>
      </c>
      <c r="S1305" s="5">
        <v>50992.83</v>
      </c>
    </row>
    <row r="1306" spans="5:19" x14ac:dyDescent="0.25">
      <c r="E1306" s="5">
        <v>29578.97</v>
      </c>
      <c r="F1306" s="5">
        <v>29505.19</v>
      </c>
      <c r="G1306" s="5">
        <v>30106.880000000001</v>
      </c>
      <c r="K1306" s="5">
        <v>39699.160000000003</v>
      </c>
      <c r="L1306" s="5">
        <v>40251.78</v>
      </c>
      <c r="M1306" s="5">
        <v>42306.46</v>
      </c>
      <c r="Q1306" s="5">
        <v>46390.04</v>
      </c>
      <c r="R1306" s="5">
        <v>46946.46</v>
      </c>
      <c r="S1306" s="5">
        <v>48984.08</v>
      </c>
    </row>
    <row r="1307" spans="5:19" x14ac:dyDescent="0.25">
      <c r="E1307" s="5">
        <v>29485.11</v>
      </c>
      <c r="F1307" s="5">
        <v>29297.26</v>
      </c>
      <c r="G1307" s="5">
        <v>30003.39</v>
      </c>
      <c r="K1307" s="5">
        <v>39200.85</v>
      </c>
      <c r="L1307" s="5">
        <v>39722.120000000003</v>
      </c>
      <c r="M1307" s="5">
        <v>41549.550000000003</v>
      </c>
      <c r="Q1307" s="5">
        <v>45952.06</v>
      </c>
      <c r="R1307" s="5">
        <v>46431.56</v>
      </c>
      <c r="S1307" s="5">
        <v>47486.41</v>
      </c>
    </row>
    <row r="1308" spans="5:19" x14ac:dyDescent="0.25">
      <c r="E1308" s="5">
        <v>29358.91</v>
      </c>
      <c r="F1308" s="5">
        <v>29240.77</v>
      </c>
      <c r="G1308" s="5">
        <v>29874.38</v>
      </c>
      <c r="K1308" s="5">
        <v>38856.81</v>
      </c>
      <c r="L1308" s="5">
        <v>39432.160000000003</v>
      </c>
      <c r="M1308" s="5">
        <v>40731.58</v>
      </c>
      <c r="Q1308" s="5">
        <v>45678.49</v>
      </c>
      <c r="R1308" s="5">
        <v>46092.79</v>
      </c>
      <c r="S1308" s="5">
        <v>46918.8</v>
      </c>
    </row>
    <row r="1309" spans="5:19" x14ac:dyDescent="0.25">
      <c r="E1309" s="5">
        <v>29338.02</v>
      </c>
      <c r="F1309" s="5">
        <v>29204.65</v>
      </c>
      <c r="G1309" s="5">
        <v>29737.19</v>
      </c>
      <c r="K1309" s="5">
        <v>38704.75</v>
      </c>
      <c r="L1309" s="5">
        <v>39232.559999999998</v>
      </c>
      <c r="M1309" s="5">
        <v>40334.879999999997</v>
      </c>
      <c r="Q1309" s="5">
        <v>45257.56</v>
      </c>
      <c r="R1309" s="5">
        <v>45810.95</v>
      </c>
      <c r="S1309" s="5">
        <v>46404.01</v>
      </c>
    </row>
    <row r="1310" spans="5:19" x14ac:dyDescent="0.25">
      <c r="E1310" s="5">
        <v>29278.71</v>
      </c>
      <c r="F1310" s="5">
        <v>29133.41</v>
      </c>
      <c r="G1310" s="5">
        <v>29580.71</v>
      </c>
      <c r="K1310" s="5">
        <v>38466.629999999997</v>
      </c>
      <c r="L1310" s="5">
        <v>38996.589999999997</v>
      </c>
      <c r="M1310" s="5">
        <v>39788.51</v>
      </c>
      <c r="Q1310" s="5">
        <v>44918.2</v>
      </c>
      <c r="R1310" s="5">
        <v>45618.7</v>
      </c>
      <c r="S1310" s="5">
        <v>45868.73</v>
      </c>
    </row>
    <row r="1311" spans="5:19" x14ac:dyDescent="0.25">
      <c r="E1311" s="5">
        <v>29259.16</v>
      </c>
      <c r="F1311" s="5">
        <v>29069.55</v>
      </c>
      <c r="G1311" s="5">
        <v>29516.54</v>
      </c>
      <c r="K1311" s="5">
        <v>38429.980000000003</v>
      </c>
      <c r="L1311" s="5">
        <v>38928.18</v>
      </c>
      <c r="M1311" s="5">
        <v>39467.480000000003</v>
      </c>
      <c r="Q1311" s="5">
        <v>44656.13</v>
      </c>
      <c r="R1311" s="5">
        <v>45458.16</v>
      </c>
      <c r="S1311" s="5">
        <v>45466.8</v>
      </c>
    </row>
    <row r="1312" spans="5:19" x14ac:dyDescent="0.25">
      <c r="E1312" s="5">
        <v>29195.11</v>
      </c>
      <c r="F1312" s="5">
        <v>29061.08</v>
      </c>
      <c r="G1312" s="5">
        <v>29444.639999999999</v>
      </c>
      <c r="K1312" s="5">
        <v>38249.14</v>
      </c>
      <c r="L1312" s="5">
        <v>38836.47</v>
      </c>
      <c r="M1312" s="5">
        <v>39174.14</v>
      </c>
      <c r="Q1312" s="5">
        <v>44496.13</v>
      </c>
      <c r="R1312" s="5">
        <v>45300.46</v>
      </c>
      <c r="S1312" s="5">
        <v>45134.03</v>
      </c>
    </row>
    <row r="1313" spans="5:19" x14ac:dyDescent="0.25">
      <c r="E1313" s="5">
        <v>29176.35</v>
      </c>
      <c r="F1313" s="5">
        <v>29001.42</v>
      </c>
      <c r="G1313" s="5">
        <v>29425.63</v>
      </c>
      <c r="K1313" s="5">
        <v>38160.75</v>
      </c>
      <c r="L1313" s="5">
        <v>38699.760000000002</v>
      </c>
      <c r="M1313" s="5">
        <v>38905.339999999997</v>
      </c>
      <c r="Q1313" s="5">
        <v>44333.919999999998</v>
      </c>
      <c r="R1313" s="5">
        <v>45026.36</v>
      </c>
      <c r="S1313" s="5">
        <v>44969.63</v>
      </c>
    </row>
    <row r="1314" spans="5:19" x14ac:dyDescent="0.25">
      <c r="E1314" s="5">
        <v>29168.55</v>
      </c>
      <c r="F1314" s="5">
        <v>29001.42</v>
      </c>
      <c r="G1314" s="5">
        <v>29343.81</v>
      </c>
      <c r="K1314" s="5">
        <v>38079.449999999997</v>
      </c>
      <c r="L1314" s="5">
        <v>38626.089999999997</v>
      </c>
      <c r="M1314" s="5">
        <v>38678.730000000003</v>
      </c>
      <c r="Q1314" s="5">
        <v>44284.3</v>
      </c>
      <c r="R1314" s="5">
        <v>44925.62</v>
      </c>
      <c r="S1314" s="5">
        <v>44638.31</v>
      </c>
    </row>
    <row r="1315" spans="5:19" x14ac:dyDescent="0.25">
      <c r="E1315" s="5">
        <v>29134.48</v>
      </c>
      <c r="F1315" s="5">
        <v>28983.14</v>
      </c>
      <c r="G1315" s="5">
        <v>29258.05</v>
      </c>
      <c r="K1315" s="5">
        <v>37782.879999999997</v>
      </c>
      <c r="L1315" s="5">
        <v>38504.14</v>
      </c>
      <c r="M1315" s="5">
        <v>38554.69</v>
      </c>
      <c r="Q1315" s="5">
        <v>44252.36</v>
      </c>
      <c r="R1315" s="5">
        <v>44756.53</v>
      </c>
      <c r="S1315" s="5">
        <v>44432.56</v>
      </c>
    </row>
    <row r="1316" spans="5:19" x14ac:dyDescent="0.25">
      <c r="E1316" s="5">
        <v>29107.79</v>
      </c>
      <c r="F1316" s="5">
        <v>28957.88</v>
      </c>
      <c r="G1316" s="5">
        <v>29219.26</v>
      </c>
      <c r="K1316" s="5">
        <v>37714.33</v>
      </c>
      <c r="L1316" s="5">
        <v>38465.620000000003</v>
      </c>
      <c r="M1316" s="5">
        <v>38376.28</v>
      </c>
      <c r="Q1316" s="5">
        <v>44236.17</v>
      </c>
      <c r="R1316" s="5">
        <v>44608.639999999999</v>
      </c>
      <c r="S1316" s="5">
        <v>44315.93</v>
      </c>
    </row>
    <row r="1317" spans="5:19" x14ac:dyDescent="0.25">
      <c r="E1317" s="5">
        <v>29086.73</v>
      </c>
      <c r="F1317" s="5">
        <v>28942.47</v>
      </c>
      <c r="G1317" s="5">
        <v>29186.57</v>
      </c>
      <c r="K1317" s="5">
        <v>37632.480000000003</v>
      </c>
      <c r="L1317" s="5">
        <v>38366.65</v>
      </c>
      <c r="M1317" s="5">
        <v>38194.29</v>
      </c>
      <c r="Q1317" s="5">
        <v>44189.45</v>
      </c>
      <c r="R1317" s="5">
        <v>44600.4</v>
      </c>
      <c r="S1317" s="5">
        <v>44162.720000000001</v>
      </c>
    </row>
    <row r="1318" spans="5:19" x14ac:dyDescent="0.25">
      <c r="E1318" s="5">
        <v>29058.18</v>
      </c>
      <c r="F1318" s="5">
        <v>28919.68</v>
      </c>
      <c r="G1318" s="5">
        <v>29167.63</v>
      </c>
      <c r="K1318" s="5">
        <v>37599.21</v>
      </c>
      <c r="L1318" s="5">
        <v>38306.639999999999</v>
      </c>
      <c r="M1318" s="5">
        <v>38093.120000000003</v>
      </c>
      <c r="Q1318" s="5">
        <v>44039.85</v>
      </c>
      <c r="R1318" s="5">
        <v>44517.35</v>
      </c>
      <c r="S1318" s="5">
        <v>44027.55</v>
      </c>
    </row>
    <row r="1319" spans="5:19" x14ac:dyDescent="0.25">
      <c r="E1319" s="5">
        <v>29020.720000000001</v>
      </c>
      <c r="F1319" s="5">
        <v>28910.36</v>
      </c>
      <c r="G1319" s="5">
        <v>29137.29</v>
      </c>
      <c r="K1319" s="5">
        <v>37526.050000000003</v>
      </c>
      <c r="L1319" s="5">
        <v>38199.120000000003</v>
      </c>
      <c r="M1319" s="5">
        <v>37998.14</v>
      </c>
      <c r="Q1319" s="5">
        <v>43918.38</v>
      </c>
      <c r="R1319" s="5">
        <v>44470.18</v>
      </c>
      <c r="S1319" s="5">
        <v>43947</v>
      </c>
    </row>
    <row r="1320" spans="5:19" x14ac:dyDescent="0.25">
      <c r="E1320" s="5">
        <v>29012.68</v>
      </c>
      <c r="F1320" s="5">
        <v>28892.080000000002</v>
      </c>
      <c r="G1320" s="5">
        <v>29113.13</v>
      </c>
      <c r="K1320" s="5">
        <v>37361.21</v>
      </c>
      <c r="L1320" s="5">
        <v>38145.56</v>
      </c>
      <c r="M1320" s="5">
        <v>37922.29</v>
      </c>
      <c r="Q1320" s="5">
        <v>43841.02</v>
      </c>
      <c r="R1320" s="5">
        <v>44292.57</v>
      </c>
      <c r="S1320" s="5">
        <v>43764.94</v>
      </c>
    </row>
    <row r="1321" spans="5:19" x14ac:dyDescent="0.25">
      <c r="E1321" s="5">
        <v>28993.68</v>
      </c>
      <c r="F1321" s="5">
        <v>28880.84</v>
      </c>
      <c r="G1321" s="5">
        <v>29097.57</v>
      </c>
      <c r="K1321" s="5">
        <v>37266.89</v>
      </c>
      <c r="L1321" s="5">
        <v>38065</v>
      </c>
      <c r="M1321" s="5">
        <v>37768.03</v>
      </c>
      <c r="Q1321" s="5">
        <v>43754.55</v>
      </c>
      <c r="R1321" s="5">
        <v>44233.34</v>
      </c>
      <c r="S1321" s="5">
        <v>43607.16</v>
      </c>
    </row>
    <row r="1322" spans="5:19" x14ac:dyDescent="0.25">
      <c r="E1322" s="5">
        <v>28989.919999999998</v>
      </c>
      <c r="F1322" s="5">
        <v>28877.87</v>
      </c>
      <c r="G1322" s="5">
        <v>29081.17</v>
      </c>
      <c r="K1322" s="5">
        <v>37261.51</v>
      </c>
      <c r="L1322" s="5">
        <v>37961.800000000003</v>
      </c>
      <c r="M1322" s="5">
        <v>37720.15</v>
      </c>
      <c r="Q1322" s="5">
        <v>43718.38</v>
      </c>
      <c r="R1322" s="5">
        <v>44183.41</v>
      </c>
      <c r="S1322" s="5">
        <v>43474.05</v>
      </c>
    </row>
    <row r="1323" spans="5:19" x14ac:dyDescent="0.25">
      <c r="E1323" s="5">
        <v>28978.14</v>
      </c>
      <c r="F1323" s="5">
        <v>28868.76</v>
      </c>
      <c r="G1323" s="5">
        <v>29064.18</v>
      </c>
      <c r="K1323" s="5">
        <v>37223.279999999999</v>
      </c>
      <c r="L1323" s="5">
        <v>37880.949999999997</v>
      </c>
      <c r="M1323" s="5">
        <v>37651.370000000003</v>
      </c>
      <c r="Q1323" s="5">
        <v>43659.48</v>
      </c>
      <c r="R1323" s="5">
        <v>44070.68</v>
      </c>
      <c r="S1323" s="5">
        <v>43336.57</v>
      </c>
    </row>
    <row r="1324" spans="5:19" x14ac:dyDescent="0.25">
      <c r="E1324" s="5">
        <v>28956.29</v>
      </c>
      <c r="F1324" s="5">
        <v>28863.05</v>
      </c>
      <c r="G1324" s="5">
        <v>29038.720000000001</v>
      </c>
      <c r="K1324" s="5">
        <v>37216.19</v>
      </c>
      <c r="L1324" s="5">
        <v>37786.39</v>
      </c>
      <c r="M1324" s="5">
        <v>37591.46</v>
      </c>
      <c r="Q1324" s="5">
        <v>43566.17</v>
      </c>
      <c r="R1324" s="5">
        <v>44000.87</v>
      </c>
      <c r="S1324" s="5">
        <v>43263.29</v>
      </c>
    </row>
    <row r="1325" spans="5:19" x14ac:dyDescent="0.25">
      <c r="E1325" s="5">
        <v>28943.02</v>
      </c>
      <c r="F1325" s="5">
        <v>28850.52</v>
      </c>
      <c r="G1325" s="5">
        <v>29025.39</v>
      </c>
      <c r="K1325" s="5">
        <v>37205.480000000003</v>
      </c>
      <c r="L1325" s="5">
        <v>37786.39</v>
      </c>
      <c r="M1325" s="5">
        <v>37478.699999999997</v>
      </c>
      <c r="Q1325" s="5">
        <v>43450.43</v>
      </c>
      <c r="R1325" s="5">
        <v>43949.120000000003</v>
      </c>
      <c r="S1325" s="5">
        <v>43148.94</v>
      </c>
    </row>
    <row r="1326" spans="5:19" x14ac:dyDescent="0.25">
      <c r="E1326" s="5">
        <v>28935.01</v>
      </c>
      <c r="F1326" s="5">
        <v>28842.85</v>
      </c>
      <c r="G1326" s="5">
        <v>29014.57</v>
      </c>
      <c r="K1326" s="5">
        <v>37186.71</v>
      </c>
      <c r="L1326" s="5">
        <v>37694.5</v>
      </c>
      <c r="M1326" s="5">
        <v>37411.480000000003</v>
      </c>
      <c r="Q1326" s="5">
        <v>43416.58</v>
      </c>
      <c r="R1326" s="5">
        <v>43723.98</v>
      </c>
      <c r="S1326" s="5">
        <v>43077.5</v>
      </c>
    </row>
    <row r="1327" spans="5:19" x14ac:dyDescent="0.25">
      <c r="E1327" s="5">
        <v>28926.51</v>
      </c>
      <c r="F1327" s="5">
        <v>28816.46</v>
      </c>
      <c r="G1327" s="5">
        <v>28998.23</v>
      </c>
      <c r="K1327" s="5">
        <v>37125.269999999997</v>
      </c>
      <c r="L1327" s="5">
        <v>37691.69</v>
      </c>
      <c r="M1327" s="5">
        <v>37280.480000000003</v>
      </c>
      <c r="Q1327" s="5">
        <v>43322.47</v>
      </c>
      <c r="R1327" s="5">
        <v>43666.8</v>
      </c>
      <c r="S1327" s="5">
        <v>43029.09</v>
      </c>
    </row>
    <row r="1328" spans="5:19" x14ac:dyDescent="0.25">
      <c r="E1328" s="5">
        <v>28915.64</v>
      </c>
      <c r="F1328" s="5">
        <v>28809.56</v>
      </c>
      <c r="G1328" s="5">
        <v>28978.13</v>
      </c>
      <c r="K1328" s="5">
        <v>37026.35</v>
      </c>
      <c r="L1328" s="5">
        <v>37638.65</v>
      </c>
      <c r="M1328" s="5">
        <v>37207.949999999997</v>
      </c>
      <c r="Q1328" s="5">
        <v>43260.87</v>
      </c>
      <c r="R1328" s="5">
        <v>43565.38</v>
      </c>
      <c r="S1328" s="5">
        <v>42908.91</v>
      </c>
    </row>
    <row r="1329" spans="5:19" x14ac:dyDescent="0.25">
      <c r="E1329" s="5">
        <v>28914.07</v>
      </c>
      <c r="F1329" s="5">
        <v>28798.84</v>
      </c>
      <c r="G1329" s="5">
        <v>28967.84</v>
      </c>
      <c r="K1329" s="5">
        <v>36900.120000000003</v>
      </c>
      <c r="L1329" s="5">
        <v>37571.760000000002</v>
      </c>
      <c r="M1329" s="5">
        <v>37156.92</v>
      </c>
      <c r="Q1329" s="5">
        <v>43193.97</v>
      </c>
      <c r="R1329" s="5">
        <v>43427.040000000001</v>
      </c>
      <c r="S1329" s="5">
        <v>42854.18</v>
      </c>
    </row>
    <row r="1330" spans="5:19" x14ac:dyDescent="0.25">
      <c r="E1330" s="5">
        <v>28910.51</v>
      </c>
      <c r="F1330" s="5">
        <v>28794.69</v>
      </c>
      <c r="G1330" s="5">
        <v>28963.27</v>
      </c>
      <c r="K1330" s="5">
        <v>36832.160000000003</v>
      </c>
      <c r="L1330" s="5">
        <v>37529.410000000003</v>
      </c>
      <c r="M1330" s="5">
        <v>37079.56</v>
      </c>
      <c r="Q1330" s="5">
        <v>43161.11</v>
      </c>
      <c r="R1330" s="5">
        <v>43419.5</v>
      </c>
      <c r="S1330" s="5">
        <v>42793.29</v>
      </c>
    </row>
    <row r="1331" spans="5:19" x14ac:dyDescent="0.25">
      <c r="E1331" s="5">
        <v>28904.39</v>
      </c>
      <c r="F1331" s="5">
        <v>28791</v>
      </c>
      <c r="G1331" s="5">
        <v>28932.9</v>
      </c>
      <c r="K1331" s="5">
        <v>36774.949999999997</v>
      </c>
      <c r="L1331" s="5">
        <v>37404.519999999997</v>
      </c>
      <c r="M1331" s="5">
        <v>37036.050000000003</v>
      </c>
      <c r="Q1331" s="5">
        <v>43120.5</v>
      </c>
      <c r="R1331" s="5">
        <v>43394.92</v>
      </c>
      <c r="S1331" s="5">
        <v>42768.87</v>
      </c>
    </row>
    <row r="1332" spans="5:19" x14ac:dyDescent="0.25">
      <c r="E1332" s="5">
        <v>28900.12</v>
      </c>
      <c r="F1332" s="5">
        <v>28781.8</v>
      </c>
      <c r="G1332" s="5">
        <v>28930.68</v>
      </c>
      <c r="K1332" s="5">
        <v>36774.949999999997</v>
      </c>
      <c r="L1332" s="5">
        <v>37378.06</v>
      </c>
      <c r="M1332" s="5">
        <v>36920.49</v>
      </c>
      <c r="Q1332" s="5">
        <v>43064.08</v>
      </c>
      <c r="R1332" s="5">
        <v>43384.58</v>
      </c>
      <c r="S1332" s="5">
        <v>42750.61</v>
      </c>
    </row>
    <row r="1333" spans="5:19" x14ac:dyDescent="0.25">
      <c r="E1333" s="5">
        <v>28891.82</v>
      </c>
      <c r="F1333" s="5">
        <v>28777.19</v>
      </c>
      <c r="G1333" s="5">
        <v>28912.94</v>
      </c>
      <c r="K1333" s="5">
        <v>36685.33</v>
      </c>
      <c r="L1333" s="5">
        <v>37355.06</v>
      </c>
      <c r="M1333" s="5">
        <v>36842.839999999997</v>
      </c>
      <c r="Q1333" s="5">
        <v>43035.24</v>
      </c>
      <c r="R1333" s="5">
        <v>43325.97</v>
      </c>
      <c r="S1333" s="5">
        <v>42697.37</v>
      </c>
    </row>
    <row r="1334" spans="5:19" x14ac:dyDescent="0.25">
      <c r="E1334" s="5">
        <v>28867.52</v>
      </c>
      <c r="F1334" s="5">
        <v>28774.35</v>
      </c>
      <c r="G1334" s="5">
        <v>28889.8</v>
      </c>
      <c r="K1334" s="5">
        <v>36669.64</v>
      </c>
      <c r="L1334" s="5">
        <v>37307.760000000002</v>
      </c>
      <c r="M1334" s="5">
        <v>36773.24</v>
      </c>
      <c r="Q1334" s="5">
        <v>42970.18</v>
      </c>
      <c r="R1334" s="5">
        <v>43229.4</v>
      </c>
      <c r="S1334" s="5">
        <v>42646.04</v>
      </c>
    </row>
    <row r="1335" spans="5:19" x14ac:dyDescent="0.25">
      <c r="E1335" s="5">
        <v>28865.81</v>
      </c>
      <c r="F1335" s="5">
        <v>28770.18</v>
      </c>
      <c r="G1335" s="5">
        <v>28877.73</v>
      </c>
      <c r="K1335" s="5">
        <v>36664.519999999997</v>
      </c>
      <c r="L1335" s="5">
        <v>37293.26</v>
      </c>
      <c r="M1335" s="5">
        <v>36688.93</v>
      </c>
      <c r="Q1335" s="5">
        <v>42965.03</v>
      </c>
      <c r="R1335" s="5">
        <v>43194.75</v>
      </c>
      <c r="S1335" s="5">
        <v>42623.74</v>
      </c>
    </row>
    <row r="1336" spans="5:19" x14ac:dyDescent="0.25">
      <c r="E1336" s="5">
        <v>28849.13</v>
      </c>
      <c r="F1336" s="5">
        <v>28764.5</v>
      </c>
      <c r="G1336" s="5">
        <v>28864.89</v>
      </c>
      <c r="K1336" s="5">
        <v>36647.629999999997</v>
      </c>
      <c r="L1336" s="5">
        <v>37261.74</v>
      </c>
      <c r="M1336" s="5">
        <v>36606.86</v>
      </c>
      <c r="Q1336" s="5">
        <v>42894.09</v>
      </c>
      <c r="R1336" s="5">
        <v>43181.87</v>
      </c>
      <c r="S1336" s="5">
        <v>42586.67</v>
      </c>
    </row>
    <row r="1337" spans="5:19" x14ac:dyDescent="0.25">
      <c r="E1337" s="5">
        <v>28840.16</v>
      </c>
      <c r="F1337" s="5">
        <v>28760.43</v>
      </c>
      <c r="G1337" s="5">
        <v>28860.89</v>
      </c>
      <c r="K1337" s="5">
        <v>36614</v>
      </c>
      <c r="L1337" s="5">
        <v>37254.800000000003</v>
      </c>
      <c r="M1337" s="5">
        <v>36545.800000000003</v>
      </c>
      <c r="Q1337" s="5">
        <v>42798.58</v>
      </c>
      <c r="R1337" s="5">
        <v>43105.49</v>
      </c>
      <c r="S1337" s="5">
        <v>42567.29</v>
      </c>
    </row>
    <row r="1338" spans="5:19" x14ac:dyDescent="0.25">
      <c r="E1338" s="5">
        <v>28838.62</v>
      </c>
      <c r="F1338" s="5">
        <v>28746.52</v>
      </c>
      <c r="G1338" s="5">
        <v>28848.76</v>
      </c>
      <c r="K1338" s="5">
        <v>36614</v>
      </c>
      <c r="L1338" s="5">
        <v>37215.199999999997</v>
      </c>
      <c r="M1338" s="5">
        <v>36455.839999999997</v>
      </c>
      <c r="Q1338" s="5">
        <v>42733.89</v>
      </c>
      <c r="R1338" s="5">
        <v>43093.32</v>
      </c>
      <c r="S1338" s="5">
        <v>42550.77</v>
      </c>
    </row>
    <row r="1339" spans="5:19" x14ac:dyDescent="0.25">
      <c r="E1339" s="5">
        <v>28833.68</v>
      </c>
      <c r="F1339" s="5">
        <v>28746.52</v>
      </c>
      <c r="G1339" s="5">
        <v>28846.7</v>
      </c>
      <c r="K1339" s="5">
        <v>36557.519999999997</v>
      </c>
      <c r="L1339" s="5">
        <v>37165.620000000003</v>
      </c>
      <c r="M1339" s="5">
        <v>36366.379999999997</v>
      </c>
      <c r="Q1339" s="5">
        <v>42733.89</v>
      </c>
      <c r="R1339" s="5">
        <v>43070.99</v>
      </c>
      <c r="S1339" s="5">
        <v>42460.88</v>
      </c>
    </row>
    <row r="1340" spans="5:19" x14ac:dyDescent="0.25">
      <c r="E1340" s="5">
        <v>28832.65</v>
      </c>
      <c r="F1340" s="5">
        <v>28746.52</v>
      </c>
      <c r="G1340" s="5">
        <v>28827.81</v>
      </c>
      <c r="K1340" s="5">
        <v>36527.839999999997</v>
      </c>
      <c r="L1340" s="5">
        <v>37142.660000000003</v>
      </c>
      <c r="M1340" s="5">
        <v>36304.83</v>
      </c>
      <c r="Q1340" s="5">
        <v>42673.73</v>
      </c>
      <c r="R1340" s="5">
        <v>43021.2</v>
      </c>
      <c r="S1340" s="5">
        <v>42417.72</v>
      </c>
    </row>
    <row r="1341" spans="5:19" x14ac:dyDescent="0.25">
      <c r="E1341" s="5">
        <v>28829.63</v>
      </c>
      <c r="F1341" s="5">
        <v>28742.62</v>
      </c>
      <c r="G1341" s="5">
        <v>28820.97</v>
      </c>
      <c r="K1341" s="5">
        <v>36508.120000000003</v>
      </c>
      <c r="L1341" s="5">
        <v>37095.39</v>
      </c>
      <c r="M1341" s="5">
        <v>36269.019999999997</v>
      </c>
      <c r="Q1341" s="5">
        <v>42595.42</v>
      </c>
      <c r="R1341" s="5">
        <v>42984.25</v>
      </c>
      <c r="S1341" s="5">
        <v>42404.66</v>
      </c>
    </row>
    <row r="1342" spans="5:19" x14ac:dyDescent="0.25">
      <c r="E1342" s="5">
        <v>28828.78</v>
      </c>
      <c r="F1342" s="5">
        <v>28740.68</v>
      </c>
      <c r="G1342" s="5">
        <v>28819.97</v>
      </c>
      <c r="K1342" s="5">
        <v>36488.35</v>
      </c>
      <c r="L1342" s="5">
        <v>37050.839999999997</v>
      </c>
      <c r="M1342" s="5">
        <v>36234.75</v>
      </c>
      <c r="Q1342" s="5">
        <v>42566.91</v>
      </c>
      <c r="R1342" s="5">
        <v>42945.68</v>
      </c>
      <c r="S1342" s="5">
        <v>42325.58</v>
      </c>
    </row>
    <row r="1343" spans="5:19" x14ac:dyDescent="0.25">
      <c r="E1343" s="5">
        <v>28823.1</v>
      </c>
      <c r="F1343" s="5">
        <v>28740.68</v>
      </c>
      <c r="G1343" s="5">
        <v>28813.38</v>
      </c>
      <c r="K1343" s="5">
        <v>36478.199999999997</v>
      </c>
      <c r="L1343" s="5">
        <v>37026.9</v>
      </c>
      <c r="M1343" s="5">
        <v>36181.480000000003</v>
      </c>
      <c r="Q1343" s="5">
        <v>42514.47</v>
      </c>
      <c r="R1343" s="5">
        <v>42936.1</v>
      </c>
      <c r="S1343" s="5">
        <v>42272.86</v>
      </c>
    </row>
    <row r="1344" spans="5:19" x14ac:dyDescent="0.25">
      <c r="E1344" s="5">
        <v>28823.1</v>
      </c>
      <c r="F1344" s="5">
        <v>28733.279999999999</v>
      </c>
      <c r="G1344" s="5">
        <v>28779.41</v>
      </c>
      <c r="K1344" s="5">
        <v>36464.86</v>
      </c>
      <c r="L1344" s="5">
        <v>36992.93</v>
      </c>
      <c r="M1344" s="5">
        <v>36135.5</v>
      </c>
      <c r="Q1344" s="5">
        <v>42472.79</v>
      </c>
      <c r="R1344" s="5">
        <v>42920.38</v>
      </c>
      <c r="S1344" s="5">
        <v>42258.98</v>
      </c>
    </row>
    <row r="1345" spans="5:19" x14ac:dyDescent="0.25">
      <c r="E1345" s="5">
        <v>28804.37</v>
      </c>
      <c r="F1345" s="5">
        <v>28710.43</v>
      </c>
      <c r="G1345" s="5">
        <v>28768.28</v>
      </c>
      <c r="K1345" s="5">
        <v>36439.82</v>
      </c>
      <c r="L1345" s="5">
        <v>36939.1</v>
      </c>
      <c r="M1345" s="5">
        <v>36104.050000000003</v>
      </c>
      <c r="Q1345" s="5">
        <v>42438.32</v>
      </c>
      <c r="R1345" s="5">
        <v>42879.79</v>
      </c>
      <c r="S1345" s="5">
        <v>42231.53</v>
      </c>
    </row>
    <row r="1346" spans="5:19" x14ac:dyDescent="0.25">
      <c r="E1346" s="5">
        <v>28800.54</v>
      </c>
      <c r="F1346" s="5">
        <v>28696.71</v>
      </c>
      <c r="G1346" s="5">
        <v>28761.45</v>
      </c>
      <c r="K1346" s="5">
        <v>36425.660000000003</v>
      </c>
      <c r="L1346" s="5">
        <v>36894.83</v>
      </c>
      <c r="M1346" s="5">
        <v>36085.56</v>
      </c>
      <c r="Q1346" s="5">
        <v>42357.5</v>
      </c>
      <c r="R1346" s="5">
        <v>42876.53</v>
      </c>
      <c r="S1346" s="5">
        <v>42177.61</v>
      </c>
    </row>
    <row r="1347" spans="5:19" x14ac:dyDescent="0.25">
      <c r="E1347" s="5">
        <v>28793.759999999998</v>
      </c>
      <c r="F1347" s="5">
        <v>28693.31</v>
      </c>
      <c r="G1347" s="5">
        <v>28750.62</v>
      </c>
      <c r="K1347" s="5">
        <v>36420.230000000003</v>
      </c>
      <c r="L1347" s="5">
        <v>36872.620000000003</v>
      </c>
      <c r="M1347" s="5">
        <v>36047.25</v>
      </c>
      <c r="Q1347" s="5">
        <v>42343.51</v>
      </c>
      <c r="R1347" s="5">
        <v>42837.34</v>
      </c>
      <c r="S1347" s="5">
        <v>42078.6</v>
      </c>
    </row>
    <row r="1348" spans="5:19" x14ac:dyDescent="0.25">
      <c r="E1348" s="5">
        <v>28787.16</v>
      </c>
      <c r="F1348" s="5">
        <v>28690.68</v>
      </c>
      <c r="G1348" s="5">
        <v>28739.85</v>
      </c>
      <c r="K1348" s="5">
        <v>36418.25</v>
      </c>
      <c r="L1348" s="5">
        <v>36872.129999999997</v>
      </c>
      <c r="M1348" s="5">
        <v>36007.82</v>
      </c>
      <c r="Q1348" s="5">
        <v>42270.47</v>
      </c>
      <c r="R1348" s="5">
        <v>42764.58</v>
      </c>
      <c r="S1348" s="5">
        <v>42075.81</v>
      </c>
    </row>
    <row r="1349" spans="5:19" x14ac:dyDescent="0.25">
      <c r="E1349" s="5">
        <v>28785.59</v>
      </c>
      <c r="F1349" s="5">
        <v>28676.37</v>
      </c>
      <c r="G1349" s="5">
        <v>28735.55</v>
      </c>
      <c r="K1349" s="5">
        <v>36418.25</v>
      </c>
      <c r="L1349" s="5">
        <v>36803.83</v>
      </c>
      <c r="M1349" s="5">
        <v>35953.42</v>
      </c>
      <c r="Q1349" s="5">
        <v>42268.93</v>
      </c>
      <c r="R1349" s="5">
        <v>42713.45</v>
      </c>
      <c r="S1349" s="5">
        <v>42046.03</v>
      </c>
    </row>
    <row r="1350" spans="5:19" x14ac:dyDescent="0.25">
      <c r="E1350" s="5">
        <v>28784.560000000001</v>
      </c>
      <c r="F1350" s="5">
        <v>28668.53</v>
      </c>
      <c r="G1350" s="5">
        <v>28728.76</v>
      </c>
      <c r="K1350" s="5">
        <v>36371.07</v>
      </c>
      <c r="L1350" s="5">
        <v>36725.589999999997</v>
      </c>
      <c r="M1350" s="5">
        <v>35924.44</v>
      </c>
      <c r="Q1350" s="5">
        <v>42223.18</v>
      </c>
      <c r="R1350" s="5">
        <v>42705.56</v>
      </c>
      <c r="S1350" s="5">
        <v>42017.07</v>
      </c>
    </row>
    <row r="1351" spans="5:19" x14ac:dyDescent="0.25">
      <c r="E1351" s="5">
        <v>28772.14</v>
      </c>
      <c r="F1351" s="5">
        <v>28665.62</v>
      </c>
      <c r="G1351" s="5">
        <v>28720.66</v>
      </c>
      <c r="K1351" s="5">
        <v>36329.620000000003</v>
      </c>
      <c r="L1351" s="5">
        <v>36685.699999999997</v>
      </c>
      <c r="M1351" s="5">
        <v>35868.269999999997</v>
      </c>
      <c r="Q1351" s="5">
        <v>42207.7</v>
      </c>
      <c r="R1351" s="5">
        <v>42666.53</v>
      </c>
      <c r="S1351" s="5">
        <v>41928.79</v>
      </c>
    </row>
    <row r="1352" spans="5:19" x14ac:dyDescent="0.25">
      <c r="E1352" s="5">
        <v>28769.200000000001</v>
      </c>
      <c r="F1352" s="5">
        <v>28662.59</v>
      </c>
      <c r="G1352" s="5">
        <v>28699.279999999999</v>
      </c>
      <c r="K1352" s="5">
        <v>36325.699999999997</v>
      </c>
      <c r="L1352" s="5">
        <v>36660.410000000003</v>
      </c>
      <c r="M1352" s="5">
        <v>35831.25</v>
      </c>
      <c r="Q1352" s="5">
        <v>42185</v>
      </c>
      <c r="R1352" s="5">
        <v>42623.91</v>
      </c>
      <c r="S1352" s="5">
        <v>41868.92</v>
      </c>
    </row>
    <row r="1353" spans="5:19" x14ac:dyDescent="0.25">
      <c r="E1353" s="5">
        <v>28757.01</v>
      </c>
      <c r="F1353" s="5">
        <v>28656.81</v>
      </c>
      <c r="G1353" s="5">
        <v>28672.54</v>
      </c>
      <c r="K1353" s="5">
        <v>36309.199999999997</v>
      </c>
      <c r="L1353" s="5">
        <v>36634.92</v>
      </c>
      <c r="M1353" s="5">
        <v>35761.06</v>
      </c>
      <c r="Q1353" s="5">
        <v>42174.35</v>
      </c>
      <c r="R1353" s="5">
        <v>42600.49</v>
      </c>
      <c r="S1353" s="5">
        <v>41828.86</v>
      </c>
    </row>
    <row r="1354" spans="5:19" x14ac:dyDescent="0.25">
      <c r="E1354" s="5">
        <v>28756.75</v>
      </c>
      <c r="F1354" s="5">
        <v>28645.31</v>
      </c>
      <c r="G1354" s="5">
        <v>28669.66</v>
      </c>
      <c r="K1354" s="5">
        <v>36296.33</v>
      </c>
      <c r="L1354" s="5">
        <v>36610.980000000003</v>
      </c>
      <c r="M1354" s="5">
        <v>35709.81</v>
      </c>
      <c r="Q1354" s="5">
        <v>42171.47</v>
      </c>
      <c r="R1354" s="5">
        <v>42583.65</v>
      </c>
      <c r="S1354" s="5">
        <v>41813.910000000003</v>
      </c>
    </row>
    <row r="1355" spans="5:19" x14ac:dyDescent="0.25">
      <c r="E1355" s="5">
        <v>28751.8</v>
      </c>
      <c r="F1355" s="5">
        <v>28644.97</v>
      </c>
      <c r="G1355" s="5">
        <v>28664.71</v>
      </c>
      <c r="K1355" s="5">
        <v>36289.78</v>
      </c>
      <c r="L1355" s="5">
        <v>36590.06</v>
      </c>
      <c r="M1355" s="5">
        <v>35692.82</v>
      </c>
      <c r="Q1355" s="5">
        <v>42156.25</v>
      </c>
      <c r="R1355" s="5">
        <v>42530.45</v>
      </c>
      <c r="S1355" s="5">
        <v>41788.31</v>
      </c>
    </row>
    <row r="1356" spans="5:19" x14ac:dyDescent="0.25">
      <c r="E1356" s="5">
        <v>28749.4</v>
      </c>
      <c r="F1356" s="5">
        <v>28634.400000000001</v>
      </c>
      <c r="G1356" s="5">
        <v>28649.54</v>
      </c>
      <c r="K1356" s="5">
        <v>36272.160000000003</v>
      </c>
      <c r="L1356" s="5">
        <v>36558.42</v>
      </c>
      <c r="M1356" s="5">
        <v>35657.449999999997</v>
      </c>
      <c r="Q1356" s="5">
        <v>42144.92</v>
      </c>
      <c r="R1356" s="5">
        <v>42515.41</v>
      </c>
      <c r="S1356" s="5">
        <v>41778.49</v>
      </c>
    </row>
    <row r="1357" spans="5:19" x14ac:dyDescent="0.25">
      <c r="E1357" s="5">
        <v>28737.88</v>
      </c>
      <c r="F1357" s="5">
        <v>28633.279999999999</v>
      </c>
      <c r="G1357" s="5">
        <v>28638.02</v>
      </c>
      <c r="K1357" s="5">
        <v>36272.160000000003</v>
      </c>
      <c r="L1357" s="5">
        <v>36526.089999999997</v>
      </c>
      <c r="M1357" s="5">
        <v>35620.93</v>
      </c>
      <c r="Q1357" s="5">
        <v>42090.16</v>
      </c>
      <c r="R1357" s="5">
        <v>42508.26</v>
      </c>
      <c r="S1357" s="5">
        <v>41757.480000000003</v>
      </c>
    </row>
    <row r="1358" spans="5:19" x14ac:dyDescent="0.25">
      <c r="E1358" s="5">
        <v>28733.53</v>
      </c>
      <c r="F1358" s="5">
        <v>28623.01</v>
      </c>
      <c r="G1358" s="5">
        <v>28627.99</v>
      </c>
      <c r="K1358" s="5">
        <v>36265.15</v>
      </c>
      <c r="L1358" s="5">
        <v>36507.61</v>
      </c>
      <c r="M1358" s="5">
        <v>35583.58</v>
      </c>
      <c r="Q1358" s="5">
        <v>42088.71</v>
      </c>
      <c r="R1358" s="5">
        <v>42488.58</v>
      </c>
      <c r="S1358" s="5">
        <v>41720.300000000003</v>
      </c>
    </row>
    <row r="1359" spans="5:19" x14ac:dyDescent="0.25">
      <c r="E1359" s="5">
        <v>28721.01</v>
      </c>
      <c r="F1359" s="5">
        <v>28621.24</v>
      </c>
      <c r="G1359" s="5">
        <v>28623.55</v>
      </c>
      <c r="K1359" s="5">
        <v>36265.15</v>
      </c>
      <c r="L1359" s="5">
        <v>36480.11</v>
      </c>
      <c r="M1359" s="5">
        <v>35555.17</v>
      </c>
      <c r="Q1359" s="5">
        <v>42015.81</v>
      </c>
      <c r="R1359" s="5">
        <v>42448.21</v>
      </c>
      <c r="S1359" s="5">
        <v>41652.300000000003</v>
      </c>
    </row>
    <row r="1360" spans="5:19" x14ac:dyDescent="0.25">
      <c r="E1360" s="5">
        <v>28719.55</v>
      </c>
      <c r="F1360" s="5">
        <v>28619.53</v>
      </c>
      <c r="G1360" s="5">
        <v>28623.55</v>
      </c>
      <c r="K1360" s="5">
        <v>36209.19</v>
      </c>
      <c r="L1360" s="5">
        <v>36444.239999999998</v>
      </c>
      <c r="M1360" s="5">
        <v>35518.19</v>
      </c>
      <c r="Q1360" s="5">
        <v>42015.81</v>
      </c>
      <c r="R1360" s="5">
        <v>42414.18</v>
      </c>
      <c r="S1360" s="5">
        <v>41594.449999999997</v>
      </c>
    </row>
    <row r="1361" spans="5:19" x14ac:dyDescent="0.25">
      <c r="E1361" s="5">
        <v>28719.55</v>
      </c>
      <c r="F1361" s="5">
        <v>28616.67</v>
      </c>
      <c r="G1361" s="5">
        <v>28618.46</v>
      </c>
      <c r="K1361" s="5">
        <v>36190.050000000003</v>
      </c>
      <c r="L1361" s="5">
        <v>36443.120000000003</v>
      </c>
      <c r="M1361" s="5">
        <v>35478.620000000003</v>
      </c>
      <c r="Q1361" s="5">
        <v>41991.76</v>
      </c>
      <c r="R1361" s="5">
        <v>42407.25</v>
      </c>
      <c r="S1361" s="5">
        <v>41585.300000000003</v>
      </c>
    </row>
    <row r="1362" spans="5:19" x14ac:dyDescent="0.25">
      <c r="E1362" s="5">
        <v>28712.11</v>
      </c>
      <c r="F1362" s="5">
        <v>28614.48</v>
      </c>
      <c r="G1362" s="5">
        <v>28617.52</v>
      </c>
      <c r="K1362" s="5">
        <v>36181.760000000002</v>
      </c>
      <c r="L1362" s="5">
        <v>36435.06</v>
      </c>
      <c r="M1362" s="5">
        <v>35437.589999999997</v>
      </c>
      <c r="Q1362" s="5">
        <v>41966.96</v>
      </c>
      <c r="R1362" s="5">
        <v>42383.23</v>
      </c>
      <c r="S1362" s="5">
        <v>41559.81</v>
      </c>
    </row>
    <row r="1363" spans="5:19" x14ac:dyDescent="0.25">
      <c r="E1363" s="5">
        <v>28712.11</v>
      </c>
      <c r="F1363" s="5">
        <v>28611.919999999998</v>
      </c>
      <c r="G1363" s="5">
        <v>28604.53</v>
      </c>
      <c r="K1363" s="5">
        <v>36152.31</v>
      </c>
      <c r="L1363" s="5">
        <v>36413.15</v>
      </c>
      <c r="M1363" s="5">
        <v>35414.19</v>
      </c>
      <c r="Q1363" s="5">
        <v>41966.96</v>
      </c>
      <c r="R1363" s="5">
        <v>42376.959999999999</v>
      </c>
      <c r="S1363" s="5">
        <v>41505.14</v>
      </c>
    </row>
    <row r="1364" spans="5:19" x14ac:dyDescent="0.25">
      <c r="E1364" s="5">
        <v>28711.81</v>
      </c>
      <c r="F1364" s="5">
        <v>28607.7</v>
      </c>
      <c r="G1364" s="5">
        <v>28596.95</v>
      </c>
      <c r="K1364" s="5">
        <v>36152.31</v>
      </c>
      <c r="L1364" s="5">
        <v>36412.050000000003</v>
      </c>
      <c r="M1364" s="5">
        <v>35344.85</v>
      </c>
      <c r="Q1364" s="5">
        <v>41962.06</v>
      </c>
      <c r="R1364" s="5">
        <v>42372.44</v>
      </c>
      <c r="S1364" s="5">
        <v>41472.559999999998</v>
      </c>
    </row>
    <row r="1365" spans="5:19" x14ac:dyDescent="0.25">
      <c r="E1365" s="5">
        <v>28706.87</v>
      </c>
      <c r="F1365" s="5">
        <v>28607.7</v>
      </c>
      <c r="G1365" s="5">
        <v>28589.15</v>
      </c>
      <c r="K1365" s="5">
        <v>36103.75</v>
      </c>
      <c r="L1365" s="5">
        <v>36405.019999999997</v>
      </c>
      <c r="M1365" s="5">
        <v>35323.120000000003</v>
      </c>
      <c r="Q1365" s="5">
        <v>41962.06</v>
      </c>
      <c r="R1365" s="5">
        <v>42351.22</v>
      </c>
      <c r="S1365" s="5">
        <v>41456.28</v>
      </c>
    </row>
    <row r="1366" spans="5:19" x14ac:dyDescent="0.25">
      <c r="E1366" s="5">
        <v>28706.28</v>
      </c>
      <c r="F1366" s="5">
        <v>28607.05</v>
      </c>
      <c r="G1366" s="5">
        <v>28577.86</v>
      </c>
      <c r="K1366" s="5">
        <v>36103.75</v>
      </c>
      <c r="L1366" s="5">
        <v>36390.199999999997</v>
      </c>
      <c r="M1366" s="5">
        <v>35289.31</v>
      </c>
      <c r="Q1366" s="5">
        <v>41962.06</v>
      </c>
      <c r="R1366" s="5">
        <v>42351.22</v>
      </c>
      <c r="S1366" s="5">
        <v>41434.080000000002</v>
      </c>
    </row>
    <row r="1367" spans="5:19" x14ac:dyDescent="0.25">
      <c r="E1367" s="5">
        <v>28704.05</v>
      </c>
      <c r="F1367" s="5">
        <v>28599.75</v>
      </c>
      <c r="G1367" s="5">
        <v>28574.55</v>
      </c>
      <c r="K1367" s="5">
        <v>36079.129999999997</v>
      </c>
      <c r="L1367" s="5">
        <v>36377.550000000003</v>
      </c>
      <c r="M1367" s="5">
        <v>35289.31</v>
      </c>
      <c r="Q1367" s="5">
        <v>41962.06</v>
      </c>
      <c r="R1367" s="5">
        <v>42318.31</v>
      </c>
      <c r="S1367" s="5">
        <v>41379.760000000002</v>
      </c>
    </row>
    <row r="1368" spans="5:19" x14ac:dyDescent="0.25">
      <c r="E1368" s="5">
        <v>28702.79</v>
      </c>
      <c r="F1368" s="5">
        <v>28597.69</v>
      </c>
      <c r="G1368" s="5">
        <v>28572.82</v>
      </c>
      <c r="K1368" s="5">
        <v>36045.160000000003</v>
      </c>
      <c r="L1368" s="5">
        <v>36343.42</v>
      </c>
      <c r="M1368" s="5">
        <v>35264.239999999998</v>
      </c>
      <c r="Q1368" s="5">
        <v>41916.03</v>
      </c>
      <c r="R1368" s="5">
        <v>42291.71</v>
      </c>
      <c r="S1368" s="5">
        <v>41369.9</v>
      </c>
    </row>
    <row r="1369" spans="5:19" x14ac:dyDescent="0.25">
      <c r="E1369" s="5">
        <v>28701.119999999999</v>
      </c>
      <c r="F1369" s="5">
        <v>28595.15</v>
      </c>
      <c r="G1369" s="5">
        <v>28559.89</v>
      </c>
      <c r="K1369" s="5">
        <v>36007.96</v>
      </c>
      <c r="L1369" s="5">
        <v>36340.5</v>
      </c>
      <c r="M1369" s="5">
        <v>35238.959999999999</v>
      </c>
      <c r="Q1369" s="5">
        <v>41892.410000000003</v>
      </c>
      <c r="R1369" s="5">
        <v>42290.74</v>
      </c>
      <c r="S1369" s="5">
        <v>41358.129999999997</v>
      </c>
    </row>
    <row r="1370" spans="5:19" x14ac:dyDescent="0.25">
      <c r="E1370" s="5">
        <v>28701.119999999999</v>
      </c>
      <c r="F1370" s="5">
        <v>28594.01</v>
      </c>
      <c r="G1370" s="5">
        <v>28528.93</v>
      </c>
      <c r="K1370" s="5">
        <v>36000.83</v>
      </c>
      <c r="L1370" s="5">
        <v>36326.379999999997</v>
      </c>
      <c r="M1370" s="5">
        <v>35221.5</v>
      </c>
      <c r="Q1370" s="5">
        <v>41863.82</v>
      </c>
      <c r="R1370" s="5">
        <v>42279.519999999997</v>
      </c>
      <c r="S1370" s="5">
        <v>41316.76</v>
      </c>
    </row>
    <row r="1371" spans="5:19" x14ac:dyDescent="0.25">
      <c r="E1371" s="5">
        <v>28700.99</v>
      </c>
      <c r="F1371" s="5">
        <v>28592.95</v>
      </c>
      <c r="G1371" s="5">
        <v>28521.71</v>
      </c>
      <c r="K1371" s="5">
        <v>35998.589999999997</v>
      </c>
      <c r="L1371" s="5">
        <v>36320.370000000003</v>
      </c>
      <c r="M1371" s="5">
        <v>35215.550000000003</v>
      </c>
      <c r="Q1371" s="5">
        <v>41855.339999999997</v>
      </c>
      <c r="R1371" s="5">
        <v>42254.86</v>
      </c>
      <c r="S1371" s="5">
        <v>41303.730000000003</v>
      </c>
    </row>
    <row r="1372" spans="5:19" x14ac:dyDescent="0.25">
      <c r="E1372" s="5">
        <v>28694.78</v>
      </c>
      <c r="F1372" s="5">
        <v>28592.95</v>
      </c>
      <c r="G1372" s="5">
        <v>28512.01</v>
      </c>
      <c r="K1372" s="5">
        <v>35973.53</v>
      </c>
      <c r="L1372" s="5">
        <v>36274.300000000003</v>
      </c>
      <c r="M1372" s="5">
        <v>35200.949999999997</v>
      </c>
      <c r="Q1372" s="5">
        <v>41845.69</v>
      </c>
      <c r="R1372" s="5">
        <v>42244.76</v>
      </c>
      <c r="S1372" s="5">
        <v>41226.379999999997</v>
      </c>
    </row>
    <row r="1373" spans="5:19" x14ac:dyDescent="0.25">
      <c r="E1373" s="5">
        <v>28694.78</v>
      </c>
      <c r="F1373" s="5">
        <v>28591.86</v>
      </c>
      <c r="G1373" s="5">
        <v>28511.88</v>
      </c>
      <c r="K1373" s="5">
        <v>35953.58</v>
      </c>
      <c r="L1373" s="5">
        <v>36267.72</v>
      </c>
      <c r="M1373" s="5">
        <v>35190.410000000003</v>
      </c>
      <c r="Q1373" s="5">
        <v>41823.39</v>
      </c>
      <c r="R1373" s="5">
        <v>42233.86</v>
      </c>
      <c r="S1373" s="5">
        <v>41199.879999999997</v>
      </c>
    </row>
    <row r="1374" spans="5:19" x14ac:dyDescent="0.25">
      <c r="E1374" s="5">
        <v>28693.52</v>
      </c>
      <c r="F1374" s="5">
        <v>28584.66</v>
      </c>
      <c r="G1374" s="5">
        <v>28506.71</v>
      </c>
      <c r="K1374" s="5">
        <v>35935.32</v>
      </c>
      <c r="L1374" s="5">
        <v>36239.5</v>
      </c>
      <c r="M1374" s="5">
        <v>35189.22</v>
      </c>
      <c r="Q1374" s="5">
        <v>41774.29</v>
      </c>
      <c r="R1374" s="5">
        <v>42195.519999999997</v>
      </c>
      <c r="S1374" s="5">
        <v>41165.269999999997</v>
      </c>
    </row>
    <row r="1375" spans="5:19" x14ac:dyDescent="0.25">
      <c r="E1375" s="5">
        <v>28693.52</v>
      </c>
      <c r="F1375" s="5">
        <v>28584.66</v>
      </c>
      <c r="G1375" s="5">
        <v>28498.37</v>
      </c>
      <c r="K1375" s="5">
        <v>35910.230000000003</v>
      </c>
      <c r="L1375" s="5">
        <v>36164.620000000003</v>
      </c>
      <c r="M1375" s="5">
        <v>35187.11</v>
      </c>
      <c r="Q1375" s="5">
        <v>41651.35</v>
      </c>
      <c r="R1375" s="5">
        <v>42176.58</v>
      </c>
      <c r="S1375" s="5">
        <v>41134.68</v>
      </c>
    </row>
    <row r="1376" spans="5:19" x14ac:dyDescent="0.25">
      <c r="E1376" s="5">
        <v>28691.14</v>
      </c>
      <c r="F1376" s="5">
        <v>28580.06</v>
      </c>
      <c r="G1376" s="5">
        <v>28498.3</v>
      </c>
      <c r="K1376" s="5">
        <v>35894.65</v>
      </c>
      <c r="L1376" s="5">
        <v>36156.870000000003</v>
      </c>
      <c r="M1376" s="5">
        <v>35151.46</v>
      </c>
      <c r="Q1376" s="5">
        <v>41649.18</v>
      </c>
      <c r="R1376" s="5">
        <v>42154.09</v>
      </c>
      <c r="S1376" s="5">
        <v>41105.01</v>
      </c>
    </row>
    <row r="1377" spans="5:19" x14ac:dyDescent="0.25">
      <c r="E1377" s="5">
        <v>28690.73</v>
      </c>
      <c r="F1377" s="5">
        <v>28570.5</v>
      </c>
      <c r="G1377" s="5">
        <v>28493.9</v>
      </c>
      <c r="K1377" s="5">
        <v>35888.9</v>
      </c>
      <c r="L1377" s="5">
        <v>36125.68</v>
      </c>
      <c r="M1377" s="5">
        <v>35127.78</v>
      </c>
      <c r="Q1377" s="5">
        <v>41619.760000000002</v>
      </c>
      <c r="R1377" s="5">
        <v>42101.01</v>
      </c>
      <c r="S1377" s="5">
        <v>41085.01</v>
      </c>
    </row>
    <row r="1378" spans="5:19" x14ac:dyDescent="0.25">
      <c r="E1378" s="5">
        <v>28672.07</v>
      </c>
      <c r="F1378" s="5">
        <v>28569.99</v>
      </c>
      <c r="G1378" s="5">
        <v>28493.439999999999</v>
      </c>
      <c r="K1378" s="5">
        <v>35811.57</v>
      </c>
      <c r="L1378" s="5">
        <v>36125.68</v>
      </c>
      <c r="M1378" s="5">
        <v>35090.44</v>
      </c>
      <c r="Q1378" s="5">
        <v>41619.760000000002</v>
      </c>
      <c r="R1378" s="5">
        <v>42079.19</v>
      </c>
      <c r="S1378" s="5">
        <v>41067.660000000003</v>
      </c>
    </row>
    <row r="1379" spans="5:19" x14ac:dyDescent="0.25">
      <c r="E1379" s="5">
        <v>28669.93</v>
      </c>
      <c r="F1379" s="5">
        <v>28563</v>
      </c>
      <c r="G1379" s="5">
        <v>28493.200000000001</v>
      </c>
      <c r="K1379" s="5">
        <v>35811.57</v>
      </c>
      <c r="L1379" s="5">
        <v>36119.06</v>
      </c>
      <c r="M1379" s="5">
        <v>35080.11</v>
      </c>
      <c r="Q1379" s="5">
        <v>41619.620000000003</v>
      </c>
      <c r="R1379" s="5">
        <v>42079.19</v>
      </c>
      <c r="S1379" s="5">
        <v>41023.32</v>
      </c>
    </row>
    <row r="1380" spans="5:19" x14ac:dyDescent="0.25">
      <c r="E1380" s="5">
        <v>28668.11</v>
      </c>
      <c r="F1380" s="5">
        <v>28562.9</v>
      </c>
      <c r="G1380" s="5">
        <v>28490.87</v>
      </c>
      <c r="K1380" s="5">
        <v>35804.44</v>
      </c>
      <c r="L1380" s="5">
        <v>36072.74</v>
      </c>
      <c r="M1380" s="5">
        <v>35041.760000000002</v>
      </c>
      <c r="Q1380" s="5">
        <v>41597.019999999997</v>
      </c>
      <c r="R1380" s="5">
        <v>42069.86</v>
      </c>
      <c r="S1380" s="5">
        <v>40966.42</v>
      </c>
    </row>
    <row r="1381" spans="5:19" x14ac:dyDescent="0.25">
      <c r="E1381" s="5">
        <v>28663.55</v>
      </c>
      <c r="F1381" s="5">
        <v>28562.2</v>
      </c>
      <c r="G1381" s="5">
        <v>28490.27</v>
      </c>
      <c r="K1381" s="5">
        <v>35804.44</v>
      </c>
      <c r="L1381" s="5">
        <v>36059.9</v>
      </c>
      <c r="M1381" s="5">
        <v>35026.14</v>
      </c>
      <c r="Q1381" s="5">
        <v>41585.660000000003</v>
      </c>
      <c r="R1381" s="5">
        <v>42069.65</v>
      </c>
      <c r="S1381" s="5">
        <v>40949.56</v>
      </c>
    </row>
    <row r="1382" spans="5:19" x14ac:dyDescent="0.25">
      <c r="E1382" s="5">
        <v>28654.38</v>
      </c>
      <c r="F1382" s="5">
        <v>28562.2</v>
      </c>
      <c r="G1382" s="5">
        <v>28490.21</v>
      </c>
      <c r="K1382" s="5">
        <v>35800.879999999997</v>
      </c>
      <c r="L1382" s="5">
        <v>36038.69</v>
      </c>
      <c r="M1382" s="5">
        <v>35013.94</v>
      </c>
      <c r="Q1382" s="5">
        <v>41585.660000000003</v>
      </c>
      <c r="R1382" s="5">
        <v>42043.72</v>
      </c>
      <c r="S1382" s="5">
        <v>40920.21</v>
      </c>
    </row>
    <row r="1383" spans="5:19" x14ac:dyDescent="0.25">
      <c r="E1383" s="5">
        <v>28642.84</v>
      </c>
      <c r="F1383" s="5">
        <v>28562.2</v>
      </c>
      <c r="G1383" s="5">
        <v>28487.03</v>
      </c>
      <c r="K1383" s="5">
        <v>35744.25</v>
      </c>
      <c r="L1383" s="5">
        <v>36038.69</v>
      </c>
      <c r="M1383" s="5">
        <v>34977.81</v>
      </c>
      <c r="Q1383" s="5">
        <v>41585.660000000003</v>
      </c>
      <c r="R1383" s="5">
        <v>42019.68</v>
      </c>
      <c r="S1383" s="5">
        <v>40870.080000000002</v>
      </c>
    </row>
    <row r="1384" spans="5:19" x14ac:dyDescent="0.25">
      <c r="E1384" s="5">
        <v>28639.360000000001</v>
      </c>
      <c r="F1384" s="5">
        <v>28559.99</v>
      </c>
      <c r="G1384" s="5">
        <v>28487.03</v>
      </c>
      <c r="K1384" s="5">
        <v>35722.78</v>
      </c>
      <c r="L1384" s="5">
        <v>36000.160000000003</v>
      </c>
      <c r="M1384" s="5">
        <v>34945.97</v>
      </c>
      <c r="Q1384" s="5">
        <v>41552.01</v>
      </c>
      <c r="R1384" s="5">
        <v>42004.45</v>
      </c>
      <c r="S1384" s="5">
        <v>40848.300000000003</v>
      </c>
    </row>
    <row r="1385" spans="5:19" x14ac:dyDescent="0.25">
      <c r="E1385" s="5">
        <v>28638.74</v>
      </c>
      <c r="F1385" s="5">
        <v>28555.79</v>
      </c>
      <c r="G1385" s="5">
        <v>28482.19</v>
      </c>
      <c r="K1385" s="5">
        <v>35710.050000000003</v>
      </c>
      <c r="L1385" s="5">
        <v>36000.160000000003</v>
      </c>
      <c r="M1385" s="5">
        <v>34912.120000000003</v>
      </c>
      <c r="Q1385" s="5">
        <v>41547.89</v>
      </c>
      <c r="R1385" s="5">
        <v>41920.76</v>
      </c>
      <c r="S1385" s="5">
        <v>40818.17</v>
      </c>
    </row>
    <row r="1386" spans="5:19" x14ac:dyDescent="0.25">
      <c r="E1386" s="5">
        <v>28635.599999999999</v>
      </c>
      <c r="F1386" s="5">
        <v>28540.02</v>
      </c>
      <c r="G1386" s="5">
        <v>28472.3</v>
      </c>
      <c r="K1386" s="5">
        <v>35697.83</v>
      </c>
      <c r="L1386" s="5">
        <v>35950.94</v>
      </c>
      <c r="M1386" s="5">
        <v>34893.25</v>
      </c>
      <c r="Q1386" s="5">
        <v>41533.01</v>
      </c>
      <c r="R1386" s="5">
        <v>41920.76</v>
      </c>
      <c r="S1386" s="5">
        <v>40807.1</v>
      </c>
    </row>
    <row r="1387" spans="5:19" x14ac:dyDescent="0.25">
      <c r="E1387" s="5">
        <v>28635.599999999999</v>
      </c>
      <c r="F1387" s="5">
        <v>28539.72</v>
      </c>
      <c r="G1387" s="5">
        <v>28467.33</v>
      </c>
      <c r="K1387" s="5">
        <v>35697.83</v>
      </c>
      <c r="L1387" s="5">
        <v>35930.22</v>
      </c>
      <c r="M1387" s="5">
        <v>34864.6</v>
      </c>
      <c r="Q1387" s="5">
        <v>41500.11</v>
      </c>
      <c r="R1387" s="5">
        <v>41898.43</v>
      </c>
      <c r="S1387" s="5">
        <v>40764.43</v>
      </c>
    </row>
    <row r="1388" spans="5:19" x14ac:dyDescent="0.25">
      <c r="E1388" s="5">
        <v>28624.61</v>
      </c>
      <c r="F1388" s="5">
        <v>28525.02</v>
      </c>
      <c r="G1388" s="5">
        <v>28466.67</v>
      </c>
      <c r="K1388" s="5">
        <v>35697.83</v>
      </c>
      <c r="L1388" s="5">
        <v>35912.6</v>
      </c>
      <c r="M1388" s="5">
        <v>34847.839999999997</v>
      </c>
      <c r="Q1388" s="5">
        <v>41486.69</v>
      </c>
      <c r="R1388" s="5">
        <v>41891.81</v>
      </c>
      <c r="S1388" s="5">
        <v>40755.79</v>
      </c>
    </row>
    <row r="1389" spans="5:19" x14ac:dyDescent="0.25">
      <c r="E1389" s="5">
        <v>28624.03</v>
      </c>
      <c r="F1389" s="5">
        <v>28522.55</v>
      </c>
      <c r="G1389" s="5">
        <v>28462.77</v>
      </c>
      <c r="K1389" s="5">
        <v>35683.589999999997</v>
      </c>
      <c r="L1389" s="5">
        <v>35891.279999999999</v>
      </c>
      <c r="M1389" s="5">
        <v>34840.67</v>
      </c>
      <c r="Q1389" s="5">
        <v>41486.69</v>
      </c>
      <c r="R1389" s="5">
        <v>41875.11</v>
      </c>
      <c r="S1389" s="5">
        <v>40732.61</v>
      </c>
    </row>
    <row r="1390" spans="5:19" x14ac:dyDescent="0.25">
      <c r="E1390" s="5">
        <v>28621.96</v>
      </c>
      <c r="F1390" s="5">
        <v>28522.52</v>
      </c>
      <c r="G1390" s="5">
        <v>28462.77</v>
      </c>
      <c r="K1390" s="5">
        <v>35641.72</v>
      </c>
      <c r="L1390" s="5">
        <v>35885.339999999997</v>
      </c>
      <c r="M1390" s="5">
        <v>34831.89</v>
      </c>
      <c r="Q1390" s="5">
        <v>41486</v>
      </c>
      <c r="R1390" s="5">
        <v>41875.11</v>
      </c>
      <c r="S1390" s="5">
        <v>40704.239999999998</v>
      </c>
    </row>
    <row r="1391" spans="5:19" x14ac:dyDescent="0.25">
      <c r="E1391" s="5">
        <v>28621.96</v>
      </c>
      <c r="F1391" s="5">
        <v>28522.42</v>
      </c>
      <c r="G1391" s="5">
        <v>28461.51</v>
      </c>
      <c r="K1391" s="5">
        <v>35641.72</v>
      </c>
      <c r="L1391" s="5">
        <v>35881.269999999997</v>
      </c>
      <c r="M1391" s="5">
        <v>34821.199999999997</v>
      </c>
      <c r="Q1391" s="5">
        <v>41471.51</v>
      </c>
      <c r="R1391" s="5">
        <v>41846.339999999997</v>
      </c>
      <c r="S1391" s="5">
        <v>40695.599999999999</v>
      </c>
    </row>
    <row r="1392" spans="5:19" x14ac:dyDescent="0.25">
      <c r="E1392" s="5">
        <v>28621.56</v>
      </c>
      <c r="F1392" s="5">
        <v>28518.42</v>
      </c>
      <c r="G1392" s="5">
        <v>28455.84</v>
      </c>
      <c r="K1392" s="5">
        <v>35597.71</v>
      </c>
      <c r="L1392" s="5">
        <v>35870.370000000003</v>
      </c>
      <c r="M1392" s="5">
        <v>34807.08</v>
      </c>
      <c r="Q1392" s="5">
        <v>41469.03</v>
      </c>
      <c r="R1392" s="5">
        <v>41821.11</v>
      </c>
      <c r="S1392" s="5">
        <v>40677.86</v>
      </c>
    </row>
    <row r="1393" spans="5:19" x14ac:dyDescent="0.25">
      <c r="E1393" s="5">
        <v>28620.04</v>
      </c>
      <c r="F1393" s="5">
        <v>28518.42</v>
      </c>
      <c r="G1393" s="5">
        <v>28451.4</v>
      </c>
      <c r="K1393" s="5">
        <v>35590.61</v>
      </c>
      <c r="L1393" s="5">
        <v>35830.69</v>
      </c>
      <c r="M1393" s="5">
        <v>34785.800000000003</v>
      </c>
      <c r="Q1393" s="5">
        <v>41430.04</v>
      </c>
      <c r="R1393" s="5">
        <v>41809.22</v>
      </c>
      <c r="S1393" s="5">
        <v>40654.25</v>
      </c>
    </row>
    <row r="1394" spans="5:19" x14ac:dyDescent="0.25">
      <c r="E1394" s="5">
        <v>28614.86</v>
      </c>
      <c r="F1394" s="5">
        <v>28518.42</v>
      </c>
      <c r="G1394" s="5">
        <v>28451.4</v>
      </c>
      <c r="K1394" s="5">
        <v>35587.99</v>
      </c>
      <c r="L1394" s="5">
        <v>35815.03</v>
      </c>
      <c r="M1394" s="5">
        <v>34776.019999999997</v>
      </c>
      <c r="Q1394" s="5">
        <v>41430.04</v>
      </c>
      <c r="R1394" s="5">
        <v>41809.22</v>
      </c>
      <c r="S1394" s="5">
        <v>40635.33</v>
      </c>
    </row>
    <row r="1395" spans="5:19" x14ac:dyDescent="0.25">
      <c r="E1395" s="5">
        <v>28614.65</v>
      </c>
      <c r="F1395" s="5">
        <v>28515.73</v>
      </c>
      <c r="G1395" s="5">
        <v>28446.07</v>
      </c>
      <c r="K1395" s="5">
        <v>35587.99</v>
      </c>
      <c r="L1395" s="5">
        <v>35795.18</v>
      </c>
      <c r="M1395" s="5">
        <v>34739.56</v>
      </c>
      <c r="Q1395" s="5">
        <v>41406.81</v>
      </c>
      <c r="R1395" s="5">
        <v>41773.51</v>
      </c>
      <c r="S1395" s="5">
        <v>40618.5</v>
      </c>
    </row>
    <row r="1396" spans="5:19" x14ac:dyDescent="0.25">
      <c r="E1396" s="5">
        <v>28614.240000000002</v>
      </c>
      <c r="F1396" s="5">
        <v>28514.75</v>
      </c>
      <c r="G1396" s="5">
        <v>28442.01</v>
      </c>
      <c r="K1396" s="5">
        <v>35587.99</v>
      </c>
      <c r="L1396" s="5">
        <v>35786.53</v>
      </c>
      <c r="M1396" s="5">
        <v>34713.24</v>
      </c>
      <c r="Q1396" s="5">
        <v>41390.480000000003</v>
      </c>
      <c r="R1396" s="5">
        <v>41766.65</v>
      </c>
      <c r="S1396" s="5">
        <v>40600.06</v>
      </c>
    </row>
    <row r="1397" spans="5:19" x14ac:dyDescent="0.25">
      <c r="E1397" s="5">
        <v>28614.240000000002</v>
      </c>
      <c r="F1397" s="5">
        <v>28513.96</v>
      </c>
      <c r="G1397" s="5">
        <v>28440.91</v>
      </c>
      <c r="K1397" s="5">
        <v>35578.160000000003</v>
      </c>
      <c r="L1397" s="5">
        <v>35780.54</v>
      </c>
      <c r="M1397" s="5">
        <v>34712.379999999997</v>
      </c>
      <c r="Q1397" s="5">
        <v>41390.480000000003</v>
      </c>
      <c r="R1397" s="5">
        <v>41713.129999999997</v>
      </c>
      <c r="S1397" s="5">
        <v>40576.720000000001</v>
      </c>
    </row>
    <row r="1398" spans="5:19" x14ac:dyDescent="0.25">
      <c r="E1398" s="5">
        <v>28614.240000000002</v>
      </c>
      <c r="F1398" s="5">
        <v>28512.76</v>
      </c>
      <c r="G1398" s="5">
        <v>28429.15</v>
      </c>
      <c r="K1398" s="5">
        <v>35557.07</v>
      </c>
      <c r="L1398" s="5">
        <v>35743.879999999997</v>
      </c>
      <c r="M1398" s="5">
        <v>34686.74</v>
      </c>
      <c r="Q1398" s="5">
        <v>41390.480000000003</v>
      </c>
      <c r="R1398" s="5">
        <v>41703.040000000001</v>
      </c>
      <c r="S1398" s="5">
        <v>40530.71</v>
      </c>
    </row>
    <row r="1399" spans="5:19" x14ac:dyDescent="0.25">
      <c r="E1399" s="5">
        <v>28612.51</v>
      </c>
      <c r="F1399" s="5">
        <v>28510.799999999999</v>
      </c>
      <c r="G1399" s="5">
        <v>28425.42</v>
      </c>
      <c r="K1399" s="5">
        <v>35550.800000000003</v>
      </c>
      <c r="L1399" s="5">
        <v>35741.660000000003</v>
      </c>
      <c r="M1399" s="5">
        <v>34679.949999999997</v>
      </c>
      <c r="Q1399" s="5">
        <v>41390.480000000003</v>
      </c>
      <c r="R1399" s="5">
        <v>41700.82</v>
      </c>
      <c r="S1399" s="5">
        <v>40526.129999999997</v>
      </c>
    </row>
    <row r="1400" spans="5:19" x14ac:dyDescent="0.25">
      <c r="E1400" s="5">
        <v>28610.65</v>
      </c>
      <c r="F1400" s="5">
        <v>28503.48</v>
      </c>
      <c r="G1400" s="5">
        <v>28422.67</v>
      </c>
      <c r="K1400" s="5">
        <v>35550.1</v>
      </c>
      <c r="L1400" s="5">
        <v>35741.660000000003</v>
      </c>
      <c r="M1400" s="5">
        <v>34638.589999999997</v>
      </c>
      <c r="Q1400" s="5">
        <v>41390.480000000003</v>
      </c>
      <c r="R1400" s="5">
        <v>41696.65</v>
      </c>
      <c r="S1400" s="5">
        <v>40495.160000000003</v>
      </c>
    </row>
    <row r="1401" spans="5:19" x14ac:dyDescent="0.25">
      <c r="E1401" s="5">
        <v>28608.76</v>
      </c>
      <c r="F1401" s="5">
        <v>28499.25</v>
      </c>
      <c r="G1401" s="5">
        <v>28420.83</v>
      </c>
      <c r="K1401" s="5">
        <v>35529.03</v>
      </c>
      <c r="L1401" s="5">
        <v>35740.9</v>
      </c>
      <c r="M1401" s="5">
        <v>34631.199999999997</v>
      </c>
      <c r="Q1401" s="5">
        <v>41390.480000000003</v>
      </c>
      <c r="R1401" s="5">
        <v>41685.15</v>
      </c>
      <c r="S1401" s="5">
        <v>40495.160000000003</v>
      </c>
    </row>
    <row r="1402" spans="5:19" x14ac:dyDescent="0.25">
      <c r="E1402" s="5">
        <v>28608.76</v>
      </c>
      <c r="F1402" s="5">
        <v>28498.91</v>
      </c>
      <c r="G1402" s="5">
        <v>28416.63</v>
      </c>
      <c r="K1402" s="5">
        <v>35505.03</v>
      </c>
      <c r="L1402" s="5">
        <v>35723.910000000003</v>
      </c>
      <c r="M1402" s="5">
        <v>34631.199999999997</v>
      </c>
      <c r="Q1402" s="5">
        <v>41386.089999999997</v>
      </c>
      <c r="R1402" s="5">
        <v>41671.339999999997</v>
      </c>
      <c r="S1402" s="5">
        <v>40484.959999999999</v>
      </c>
    </row>
    <row r="1403" spans="5:19" x14ac:dyDescent="0.25">
      <c r="E1403" s="5">
        <v>28605.96</v>
      </c>
      <c r="F1403" s="5">
        <v>28497.39</v>
      </c>
      <c r="G1403" s="5">
        <v>28410.37</v>
      </c>
      <c r="K1403" s="5">
        <v>35505.03</v>
      </c>
      <c r="L1403" s="5">
        <v>35717.72</v>
      </c>
      <c r="M1403" s="5">
        <v>34604.74</v>
      </c>
      <c r="Q1403" s="5">
        <v>41380.230000000003</v>
      </c>
      <c r="R1403" s="5">
        <v>41664.97</v>
      </c>
      <c r="S1403" s="5">
        <v>40481.160000000003</v>
      </c>
    </row>
    <row r="1404" spans="5:19" x14ac:dyDescent="0.25">
      <c r="E1404" s="5">
        <v>28604.39</v>
      </c>
      <c r="F1404" s="5">
        <v>28491.59</v>
      </c>
      <c r="G1404" s="5">
        <v>28407.279999999999</v>
      </c>
      <c r="K1404" s="5">
        <v>35503.32</v>
      </c>
      <c r="L1404" s="5">
        <v>35703.519999999997</v>
      </c>
      <c r="M1404" s="5">
        <v>34603.97</v>
      </c>
      <c r="Q1404" s="5">
        <v>41355.599999999999</v>
      </c>
      <c r="R1404" s="5">
        <v>41604.69</v>
      </c>
      <c r="S1404" s="5">
        <v>40474.76</v>
      </c>
    </row>
    <row r="1405" spans="5:19" x14ac:dyDescent="0.25">
      <c r="E1405" s="5">
        <v>29694.04</v>
      </c>
      <c r="F1405" s="5">
        <v>29402.09</v>
      </c>
      <c r="G1405" s="5">
        <v>30232.32</v>
      </c>
      <c r="K1405" s="5">
        <v>40454.629999999997</v>
      </c>
      <c r="L1405" s="5">
        <v>40672.879999999997</v>
      </c>
      <c r="M1405" s="5">
        <v>43667.92</v>
      </c>
      <c r="Q1405" s="5">
        <v>47416.53</v>
      </c>
      <c r="R1405" s="5">
        <v>47439.55</v>
      </c>
      <c r="S1405" s="5">
        <v>51047.77</v>
      </c>
    </row>
    <row r="1406" spans="5:19" x14ac:dyDescent="0.25">
      <c r="E1406" s="5">
        <v>29550.9</v>
      </c>
      <c r="F1406" s="5">
        <v>29187.29</v>
      </c>
      <c r="G1406" s="5">
        <v>29949.49</v>
      </c>
      <c r="K1406" s="5">
        <v>39875.26</v>
      </c>
      <c r="L1406" s="5">
        <v>40081.089999999997</v>
      </c>
      <c r="M1406" s="5">
        <v>42105.32</v>
      </c>
      <c r="Q1406" s="5">
        <v>46521.99</v>
      </c>
      <c r="R1406" s="5">
        <v>46632.61</v>
      </c>
      <c r="S1406" s="5">
        <v>49359.7</v>
      </c>
    </row>
    <row r="1407" spans="5:19" x14ac:dyDescent="0.25">
      <c r="E1407" s="5">
        <v>29472.82</v>
      </c>
      <c r="F1407" s="5">
        <v>29103.78</v>
      </c>
      <c r="G1407" s="5">
        <v>29844.05</v>
      </c>
      <c r="K1407" s="5">
        <v>39534.04</v>
      </c>
      <c r="L1407" s="5">
        <v>39537.839999999997</v>
      </c>
      <c r="M1407" s="5">
        <v>41371.760000000002</v>
      </c>
      <c r="Q1407" s="5">
        <v>45974.27</v>
      </c>
      <c r="R1407" s="5">
        <v>46131.28</v>
      </c>
      <c r="S1407" s="5">
        <v>48341.87</v>
      </c>
    </row>
    <row r="1408" spans="5:19" x14ac:dyDescent="0.25">
      <c r="E1408" s="5">
        <v>29406.53</v>
      </c>
      <c r="F1408" s="5">
        <v>29075.279999999999</v>
      </c>
      <c r="G1408" s="5">
        <v>29775.1</v>
      </c>
      <c r="K1408" s="5">
        <v>39195.15</v>
      </c>
      <c r="L1408" s="5">
        <v>39323.25</v>
      </c>
      <c r="M1408" s="5">
        <v>40811.96</v>
      </c>
      <c r="Q1408" s="5">
        <v>45678.6</v>
      </c>
      <c r="R1408" s="5">
        <v>45833.22</v>
      </c>
      <c r="S1408" s="5">
        <v>47358.3</v>
      </c>
    </row>
    <row r="1409" spans="5:19" x14ac:dyDescent="0.25">
      <c r="E1409" s="5">
        <v>29347.27</v>
      </c>
      <c r="F1409" s="5">
        <v>29041.54</v>
      </c>
      <c r="G1409" s="5">
        <v>29656.03</v>
      </c>
      <c r="K1409" s="5">
        <v>39033.08</v>
      </c>
      <c r="L1409" s="5">
        <v>39009.42</v>
      </c>
      <c r="M1409" s="5">
        <v>40321.040000000001</v>
      </c>
      <c r="Q1409" s="5">
        <v>45380.76</v>
      </c>
      <c r="R1409" s="5">
        <v>45639</v>
      </c>
      <c r="S1409" s="5">
        <v>46687.63</v>
      </c>
    </row>
    <row r="1410" spans="5:19" x14ac:dyDescent="0.25">
      <c r="E1410" s="5">
        <v>29312.04</v>
      </c>
      <c r="F1410" s="5">
        <v>29027.72</v>
      </c>
      <c r="G1410" s="5">
        <v>29555.09</v>
      </c>
      <c r="K1410" s="5">
        <v>38819.81</v>
      </c>
      <c r="L1410" s="5">
        <v>38875.08</v>
      </c>
      <c r="M1410" s="5">
        <v>39936.83</v>
      </c>
      <c r="Q1410" s="5">
        <v>45080.39</v>
      </c>
      <c r="R1410" s="5">
        <v>45429.87</v>
      </c>
      <c r="S1410" s="5">
        <v>46199.77</v>
      </c>
    </row>
    <row r="1411" spans="5:19" x14ac:dyDescent="0.25">
      <c r="E1411" s="5">
        <v>29277.9</v>
      </c>
      <c r="F1411" s="5">
        <v>29011.03</v>
      </c>
      <c r="G1411" s="5">
        <v>29495.84</v>
      </c>
      <c r="K1411" s="5">
        <v>38581.89</v>
      </c>
      <c r="L1411" s="5">
        <v>38762.19</v>
      </c>
      <c r="M1411" s="5">
        <v>39590.49</v>
      </c>
      <c r="Q1411" s="5">
        <v>44854.95</v>
      </c>
      <c r="R1411" s="5">
        <v>45361.52</v>
      </c>
      <c r="S1411" s="5">
        <v>45906.04</v>
      </c>
    </row>
    <row r="1412" spans="5:19" x14ac:dyDescent="0.25">
      <c r="E1412" s="5">
        <v>29251.14</v>
      </c>
      <c r="F1412" s="5">
        <v>28993.439999999999</v>
      </c>
      <c r="G1412" s="5">
        <v>29410.06</v>
      </c>
      <c r="K1412" s="5">
        <v>38528.81</v>
      </c>
      <c r="L1412" s="5">
        <v>38519.67</v>
      </c>
      <c r="M1412" s="5">
        <v>39238.28</v>
      </c>
      <c r="Q1412" s="5">
        <v>44712.49</v>
      </c>
      <c r="R1412" s="5">
        <v>45255.45</v>
      </c>
      <c r="S1412" s="5">
        <v>45624.84</v>
      </c>
    </row>
    <row r="1413" spans="5:19" x14ac:dyDescent="0.25">
      <c r="E1413" s="5">
        <v>29216.5</v>
      </c>
      <c r="F1413" s="5">
        <v>28981.62</v>
      </c>
      <c r="G1413" s="5">
        <v>29371.09</v>
      </c>
      <c r="K1413" s="5">
        <v>38380.28</v>
      </c>
      <c r="L1413" s="5">
        <v>38410.39</v>
      </c>
      <c r="M1413" s="5">
        <v>39012.559999999998</v>
      </c>
      <c r="Q1413" s="5">
        <v>44521.78</v>
      </c>
      <c r="R1413" s="5">
        <v>45106.47</v>
      </c>
      <c r="S1413" s="5">
        <v>45366.13</v>
      </c>
    </row>
    <row r="1414" spans="5:19" x14ac:dyDescent="0.25">
      <c r="E1414" s="5">
        <v>29171.35</v>
      </c>
      <c r="F1414" s="5">
        <v>28974.240000000002</v>
      </c>
      <c r="G1414" s="5">
        <v>29354.36</v>
      </c>
      <c r="K1414" s="5">
        <v>38125.21</v>
      </c>
      <c r="L1414" s="5">
        <v>38325.879999999997</v>
      </c>
      <c r="M1414" s="5">
        <v>38839.19</v>
      </c>
      <c r="Q1414" s="5">
        <v>44287.29</v>
      </c>
      <c r="R1414" s="5">
        <v>45039.05</v>
      </c>
      <c r="S1414" s="5">
        <v>45127.86</v>
      </c>
    </row>
    <row r="1415" spans="5:19" x14ac:dyDescent="0.25">
      <c r="E1415" s="5">
        <v>29168.62</v>
      </c>
      <c r="F1415" s="5">
        <v>28951.18</v>
      </c>
      <c r="G1415" s="5">
        <v>29320.03</v>
      </c>
      <c r="K1415" s="5">
        <v>37990.57</v>
      </c>
      <c r="L1415" s="5">
        <v>38247.370000000003</v>
      </c>
      <c r="M1415" s="5">
        <v>38675.75</v>
      </c>
      <c r="Q1415" s="5">
        <v>44197.73</v>
      </c>
      <c r="R1415" s="5">
        <v>44947.62</v>
      </c>
      <c r="S1415" s="5">
        <v>44990.14</v>
      </c>
    </row>
    <row r="1416" spans="5:19" x14ac:dyDescent="0.25">
      <c r="E1416" s="5">
        <v>29166.720000000001</v>
      </c>
      <c r="F1416" s="5">
        <v>28941.47</v>
      </c>
      <c r="G1416" s="5">
        <v>29274.41</v>
      </c>
      <c r="K1416" s="5">
        <v>37910.29</v>
      </c>
      <c r="L1416" s="5">
        <v>38154.76</v>
      </c>
      <c r="M1416" s="5">
        <v>38471.64</v>
      </c>
      <c r="Q1416" s="5">
        <v>44040.68</v>
      </c>
      <c r="R1416" s="5">
        <v>44825.64</v>
      </c>
      <c r="S1416" s="5">
        <v>44778.3</v>
      </c>
    </row>
    <row r="1417" spans="5:19" x14ac:dyDescent="0.25">
      <c r="E1417" s="5">
        <v>29154.93</v>
      </c>
      <c r="F1417" s="5">
        <v>28937.45</v>
      </c>
      <c r="G1417" s="5">
        <v>29243.68</v>
      </c>
      <c r="K1417" s="5">
        <v>37793.800000000003</v>
      </c>
      <c r="L1417" s="5">
        <v>38068.730000000003</v>
      </c>
      <c r="M1417" s="5">
        <v>38298.449999999997</v>
      </c>
      <c r="Q1417" s="5">
        <v>43970.02</v>
      </c>
      <c r="R1417" s="5">
        <v>44710.62</v>
      </c>
      <c r="S1417" s="5">
        <v>44614.91</v>
      </c>
    </row>
    <row r="1418" spans="5:19" x14ac:dyDescent="0.25">
      <c r="E1418" s="5">
        <v>29141.66</v>
      </c>
      <c r="F1418" s="5">
        <v>28921.87</v>
      </c>
      <c r="G1418" s="5">
        <v>29209.73</v>
      </c>
      <c r="K1418" s="5">
        <v>37763.26</v>
      </c>
      <c r="L1418" s="5">
        <v>38009.769999999997</v>
      </c>
      <c r="M1418" s="5">
        <v>38181.379999999997</v>
      </c>
      <c r="Q1418" s="5">
        <v>43897.37</v>
      </c>
      <c r="R1418" s="5">
        <v>44582.14</v>
      </c>
      <c r="S1418" s="5">
        <v>44442.87</v>
      </c>
    </row>
    <row r="1419" spans="5:19" x14ac:dyDescent="0.25">
      <c r="E1419" s="5">
        <v>29130.37</v>
      </c>
      <c r="F1419" s="5">
        <v>28921.23</v>
      </c>
      <c r="G1419" s="5">
        <v>29145.3</v>
      </c>
      <c r="K1419" s="5">
        <v>37701.17</v>
      </c>
      <c r="L1419" s="5">
        <v>37920.870000000003</v>
      </c>
      <c r="M1419" s="5">
        <v>38066.519999999997</v>
      </c>
      <c r="Q1419" s="5">
        <v>43748.87</v>
      </c>
      <c r="R1419" s="5">
        <v>44488.14</v>
      </c>
      <c r="S1419" s="5">
        <v>44282.27</v>
      </c>
    </row>
    <row r="1420" spans="5:19" x14ac:dyDescent="0.25">
      <c r="E1420" s="5">
        <v>29116.89</v>
      </c>
      <c r="F1420" s="5">
        <v>28904.080000000002</v>
      </c>
      <c r="G1420" s="5">
        <v>29125.14</v>
      </c>
      <c r="K1420" s="5">
        <v>37661.71</v>
      </c>
      <c r="L1420" s="5">
        <v>37844.76</v>
      </c>
      <c r="M1420" s="5">
        <v>38010.21</v>
      </c>
      <c r="Q1420" s="5">
        <v>43718.68</v>
      </c>
      <c r="R1420" s="5">
        <v>44356.92</v>
      </c>
      <c r="S1420" s="5">
        <v>44141.99</v>
      </c>
    </row>
    <row r="1421" spans="5:19" x14ac:dyDescent="0.25">
      <c r="E1421" s="5">
        <v>29111.69</v>
      </c>
      <c r="F1421" s="5">
        <v>28886.35</v>
      </c>
      <c r="G1421" s="5">
        <v>29089.32</v>
      </c>
      <c r="K1421" s="5">
        <v>37566.9</v>
      </c>
      <c r="L1421" s="5">
        <v>37773.06</v>
      </c>
      <c r="M1421" s="5">
        <v>37938.769999999997</v>
      </c>
      <c r="Q1421" s="5">
        <v>43672.17</v>
      </c>
      <c r="R1421" s="5">
        <v>44290.34</v>
      </c>
      <c r="S1421" s="5">
        <v>44007.51</v>
      </c>
    </row>
    <row r="1422" spans="5:19" x14ac:dyDescent="0.25">
      <c r="E1422" s="5">
        <v>29111.69</v>
      </c>
      <c r="F1422" s="5">
        <v>28843.46</v>
      </c>
      <c r="G1422" s="5">
        <v>29056.68</v>
      </c>
      <c r="K1422" s="5">
        <v>37545.129999999997</v>
      </c>
      <c r="L1422" s="5">
        <v>37730.14</v>
      </c>
      <c r="M1422" s="5">
        <v>37752.82</v>
      </c>
      <c r="Q1422" s="5">
        <v>43553.54</v>
      </c>
      <c r="R1422" s="5">
        <v>44237.06</v>
      </c>
      <c r="S1422" s="5">
        <v>43886.239999999998</v>
      </c>
    </row>
    <row r="1423" spans="5:19" x14ac:dyDescent="0.25">
      <c r="E1423" s="5">
        <v>29099.61</v>
      </c>
      <c r="F1423" s="5">
        <v>28836.66</v>
      </c>
      <c r="G1423" s="5">
        <v>29019.66</v>
      </c>
      <c r="K1423" s="5">
        <v>37516.620000000003</v>
      </c>
      <c r="L1423" s="5">
        <v>37658.379999999997</v>
      </c>
      <c r="M1423" s="5">
        <v>37709.25</v>
      </c>
      <c r="Q1423" s="5">
        <v>43462.46</v>
      </c>
      <c r="R1423" s="5">
        <v>44111.65</v>
      </c>
      <c r="S1423" s="5">
        <v>43825.279999999999</v>
      </c>
    </row>
    <row r="1424" spans="5:19" x14ac:dyDescent="0.25">
      <c r="E1424" s="5">
        <v>29088.63</v>
      </c>
      <c r="F1424" s="5">
        <v>28824.23</v>
      </c>
      <c r="G1424" s="5">
        <v>29002.15</v>
      </c>
      <c r="K1424" s="5">
        <v>37410.120000000003</v>
      </c>
      <c r="L1424" s="5">
        <v>37580.78</v>
      </c>
      <c r="M1424" s="5">
        <v>37599.74</v>
      </c>
      <c r="Q1424" s="5">
        <v>43286.66</v>
      </c>
      <c r="R1424" s="5">
        <v>44095.18</v>
      </c>
      <c r="S1424" s="5">
        <v>43708.58</v>
      </c>
    </row>
    <row r="1425" spans="5:19" x14ac:dyDescent="0.25">
      <c r="E1425" s="5">
        <v>29084.36</v>
      </c>
      <c r="F1425" s="5">
        <v>28822.560000000001</v>
      </c>
      <c r="G1425" s="5">
        <v>28985.35</v>
      </c>
      <c r="K1425" s="5">
        <v>37330.160000000003</v>
      </c>
      <c r="L1425" s="5">
        <v>37569.199999999997</v>
      </c>
      <c r="M1425" s="5">
        <v>37527.68</v>
      </c>
      <c r="Q1425" s="5">
        <v>43237.19</v>
      </c>
      <c r="R1425" s="5">
        <v>44026.400000000001</v>
      </c>
      <c r="S1425" s="5">
        <v>43642.77</v>
      </c>
    </row>
    <row r="1426" spans="5:19" x14ac:dyDescent="0.25">
      <c r="E1426" s="5">
        <v>29080.77</v>
      </c>
      <c r="F1426" s="5">
        <v>28818.32</v>
      </c>
      <c r="G1426" s="5">
        <v>28968.87</v>
      </c>
      <c r="K1426" s="5">
        <v>37277.230000000003</v>
      </c>
      <c r="L1426" s="5">
        <v>37530.22</v>
      </c>
      <c r="M1426" s="5">
        <v>37460.06</v>
      </c>
      <c r="Q1426" s="5">
        <v>43167.97</v>
      </c>
      <c r="R1426" s="5">
        <v>43862.36</v>
      </c>
      <c r="S1426" s="5">
        <v>43546.87</v>
      </c>
    </row>
    <row r="1427" spans="5:19" x14ac:dyDescent="0.25">
      <c r="E1427" s="5">
        <v>29066.49</v>
      </c>
      <c r="F1427" s="5">
        <v>28808.18</v>
      </c>
      <c r="G1427" s="5">
        <v>28954.33</v>
      </c>
      <c r="K1427" s="5">
        <v>37186.29</v>
      </c>
      <c r="L1427" s="5">
        <v>37505.81</v>
      </c>
      <c r="M1427" s="5">
        <v>37381.360000000001</v>
      </c>
      <c r="Q1427" s="5">
        <v>43144.06</v>
      </c>
      <c r="R1427" s="5">
        <v>43745.35</v>
      </c>
      <c r="S1427" s="5">
        <v>43420.480000000003</v>
      </c>
    </row>
    <row r="1428" spans="5:19" x14ac:dyDescent="0.25">
      <c r="E1428" s="5">
        <v>29065.1</v>
      </c>
      <c r="F1428" s="5">
        <v>28790.400000000001</v>
      </c>
      <c r="G1428" s="5">
        <v>28928.43</v>
      </c>
      <c r="K1428" s="5">
        <v>37122.67</v>
      </c>
      <c r="L1428" s="5">
        <v>37457.72</v>
      </c>
      <c r="M1428" s="5">
        <v>37329.1</v>
      </c>
      <c r="Q1428" s="5">
        <v>43026.46</v>
      </c>
      <c r="R1428" s="5">
        <v>43684.39</v>
      </c>
      <c r="S1428" s="5">
        <v>43374.28</v>
      </c>
    </row>
    <row r="1429" spans="5:19" x14ac:dyDescent="0.25">
      <c r="E1429" s="5">
        <v>29035.599999999999</v>
      </c>
      <c r="F1429" s="5">
        <v>28786.57</v>
      </c>
      <c r="G1429" s="5">
        <v>28917.41</v>
      </c>
      <c r="K1429" s="5">
        <v>37098.43</v>
      </c>
      <c r="L1429" s="5">
        <v>37409.33</v>
      </c>
      <c r="M1429" s="5">
        <v>37246.1</v>
      </c>
      <c r="Q1429" s="5">
        <v>42998.35</v>
      </c>
      <c r="R1429" s="5">
        <v>43579.83</v>
      </c>
      <c r="S1429" s="5">
        <v>43211.519999999997</v>
      </c>
    </row>
    <row r="1430" spans="5:19" x14ac:dyDescent="0.25">
      <c r="E1430" s="5">
        <v>29021.49</v>
      </c>
      <c r="F1430" s="5">
        <v>28786.44</v>
      </c>
      <c r="G1430" s="5">
        <v>28912.37</v>
      </c>
      <c r="K1430" s="5">
        <v>37071.57</v>
      </c>
      <c r="L1430" s="5">
        <v>37356.83</v>
      </c>
      <c r="M1430" s="5">
        <v>37156.01</v>
      </c>
      <c r="Q1430" s="5">
        <v>42854.64</v>
      </c>
      <c r="R1430" s="5">
        <v>43495.21</v>
      </c>
      <c r="S1430" s="5">
        <v>43112.32</v>
      </c>
    </row>
    <row r="1431" spans="5:19" x14ac:dyDescent="0.25">
      <c r="E1431" s="5">
        <v>29017.759999999998</v>
      </c>
      <c r="F1431" s="5">
        <v>28784.89</v>
      </c>
      <c r="G1431" s="5">
        <v>28901.13</v>
      </c>
      <c r="K1431" s="5">
        <v>37021.67</v>
      </c>
      <c r="L1431" s="5">
        <v>37333.83</v>
      </c>
      <c r="M1431" s="5">
        <v>37038.83</v>
      </c>
      <c r="Q1431" s="5">
        <v>42781.99</v>
      </c>
      <c r="R1431" s="5">
        <v>43394.9</v>
      </c>
      <c r="S1431" s="5">
        <v>43029.34</v>
      </c>
    </row>
    <row r="1432" spans="5:19" x14ac:dyDescent="0.25">
      <c r="E1432" s="5">
        <v>29017.4</v>
      </c>
      <c r="F1432" s="5">
        <v>28778.83</v>
      </c>
      <c r="G1432" s="5">
        <v>28899.48</v>
      </c>
      <c r="K1432" s="5">
        <v>37003.51</v>
      </c>
      <c r="L1432" s="5">
        <v>37288.720000000001</v>
      </c>
      <c r="M1432" s="5">
        <v>36966.11</v>
      </c>
      <c r="Q1432" s="5">
        <v>42734.65</v>
      </c>
      <c r="R1432" s="5">
        <v>43356.06</v>
      </c>
      <c r="S1432" s="5">
        <v>42908.07</v>
      </c>
    </row>
    <row r="1433" spans="5:19" x14ac:dyDescent="0.25">
      <c r="E1433" s="5">
        <v>29011.91</v>
      </c>
      <c r="F1433" s="5">
        <v>28755.29</v>
      </c>
      <c r="G1433" s="5">
        <v>28889.54</v>
      </c>
      <c r="K1433" s="5">
        <v>36975.42</v>
      </c>
      <c r="L1433" s="5">
        <v>37260.730000000003</v>
      </c>
      <c r="M1433" s="5">
        <v>36839</v>
      </c>
      <c r="Q1433" s="5">
        <v>42659.8</v>
      </c>
      <c r="R1433" s="5">
        <v>43347.839999999997</v>
      </c>
      <c r="S1433" s="5">
        <v>42852.07</v>
      </c>
    </row>
    <row r="1434" spans="5:19" x14ac:dyDescent="0.25">
      <c r="E1434" s="5">
        <v>29008.59</v>
      </c>
      <c r="F1434" s="5">
        <v>28747.32</v>
      </c>
      <c r="G1434" s="5">
        <v>28873.83</v>
      </c>
      <c r="K1434" s="5">
        <v>36975.42</v>
      </c>
      <c r="L1434" s="5">
        <v>37244.699999999997</v>
      </c>
      <c r="M1434" s="5">
        <v>36795.31</v>
      </c>
      <c r="Q1434" s="5">
        <v>42558.8</v>
      </c>
      <c r="R1434" s="5">
        <v>43338.71</v>
      </c>
      <c r="S1434" s="5">
        <v>42732.71</v>
      </c>
    </row>
    <row r="1435" spans="5:19" x14ac:dyDescent="0.25">
      <c r="E1435" s="5">
        <v>29006.67</v>
      </c>
      <c r="F1435" s="5">
        <v>28739.08</v>
      </c>
      <c r="G1435" s="5">
        <v>28858.68</v>
      </c>
      <c r="K1435" s="5">
        <v>36971.5</v>
      </c>
      <c r="L1435" s="5">
        <v>37195.910000000003</v>
      </c>
      <c r="M1435" s="5">
        <v>36737.040000000001</v>
      </c>
      <c r="Q1435" s="5">
        <v>42544.08</v>
      </c>
      <c r="R1435" s="5">
        <v>43336.53</v>
      </c>
      <c r="S1435" s="5">
        <v>42689.08</v>
      </c>
    </row>
    <row r="1436" spans="5:19" x14ac:dyDescent="0.25">
      <c r="E1436" s="5">
        <v>29004.400000000001</v>
      </c>
      <c r="F1436" s="5">
        <v>28737.95</v>
      </c>
      <c r="G1436" s="5">
        <v>28841.42</v>
      </c>
      <c r="K1436" s="5">
        <v>36970.300000000003</v>
      </c>
      <c r="L1436" s="5">
        <v>37173.46</v>
      </c>
      <c r="M1436" s="5">
        <v>36688.57</v>
      </c>
      <c r="Q1436" s="5">
        <v>42542.81</v>
      </c>
      <c r="R1436" s="5">
        <v>43243.27</v>
      </c>
      <c r="S1436" s="5">
        <v>42576.39</v>
      </c>
    </row>
    <row r="1437" spans="5:19" x14ac:dyDescent="0.25">
      <c r="E1437" s="5">
        <v>28999.89</v>
      </c>
      <c r="F1437" s="5">
        <v>28734.73</v>
      </c>
      <c r="G1437" s="5">
        <v>28836.080000000002</v>
      </c>
      <c r="K1437" s="5">
        <v>36907.019999999997</v>
      </c>
      <c r="L1437" s="5">
        <v>37166.870000000003</v>
      </c>
      <c r="M1437" s="5">
        <v>36633.620000000003</v>
      </c>
      <c r="Q1437" s="5">
        <v>42478.6</v>
      </c>
      <c r="R1437" s="5">
        <v>43229.78</v>
      </c>
      <c r="S1437" s="5">
        <v>42517.46</v>
      </c>
    </row>
    <row r="1438" spans="5:19" x14ac:dyDescent="0.25">
      <c r="E1438" s="5">
        <v>28984.62</v>
      </c>
      <c r="F1438" s="5">
        <v>28733.16</v>
      </c>
      <c r="G1438" s="5">
        <v>28818.85</v>
      </c>
      <c r="K1438" s="5">
        <v>36881.660000000003</v>
      </c>
      <c r="L1438" s="5">
        <v>37102.550000000003</v>
      </c>
      <c r="M1438" s="5">
        <v>36594.230000000003</v>
      </c>
      <c r="Q1438" s="5">
        <v>42327.11</v>
      </c>
      <c r="R1438" s="5">
        <v>43171.03</v>
      </c>
      <c r="S1438" s="5">
        <v>42404.639999999999</v>
      </c>
    </row>
    <row r="1439" spans="5:19" x14ac:dyDescent="0.25">
      <c r="E1439" s="5">
        <v>28981.17</v>
      </c>
      <c r="F1439" s="5">
        <v>28720.82</v>
      </c>
      <c r="G1439" s="5">
        <v>28807.38</v>
      </c>
      <c r="K1439" s="5">
        <v>36803.050000000003</v>
      </c>
      <c r="L1439" s="5">
        <v>37071.15</v>
      </c>
      <c r="M1439" s="5">
        <v>36539.26</v>
      </c>
      <c r="Q1439" s="5">
        <v>42232.639999999999</v>
      </c>
      <c r="R1439" s="5">
        <v>43156.84</v>
      </c>
      <c r="S1439" s="5">
        <v>42371.68</v>
      </c>
    </row>
    <row r="1440" spans="5:19" x14ac:dyDescent="0.25">
      <c r="E1440" s="5">
        <v>28967.91</v>
      </c>
      <c r="F1440" s="5">
        <v>28715.97</v>
      </c>
      <c r="G1440" s="5">
        <v>28794.71</v>
      </c>
      <c r="K1440" s="5">
        <v>36775.879999999997</v>
      </c>
      <c r="L1440" s="5">
        <v>37063.53</v>
      </c>
      <c r="M1440" s="5">
        <v>36487.21</v>
      </c>
      <c r="Q1440" s="5">
        <v>42232.639999999999</v>
      </c>
      <c r="R1440" s="5">
        <v>43156.84</v>
      </c>
      <c r="S1440" s="5">
        <v>42323.48</v>
      </c>
    </row>
    <row r="1441" spans="5:19" x14ac:dyDescent="0.25">
      <c r="E1441" s="5">
        <v>28958.85</v>
      </c>
      <c r="F1441" s="5">
        <v>28715.759999999998</v>
      </c>
      <c r="G1441" s="5">
        <v>28789.48</v>
      </c>
      <c r="K1441" s="5">
        <v>36760.54</v>
      </c>
      <c r="L1441" s="5">
        <v>37022.769999999997</v>
      </c>
      <c r="M1441" s="5">
        <v>36412.86</v>
      </c>
      <c r="Q1441" s="5">
        <v>42232.639999999999</v>
      </c>
      <c r="R1441" s="5">
        <v>43068.480000000003</v>
      </c>
      <c r="S1441" s="5">
        <v>42253.29</v>
      </c>
    </row>
    <row r="1442" spans="5:19" x14ac:dyDescent="0.25">
      <c r="E1442" s="5">
        <v>28942.86</v>
      </c>
      <c r="F1442" s="5">
        <v>28712.32</v>
      </c>
      <c r="G1442" s="5">
        <v>28774.37</v>
      </c>
      <c r="K1442" s="5">
        <v>36760.54</v>
      </c>
      <c r="L1442" s="5">
        <v>37005.46</v>
      </c>
      <c r="M1442" s="5">
        <v>36378.629999999997</v>
      </c>
      <c r="Q1442" s="5">
        <v>42195.13</v>
      </c>
      <c r="R1442" s="5">
        <v>43015.82</v>
      </c>
      <c r="S1442" s="5">
        <v>42201.19</v>
      </c>
    </row>
    <row r="1443" spans="5:19" x14ac:dyDescent="0.25">
      <c r="E1443" s="5">
        <v>28942.86</v>
      </c>
      <c r="F1443" s="5">
        <v>28709.47</v>
      </c>
      <c r="G1443" s="5">
        <v>28767.41</v>
      </c>
      <c r="K1443" s="5">
        <v>36733.96</v>
      </c>
      <c r="L1443" s="5">
        <v>36981.660000000003</v>
      </c>
      <c r="M1443" s="5">
        <v>36356.58</v>
      </c>
      <c r="Q1443" s="5">
        <v>42195.13</v>
      </c>
      <c r="R1443" s="5">
        <v>43003.14</v>
      </c>
      <c r="S1443" s="5">
        <v>42162.82</v>
      </c>
    </row>
    <row r="1444" spans="5:19" x14ac:dyDescent="0.25">
      <c r="E1444" s="5">
        <v>28937.25</v>
      </c>
      <c r="F1444" s="5">
        <v>28692.82</v>
      </c>
      <c r="G1444" s="5">
        <v>28754.67</v>
      </c>
      <c r="K1444" s="5">
        <v>36676.04</v>
      </c>
      <c r="L1444" s="5">
        <v>36921.15</v>
      </c>
      <c r="M1444" s="5">
        <v>36280.92</v>
      </c>
      <c r="Q1444" s="5">
        <v>42150.64</v>
      </c>
      <c r="R1444" s="5">
        <v>42977.01</v>
      </c>
      <c r="S1444" s="5">
        <v>42085.1</v>
      </c>
    </row>
    <row r="1445" spans="5:19" x14ac:dyDescent="0.25">
      <c r="E1445" s="5">
        <v>28937.25</v>
      </c>
      <c r="F1445" s="5">
        <v>28692.45</v>
      </c>
      <c r="G1445" s="5">
        <v>28751.02</v>
      </c>
      <c r="K1445" s="5">
        <v>36629.43</v>
      </c>
      <c r="L1445" s="5">
        <v>36866.839999999997</v>
      </c>
      <c r="M1445" s="5">
        <v>36247.61</v>
      </c>
      <c r="Q1445" s="5">
        <v>42136.79</v>
      </c>
      <c r="R1445" s="5">
        <v>42906.14</v>
      </c>
      <c r="S1445" s="5">
        <v>42016</v>
      </c>
    </row>
    <row r="1446" spans="5:19" x14ac:dyDescent="0.25">
      <c r="E1446" s="5">
        <v>28937.25</v>
      </c>
      <c r="F1446" s="5">
        <v>28689.43</v>
      </c>
      <c r="G1446" s="5">
        <v>28736.14</v>
      </c>
      <c r="K1446" s="5">
        <v>36594.93</v>
      </c>
      <c r="L1446" s="5">
        <v>36854.699999999997</v>
      </c>
      <c r="M1446" s="5">
        <v>36196.46</v>
      </c>
      <c r="Q1446" s="5">
        <v>42136.79</v>
      </c>
      <c r="R1446" s="5">
        <v>42835.47</v>
      </c>
      <c r="S1446" s="5">
        <v>41948.05</v>
      </c>
    </row>
    <row r="1447" spans="5:19" x14ac:dyDescent="0.25">
      <c r="E1447" s="5">
        <v>28937.02</v>
      </c>
      <c r="F1447" s="5">
        <v>28687.56</v>
      </c>
      <c r="G1447" s="5">
        <v>28733.31</v>
      </c>
      <c r="K1447" s="5">
        <v>36539.949999999997</v>
      </c>
      <c r="L1447" s="5">
        <v>36731.83</v>
      </c>
      <c r="M1447" s="5">
        <v>36125.99</v>
      </c>
      <c r="Q1447" s="5">
        <v>42094.85</v>
      </c>
      <c r="R1447" s="5">
        <v>42773.09</v>
      </c>
      <c r="S1447" s="5">
        <v>41937.31</v>
      </c>
    </row>
    <row r="1448" spans="5:19" x14ac:dyDescent="0.25">
      <c r="E1448" s="5">
        <v>28927.13</v>
      </c>
      <c r="F1448" s="5">
        <v>28666.65</v>
      </c>
      <c r="G1448" s="5">
        <v>28726.34</v>
      </c>
      <c r="K1448" s="5">
        <v>36539.14</v>
      </c>
      <c r="L1448" s="5">
        <v>36688.18</v>
      </c>
      <c r="M1448" s="5">
        <v>36091</v>
      </c>
      <c r="Q1448" s="5">
        <v>42094.85</v>
      </c>
      <c r="R1448" s="5">
        <v>42729.99</v>
      </c>
      <c r="S1448" s="5">
        <v>41865.35</v>
      </c>
    </row>
    <row r="1449" spans="5:19" x14ac:dyDescent="0.25">
      <c r="E1449" s="5">
        <v>28927.13</v>
      </c>
      <c r="F1449" s="5">
        <v>28662.47</v>
      </c>
      <c r="G1449" s="5">
        <v>28717.15</v>
      </c>
      <c r="K1449" s="5">
        <v>36539.14</v>
      </c>
      <c r="L1449" s="5">
        <v>36662.99</v>
      </c>
      <c r="M1449" s="5">
        <v>36058.1</v>
      </c>
      <c r="Q1449" s="5">
        <v>41992.03</v>
      </c>
      <c r="R1449" s="5">
        <v>42710.400000000001</v>
      </c>
      <c r="S1449" s="5">
        <v>41856.449999999997</v>
      </c>
    </row>
    <row r="1450" spans="5:19" x14ac:dyDescent="0.25">
      <c r="E1450" s="5">
        <v>28924.7</v>
      </c>
      <c r="F1450" s="5">
        <v>28652.720000000001</v>
      </c>
      <c r="G1450" s="5">
        <v>28705.96</v>
      </c>
      <c r="K1450" s="5">
        <v>36508.44</v>
      </c>
      <c r="L1450" s="5">
        <v>36645.53</v>
      </c>
      <c r="M1450" s="5">
        <v>36007.67</v>
      </c>
      <c r="Q1450" s="5">
        <v>41956.15</v>
      </c>
      <c r="R1450" s="5">
        <v>42667.05</v>
      </c>
      <c r="S1450" s="5">
        <v>41838.400000000001</v>
      </c>
    </row>
    <row r="1451" spans="5:19" x14ac:dyDescent="0.25">
      <c r="E1451" s="5">
        <v>28923.9</v>
      </c>
      <c r="F1451" s="5">
        <v>28652.720000000001</v>
      </c>
      <c r="G1451" s="5">
        <v>28703.13</v>
      </c>
      <c r="K1451" s="5">
        <v>36491.550000000003</v>
      </c>
      <c r="L1451" s="5">
        <v>36616.57</v>
      </c>
      <c r="M1451" s="5">
        <v>35971.599999999999</v>
      </c>
      <c r="Q1451" s="5">
        <v>41887.980000000003</v>
      </c>
      <c r="R1451" s="5">
        <v>42644.53</v>
      </c>
      <c r="S1451" s="5">
        <v>41804.589999999997</v>
      </c>
    </row>
    <row r="1452" spans="5:19" x14ac:dyDescent="0.25">
      <c r="E1452" s="5">
        <v>28922.240000000002</v>
      </c>
      <c r="F1452" s="5">
        <v>28652.51</v>
      </c>
      <c r="G1452" s="5">
        <v>28700.33</v>
      </c>
      <c r="K1452" s="5">
        <v>36491.550000000003</v>
      </c>
      <c r="L1452" s="5">
        <v>36568.239999999998</v>
      </c>
      <c r="M1452" s="5">
        <v>35953.18</v>
      </c>
      <c r="Q1452" s="5">
        <v>41874.33</v>
      </c>
      <c r="R1452" s="5">
        <v>42591.08</v>
      </c>
      <c r="S1452" s="5">
        <v>41797.629999999997</v>
      </c>
    </row>
    <row r="1453" spans="5:19" x14ac:dyDescent="0.25">
      <c r="E1453" s="5">
        <v>28910.42</v>
      </c>
      <c r="F1453" s="5">
        <v>28651</v>
      </c>
      <c r="G1453" s="5">
        <v>28693.09</v>
      </c>
      <c r="K1453" s="5">
        <v>36473.199999999997</v>
      </c>
      <c r="L1453" s="5">
        <v>36528.35</v>
      </c>
      <c r="M1453" s="5">
        <v>35926.53</v>
      </c>
      <c r="Q1453" s="5">
        <v>41874.33</v>
      </c>
      <c r="R1453" s="5">
        <v>42575.18</v>
      </c>
      <c r="S1453" s="5">
        <v>41781.78</v>
      </c>
    </row>
    <row r="1454" spans="5:19" x14ac:dyDescent="0.25">
      <c r="E1454" s="5">
        <v>28910.42</v>
      </c>
      <c r="F1454" s="5">
        <v>28650.93</v>
      </c>
      <c r="G1454" s="5">
        <v>28684.01</v>
      </c>
      <c r="K1454" s="5">
        <v>36463.72</v>
      </c>
      <c r="L1454" s="5">
        <v>36518.589999999997</v>
      </c>
      <c r="M1454" s="5">
        <v>35851.58</v>
      </c>
      <c r="Q1454" s="5">
        <v>41840.03</v>
      </c>
      <c r="R1454" s="5">
        <v>42556.59</v>
      </c>
      <c r="S1454" s="5">
        <v>41772.910000000003</v>
      </c>
    </row>
    <row r="1455" spans="5:19" x14ac:dyDescent="0.25">
      <c r="E1455" s="5">
        <v>28910.29</v>
      </c>
      <c r="F1455" s="5">
        <v>28650.57</v>
      </c>
      <c r="G1455" s="5">
        <v>28680.05</v>
      </c>
      <c r="K1455" s="5">
        <v>36435.56</v>
      </c>
      <c r="L1455" s="5">
        <v>36496.86</v>
      </c>
      <c r="M1455" s="5">
        <v>35823.18</v>
      </c>
      <c r="Q1455" s="5">
        <v>41809.980000000003</v>
      </c>
      <c r="R1455" s="5">
        <v>42556.59</v>
      </c>
      <c r="S1455" s="5">
        <v>41746.01</v>
      </c>
    </row>
    <row r="1456" spans="5:19" x14ac:dyDescent="0.25">
      <c r="E1456" s="5">
        <v>28906.12</v>
      </c>
      <c r="F1456" s="5">
        <v>28647.93</v>
      </c>
      <c r="G1456" s="5">
        <v>28676.59</v>
      </c>
      <c r="K1456" s="5">
        <v>36434.29</v>
      </c>
      <c r="L1456" s="5">
        <v>36468.080000000002</v>
      </c>
      <c r="M1456" s="5">
        <v>35788.85</v>
      </c>
      <c r="Q1456" s="5">
        <v>41809.980000000003</v>
      </c>
      <c r="R1456" s="5">
        <v>42548.81</v>
      </c>
      <c r="S1456" s="5">
        <v>41727.11</v>
      </c>
    </row>
    <row r="1457" spans="5:19" x14ac:dyDescent="0.25">
      <c r="E1457" s="5">
        <v>28904.18</v>
      </c>
      <c r="F1457" s="5">
        <v>28646.61</v>
      </c>
      <c r="G1457" s="5">
        <v>28675.67</v>
      </c>
      <c r="K1457" s="5">
        <v>36338.82</v>
      </c>
      <c r="L1457" s="5">
        <v>36434.93</v>
      </c>
      <c r="M1457" s="5">
        <v>35744.49</v>
      </c>
      <c r="Q1457" s="5">
        <v>41766.629999999997</v>
      </c>
      <c r="R1457" s="5">
        <v>42543.9</v>
      </c>
      <c r="S1457" s="5">
        <v>41661.949999999997</v>
      </c>
    </row>
    <row r="1458" spans="5:19" x14ac:dyDescent="0.25">
      <c r="E1458" s="5">
        <v>28903.8</v>
      </c>
      <c r="F1458" s="5">
        <v>28640.66</v>
      </c>
      <c r="G1458" s="5">
        <v>28670.35</v>
      </c>
      <c r="K1458" s="5">
        <v>36324.65</v>
      </c>
      <c r="L1458" s="5">
        <v>36434.93</v>
      </c>
      <c r="M1458" s="5">
        <v>35722.93</v>
      </c>
      <c r="Q1458" s="5">
        <v>41754.53</v>
      </c>
      <c r="R1458" s="5">
        <v>42476.06</v>
      </c>
      <c r="S1458" s="5">
        <v>41603.49</v>
      </c>
    </row>
    <row r="1459" spans="5:19" x14ac:dyDescent="0.25">
      <c r="E1459" s="5">
        <v>28902.6</v>
      </c>
      <c r="F1459" s="5">
        <v>28640.62</v>
      </c>
      <c r="G1459" s="5">
        <v>28667.75</v>
      </c>
      <c r="K1459" s="5">
        <v>36299.339999999997</v>
      </c>
      <c r="L1459" s="5">
        <v>36345.24</v>
      </c>
      <c r="M1459" s="5">
        <v>35702.57</v>
      </c>
      <c r="Q1459" s="5">
        <v>41730.300000000003</v>
      </c>
      <c r="R1459" s="5">
        <v>42373.27</v>
      </c>
      <c r="S1459" s="5">
        <v>41539.279999999999</v>
      </c>
    </row>
    <row r="1460" spans="5:19" x14ac:dyDescent="0.25">
      <c r="E1460" s="5">
        <v>28892.34</v>
      </c>
      <c r="F1460" s="5">
        <v>28632.18</v>
      </c>
      <c r="G1460" s="5">
        <v>28666.98</v>
      </c>
      <c r="K1460" s="5">
        <v>36285.85</v>
      </c>
      <c r="L1460" s="5">
        <v>36342.800000000003</v>
      </c>
      <c r="M1460" s="5">
        <v>35671.5</v>
      </c>
      <c r="Q1460" s="5">
        <v>41701.730000000003</v>
      </c>
      <c r="R1460" s="5">
        <v>42338.89</v>
      </c>
      <c r="S1460" s="5">
        <v>41499.51</v>
      </c>
    </row>
    <row r="1461" spans="5:19" x14ac:dyDescent="0.25">
      <c r="E1461" s="5">
        <v>28890.58</v>
      </c>
      <c r="F1461" s="5">
        <v>28625.200000000001</v>
      </c>
      <c r="G1461" s="5">
        <v>28655.07</v>
      </c>
      <c r="K1461" s="5">
        <v>36253.81</v>
      </c>
      <c r="L1461" s="5">
        <v>36334.980000000003</v>
      </c>
      <c r="M1461" s="5">
        <v>35658.85</v>
      </c>
      <c r="Q1461" s="5">
        <v>41696.68</v>
      </c>
      <c r="R1461" s="5">
        <v>42276.480000000003</v>
      </c>
      <c r="S1461" s="5">
        <v>41468.75</v>
      </c>
    </row>
    <row r="1462" spans="5:19" x14ac:dyDescent="0.25">
      <c r="E1462" s="5">
        <v>28884.09</v>
      </c>
      <c r="F1462" s="5">
        <v>28625.200000000001</v>
      </c>
      <c r="G1462" s="5">
        <v>28655.07</v>
      </c>
      <c r="K1462" s="5">
        <v>36214.39</v>
      </c>
      <c r="L1462" s="5">
        <v>36311.39</v>
      </c>
      <c r="M1462" s="5">
        <v>35645.93</v>
      </c>
      <c r="Q1462" s="5">
        <v>41696.68</v>
      </c>
      <c r="R1462" s="5">
        <v>42246.5</v>
      </c>
      <c r="S1462" s="5">
        <v>41408.61</v>
      </c>
    </row>
    <row r="1463" spans="5:19" x14ac:dyDescent="0.25">
      <c r="E1463" s="5">
        <v>28881.85</v>
      </c>
      <c r="F1463" s="5">
        <v>28625.200000000001</v>
      </c>
      <c r="G1463" s="5">
        <v>28648.86</v>
      </c>
      <c r="K1463" s="5">
        <v>36201.480000000003</v>
      </c>
      <c r="L1463" s="5">
        <v>36304.15</v>
      </c>
      <c r="M1463" s="5">
        <v>35641.11</v>
      </c>
      <c r="Q1463" s="5">
        <v>41653.589999999997</v>
      </c>
      <c r="R1463" s="5">
        <v>42219.93</v>
      </c>
      <c r="S1463" s="5">
        <v>41374.36</v>
      </c>
    </row>
    <row r="1464" spans="5:19" x14ac:dyDescent="0.25">
      <c r="E1464" s="5">
        <v>28874.76</v>
      </c>
      <c r="F1464" s="5">
        <v>28619.1</v>
      </c>
      <c r="G1464" s="5">
        <v>28642.63</v>
      </c>
      <c r="K1464" s="5">
        <v>36167.980000000003</v>
      </c>
      <c r="L1464" s="5">
        <v>36292.67</v>
      </c>
      <c r="M1464" s="5">
        <v>35615.67</v>
      </c>
      <c r="Q1464" s="5">
        <v>41653.589999999997</v>
      </c>
      <c r="R1464" s="5">
        <v>42208.4</v>
      </c>
      <c r="S1464" s="5">
        <v>41362.949999999997</v>
      </c>
    </row>
    <row r="1465" spans="5:19" x14ac:dyDescent="0.25">
      <c r="E1465" s="5">
        <v>28859.39</v>
      </c>
      <c r="F1465" s="5">
        <v>28612.65</v>
      </c>
      <c r="G1465" s="5">
        <v>28630.29</v>
      </c>
      <c r="K1465" s="5">
        <v>36152.71</v>
      </c>
      <c r="L1465" s="5">
        <v>36247.64</v>
      </c>
      <c r="M1465" s="5">
        <v>35610.129999999997</v>
      </c>
      <c r="Q1465" s="5">
        <v>41642.730000000003</v>
      </c>
      <c r="R1465" s="5">
        <v>42184.52</v>
      </c>
      <c r="S1465" s="5">
        <v>41317.879999999997</v>
      </c>
    </row>
    <row r="1466" spans="5:19" x14ac:dyDescent="0.25">
      <c r="E1466" s="5">
        <v>28854.76</v>
      </c>
      <c r="F1466" s="5">
        <v>28610.71</v>
      </c>
      <c r="G1466" s="5">
        <v>28625.57</v>
      </c>
      <c r="K1466" s="5">
        <v>36152.71</v>
      </c>
      <c r="L1466" s="5">
        <v>36238.47</v>
      </c>
      <c r="M1466" s="5">
        <v>35589</v>
      </c>
      <c r="Q1466" s="5">
        <v>41608.69</v>
      </c>
      <c r="R1466" s="5">
        <v>42178.1</v>
      </c>
      <c r="S1466" s="5">
        <v>41279.129999999997</v>
      </c>
    </row>
    <row r="1467" spans="5:19" x14ac:dyDescent="0.25">
      <c r="E1467" s="5">
        <v>28854.76</v>
      </c>
      <c r="F1467" s="5">
        <v>28609.75</v>
      </c>
      <c r="G1467" s="5">
        <v>28614.99</v>
      </c>
      <c r="K1467" s="5">
        <v>36144.15</v>
      </c>
      <c r="L1467" s="5">
        <v>36227.46</v>
      </c>
      <c r="M1467" s="5">
        <v>35547.4</v>
      </c>
      <c r="Q1467" s="5">
        <v>41608.120000000003</v>
      </c>
      <c r="R1467" s="5">
        <v>42167.79</v>
      </c>
      <c r="S1467" s="5">
        <v>41257.339999999997</v>
      </c>
    </row>
    <row r="1468" spans="5:19" x14ac:dyDescent="0.25">
      <c r="E1468" s="5">
        <v>28850.77</v>
      </c>
      <c r="F1468" s="5">
        <v>28607.16</v>
      </c>
      <c r="G1468" s="5">
        <v>28607.81</v>
      </c>
      <c r="K1468" s="5">
        <v>36144.15</v>
      </c>
      <c r="L1468" s="5">
        <v>36189</v>
      </c>
      <c r="M1468" s="5">
        <v>35508.07</v>
      </c>
      <c r="Q1468" s="5">
        <v>41602.720000000001</v>
      </c>
      <c r="R1468" s="5">
        <v>42167.79</v>
      </c>
      <c r="S1468" s="5">
        <v>41232.15</v>
      </c>
    </row>
    <row r="1469" spans="5:19" x14ac:dyDescent="0.25">
      <c r="E1469" s="5">
        <v>28839.16</v>
      </c>
      <c r="F1469" s="5">
        <v>28604.02</v>
      </c>
      <c r="G1469" s="5">
        <v>28602.42</v>
      </c>
      <c r="K1469" s="5">
        <v>36111.19</v>
      </c>
      <c r="L1469" s="5">
        <v>36168.910000000003</v>
      </c>
      <c r="M1469" s="5">
        <v>35468.25</v>
      </c>
      <c r="Q1469" s="5">
        <v>41602.53</v>
      </c>
      <c r="R1469" s="5">
        <v>42148.61</v>
      </c>
      <c r="S1469" s="5">
        <v>41219.5</v>
      </c>
    </row>
    <row r="1470" spans="5:19" x14ac:dyDescent="0.25">
      <c r="E1470" s="5">
        <v>28833.11</v>
      </c>
      <c r="F1470" s="5">
        <v>28602.44</v>
      </c>
      <c r="G1470" s="5">
        <v>28597.11</v>
      </c>
      <c r="K1470" s="5">
        <v>36082.800000000003</v>
      </c>
      <c r="L1470" s="5">
        <v>36159.03</v>
      </c>
      <c r="M1470" s="5">
        <v>35433.71</v>
      </c>
      <c r="Q1470" s="5">
        <v>41566.5</v>
      </c>
      <c r="R1470" s="5">
        <v>42145.02</v>
      </c>
      <c r="S1470" s="5">
        <v>41210.65</v>
      </c>
    </row>
    <row r="1471" spans="5:19" x14ac:dyDescent="0.25">
      <c r="E1471" s="5">
        <v>28819.35</v>
      </c>
      <c r="F1471" s="5">
        <v>28601.21</v>
      </c>
      <c r="G1471" s="5">
        <v>28593.81</v>
      </c>
      <c r="K1471" s="5">
        <v>36082.800000000003</v>
      </c>
      <c r="L1471" s="5">
        <v>36136.26</v>
      </c>
      <c r="M1471" s="5">
        <v>35424.629999999997</v>
      </c>
      <c r="Q1471" s="5">
        <v>41530.629999999997</v>
      </c>
      <c r="R1471" s="5">
        <v>42104.34</v>
      </c>
      <c r="S1471" s="5">
        <v>41182.870000000003</v>
      </c>
    </row>
    <row r="1472" spans="5:19" x14ac:dyDescent="0.25">
      <c r="E1472" s="5">
        <v>28806.959999999999</v>
      </c>
      <c r="F1472" s="5">
        <v>28595.61</v>
      </c>
      <c r="G1472" s="5">
        <v>28592.080000000002</v>
      </c>
      <c r="K1472" s="5">
        <v>36082.800000000003</v>
      </c>
      <c r="L1472" s="5">
        <v>36131.93</v>
      </c>
      <c r="M1472" s="5">
        <v>35416.71</v>
      </c>
      <c r="Q1472" s="5">
        <v>41523.360000000001</v>
      </c>
      <c r="R1472" s="5">
        <v>42053.34</v>
      </c>
      <c r="S1472" s="5">
        <v>41158.76</v>
      </c>
    </row>
    <row r="1473" spans="5:19" x14ac:dyDescent="0.25">
      <c r="E1473" s="5">
        <v>28793.77</v>
      </c>
      <c r="F1473" s="5">
        <v>28584.32</v>
      </c>
      <c r="G1473" s="5">
        <v>28588.33</v>
      </c>
      <c r="K1473" s="5">
        <v>36049.67</v>
      </c>
      <c r="L1473" s="5">
        <v>36122.160000000003</v>
      </c>
      <c r="M1473" s="5">
        <v>35406.11</v>
      </c>
      <c r="Q1473" s="5">
        <v>41487.019999999997</v>
      </c>
      <c r="R1473" s="5">
        <v>42033.56</v>
      </c>
      <c r="S1473" s="5">
        <v>41151.949999999997</v>
      </c>
    </row>
    <row r="1474" spans="5:19" x14ac:dyDescent="0.25">
      <c r="E1474" s="5">
        <v>28787.54</v>
      </c>
      <c r="F1474" s="5">
        <v>28584.32</v>
      </c>
      <c r="G1474" s="5">
        <v>28579.360000000001</v>
      </c>
      <c r="K1474" s="5">
        <v>36019.360000000001</v>
      </c>
      <c r="L1474" s="5">
        <v>36058.28</v>
      </c>
      <c r="M1474" s="5">
        <v>35394.199999999997</v>
      </c>
      <c r="Q1474" s="5">
        <v>41469.839999999997</v>
      </c>
      <c r="R1474" s="5">
        <v>42017.66</v>
      </c>
      <c r="S1474" s="5">
        <v>41071.96</v>
      </c>
    </row>
    <row r="1475" spans="5:19" x14ac:dyDescent="0.25">
      <c r="E1475" s="5">
        <v>28787.54</v>
      </c>
      <c r="F1475" s="5">
        <v>28582.23</v>
      </c>
      <c r="G1475" s="5">
        <v>28562.89</v>
      </c>
      <c r="K1475" s="5">
        <v>36019.360000000001</v>
      </c>
      <c r="L1475" s="5">
        <v>36002.49</v>
      </c>
      <c r="M1475" s="5">
        <v>35351.949999999997</v>
      </c>
      <c r="Q1475" s="5">
        <v>41458.04</v>
      </c>
      <c r="R1475" s="5">
        <v>42006.95</v>
      </c>
      <c r="S1475" s="5">
        <v>41059.050000000003</v>
      </c>
    </row>
    <row r="1476" spans="5:19" x14ac:dyDescent="0.25">
      <c r="E1476" s="5">
        <v>28785.82</v>
      </c>
      <c r="F1476" s="5">
        <v>28576.07</v>
      </c>
      <c r="G1476" s="5">
        <v>28561.23</v>
      </c>
      <c r="K1476" s="5">
        <v>36014.449999999997</v>
      </c>
      <c r="L1476" s="5">
        <v>35997.01</v>
      </c>
      <c r="M1476" s="5">
        <v>35338.54</v>
      </c>
      <c r="Q1476" s="5">
        <v>41458.04</v>
      </c>
      <c r="R1476" s="5">
        <v>42003.44</v>
      </c>
      <c r="S1476" s="5">
        <v>41030.44</v>
      </c>
    </row>
    <row r="1477" spans="5:19" x14ac:dyDescent="0.25">
      <c r="E1477" s="5">
        <v>28783.16</v>
      </c>
      <c r="F1477" s="5">
        <v>28562.1</v>
      </c>
      <c r="G1477" s="5">
        <v>28549.74</v>
      </c>
      <c r="K1477" s="5">
        <v>36014.449999999997</v>
      </c>
      <c r="L1477" s="5">
        <v>35976.86</v>
      </c>
      <c r="M1477" s="5">
        <v>35302.97</v>
      </c>
      <c r="Q1477" s="5">
        <v>41458.04</v>
      </c>
      <c r="R1477" s="5">
        <v>41993.760000000002</v>
      </c>
      <c r="S1477" s="5">
        <v>41010.410000000003</v>
      </c>
    </row>
    <row r="1478" spans="5:19" x14ac:dyDescent="0.25">
      <c r="E1478" s="5">
        <v>28777.72</v>
      </c>
      <c r="F1478" s="5">
        <v>28557.47</v>
      </c>
      <c r="G1478" s="5">
        <v>28548.17</v>
      </c>
      <c r="K1478" s="5">
        <v>36014.449999999997</v>
      </c>
      <c r="L1478" s="5">
        <v>35960.559999999998</v>
      </c>
      <c r="M1478" s="5">
        <v>35282.71</v>
      </c>
      <c r="Q1478" s="5">
        <v>41458.04</v>
      </c>
      <c r="R1478" s="5">
        <v>41981.23</v>
      </c>
      <c r="S1478" s="5">
        <v>40994.19</v>
      </c>
    </row>
    <row r="1479" spans="5:19" x14ac:dyDescent="0.25">
      <c r="E1479" s="5">
        <v>28777.119999999999</v>
      </c>
      <c r="F1479" s="5">
        <v>28555.74</v>
      </c>
      <c r="G1479" s="5">
        <v>28543.51</v>
      </c>
      <c r="K1479" s="5">
        <v>35980.42</v>
      </c>
      <c r="L1479" s="5">
        <v>35960.559999999998</v>
      </c>
      <c r="M1479" s="5">
        <v>35249.360000000001</v>
      </c>
      <c r="Q1479" s="5">
        <v>41413.07</v>
      </c>
      <c r="R1479" s="5">
        <v>41970.52</v>
      </c>
      <c r="S1479" s="5">
        <v>40988.36</v>
      </c>
    </row>
    <row r="1480" spans="5:19" x14ac:dyDescent="0.25">
      <c r="E1480" s="5">
        <v>28775.18</v>
      </c>
      <c r="F1480" s="5">
        <v>28551.59</v>
      </c>
      <c r="G1480" s="5">
        <v>28534.27</v>
      </c>
      <c r="K1480" s="5">
        <v>35973.15</v>
      </c>
      <c r="L1480" s="5">
        <v>35941.300000000003</v>
      </c>
      <c r="M1480" s="5">
        <v>35212.839999999997</v>
      </c>
      <c r="Q1480" s="5">
        <v>41405.35</v>
      </c>
      <c r="R1480" s="5">
        <v>41931.660000000003</v>
      </c>
      <c r="S1480" s="5">
        <v>40945.839999999997</v>
      </c>
    </row>
    <row r="1481" spans="5:19" x14ac:dyDescent="0.25">
      <c r="E1481" s="5">
        <v>28775.18</v>
      </c>
      <c r="F1481" s="5">
        <v>28546.48</v>
      </c>
      <c r="G1481" s="5">
        <v>28530.27</v>
      </c>
      <c r="K1481" s="5">
        <v>35973.15</v>
      </c>
      <c r="L1481" s="5">
        <v>35916.730000000003</v>
      </c>
      <c r="M1481" s="5">
        <v>35201.040000000001</v>
      </c>
      <c r="Q1481" s="5">
        <v>41387.53</v>
      </c>
      <c r="R1481" s="5">
        <v>41919.89</v>
      </c>
      <c r="S1481" s="5">
        <v>40921.93</v>
      </c>
    </row>
    <row r="1482" spans="5:19" x14ac:dyDescent="0.25">
      <c r="E1482" s="5">
        <v>28769.02</v>
      </c>
      <c r="F1482" s="5">
        <v>28533.49</v>
      </c>
      <c r="G1482" s="5">
        <v>28529.65</v>
      </c>
      <c r="K1482" s="5">
        <v>35969.22</v>
      </c>
      <c r="L1482" s="5">
        <v>35890.83</v>
      </c>
      <c r="M1482" s="5">
        <v>35180.57</v>
      </c>
      <c r="Q1482" s="5">
        <v>41363.68</v>
      </c>
      <c r="R1482" s="5">
        <v>41901.35</v>
      </c>
      <c r="S1482" s="5">
        <v>40899.57</v>
      </c>
    </row>
    <row r="1483" spans="5:19" x14ac:dyDescent="0.25">
      <c r="E1483" s="5">
        <v>28768.98</v>
      </c>
      <c r="F1483" s="5">
        <v>28533.49</v>
      </c>
      <c r="G1483" s="5">
        <v>28526.16</v>
      </c>
      <c r="K1483" s="5">
        <v>35961.160000000003</v>
      </c>
      <c r="L1483" s="5">
        <v>35886.33</v>
      </c>
      <c r="M1483" s="5">
        <v>35167.58</v>
      </c>
      <c r="Q1483" s="5">
        <v>41363.68</v>
      </c>
      <c r="R1483" s="5">
        <v>41893.01</v>
      </c>
      <c r="S1483" s="5">
        <v>40889.81</v>
      </c>
    </row>
    <row r="1484" spans="5:19" x14ac:dyDescent="0.25">
      <c r="E1484" s="5">
        <v>28761.94</v>
      </c>
      <c r="F1484" s="5">
        <v>28533.49</v>
      </c>
      <c r="G1484" s="5">
        <v>28515.98</v>
      </c>
      <c r="K1484" s="5">
        <v>35960.74</v>
      </c>
      <c r="L1484" s="5">
        <v>35871.269999999997</v>
      </c>
      <c r="M1484" s="5">
        <v>35145.99</v>
      </c>
      <c r="Q1484" s="5">
        <v>41322.959999999999</v>
      </c>
      <c r="R1484" s="5">
        <v>41864.199999999997</v>
      </c>
      <c r="S1484" s="5">
        <v>40860.730000000003</v>
      </c>
    </row>
    <row r="1485" spans="5:19" x14ac:dyDescent="0.25">
      <c r="E1485" s="5">
        <v>28759.59</v>
      </c>
      <c r="F1485" s="5">
        <v>28533.49</v>
      </c>
      <c r="G1485" s="5">
        <v>28506.59</v>
      </c>
      <c r="K1485" s="5">
        <v>35955.35</v>
      </c>
      <c r="L1485" s="5">
        <v>35869.360000000001</v>
      </c>
      <c r="M1485" s="5">
        <v>35124.69</v>
      </c>
      <c r="Q1485" s="5">
        <v>41310.74</v>
      </c>
      <c r="R1485" s="5">
        <v>41838.339999999997</v>
      </c>
      <c r="S1485" s="5">
        <v>40849</v>
      </c>
    </row>
    <row r="1486" spans="5:19" x14ac:dyDescent="0.25">
      <c r="E1486" s="5">
        <v>28759.52</v>
      </c>
      <c r="F1486" s="5">
        <v>28532</v>
      </c>
      <c r="G1486" s="5">
        <v>28500.19</v>
      </c>
      <c r="K1486" s="5">
        <v>35936.33</v>
      </c>
      <c r="L1486" s="5">
        <v>35857.339999999997</v>
      </c>
      <c r="M1486" s="5">
        <v>35117.29</v>
      </c>
      <c r="Q1486" s="5">
        <v>41306.839999999997</v>
      </c>
      <c r="R1486" s="5">
        <v>41813.760000000002</v>
      </c>
      <c r="S1486" s="5">
        <v>40830.04</v>
      </c>
    </row>
    <row r="1487" spans="5:19" x14ac:dyDescent="0.25">
      <c r="E1487" s="5">
        <v>28758.15</v>
      </c>
      <c r="F1487" s="5">
        <v>28519.42</v>
      </c>
      <c r="G1487" s="5">
        <v>28487.56</v>
      </c>
      <c r="K1487" s="5">
        <v>35936.33</v>
      </c>
      <c r="L1487" s="5">
        <v>35838.300000000003</v>
      </c>
      <c r="M1487" s="5">
        <v>35114.49</v>
      </c>
      <c r="Q1487" s="5">
        <v>41280.06</v>
      </c>
      <c r="R1487" s="5">
        <v>41793.550000000003</v>
      </c>
      <c r="S1487" s="5">
        <v>40807.15</v>
      </c>
    </row>
    <row r="1488" spans="5:19" x14ac:dyDescent="0.25">
      <c r="E1488" s="5">
        <v>28756.91</v>
      </c>
      <c r="F1488" s="5">
        <v>28518.71</v>
      </c>
      <c r="G1488" s="5">
        <v>28478.58</v>
      </c>
      <c r="K1488" s="5">
        <v>35922.160000000003</v>
      </c>
      <c r="L1488" s="5">
        <v>35833.449999999997</v>
      </c>
      <c r="M1488" s="5">
        <v>35095.199999999997</v>
      </c>
      <c r="Q1488" s="5">
        <v>41280.06</v>
      </c>
      <c r="R1488" s="5">
        <v>41739.4</v>
      </c>
      <c r="S1488" s="5">
        <v>40760.54</v>
      </c>
    </row>
    <row r="1489" spans="5:19" x14ac:dyDescent="0.25">
      <c r="E1489" s="5">
        <v>28754.98</v>
      </c>
      <c r="F1489" s="5">
        <v>28518.71</v>
      </c>
      <c r="G1489" s="5">
        <v>28470.43</v>
      </c>
      <c r="K1489" s="5">
        <v>35909.15</v>
      </c>
      <c r="L1489" s="5">
        <v>35817.019999999997</v>
      </c>
      <c r="M1489" s="5">
        <v>35071.08</v>
      </c>
      <c r="Q1489" s="5">
        <v>41267.67</v>
      </c>
      <c r="R1489" s="5">
        <v>41686.85</v>
      </c>
      <c r="S1489" s="5">
        <v>40760.54</v>
      </c>
    </row>
    <row r="1490" spans="5:19" x14ac:dyDescent="0.25">
      <c r="E1490" s="5">
        <v>28749.05</v>
      </c>
      <c r="F1490" s="5">
        <v>28512.58</v>
      </c>
      <c r="G1490" s="5">
        <v>28462.29</v>
      </c>
      <c r="K1490" s="5">
        <v>35907.56</v>
      </c>
      <c r="L1490" s="5">
        <v>35815.199999999997</v>
      </c>
      <c r="M1490" s="5">
        <v>35048.19</v>
      </c>
      <c r="Q1490" s="5">
        <v>41258.25</v>
      </c>
      <c r="R1490" s="5">
        <v>41660.480000000003</v>
      </c>
      <c r="S1490" s="5">
        <v>40743.440000000002</v>
      </c>
    </row>
    <row r="1491" spans="5:19" x14ac:dyDescent="0.25">
      <c r="E1491" s="5">
        <v>28748.43</v>
      </c>
      <c r="F1491" s="5">
        <v>28511.4</v>
      </c>
      <c r="G1491" s="5">
        <v>28461.83</v>
      </c>
      <c r="K1491" s="5">
        <v>35907.56</v>
      </c>
      <c r="L1491" s="5">
        <v>35790.32</v>
      </c>
      <c r="M1491" s="5">
        <v>35037</v>
      </c>
      <c r="Q1491" s="5">
        <v>41214.22</v>
      </c>
      <c r="R1491" s="5">
        <v>41648.370000000003</v>
      </c>
      <c r="S1491" s="5">
        <v>40740.6</v>
      </c>
    </row>
    <row r="1492" spans="5:19" x14ac:dyDescent="0.25">
      <c r="E1492" s="5">
        <v>28739.39</v>
      </c>
      <c r="F1492" s="5">
        <v>28509.82</v>
      </c>
      <c r="G1492" s="5">
        <v>28454.03</v>
      </c>
      <c r="K1492" s="5">
        <v>35863.96</v>
      </c>
      <c r="L1492" s="5">
        <v>35769.93</v>
      </c>
      <c r="M1492" s="5">
        <v>35003.94</v>
      </c>
      <c r="Q1492" s="5">
        <v>41214.22</v>
      </c>
      <c r="R1492" s="5">
        <v>41638.54</v>
      </c>
      <c r="S1492" s="5">
        <v>40731.69</v>
      </c>
    </row>
    <row r="1493" spans="5:19" x14ac:dyDescent="0.25">
      <c r="E1493" s="5">
        <v>28736.73</v>
      </c>
      <c r="F1493" s="5">
        <v>28508.16</v>
      </c>
      <c r="G1493" s="5">
        <v>28451.19</v>
      </c>
      <c r="K1493" s="5">
        <v>35863.96</v>
      </c>
      <c r="L1493" s="5">
        <v>35738.239999999998</v>
      </c>
      <c r="M1493" s="5">
        <v>34976.33</v>
      </c>
      <c r="Q1493" s="5">
        <v>41202.19</v>
      </c>
      <c r="R1493" s="5">
        <v>41605.01</v>
      </c>
      <c r="S1493" s="5">
        <v>40716.589999999997</v>
      </c>
    </row>
    <row r="1494" spans="5:19" x14ac:dyDescent="0.25">
      <c r="E1494" s="5">
        <v>28734.7</v>
      </c>
      <c r="F1494" s="5">
        <v>28508.16</v>
      </c>
      <c r="G1494" s="5">
        <v>28449.63</v>
      </c>
      <c r="K1494" s="5">
        <v>35857.4</v>
      </c>
      <c r="L1494" s="5">
        <v>35730.449999999997</v>
      </c>
      <c r="M1494" s="5">
        <v>34970.86</v>
      </c>
      <c r="Q1494" s="5">
        <v>41179.440000000002</v>
      </c>
      <c r="R1494" s="5">
        <v>41599.019999999997</v>
      </c>
      <c r="S1494" s="5">
        <v>40692.230000000003</v>
      </c>
    </row>
    <row r="1495" spans="5:19" x14ac:dyDescent="0.25">
      <c r="E1495" s="5">
        <v>28722.39</v>
      </c>
      <c r="F1495" s="5">
        <v>28502.03</v>
      </c>
      <c r="G1495" s="5">
        <v>28446.959999999999</v>
      </c>
      <c r="K1495" s="5">
        <v>35857.4</v>
      </c>
      <c r="L1495" s="5">
        <v>35725.129999999997</v>
      </c>
      <c r="M1495" s="5">
        <v>34965.910000000003</v>
      </c>
      <c r="Q1495" s="5">
        <v>41156.379999999997</v>
      </c>
      <c r="R1495" s="5">
        <v>41580.410000000003</v>
      </c>
      <c r="S1495" s="5">
        <v>40622.67</v>
      </c>
    </row>
    <row r="1496" spans="5:19" x14ac:dyDescent="0.25">
      <c r="E1496" s="5">
        <v>28721.67</v>
      </c>
      <c r="F1496" s="5">
        <v>28499.279999999999</v>
      </c>
      <c r="G1496" s="5">
        <v>28430.99</v>
      </c>
      <c r="K1496" s="5">
        <v>35857.4</v>
      </c>
      <c r="L1496" s="5">
        <v>35725.129999999997</v>
      </c>
      <c r="M1496" s="5">
        <v>34943.050000000003</v>
      </c>
      <c r="Q1496" s="5">
        <v>41156.379999999997</v>
      </c>
      <c r="R1496" s="5">
        <v>41553.550000000003</v>
      </c>
      <c r="S1496" s="5">
        <v>40602.19</v>
      </c>
    </row>
    <row r="1497" spans="5:19" x14ac:dyDescent="0.25">
      <c r="E1497" s="5">
        <v>28721.67</v>
      </c>
      <c r="F1497" s="5">
        <v>28494.080000000002</v>
      </c>
      <c r="G1497" s="5">
        <v>28430.080000000002</v>
      </c>
      <c r="K1497" s="5">
        <v>35857.4</v>
      </c>
      <c r="L1497" s="5">
        <v>35719.39</v>
      </c>
      <c r="M1497" s="5">
        <v>34918.230000000003</v>
      </c>
      <c r="Q1497" s="5">
        <v>41113.65</v>
      </c>
      <c r="R1497" s="5">
        <v>41553.550000000003</v>
      </c>
      <c r="S1497" s="5">
        <v>40586.370000000003</v>
      </c>
    </row>
    <row r="1498" spans="5:19" x14ac:dyDescent="0.25">
      <c r="E1498" s="5">
        <v>28721.599999999999</v>
      </c>
      <c r="F1498" s="5">
        <v>28494.080000000002</v>
      </c>
      <c r="G1498" s="5">
        <v>28430.080000000002</v>
      </c>
      <c r="K1498" s="5">
        <v>35834.720000000001</v>
      </c>
      <c r="L1498" s="5">
        <v>35707.75</v>
      </c>
      <c r="M1498" s="5">
        <v>34902.230000000003</v>
      </c>
      <c r="Q1498" s="5">
        <v>41094.449999999997</v>
      </c>
      <c r="R1498" s="5">
        <v>41526.47</v>
      </c>
      <c r="S1498" s="5">
        <v>40538.18</v>
      </c>
    </row>
    <row r="1499" spans="5:19" x14ac:dyDescent="0.25">
      <c r="E1499" s="5">
        <v>28719.86</v>
      </c>
      <c r="F1499" s="5">
        <v>28490.31</v>
      </c>
      <c r="G1499" s="5">
        <v>28429.38</v>
      </c>
      <c r="K1499" s="5">
        <v>35830.69</v>
      </c>
      <c r="L1499" s="5">
        <v>35691.89</v>
      </c>
      <c r="M1499" s="5">
        <v>34887.42</v>
      </c>
      <c r="Q1499" s="5">
        <v>41086.980000000003</v>
      </c>
      <c r="R1499" s="5">
        <v>41499.230000000003</v>
      </c>
      <c r="S1499" s="5">
        <v>40535.480000000003</v>
      </c>
    </row>
    <row r="1500" spans="5:19" x14ac:dyDescent="0.25">
      <c r="E1500" s="5">
        <v>28719.86</v>
      </c>
      <c r="F1500" s="5">
        <v>28482.9</v>
      </c>
      <c r="G1500" s="5">
        <v>28429.38</v>
      </c>
      <c r="K1500" s="5">
        <v>35815.269999999997</v>
      </c>
      <c r="L1500" s="5">
        <v>35678.76</v>
      </c>
      <c r="M1500" s="5">
        <v>34878.22</v>
      </c>
      <c r="Q1500" s="5">
        <v>41080.49</v>
      </c>
      <c r="R1500" s="5">
        <v>41482.81</v>
      </c>
      <c r="S1500" s="5">
        <v>40507.980000000003</v>
      </c>
    </row>
    <row r="1501" spans="5:19" x14ac:dyDescent="0.25">
      <c r="E1501" s="5">
        <v>28719.33</v>
      </c>
      <c r="F1501" s="5">
        <v>28481.03</v>
      </c>
      <c r="G1501" s="5">
        <v>28419.89</v>
      </c>
      <c r="K1501" s="5">
        <v>35815.269999999997</v>
      </c>
      <c r="L1501" s="5">
        <v>35649.79</v>
      </c>
      <c r="M1501" s="5">
        <v>34859.660000000003</v>
      </c>
      <c r="Q1501" s="5">
        <v>41075.15</v>
      </c>
      <c r="R1501" s="5">
        <v>41472.839999999997</v>
      </c>
      <c r="S1501" s="5">
        <v>40478.35</v>
      </c>
    </row>
    <row r="1502" spans="5:19" x14ac:dyDescent="0.25">
      <c r="E1502" s="5">
        <v>28707.15</v>
      </c>
      <c r="F1502" s="5">
        <v>28480.2</v>
      </c>
      <c r="G1502" s="5">
        <v>28417.87</v>
      </c>
      <c r="K1502" s="5">
        <v>35806.06</v>
      </c>
      <c r="L1502" s="5">
        <v>35638.81</v>
      </c>
      <c r="M1502" s="5">
        <v>34838.639999999999</v>
      </c>
      <c r="Q1502" s="5">
        <v>41038.69</v>
      </c>
      <c r="R1502" s="5">
        <v>41422.5</v>
      </c>
      <c r="S1502" s="5">
        <v>40461.94</v>
      </c>
    </row>
    <row r="1503" spans="5:19" x14ac:dyDescent="0.25">
      <c r="E1503" s="5">
        <v>28702.61</v>
      </c>
      <c r="F1503" s="5">
        <v>28467.83</v>
      </c>
      <c r="G1503" s="5">
        <v>28416.67</v>
      </c>
      <c r="K1503" s="5">
        <v>35786.589999999997</v>
      </c>
      <c r="L1503" s="5">
        <v>35621.94</v>
      </c>
      <c r="M1503" s="5">
        <v>34821.96</v>
      </c>
      <c r="Q1503" s="5">
        <v>41033.300000000003</v>
      </c>
      <c r="R1503" s="5">
        <v>41422.5</v>
      </c>
      <c r="S1503" s="5">
        <v>40454.019999999997</v>
      </c>
    </row>
    <row r="1504" spans="5:19" x14ac:dyDescent="0.25">
      <c r="E1504" s="5">
        <v>28700.45</v>
      </c>
      <c r="F1504" s="5">
        <v>28463.65</v>
      </c>
      <c r="G1504" s="5">
        <v>28415.7</v>
      </c>
      <c r="K1504" s="5">
        <v>35774.29</v>
      </c>
      <c r="L1504" s="5">
        <v>35591.56</v>
      </c>
      <c r="M1504" s="5">
        <v>34809.800000000003</v>
      </c>
      <c r="Q1504" s="5">
        <v>41033.300000000003</v>
      </c>
      <c r="R1504" s="5">
        <v>41406.43</v>
      </c>
      <c r="S1504" s="5">
        <v>40434.61</v>
      </c>
    </row>
    <row r="1505" spans="5:19" x14ac:dyDescent="0.25">
      <c r="E1505" s="5">
        <v>29601.7</v>
      </c>
      <c r="F1505" s="5">
        <v>29637.98</v>
      </c>
      <c r="G1505" s="5">
        <v>30285.98</v>
      </c>
      <c r="K1505" s="5">
        <v>40515.57</v>
      </c>
      <c r="L1505" s="5">
        <v>40903.279999999999</v>
      </c>
      <c r="M1505" s="5">
        <v>43522.3</v>
      </c>
      <c r="Q1505" s="5">
        <v>47211</v>
      </c>
      <c r="R1505" s="5">
        <v>47226.35</v>
      </c>
      <c r="S1505" s="5">
        <v>51157.75</v>
      </c>
    </row>
    <row r="1506" spans="5:19" x14ac:dyDescent="0.25">
      <c r="E1506" s="5">
        <v>29413.86</v>
      </c>
      <c r="F1506" s="5">
        <v>29410.07</v>
      </c>
      <c r="G1506" s="5">
        <v>29972.67</v>
      </c>
      <c r="K1506" s="5">
        <v>39971.68</v>
      </c>
      <c r="L1506" s="5">
        <v>40204.199999999997</v>
      </c>
      <c r="M1506" s="5">
        <v>42593.49</v>
      </c>
      <c r="Q1506" s="5">
        <v>46469.96</v>
      </c>
      <c r="R1506" s="5">
        <v>46613.68</v>
      </c>
      <c r="S1506" s="5">
        <v>49266.77</v>
      </c>
    </row>
    <row r="1507" spans="5:19" x14ac:dyDescent="0.25">
      <c r="E1507" s="5">
        <v>29328.32</v>
      </c>
      <c r="F1507" s="5">
        <v>29344.91</v>
      </c>
      <c r="G1507" s="5">
        <v>29759.27</v>
      </c>
      <c r="K1507" s="5">
        <v>39655.160000000003</v>
      </c>
      <c r="L1507" s="5">
        <v>39854.69</v>
      </c>
      <c r="M1507" s="5">
        <v>41802.22</v>
      </c>
      <c r="Q1507" s="5">
        <v>45911.040000000001</v>
      </c>
      <c r="R1507" s="5">
        <v>46090.49</v>
      </c>
      <c r="S1507" s="5">
        <v>48177.86</v>
      </c>
    </row>
    <row r="1508" spans="5:19" x14ac:dyDescent="0.25">
      <c r="E1508" s="5">
        <v>29316.16</v>
      </c>
      <c r="F1508" s="5">
        <v>29316.33</v>
      </c>
      <c r="G1508" s="5">
        <v>29672.49</v>
      </c>
      <c r="K1508" s="5">
        <v>39274.269999999997</v>
      </c>
      <c r="L1508" s="5">
        <v>39666.400000000001</v>
      </c>
      <c r="M1508" s="5">
        <v>40984.9</v>
      </c>
      <c r="Q1508" s="5">
        <v>45584.36</v>
      </c>
      <c r="R1508" s="5">
        <v>46012.03</v>
      </c>
      <c r="S1508" s="5">
        <v>47336.68</v>
      </c>
    </row>
    <row r="1509" spans="5:19" x14ac:dyDescent="0.25">
      <c r="E1509" s="5">
        <v>29266.71</v>
      </c>
      <c r="F1509" s="5">
        <v>29270.77</v>
      </c>
      <c r="G1509" s="5">
        <v>29581.119999999999</v>
      </c>
      <c r="K1509" s="5">
        <v>39108.550000000003</v>
      </c>
      <c r="L1509" s="5">
        <v>39469.480000000003</v>
      </c>
      <c r="M1509" s="5">
        <v>40535.730000000003</v>
      </c>
      <c r="Q1509" s="5">
        <v>45132.13</v>
      </c>
      <c r="R1509" s="5">
        <v>45796.33</v>
      </c>
      <c r="S1509" s="5">
        <v>46855.61</v>
      </c>
    </row>
    <row r="1510" spans="5:19" x14ac:dyDescent="0.25">
      <c r="E1510" s="5">
        <v>29233.97</v>
      </c>
      <c r="F1510" s="5">
        <v>29266.37</v>
      </c>
      <c r="G1510" s="5">
        <v>29492.53</v>
      </c>
      <c r="K1510" s="5">
        <v>38874.480000000003</v>
      </c>
      <c r="L1510" s="5">
        <v>39327.35</v>
      </c>
      <c r="M1510" s="5">
        <v>40155.019999999997</v>
      </c>
      <c r="Q1510" s="5">
        <v>45006.58</v>
      </c>
      <c r="R1510" s="5">
        <v>45734.41</v>
      </c>
      <c r="S1510" s="5">
        <v>46470.15</v>
      </c>
    </row>
    <row r="1511" spans="5:19" x14ac:dyDescent="0.25">
      <c r="E1511" s="5">
        <v>29198.95</v>
      </c>
      <c r="F1511" s="5">
        <v>29211.86</v>
      </c>
      <c r="G1511" s="5">
        <v>29361.78</v>
      </c>
      <c r="K1511" s="5">
        <v>38719.21</v>
      </c>
      <c r="L1511" s="5">
        <v>39168.559999999998</v>
      </c>
      <c r="M1511" s="5">
        <v>39879.879999999997</v>
      </c>
      <c r="Q1511" s="5">
        <v>44767.71</v>
      </c>
      <c r="R1511" s="5">
        <v>45597.71</v>
      </c>
      <c r="S1511" s="5">
        <v>46170.17</v>
      </c>
    </row>
    <row r="1512" spans="5:19" x14ac:dyDescent="0.25">
      <c r="E1512" s="5">
        <v>29155.81</v>
      </c>
      <c r="F1512" s="5">
        <v>29196.2</v>
      </c>
      <c r="G1512" s="5">
        <v>29313.48</v>
      </c>
      <c r="K1512" s="5">
        <v>38611.74</v>
      </c>
      <c r="L1512" s="5">
        <v>38945.620000000003</v>
      </c>
      <c r="M1512" s="5">
        <v>39647.040000000001</v>
      </c>
      <c r="Q1512" s="5">
        <v>44583.14</v>
      </c>
      <c r="R1512" s="5">
        <v>45335.37</v>
      </c>
      <c r="S1512" s="5">
        <v>45899.41</v>
      </c>
    </row>
    <row r="1513" spans="5:19" x14ac:dyDescent="0.25">
      <c r="E1513" s="5">
        <v>29113.84</v>
      </c>
      <c r="F1513" s="5">
        <v>29142.29</v>
      </c>
      <c r="G1513" s="5">
        <v>29255.15</v>
      </c>
      <c r="K1513" s="5">
        <v>38497.4</v>
      </c>
      <c r="L1513" s="5">
        <v>38853.21</v>
      </c>
      <c r="M1513" s="5">
        <v>39445.97</v>
      </c>
      <c r="Q1513" s="5">
        <v>44463.9</v>
      </c>
      <c r="R1513" s="5">
        <v>45183.89</v>
      </c>
      <c r="S1513" s="5">
        <v>45612.49</v>
      </c>
    </row>
    <row r="1514" spans="5:19" x14ac:dyDescent="0.25">
      <c r="E1514" s="5">
        <v>29086.94</v>
      </c>
      <c r="F1514" s="5">
        <v>29118.11</v>
      </c>
      <c r="G1514" s="5">
        <v>29171.78</v>
      </c>
      <c r="K1514" s="5">
        <v>38443.58</v>
      </c>
      <c r="L1514" s="5">
        <v>38747.120000000003</v>
      </c>
      <c r="M1514" s="5">
        <v>39300.620000000003</v>
      </c>
      <c r="Q1514" s="5">
        <v>44364.480000000003</v>
      </c>
      <c r="R1514" s="5">
        <v>45001.17</v>
      </c>
      <c r="S1514" s="5">
        <v>45441.14</v>
      </c>
    </row>
    <row r="1515" spans="5:19" x14ac:dyDescent="0.25">
      <c r="E1515" s="5">
        <v>29065.65</v>
      </c>
      <c r="F1515" s="5">
        <v>29102.18</v>
      </c>
      <c r="G1515" s="5">
        <v>29124.81</v>
      </c>
      <c r="K1515" s="5">
        <v>38224.93</v>
      </c>
      <c r="L1515" s="5">
        <v>38623.870000000003</v>
      </c>
      <c r="M1515" s="5">
        <v>39089.69</v>
      </c>
      <c r="Q1515" s="5">
        <v>44239.23</v>
      </c>
      <c r="R1515" s="5">
        <v>44919.86</v>
      </c>
      <c r="S1515" s="5">
        <v>45209.72</v>
      </c>
    </row>
    <row r="1516" spans="5:19" x14ac:dyDescent="0.25">
      <c r="E1516" s="5">
        <v>29043.919999999998</v>
      </c>
      <c r="F1516" s="5">
        <v>29099.599999999999</v>
      </c>
      <c r="G1516" s="5">
        <v>29085.200000000001</v>
      </c>
      <c r="K1516" s="5">
        <v>38057.11</v>
      </c>
      <c r="L1516" s="5">
        <v>38461.269999999997</v>
      </c>
      <c r="M1516" s="5">
        <v>38933.29</v>
      </c>
      <c r="Q1516" s="5">
        <v>44062.28</v>
      </c>
      <c r="R1516" s="5">
        <v>44771.58</v>
      </c>
      <c r="S1516" s="5">
        <v>45040.76</v>
      </c>
    </row>
    <row r="1517" spans="5:19" x14ac:dyDescent="0.25">
      <c r="E1517" s="5">
        <v>29032.080000000002</v>
      </c>
      <c r="F1517" s="5">
        <v>29099.599999999999</v>
      </c>
      <c r="G1517" s="5">
        <v>29047.9</v>
      </c>
      <c r="K1517" s="5">
        <v>37938.639999999999</v>
      </c>
      <c r="L1517" s="5">
        <v>38411.25</v>
      </c>
      <c r="M1517" s="5">
        <v>38847.43</v>
      </c>
      <c r="Q1517" s="5">
        <v>43886.01</v>
      </c>
      <c r="R1517" s="5">
        <v>44722.01</v>
      </c>
      <c r="S1517" s="5">
        <v>44811.6</v>
      </c>
    </row>
    <row r="1518" spans="5:19" x14ac:dyDescent="0.25">
      <c r="E1518" s="5">
        <v>29012.62</v>
      </c>
      <c r="F1518" s="5">
        <v>29075.71</v>
      </c>
      <c r="G1518" s="5">
        <v>29032.31</v>
      </c>
      <c r="K1518" s="5">
        <v>37912.49</v>
      </c>
      <c r="L1518" s="5">
        <v>38351.75</v>
      </c>
      <c r="M1518" s="5">
        <v>38654.89</v>
      </c>
      <c r="Q1518" s="5">
        <v>43543.19</v>
      </c>
      <c r="R1518" s="5">
        <v>44593.82</v>
      </c>
      <c r="S1518" s="5">
        <v>44573.56</v>
      </c>
    </row>
    <row r="1519" spans="5:19" x14ac:dyDescent="0.25">
      <c r="E1519" s="5">
        <v>29005.07</v>
      </c>
      <c r="F1519" s="5">
        <v>29067.11</v>
      </c>
      <c r="G1519" s="5">
        <v>29011.41</v>
      </c>
      <c r="K1519" s="5">
        <v>37844.620000000003</v>
      </c>
      <c r="L1519" s="5">
        <v>38268.65</v>
      </c>
      <c r="M1519" s="5">
        <v>38462.31</v>
      </c>
      <c r="Q1519" s="5">
        <v>43543.19</v>
      </c>
      <c r="R1519" s="5">
        <v>44593.82</v>
      </c>
      <c r="S1519" s="5">
        <v>44407.3</v>
      </c>
    </row>
    <row r="1520" spans="5:19" x14ac:dyDescent="0.25">
      <c r="E1520" s="5">
        <v>28973.79</v>
      </c>
      <c r="F1520" s="5">
        <v>29018.45</v>
      </c>
      <c r="G1520" s="5">
        <v>28967.58</v>
      </c>
      <c r="K1520" s="5">
        <v>37807.1</v>
      </c>
      <c r="L1520" s="5">
        <v>38244.959999999999</v>
      </c>
      <c r="M1520" s="5">
        <v>38364.51</v>
      </c>
      <c r="Q1520" s="5">
        <v>43388.480000000003</v>
      </c>
      <c r="R1520" s="5">
        <v>44510.79</v>
      </c>
      <c r="S1520" s="5">
        <v>44310.77</v>
      </c>
    </row>
    <row r="1521" spans="5:19" x14ac:dyDescent="0.25">
      <c r="E1521" s="5">
        <v>28954.9</v>
      </c>
      <c r="F1521" s="5">
        <v>28999.1</v>
      </c>
      <c r="G1521" s="5">
        <v>28940.94</v>
      </c>
      <c r="K1521" s="5">
        <v>37692.199999999997</v>
      </c>
      <c r="L1521" s="5">
        <v>38190.089999999997</v>
      </c>
      <c r="M1521" s="5">
        <v>38251.839999999997</v>
      </c>
      <c r="Q1521" s="5">
        <v>43339.68</v>
      </c>
      <c r="R1521" s="5">
        <v>44440.51</v>
      </c>
      <c r="S1521" s="5">
        <v>44160.38</v>
      </c>
    </row>
    <row r="1522" spans="5:19" x14ac:dyDescent="0.25">
      <c r="E1522" s="5">
        <v>28949.439999999999</v>
      </c>
      <c r="F1522" s="5">
        <v>28992.35</v>
      </c>
      <c r="G1522" s="5">
        <v>28912.04</v>
      </c>
      <c r="K1522" s="5">
        <v>37592.75</v>
      </c>
      <c r="L1522" s="5">
        <v>38134.01</v>
      </c>
      <c r="M1522" s="5">
        <v>38100.65</v>
      </c>
      <c r="Q1522" s="5">
        <v>43228.639999999999</v>
      </c>
      <c r="R1522" s="5">
        <v>44401.919999999998</v>
      </c>
      <c r="S1522" s="5">
        <v>44005.11</v>
      </c>
    </row>
    <row r="1523" spans="5:19" x14ac:dyDescent="0.25">
      <c r="E1523" s="5">
        <v>28935.39</v>
      </c>
      <c r="F1523" s="5">
        <v>28989.79</v>
      </c>
      <c r="G1523" s="5">
        <v>28863.85</v>
      </c>
      <c r="K1523" s="5">
        <v>37465.82</v>
      </c>
      <c r="L1523" s="5">
        <v>38001.370000000003</v>
      </c>
      <c r="M1523" s="5">
        <v>37934.639999999999</v>
      </c>
      <c r="Q1523" s="5">
        <v>43172.29</v>
      </c>
      <c r="R1523" s="5">
        <v>44291.59</v>
      </c>
      <c r="S1523" s="5">
        <v>43928.639999999999</v>
      </c>
    </row>
    <row r="1524" spans="5:19" x14ac:dyDescent="0.25">
      <c r="E1524" s="5">
        <v>28924.799999999999</v>
      </c>
      <c r="F1524" s="5">
        <v>28989.79</v>
      </c>
      <c r="G1524" s="5">
        <v>28829.88</v>
      </c>
      <c r="K1524" s="5">
        <v>37440.94</v>
      </c>
      <c r="L1524" s="5">
        <v>37961.51</v>
      </c>
      <c r="M1524" s="5">
        <v>37730.589999999997</v>
      </c>
      <c r="Q1524" s="5">
        <v>43141.279999999999</v>
      </c>
      <c r="R1524" s="5">
        <v>44175.18</v>
      </c>
      <c r="S1524" s="5">
        <v>43814.400000000001</v>
      </c>
    </row>
    <row r="1525" spans="5:19" x14ac:dyDescent="0.25">
      <c r="E1525" s="5">
        <v>28920.080000000002</v>
      </c>
      <c r="F1525" s="5">
        <v>28986.34</v>
      </c>
      <c r="G1525" s="5">
        <v>28802.65</v>
      </c>
      <c r="K1525" s="5">
        <v>37343.61</v>
      </c>
      <c r="L1525" s="5">
        <v>37950.71</v>
      </c>
      <c r="M1525" s="5">
        <v>37641.97</v>
      </c>
      <c r="Q1525" s="5">
        <v>43095.040000000001</v>
      </c>
      <c r="R1525" s="5">
        <v>44123.199999999997</v>
      </c>
      <c r="S1525" s="5">
        <v>43686.07</v>
      </c>
    </row>
    <row r="1526" spans="5:19" x14ac:dyDescent="0.25">
      <c r="E1526" s="5">
        <v>28919.08</v>
      </c>
      <c r="F1526" s="5">
        <v>28963.040000000001</v>
      </c>
      <c r="G1526" s="5">
        <v>28796.28</v>
      </c>
      <c r="K1526" s="5">
        <v>37305.83</v>
      </c>
      <c r="L1526" s="5">
        <v>37813.22</v>
      </c>
      <c r="M1526" s="5">
        <v>37510.51</v>
      </c>
      <c r="Q1526" s="5">
        <v>43023.01</v>
      </c>
      <c r="R1526" s="5">
        <v>44018</v>
      </c>
      <c r="S1526" s="5">
        <v>43619.67</v>
      </c>
    </row>
    <row r="1527" spans="5:19" x14ac:dyDescent="0.25">
      <c r="E1527" s="5">
        <v>28909.64</v>
      </c>
      <c r="F1527" s="5">
        <v>28959.54</v>
      </c>
      <c r="G1527" s="5">
        <v>28780.12</v>
      </c>
      <c r="K1527" s="5">
        <v>37283.22</v>
      </c>
      <c r="L1527" s="5">
        <v>37754.47</v>
      </c>
      <c r="M1527" s="5">
        <v>37448.53</v>
      </c>
      <c r="Q1527" s="5">
        <v>42966.75</v>
      </c>
      <c r="R1527" s="5">
        <v>43922.87</v>
      </c>
      <c r="S1527" s="5">
        <v>43514.96</v>
      </c>
    </row>
    <row r="1528" spans="5:19" x14ac:dyDescent="0.25">
      <c r="E1528" s="5">
        <v>28893.31</v>
      </c>
      <c r="F1528" s="5">
        <v>28957.5</v>
      </c>
      <c r="G1528" s="5">
        <v>28760.45</v>
      </c>
      <c r="K1528" s="5">
        <v>37244.01</v>
      </c>
      <c r="L1528" s="5">
        <v>37725.5</v>
      </c>
      <c r="M1528" s="5">
        <v>37366.1</v>
      </c>
      <c r="Q1528" s="5">
        <v>42866.97</v>
      </c>
      <c r="R1528" s="5">
        <v>43912.5</v>
      </c>
      <c r="S1528" s="5">
        <v>43466.92</v>
      </c>
    </row>
    <row r="1529" spans="5:19" x14ac:dyDescent="0.25">
      <c r="E1529" s="5">
        <v>28886.05</v>
      </c>
      <c r="F1529" s="5">
        <v>28950.44</v>
      </c>
      <c r="G1529" s="5">
        <v>28751.17</v>
      </c>
      <c r="K1529" s="5">
        <v>37244.01</v>
      </c>
      <c r="L1529" s="5">
        <v>37703.94</v>
      </c>
      <c r="M1529" s="5">
        <v>37351.550000000003</v>
      </c>
      <c r="Q1529" s="5">
        <v>42866.97</v>
      </c>
      <c r="R1529" s="5">
        <v>43810.71</v>
      </c>
      <c r="S1529" s="5">
        <v>43303.39</v>
      </c>
    </row>
    <row r="1530" spans="5:19" x14ac:dyDescent="0.25">
      <c r="E1530" s="5">
        <v>28872.77</v>
      </c>
      <c r="F1530" s="5">
        <v>28942.14</v>
      </c>
      <c r="G1530" s="5">
        <v>28731.279999999999</v>
      </c>
      <c r="K1530" s="5">
        <v>37226.89</v>
      </c>
      <c r="L1530" s="5">
        <v>37620.74</v>
      </c>
      <c r="M1530" s="5">
        <v>37275.74</v>
      </c>
      <c r="Q1530" s="5">
        <v>42862.69</v>
      </c>
      <c r="R1530" s="5">
        <v>43670.81</v>
      </c>
      <c r="S1530" s="5">
        <v>43225.27</v>
      </c>
    </row>
    <row r="1531" spans="5:19" x14ac:dyDescent="0.25">
      <c r="E1531" s="5">
        <v>28867.18</v>
      </c>
      <c r="F1531" s="5">
        <v>28940.46</v>
      </c>
      <c r="G1531" s="5">
        <v>28722.33</v>
      </c>
      <c r="K1531" s="5">
        <v>37213.040000000001</v>
      </c>
      <c r="L1531" s="5">
        <v>37552.300000000003</v>
      </c>
      <c r="M1531" s="5">
        <v>37210.980000000003</v>
      </c>
      <c r="Q1531" s="5">
        <v>42766.48</v>
      </c>
      <c r="R1531" s="5">
        <v>43666.7</v>
      </c>
      <c r="S1531" s="5">
        <v>43150.69</v>
      </c>
    </row>
    <row r="1532" spans="5:19" x14ac:dyDescent="0.25">
      <c r="E1532" s="5">
        <v>28858.61</v>
      </c>
      <c r="F1532" s="5">
        <v>28897.81</v>
      </c>
      <c r="G1532" s="5">
        <v>28720.34</v>
      </c>
      <c r="K1532" s="5">
        <v>37188.19</v>
      </c>
      <c r="L1532" s="5">
        <v>37498.14</v>
      </c>
      <c r="M1532" s="5">
        <v>37162.42</v>
      </c>
      <c r="Q1532" s="5">
        <v>42671.72</v>
      </c>
      <c r="R1532" s="5">
        <v>43593.05</v>
      </c>
      <c r="S1532" s="5">
        <v>43111.43</v>
      </c>
    </row>
    <row r="1533" spans="5:19" x14ac:dyDescent="0.25">
      <c r="E1533" s="5">
        <v>28857.75</v>
      </c>
      <c r="F1533" s="5">
        <v>28894.36</v>
      </c>
      <c r="G1533" s="5">
        <v>28717.1</v>
      </c>
      <c r="K1533" s="5">
        <v>37162.910000000003</v>
      </c>
      <c r="L1533" s="5">
        <v>37418.199999999997</v>
      </c>
      <c r="M1533" s="5">
        <v>37103.050000000003</v>
      </c>
      <c r="Q1533" s="5">
        <v>42593.64</v>
      </c>
      <c r="R1533" s="5">
        <v>43534.53</v>
      </c>
      <c r="S1533" s="5">
        <v>43050.82</v>
      </c>
    </row>
    <row r="1534" spans="5:19" x14ac:dyDescent="0.25">
      <c r="E1534" s="5">
        <v>28856.5</v>
      </c>
      <c r="F1534" s="5">
        <v>28889</v>
      </c>
      <c r="G1534" s="5">
        <v>28704.51</v>
      </c>
      <c r="K1534" s="5">
        <v>37137.949999999997</v>
      </c>
      <c r="L1534" s="5">
        <v>37258.53</v>
      </c>
      <c r="M1534" s="5">
        <v>37050.1</v>
      </c>
      <c r="Q1534" s="5">
        <v>42550.99</v>
      </c>
      <c r="R1534" s="5">
        <v>43464.82</v>
      </c>
      <c r="S1534" s="5">
        <v>42988.75</v>
      </c>
    </row>
    <row r="1535" spans="5:19" x14ac:dyDescent="0.25">
      <c r="E1535" s="5">
        <v>28844.49</v>
      </c>
      <c r="F1535" s="5">
        <v>28884.74</v>
      </c>
      <c r="G1535" s="5">
        <v>28697.81</v>
      </c>
      <c r="K1535" s="5">
        <v>37124.269999999997</v>
      </c>
      <c r="L1535" s="5">
        <v>37257.53</v>
      </c>
      <c r="M1535" s="5">
        <v>36994.589999999997</v>
      </c>
      <c r="Q1535" s="5">
        <v>42550.99</v>
      </c>
      <c r="R1535" s="5">
        <v>43464.82</v>
      </c>
      <c r="S1535" s="5">
        <v>42957.07</v>
      </c>
    </row>
    <row r="1536" spans="5:19" x14ac:dyDescent="0.25">
      <c r="E1536" s="5">
        <v>28837.3</v>
      </c>
      <c r="F1536" s="5">
        <v>28884.7</v>
      </c>
      <c r="G1536" s="5">
        <v>28695.41</v>
      </c>
      <c r="K1536" s="5">
        <v>37084.959999999999</v>
      </c>
      <c r="L1536" s="5">
        <v>37233</v>
      </c>
      <c r="M1536" s="5">
        <v>36919.339999999997</v>
      </c>
      <c r="Q1536" s="5">
        <v>42550.99</v>
      </c>
      <c r="R1536" s="5">
        <v>43439.96</v>
      </c>
      <c r="S1536" s="5">
        <v>42918.06</v>
      </c>
    </row>
    <row r="1537" spans="5:19" x14ac:dyDescent="0.25">
      <c r="E1537" s="5">
        <v>28816.35</v>
      </c>
      <c r="F1537" s="5">
        <v>28867.15</v>
      </c>
      <c r="G1537" s="5">
        <v>28678.94</v>
      </c>
      <c r="K1537" s="5">
        <v>37055.49</v>
      </c>
      <c r="L1537" s="5">
        <v>37144.550000000003</v>
      </c>
      <c r="M1537" s="5">
        <v>36834.89</v>
      </c>
      <c r="Q1537" s="5">
        <v>42550.99</v>
      </c>
      <c r="R1537" s="5">
        <v>43379.040000000001</v>
      </c>
      <c r="S1537" s="5">
        <v>42860.72</v>
      </c>
    </row>
    <row r="1538" spans="5:19" x14ac:dyDescent="0.25">
      <c r="E1538" s="5">
        <v>28815.55</v>
      </c>
      <c r="F1538" s="5">
        <v>28858.78</v>
      </c>
      <c r="G1538" s="5">
        <v>28664.720000000001</v>
      </c>
      <c r="K1538" s="5">
        <v>36942.01</v>
      </c>
      <c r="L1538" s="5">
        <v>37135.82</v>
      </c>
      <c r="M1538" s="5">
        <v>36719.49</v>
      </c>
      <c r="Q1538" s="5">
        <v>42530.63</v>
      </c>
      <c r="R1538" s="5">
        <v>43235.94</v>
      </c>
      <c r="S1538" s="5">
        <v>42816.57</v>
      </c>
    </row>
    <row r="1539" spans="5:19" x14ac:dyDescent="0.25">
      <c r="E1539" s="5">
        <v>28809.45</v>
      </c>
      <c r="F1539" s="5">
        <v>28854.81</v>
      </c>
      <c r="G1539" s="5">
        <v>28652.080000000002</v>
      </c>
      <c r="K1539" s="5">
        <v>36902.94</v>
      </c>
      <c r="L1539" s="5">
        <v>37105.75</v>
      </c>
      <c r="M1539" s="5">
        <v>36677.699999999997</v>
      </c>
      <c r="Q1539" s="5">
        <v>42524.43</v>
      </c>
      <c r="R1539" s="5">
        <v>43120.13</v>
      </c>
      <c r="S1539" s="5">
        <v>42785.86</v>
      </c>
    </row>
    <row r="1540" spans="5:19" x14ac:dyDescent="0.25">
      <c r="E1540" s="5">
        <v>28806.79</v>
      </c>
      <c r="F1540" s="5">
        <v>28851.119999999999</v>
      </c>
      <c r="G1540" s="5">
        <v>28647.19</v>
      </c>
      <c r="K1540" s="5">
        <v>36889.550000000003</v>
      </c>
      <c r="L1540" s="5">
        <v>37034.81</v>
      </c>
      <c r="M1540" s="5">
        <v>36649.01</v>
      </c>
      <c r="Q1540" s="5">
        <v>42451.49</v>
      </c>
      <c r="R1540" s="5">
        <v>43086.3</v>
      </c>
      <c r="S1540" s="5">
        <v>42742.04</v>
      </c>
    </row>
    <row r="1541" spans="5:19" x14ac:dyDescent="0.25">
      <c r="E1541" s="5">
        <v>28800.38</v>
      </c>
      <c r="F1541" s="5">
        <v>28833</v>
      </c>
      <c r="G1541" s="5">
        <v>28635.599999999999</v>
      </c>
      <c r="K1541" s="5">
        <v>36805.230000000003</v>
      </c>
      <c r="L1541" s="5">
        <v>37022.58</v>
      </c>
      <c r="M1541" s="5">
        <v>36620.120000000003</v>
      </c>
      <c r="Q1541" s="5">
        <v>42383.35</v>
      </c>
      <c r="R1541" s="5">
        <v>43031.58</v>
      </c>
      <c r="S1541" s="5">
        <v>42663.43</v>
      </c>
    </row>
    <row r="1542" spans="5:19" x14ac:dyDescent="0.25">
      <c r="E1542" s="5">
        <v>28780.12</v>
      </c>
      <c r="F1542" s="5">
        <v>28830.69</v>
      </c>
      <c r="G1542" s="5">
        <v>28631.09</v>
      </c>
      <c r="K1542" s="5">
        <v>36660.99</v>
      </c>
      <c r="L1542" s="5">
        <v>36976.199999999997</v>
      </c>
      <c r="M1542" s="5">
        <v>36580.36</v>
      </c>
      <c r="Q1542" s="5">
        <v>42317.84</v>
      </c>
      <c r="R1542" s="5">
        <v>42927.11</v>
      </c>
      <c r="S1542" s="5">
        <v>42574.87</v>
      </c>
    </row>
    <row r="1543" spans="5:19" x14ac:dyDescent="0.25">
      <c r="E1543" s="5">
        <v>28777.94</v>
      </c>
      <c r="F1543" s="5">
        <v>28822.560000000001</v>
      </c>
      <c r="G1543" s="5">
        <v>28619.58</v>
      </c>
      <c r="K1543" s="5">
        <v>36660.99</v>
      </c>
      <c r="L1543" s="5">
        <v>36968.629999999997</v>
      </c>
      <c r="M1543" s="5">
        <v>36528.639999999999</v>
      </c>
      <c r="Q1543" s="5">
        <v>42289.87</v>
      </c>
      <c r="R1543" s="5">
        <v>42892.54</v>
      </c>
      <c r="S1543" s="5">
        <v>42574.44</v>
      </c>
    </row>
    <row r="1544" spans="5:19" x14ac:dyDescent="0.25">
      <c r="E1544" s="5">
        <v>28775.68</v>
      </c>
      <c r="F1544" s="5">
        <v>28818.46</v>
      </c>
      <c r="G1544" s="5">
        <v>28605.57</v>
      </c>
      <c r="K1544" s="5">
        <v>36651.160000000003</v>
      </c>
      <c r="L1544" s="5">
        <v>36960.800000000003</v>
      </c>
      <c r="M1544" s="5">
        <v>36487.03</v>
      </c>
      <c r="Q1544" s="5">
        <v>42251.1</v>
      </c>
      <c r="R1544" s="5">
        <v>42852.98</v>
      </c>
      <c r="S1544" s="5">
        <v>42503.41</v>
      </c>
    </row>
    <row r="1545" spans="5:19" x14ac:dyDescent="0.25">
      <c r="E1545" s="5">
        <v>28775.68</v>
      </c>
      <c r="F1545" s="5">
        <v>28812.69</v>
      </c>
      <c r="G1545" s="5">
        <v>28596.2</v>
      </c>
      <c r="K1545" s="5">
        <v>36651.160000000003</v>
      </c>
      <c r="L1545" s="5">
        <v>36917.980000000003</v>
      </c>
      <c r="M1545" s="5">
        <v>36446.74</v>
      </c>
      <c r="Q1545" s="5">
        <v>42217.07</v>
      </c>
      <c r="R1545" s="5">
        <v>42808.51</v>
      </c>
      <c r="S1545" s="5">
        <v>42477.14</v>
      </c>
    </row>
    <row r="1546" spans="5:19" x14ac:dyDescent="0.25">
      <c r="E1546" s="5">
        <v>28775.68</v>
      </c>
      <c r="F1546" s="5">
        <v>28801.7</v>
      </c>
      <c r="G1546" s="5">
        <v>28596.2</v>
      </c>
      <c r="K1546" s="5">
        <v>36632.01</v>
      </c>
      <c r="L1546" s="5">
        <v>36897.19</v>
      </c>
      <c r="M1546" s="5">
        <v>36416.639999999999</v>
      </c>
      <c r="Q1546" s="5">
        <v>42202.98</v>
      </c>
      <c r="R1546" s="5">
        <v>42755.55</v>
      </c>
      <c r="S1546" s="5">
        <v>42431.11</v>
      </c>
    </row>
    <row r="1547" spans="5:19" x14ac:dyDescent="0.25">
      <c r="E1547" s="5">
        <v>28775.68</v>
      </c>
      <c r="F1547" s="5">
        <v>28801.7</v>
      </c>
      <c r="G1547" s="5">
        <v>28582.65</v>
      </c>
      <c r="K1547" s="5">
        <v>36602.31</v>
      </c>
      <c r="L1547" s="5">
        <v>36866.26</v>
      </c>
      <c r="M1547" s="5">
        <v>36386.980000000003</v>
      </c>
      <c r="Q1547" s="5">
        <v>42202.98</v>
      </c>
      <c r="R1547" s="5">
        <v>42727.68</v>
      </c>
      <c r="S1547" s="5">
        <v>42372.51</v>
      </c>
    </row>
    <row r="1548" spans="5:19" x14ac:dyDescent="0.25">
      <c r="E1548" s="5">
        <v>28775.68</v>
      </c>
      <c r="F1548" s="5">
        <v>28797.87</v>
      </c>
      <c r="G1548" s="5">
        <v>28572.92</v>
      </c>
      <c r="K1548" s="5">
        <v>36592.5</v>
      </c>
      <c r="L1548" s="5">
        <v>36849.839999999997</v>
      </c>
      <c r="M1548" s="5">
        <v>36364.22</v>
      </c>
      <c r="Q1548" s="5">
        <v>42168.07</v>
      </c>
      <c r="R1548" s="5">
        <v>42702.87</v>
      </c>
      <c r="S1548" s="5">
        <v>42317.69</v>
      </c>
    </row>
    <row r="1549" spans="5:19" x14ac:dyDescent="0.25">
      <c r="E1549" s="5">
        <v>28766.61</v>
      </c>
      <c r="F1549" s="5">
        <v>28793.62</v>
      </c>
      <c r="G1549" s="5">
        <v>28566.400000000001</v>
      </c>
      <c r="K1549" s="5">
        <v>36554.92</v>
      </c>
      <c r="L1549" s="5">
        <v>36837.620000000003</v>
      </c>
      <c r="M1549" s="5">
        <v>36329.01</v>
      </c>
      <c r="Q1549" s="5">
        <v>42148.53</v>
      </c>
      <c r="R1549" s="5">
        <v>42702.87</v>
      </c>
      <c r="S1549" s="5">
        <v>42276.29</v>
      </c>
    </row>
    <row r="1550" spans="5:19" x14ac:dyDescent="0.25">
      <c r="E1550" s="5">
        <v>28761.3</v>
      </c>
      <c r="F1550" s="5">
        <v>28767.75</v>
      </c>
      <c r="G1550" s="5">
        <v>28564.12</v>
      </c>
      <c r="K1550" s="5">
        <v>36551.410000000003</v>
      </c>
      <c r="L1550" s="5">
        <v>36799.93</v>
      </c>
      <c r="M1550" s="5">
        <v>36306.57</v>
      </c>
      <c r="Q1550" s="5">
        <v>42133.85</v>
      </c>
      <c r="R1550" s="5">
        <v>42637.63</v>
      </c>
      <c r="S1550" s="5">
        <v>42173.86</v>
      </c>
    </row>
    <row r="1551" spans="5:19" x14ac:dyDescent="0.25">
      <c r="E1551" s="5">
        <v>28760.38</v>
      </c>
      <c r="F1551" s="5">
        <v>28764.68</v>
      </c>
      <c r="G1551" s="5">
        <v>28552.959999999999</v>
      </c>
      <c r="K1551" s="5">
        <v>36532.92</v>
      </c>
      <c r="L1551" s="5">
        <v>36786.51</v>
      </c>
      <c r="M1551" s="5">
        <v>36298.300000000003</v>
      </c>
      <c r="Q1551" s="5">
        <v>42120.2</v>
      </c>
      <c r="R1551" s="5">
        <v>42615.76</v>
      </c>
      <c r="S1551" s="5">
        <v>42156.07</v>
      </c>
    </row>
    <row r="1552" spans="5:19" x14ac:dyDescent="0.25">
      <c r="E1552" s="5">
        <v>28760.38</v>
      </c>
      <c r="F1552" s="5">
        <v>28764.68</v>
      </c>
      <c r="G1552" s="5">
        <v>28549.68</v>
      </c>
      <c r="K1552" s="5">
        <v>36532.92</v>
      </c>
      <c r="L1552" s="5">
        <v>36747.24</v>
      </c>
      <c r="M1552" s="5">
        <v>36227.699999999997</v>
      </c>
      <c r="Q1552" s="5">
        <v>42110.98</v>
      </c>
      <c r="R1552" s="5">
        <v>42604.98</v>
      </c>
      <c r="S1552" s="5">
        <v>42068.12</v>
      </c>
    </row>
    <row r="1553" spans="5:19" x14ac:dyDescent="0.25">
      <c r="E1553" s="5">
        <v>28760.38</v>
      </c>
      <c r="F1553" s="5">
        <v>28760.68</v>
      </c>
      <c r="G1553" s="5">
        <v>28544.27</v>
      </c>
      <c r="K1553" s="5">
        <v>36515.800000000003</v>
      </c>
      <c r="L1553" s="5">
        <v>36708.620000000003</v>
      </c>
      <c r="M1553" s="5">
        <v>36188.76</v>
      </c>
      <c r="Q1553" s="5">
        <v>42109.04</v>
      </c>
      <c r="R1553" s="5">
        <v>42591.93</v>
      </c>
      <c r="S1553" s="5">
        <v>42012.4</v>
      </c>
    </row>
    <row r="1554" spans="5:19" x14ac:dyDescent="0.25">
      <c r="E1554" s="5">
        <v>28758.560000000001</v>
      </c>
      <c r="F1554" s="5">
        <v>28760.68</v>
      </c>
      <c r="G1554" s="5">
        <v>28537.39</v>
      </c>
      <c r="K1554" s="5">
        <v>36514.82</v>
      </c>
      <c r="L1554" s="5">
        <v>36705.75</v>
      </c>
      <c r="M1554" s="5">
        <v>36136.01</v>
      </c>
      <c r="Q1554" s="5">
        <v>42046.65</v>
      </c>
      <c r="R1554" s="5">
        <v>42563.53</v>
      </c>
      <c r="S1554" s="5">
        <v>41933.949999999997</v>
      </c>
    </row>
    <row r="1555" spans="5:19" x14ac:dyDescent="0.25">
      <c r="E1555" s="5">
        <v>28757.360000000001</v>
      </c>
      <c r="F1555" s="5">
        <v>28760.68</v>
      </c>
      <c r="G1555" s="5">
        <v>28523.95</v>
      </c>
      <c r="K1555" s="5">
        <v>36503.79</v>
      </c>
      <c r="L1555" s="5">
        <v>36701.9</v>
      </c>
      <c r="M1555" s="5">
        <v>36067.08</v>
      </c>
      <c r="Q1555" s="5">
        <v>42046.22</v>
      </c>
      <c r="R1555" s="5">
        <v>42543.35</v>
      </c>
      <c r="S1555" s="5">
        <v>41897.120000000003</v>
      </c>
    </row>
    <row r="1556" spans="5:19" x14ac:dyDescent="0.25">
      <c r="E1556" s="5">
        <v>28757.33</v>
      </c>
      <c r="F1556" s="5">
        <v>28755.62</v>
      </c>
      <c r="G1556" s="5">
        <v>28512.92</v>
      </c>
      <c r="K1556" s="5">
        <v>36503.79</v>
      </c>
      <c r="L1556" s="5">
        <v>36666.629999999997</v>
      </c>
      <c r="M1556" s="5">
        <v>36059.5</v>
      </c>
      <c r="Q1556" s="5">
        <v>42029.760000000002</v>
      </c>
      <c r="R1556" s="5">
        <v>42532.02</v>
      </c>
      <c r="S1556" s="5">
        <v>41833.83</v>
      </c>
    </row>
    <row r="1557" spans="5:19" x14ac:dyDescent="0.25">
      <c r="E1557" s="5">
        <v>28750.06</v>
      </c>
      <c r="F1557" s="5">
        <v>28753.35</v>
      </c>
      <c r="G1557" s="5">
        <v>28509.42</v>
      </c>
      <c r="K1557" s="5">
        <v>36503.64</v>
      </c>
      <c r="L1557" s="5">
        <v>36666.629999999997</v>
      </c>
      <c r="M1557" s="5">
        <v>35978.629999999997</v>
      </c>
      <c r="Q1557" s="5">
        <v>42026.6</v>
      </c>
      <c r="R1557" s="5">
        <v>42469.26</v>
      </c>
      <c r="S1557" s="5">
        <v>41768.36</v>
      </c>
    </row>
    <row r="1558" spans="5:19" x14ac:dyDescent="0.25">
      <c r="E1558" s="5">
        <v>28747.72</v>
      </c>
      <c r="F1558" s="5">
        <v>28753.35</v>
      </c>
      <c r="G1558" s="5">
        <v>28506.959999999999</v>
      </c>
      <c r="K1558" s="5">
        <v>36477.089999999997</v>
      </c>
      <c r="L1558" s="5">
        <v>36592.78</v>
      </c>
      <c r="M1558" s="5">
        <v>35945.85</v>
      </c>
      <c r="Q1558" s="5">
        <v>41994.94</v>
      </c>
      <c r="R1558" s="5">
        <v>42401.14</v>
      </c>
      <c r="S1558" s="5">
        <v>41763.24</v>
      </c>
    </row>
    <row r="1559" spans="5:19" x14ac:dyDescent="0.25">
      <c r="E1559" s="5">
        <v>28739.94</v>
      </c>
      <c r="F1559" s="5">
        <v>28752.19</v>
      </c>
      <c r="G1559" s="5">
        <v>28500.48</v>
      </c>
      <c r="K1559" s="5">
        <v>36415.43</v>
      </c>
      <c r="L1559" s="5">
        <v>36591.300000000003</v>
      </c>
      <c r="M1559" s="5">
        <v>35921.089999999997</v>
      </c>
      <c r="Q1559" s="5">
        <v>41994.94</v>
      </c>
      <c r="R1559" s="5">
        <v>42392.639999999999</v>
      </c>
      <c r="S1559" s="5">
        <v>41752.910000000003</v>
      </c>
    </row>
    <row r="1560" spans="5:19" x14ac:dyDescent="0.25">
      <c r="E1560" s="5">
        <v>28738.15</v>
      </c>
      <c r="F1560" s="5">
        <v>28749.77</v>
      </c>
      <c r="G1560" s="5">
        <v>28499.81</v>
      </c>
      <c r="K1560" s="5">
        <v>36371.800000000003</v>
      </c>
      <c r="L1560" s="5">
        <v>36558.120000000003</v>
      </c>
      <c r="M1560" s="5">
        <v>35893.56</v>
      </c>
      <c r="Q1560" s="5">
        <v>41993.71</v>
      </c>
      <c r="R1560" s="5">
        <v>42328.53</v>
      </c>
      <c r="S1560" s="5">
        <v>41707.81</v>
      </c>
    </row>
    <row r="1561" spans="5:19" x14ac:dyDescent="0.25">
      <c r="E1561" s="5">
        <v>28738.15</v>
      </c>
      <c r="F1561" s="5">
        <v>28741.49</v>
      </c>
      <c r="G1561" s="5">
        <v>28498.880000000001</v>
      </c>
      <c r="K1561" s="5">
        <v>36288.5</v>
      </c>
      <c r="L1561" s="5">
        <v>36518.03</v>
      </c>
      <c r="M1561" s="5">
        <v>35844.57</v>
      </c>
      <c r="Q1561" s="5">
        <v>41987.199999999997</v>
      </c>
      <c r="R1561" s="5">
        <v>42306.25</v>
      </c>
      <c r="S1561" s="5">
        <v>41669.94</v>
      </c>
    </row>
    <row r="1562" spans="5:19" x14ac:dyDescent="0.25">
      <c r="E1562" s="5">
        <v>28737.52</v>
      </c>
      <c r="F1562" s="5">
        <v>28736.57</v>
      </c>
      <c r="G1562" s="5">
        <v>28492.61</v>
      </c>
      <c r="K1562" s="5">
        <v>36288.5</v>
      </c>
      <c r="L1562" s="5">
        <v>36492.57</v>
      </c>
      <c r="M1562" s="5">
        <v>35815.15</v>
      </c>
      <c r="Q1562" s="5">
        <v>41939.79</v>
      </c>
      <c r="R1562" s="5">
        <v>42305.73</v>
      </c>
      <c r="S1562" s="5">
        <v>41593.97</v>
      </c>
    </row>
    <row r="1563" spans="5:19" x14ac:dyDescent="0.25">
      <c r="E1563" s="5">
        <v>28730.59</v>
      </c>
      <c r="F1563" s="5">
        <v>28729.35</v>
      </c>
      <c r="G1563" s="5">
        <v>28483.360000000001</v>
      </c>
      <c r="K1563" s="5">
        <v>36262.129999999997</v>
      </c>
      <c r="L1563" s="5">
        <v>36455.94</v>
      </c>
      <c r="M1563" s="5">
        <v>35789.919999999998</v>
      </c>
      <c r="Q1563" s="5">
        <v>41892.81</v>
      </c>
      <c r="R1563" s="5">
        <v>42293.19</v>
      </c>
      <c r="S1563" s="5">
        <v>41559.4</v>
      </c>
    </row>
    <row r="1564" spans="5:19" x14ac:dyDescent="0.25">
      <c r="E1564" s="5">
        <v>28727.68</v>
      </c>
      <c r="F1564" s="5">
        <v>28726.34</v>
      </c>
      <c r="G1564" s="5">
        <v>28479.599999999999</v>
      </c>
      <c r="K1564" s="5">
        <v>36259.019999999997</v>
      </c>
      <c r="L1564" s="5">
        <v>36452.04</v>
      </c>
      <c r="M1564" s="5">
        <v>35764.83</v>
      </c>
      <c r="Q1564" s="5">
        <v>41891.65</v>
      </c>
      <c r="R1564" s="5">
        <v>42253.55</v>
      </c>
      <c r="S1564" s="5">
        <v>41545.4</v>
      </c>
    </row>
    <row r="1565" spans="5:19" x14ac:dyDescent="0.25">
      <c r="E1565" s="5">
        <v>28725.02</v>
      </c>
      <c r="F1565" s="5">
        <v>28726.34</v>
      </c>
      <c r="G1565" s="5">
        <v>28477.02</v>
      </c>
      <c r="K1565" s="5">
        <v>36254.43</v>
      </c>
      <c r="L1565" s="5">
        <v>36374.550000000003</v>
      </c>
      <c r="M1565" s="5">
        <v>35731.199999999997</v>
      </c>
      <c r="Q1565" s="5">
        <v>41863.93</v>
      </c>
      <c r="R1565" s="5">
        <v>42253.55</v>
      </c>
      <c r="S1565" s="5">
        <v>41516.39</v>
      </c>
    </row>
    <row r="1566" spans="5:19" x14ac:dyDescent="0.25">
      <c r="E1566" s="5">
        <v>28720.85</v>
      </c>
      <c r="F1566" s="5">
        <v>28722.25</v>
      </c>
      <c r="G1566" s="5">
        <v>28473.84</v>
      </c>
      <c r="K1566" s="5">
        <v>36212.959999999999</v>
      </c>
      <c r="L1566" s="5">
        <v>36359.53</v>
      </c>
      <c r="M1566" s="5">
        <v>35694.33</v>
      </c>
      <c r="Q1566" s="5">
        <v>41863.93</v>
      </c>
      <c r="R1566" s="5">
        <v>42223.76</v>
      </c>
      <c r="S1566" s="5">
        <v>41488.21</v>
      </c>
    </row>
    <row r="1567" spans="5:19" x14ac:dyDescent="0.25">
      <c r="E1567" s="5">
        <v>28720.85</v>
      </c>
      <c r="F1567" s="5">
        <v>28714.37</v>
      </c>
      <c r="G1567" s="5">
        <v>28469.99</v>
      </c>
      <c r="K1567" s="5">
        <v>36190.53</v>
      </c>
      <c r="L1567" s="5">
        <v>36335.24</v>
      </c>
      <c r="M1567" s="5">
        <v>35660.120000000003</v>
      </c>
      <c r="Q1567" s="5">
        <v>41831.42</v>
      </c>
      <c r="R1567" s="5">
        <v>42171.38</v>
      </c>
      <c r="S1567" s="5">
        <v>41442.410000000003</v>
      </c>
    </row>
    <row r="1568" spans="5:19" x14ac:dyDescent="0.25">
      <c r="E1568" s="5">
        <v>28718.82</v>
      </c>
      <c r="F1568" s="5">
        <v>28714.37</v>
      </c>
      <c r="G1568" s="5">
        <v>28464.89</v>
      </c>
      <c r="K1568" s="5">
        <v>36105.5</v>
      </c>
      <c r="L1568" s="5">
        <v>36329.25</v>
      </c>
      <c r="M1568" s="5">
        <v>35606.57</v>
      </c>
      <c r="Q1568" s="5">
        <v>41821.35</v>
      </c>
      <c r="R1568" s="5">
        <v>42171.38</v>
      </c>
      <c r="S1568" s="5">
        <v>41395.39</v>
      </c>
    </row>
    <row r="1569" spans="5:19" x14ac:dyDescent="0.25">
      <c r="E1569" s="5">
        <v>28711.84</v>
      </c>
      <c r="F1569" s="5">
        <v>28709.23</v>
      </c>
      <c r="G1569" s="5">
        <v>28453.81</v>
      </c>
      <c r="K1569" s="5">
        <v>36064.79</v>
      </c>
      <c r="L1569" s="5">
        <v>36305.769999999997</v>
      </c>
      <c r="M1569" s="5">
        <v>35575.46</v>
      </c>
      <c r="Q1569" s="5">
        <v>41817.93</v>
      </c>
      <c r="R1569" s="5">
        <v>42160.04</v>
      </c>
      <c r="S1569" s="5">
        <v>41361.300000000003</v>
      </c>
    </row>
    <row r="1570" spans="5:19" x14ac:dyDescent="0.25">
      <c r="E1570" s="5">
        <v>28711.81</v>
      </c>
      <c r="F1570" s="5">
        <v>28701.65</v>
      </c>
      <c r="G1570" s="5">
        <v>28449.37</v>
      </c>
      <c r="K1570" s="5">
        <v>36064.79</v>
      </c>
      <c r="L1570" s="5">
        <v>36268.17</v>
      </c>
      <c r="M1570" s="5">
        <v>35559.480000000003</v>
      </c>
      <c r="Q1570" s="5">
        <v>41817.93</v>
      </c>
      <c r="R1570" s="5">
        <v>42139.12</v>
      </c>
      <c r="S1570" s="5">
        <v>41347.550000000003</v>
      </c>
    </row>
    <row r="1571" spans="5:19" x14ac:dyDescent="0.25">
      <c r="E1571" s="5">
        <v>28707.74</v>
      </c>
      <c r="F1571" s="5">
        <v>28699.38</v>
      </c>
      <c r="G1571" s="5">
        <v>28446.43</v>
      </c>
      <c r="K1571" s="5">
        <v>36055.57</v>
      </c>
      <c r="L1571" s="5">
        <v>36268.17</v>
      </c>
      <c r="M1571" s="5">
        <v>35527.19</v>
      </c>
      <c r="Q1571" s="5">
        <v>41811.910000000003</v>
      </c>
      <c r="R1571" s="5">
        <v>42107.02</v>
      </c>
      <c r="S1571" s="5">
        <v>41334.449999999997</v>
      </c>
    </row>
    <row r="1572" spans="5:19" x14ac:dyDescent="0.25">
      <c r="E1572" s="5">
        <v>28707.74</v>
      </c>
      <c r="F1572" s="5">
        <v>28695.439999999999</v>
      </c>
      <c r="G1572" s="5">
        <v>28441.759999999998</v>
      </c>
      <c r="K1572" s="5">
        <v>36026.589999999997</v>
      </c>
      <c r="L1572" s="5">
        <v>36225.089999999997</v>
      </c>
      <c r="M1572" s="5">
        <v>35505.14</v>
      </c>
      <c r="Q1572" s="5">
        <v>41794.879999999997</v>
      </c>
      <c r="R1572" s="5">
        <v>42087.98</v>
      </c>
      <c r="S1572" s="5">
        <v>41328.54</v>
      </c>
    </row>
    <row r="1573" spans="5:19" x14ac:dyDescent="0.25">
      <c r="E1573" s="5">
        <v>28707.74</v>
      </c>
      <c r="F1573" s="5">
        <v>28694.87</v>
      </c>
      <c r="G1573" s="5">
        <v>28434.66</v>
      </c>
      <c r="K1573" s="5">
        <v>36026.589999999997</v>
      </c>
      <c r="L1573" s="5">
        <v>36212.61</v>
      </c>
      <c r="M1573" s="5">
        <v>35483.69</v>
      </c>
      <c r="Q1573" s="5">
        <v>41732.94</v>
      </c>
      <c r="R1573" s="5">
        <v>42073.11</v>
      </c>
      <c r="S1573" s="5">
        <v>41309.769999999997</v>
      </c>
    </row>
    <row r="1574" spans="5:19" x14ac:dyDescent="0.25">
      <c r="E1574" s="5">
        <v>28707.74</v>
      </c>
      <c r="F1574" s="5">
        <v>28694.7</v>
      </c>
      <c r="G1574" s="5">
        <v>28424.39</v>
      </c>
      <c r="K1574" s="5">
        <v>36026.14</v>
      </c>
      <c r="L1574" s="5">
        <v>36189.43</v>
      </c>
      <c r="M1574" s="5">
        <v>35460.85</v>
      </c>
      <c r="Q1574" s="5">
        <v>41705.410000000003</v>
      </c>
      <c r="R1574" s="5">
        <v>42066.31</v>
      </c>
      <c r="S1574" s="5">
        <v>41267.43</v>
      </c>
    </row>
    <row r="1575" spans="5:19" x14ac:dyDescent="0.25">
      <c r="E1575" s="5">
        <v>28704.79</v>
      </c>
      <c r="F1575" s="5">
        <v>28694.6</v>
      </c>
      <c r="G1575" s="5">
        <v>28423.79</v>
      </c>
      <c r="K1575" s="5">
        <v>36026.14</v>
      </c>
      <c r="L1575" s="5">
        <v>36183.910000000003</v>
      </c>
      <c r="M1575" s="5">
        <v>35439.800000000003</v>
      </c>
      <c r="Q1575" s="5">
        <v>41650.559999999998</v>
      </c>
      <c r="R1575" s="5">
        <v>42037.62</v>
      </c>
      <c r="S1575" s="5">
        <v>41236.379999999997</v>
      </c>
    </row>
    <row r="1576" spans="5:19" x14ac:dyDescent="0.25">
      <c r="E1576" s="5">
        <v>28704.79</v>
      </c>
      <c r="F1576" s="5">
        <v>28692.16</v>
      </c>
      <c r="G1576" s="5">
        <v>28418.93</v>
      </c>
      <c r="K1576" s="5">
        <v>36023.11</v>
      </c>
      <c r="L1576" s="5">
        <v>36182.910000000003</v>
      </c>
      <c r="M1576" s="5">
        <v>35415.040000000001</v>
      </c>
      <c r="Q1576" s="5">
        <v>41644.1</v>
      </c>
      <c r="R1576" s="5">
        <v>42037.62</v>
      </c>
      <c r="S1576" s="5">
        <v>41190.269999999997</v>
      </c>
    </row>
    <row r="1577" spans="5:19" x14ac:dyDescent="0.25">
      <c r="E1577" s="5">
        <v>28704.79</v>
      </c>
      <c r="F1577" s="5">
        <v>28692.06</v>
      </c>
      <c r="G1577" s="5">
        <v>28413.3</v>
      </c>
      <c r="K1577" s="5">
        <v>36023.11</v>
      </c>
      <c r="L1577" s="5">
        <v>36179.33</v>
      </c>
      <c r="M1577" s="5">
        <v>35380.629999999997</v>
      </c>
      <c r="Q1577" s="5">
        <v>41644.1</v>
      </c>
      <c r="R1577" s="5">
        <v>41971.46</v>
      </c>
      <c r="S1577" s="5">
        <v>41176.9</v>
      </c>
    </row>
    <row r="1578" spans="5:19" x14ac:dyDescent="0.25">
      <c r="E1578" s="5">
        <v>28699.58</v>
      </c>
      <c r="F1578" s="5">
        <v>28692.06</v>
      </c>
      <c r="G1578" s="5">
        <v>28409.96</v>
      </c>
      <c r="K1578" s="5">
        <v>36023.11</v>
      </c>
      <c r="L1578" s="5">
        <v>36155.26</v>
      </c>
      <c r="M1578" s="5">
        <v>35351.85</v>
      </c>
      <c r="Q1578" s="5">
        <v>41599.56</v>
      </c>
      <c r="R1578" s="5">
        <v>41961.36</v>
      </c>
      <c r="S1578" s="5">
        <v>41149.370000000003</v>
      </c>
    </row>
    <row r="1579" spans="5:19" x14ac:dyDescent="0.25">
      <c r="E1579" s="5">
        <v>28699.58</v>
      </c>
      <c r="F1579" s="5">
        <v>28684.97</v>
      </c>
      <c r="G1579" s="5">
        <v>28397.3</v>
      </c>
      <c r="K1579" s="5">
        <v>35998.74</v>
      </c>
      <c r="L1579" s="5">
        <v>36150.51</v>
      </c>
      <c r="M1579" s="5">
        <v>35322.11</v>
      </c>
      <c r="Q1579" s="5">
        <v>41599.56</v>
      </c>
      <c r="R1579" s="5">
        <v>41920.639999999999</v>
      </c>
      <c r="S1579" s="5">
        <v>41080.660000000003</v>
      </c>
    </row>
    <row r="1580" spans="5:19" x14ac:dyDescent="0.25">
      <c r="E1580" s="5">
        <v>28698.9</v>
      </c>
      <c r="F1580" s="5">
        <v>28682.59</v>
      </c>
      <c r="G1580" s="5">
        <v>28397.3</v>
      </c>
      <c r="K1580" s="5">
        <v>35963.31</v>
      </c>
      <c r="L1580" s="5">
        <v>36146.44</v>
      </c>
      <c r="M1580" s="5">
        <v>35280.35</v>
      </c>
      <c r="Q1580" s="5">
        <v>41570</v>
      </c>
      <c r="R1580" s="5">
        <v>41894.18</v>
      </c>
      <c r="S1580" s="5">
        <v>41053.39</v>
      </c>
    </row>
    <row r="1581" spans="5:19" x14ac:dyDescent="0.25">
      <c r="E1581" s="5">
        <v>28698.63</v>
      </c>
      <c r="F1581" s="5">
        <v>28673.360000000001</v>
      </c>
      <c r="G1581" s="5">
        <v>28396.3</v>
      </c>
      <c r="K1581" s="5">
        <v>35922.230000000003</v>
      </c>
      <c r="L1581" s="5">
        <v>36132.67</v>
      </c>
      <c r="M1581" s="5">
        <v>35273.85</v>
      </c>
      <c r="Q1581" s="5">
        <v>41560.65</v>
      </c>
      <c r="R1581" s="5">
        <v>41878.370000000003</v>
      </c>
      <c r="S1581" s="5">
        <v>41042.300000000003</v>
      </c>
    </row>
    <row r="1582" spans="5:19" x14ac:dyDescent="0.25">
      <c r="E1582" s="5">
        <v>28694.26</v>
      </c>
      <c r="F1582" s="5">
        <v>28670.880000000001</v>
      </c>
      <c r="G1582" s="5">
        <v>28386.75</v>
      </c>
      <c r="K1582" s="5">
        <v>35914.36</v>
      </c>
      <c r="L1582" s="5">
        <v>36113.629999999997</v>
      </c>
      <c r="M1582" s="5">
        <v>35258.03</v>
      </c>
      <c r="Q1582" s="5">
        <v>41524.18</v>
      </c>
      <c r="R1582" s="5">
        <v>41862.480000000003</v>
      </c>
      <c r="S1582" s="5">
        <v>41000.019999999997</v>
      </c>
    </row>
    <row r="1583" spans="5:19" x14ac:dyDescent="0.25">
      <c r="E1583" s="5">
        <v>28685.34</v>
      </c>
      <c r="F1583" s="5">
        <v>28670.880000000001</v>
      </c>
      <c r="G1583" s="5">
        <v>28384.82</v>
      </c>
      <c r="K1583" s="5">
        <v>35912.29</v>
      </c>
      <c r="L1583" s="5">
        <v>36110.379999999997</v>
      </c>
      <c r="M1583" s="5">
        <v>35245.160000000003</v>
      </c>
      <c r="Q1583" s="5">
        <v>41524.18</v>
      </c>
      <c r="R1583" s="5">
        <v>41858.839999999997</v>
      </c>
      <c r="S1583" s="5">
        <v>40962.97</v>
      </c>
    </row>
    <row r="1584" spans="5:19" x14ac:dyDescent="0.25">
      <c r="E1584" s="5">
        <v>28683.37</v>
      </c>
      <c r="F1584" s="5">
        <v>28670.880000000001</v>
      </c>
      <c r="G1584" s="5">
        <v>28383.05</v>
      </c>
      <c r="K1584" s="5">
        <v>35886.97</v>
      </c>
      <c r="L1584" s="5">
        <v>36085.29</v>
      </c>
      <c r="M1584" s="5">
        <v>35219.1</v>
      </c>
      <c r="Q1584" s="5">
        <v>41519.72</v>
      </c>
      <c r="R1584" s="5">
        <v>41842.230000000003</v>
      </c>
      <c r="S1584" s="5">
        <v>40938.28</v>
      </c>
    </row>
    <row r="1585" spans="5:19" x14ac:dyDescent="0.25">
      <c r="E1585" s="5">
        <v>28683.37</v>
      </c>
      <c r="F1585" s="5">
        <v>28667.3</v>
      </c>
      <c r="G1585" s="5">
        <v>28382.65</v>
      </c>
      <c r="K1585" s="5">
        <v>35886.97</v>
      </c>
      <c r="L1585" s="5">
        <v>36054.51</v>
      </c>
      <c r="M1585" s="5">
        <v>35197.879999999997</v>
      </c>
      <c r="Q1585" s="5">
        <v>41483.78</v>
      </c>
      <c r="R1585" s="5">
        <v>41829.18</v>
      </c>
      <c r="S1585" s="5">
        <v>40916.089999999997</v>
      </c>
    </row>
    <row r="1586" spans="5:19" x14ac:dyDescent="0.25">
      <c r="E1586" s="5">
        <v>28683.37</v>
      </c>
      <c r="F1586" s="5">
        <v>28667.3</v>
      </c>
      <c r="G1586" s="5">
        <v>28376.83</v>
      </c>
      <c r="K1586" s="5">
        <v>35882.76</v>
      </c>
      <c r="L1586" s="5">
        <v>36054.51</v>
      </c>
      <c r="M1586" s="5">
        <v>35178.94</v>
      </c>
      <c r="Q1586" s="5">
        <v>41454.47</v>
      </c>
      <c r="R1586" s="5">
        <v>41818.58</v>
      </c>
      <c r="S1586" s="5">
        <v>40913.71</v>
      </c>
    </row>
    <row r="1587" spans="5:19" x14ac:dyDescent="0.25">
      <c r="E1587" s="5">
        <v>28682.3</v>
      </c>
      <c r="F1587" s="5">
        <v>28663.47</v>
      </c>
      <c r="G1587" s="5">
        <v>28375.7</v>
      </c>
      <c r="K1587" s="5">
        <v>35882.76</v>
      </c>
      <c r="L1587" s="5">
        <v>36022.18</v>
      </c>
      <c r="M1587" s="5">
        <v>35137.14</v>
      </c>
      <c r="Q1587" s="5">
        <v>41395.449999999997</v>
      </c>
      <c r="R1587" s="5">
        <v>41807.51</v>
      </c>
      <c r="S1587" s="5">
        <v>40904.269999999997</v>
      </c>
    </row>
    <row r="1588" spans="5:19" x14ac:dyDescent="0.25">
      <c r="E1588" s="5">
        <v>28669.61</v>
      </c>
      <c r="F1588" s="5">
        <v>28657.8</v>
      </c>
      <c r="G1588" s="5">
        <v>28373.16</v>
      </c>
      <c r="K1588" s="5">
        <v>35882.76</v>
      </c>
      <c r="L1588" s="5">
        <v>35990.239999999998</v>
      </c>
      <c r="M1588" s="5">
        <v>35132.120000000003</v>
      </c>
      <c r="Q1588" s="5">
        <v>41376.620000000003</v>
      </c>
      <c r="R1588" s="5">
        <v>41807.51</v>
      </c>
      <c r="S1588" s="5">
        <v>40881.379999999997</v>
      </c>
    </row>
    <row r="1589" spans="5:19" x14ac:dyDescent="0.25">
      <c r="E1589" s="5">
        <v>28669.61</v>
      </c>
      <c r="F1589" s="5">
        <v>28646.81</v>
      </c>
      <c r="G1589" s="5">
        <v>28365.26</v>
      </c>
      <c r="K1589" s="5">
        <v>35882.76</v>
      </c>
      <c r="L1589" s="5">
        <v>35984.400000000001</v>
      </c>
      <c r="M1589" s="5">
        <v>35118.019999999997</v>
      </c>
      <c r="Q1589" s="5">
        <v>41376.620000000003</v>
      </c>
      <c r="R1589" s="5">
        <v>41807.51</v>
      </c>
      <c r="S1589" s="5">
        <v>40863.86</v>
      </c>
    </row>
    <row r="1590" spans="5:19" x14ac:dyDescent="0.25">
      <c r="E1590" s="5">
        <v>28667.41</v>
      </c>
      <c r="F1590" s="5">
        <v>28639.21</v>
      </c>
      <c r="G1590" s="5">
        <v>28357.03</v>
      </c>
      <c r="K1590" s="5">
        <v>35878.68</v>
      </c>
      <c r="L1590" s="5">
        <v>35975.4</v>
      </c>
      <c r="M1590" s="5">
        <v>35088.82</v>
      </c>
      <c r="Q1590" s="5">
        <v>41361.83</v>
      </c>
      <c r="R1590" s="5">
        <v>41792.31</v>
      </c>
      <c r="S1590" s="5">
        <v>40848.94</v>
      </c>
    </row>
    <row r="1591" spans="5:19" x14ac:dyDescent="0.25">
      <c r="E1591" s="5">
        <v>28664.93</v>
      </c>
      <c r="F1591" s="5">
        <v>28633.86</v>
      </c>
      <c r="G1591" s="5">
        <v>28351.86</v>
      </c>
      <c r="K1591" s="5">
        <v>35863.339999999997</v>
      </c>
      <c r="L1591" s="5">
        <v>35960.49</v>
      </c>
      <c r="M1591" s="5">
        <v>35073.519999999997</v>
      </c>
      <c r="Q1591" s="5">
        <v>41361.83</v>
      </c>
      <c r="R1591" s="5">
        <v>41747.22</v>
      </c>
      <c r="S1591" s="5">
        <v>40829.72</v>
      </c>
    </row>
    <row r="1592" spans="5:19" x14ac:dyDescent="0.25">
      <c r="E1592" s="5">
        <v>28664.93</v>
      </c>
      <c r="F1592" s="5">
        <v>28632.28</v>
      </c>
      <c r="G1592" s="5">
        <v>28350.84</v>
      </c>
      <c r="K1592" s="5">
        <v>35863.339999999997</v>
      </c>
      <c r="L1592" s="5">
        <v>35939.57</v>
      </c>
      <c r="M1592" s="5">
        <v>35034.769999999997</v>
      </c>
      <c r="Q1592" s="5">
        <v>41329.980000000003</v>
      </c>
      <c r="R1592" s="5">
        <v>41678.36</v>
      </c>
      <c r="S1592" s="5">
        <v>40803.910000000003</v>
      </c>
    </row>
    <row r="1593" spans="5:19" x14ac:dyDescent="0.25">
      <c r="E1593" s="5">
        <v>28664.55</v>
      </c>
      <c r="F1593" s="5">
        <v>28630.25</v>
      </c>
      <c r="G1593" s="5">
        <v>28350.54</v>
      </c>
      <c r="K1593" s="5">
        <v>35856.800000000003</v>
      </c>
      <c r="L1593" s="5">
        <v>35936.17</v>
      </c>
      <c r="M1593" s="5">
        <v>35007.629999999997</v>
      </c>
      <c r="Q1593" s="5">
        <v>41321.550000000003</v>
      </c>
      <c r="R1593" s="5">
        <v>41678.36</v>
      </c>
      <c r="S1593" s="5">
        <v>40799.11</v>
      </c>
    </row>
    <row r="1594" spans="5:19" x14ac:dyDescent="0.25">
      <c r="E1594" s="5">
        <v>28661.88</v>
      </c>
      <c r="F1594" s="5">
        <v>28629.19</v>
      </c>
      <c r="G1594" s="5">
        <v>28339.77</v>
      </c>
      <c r="K1594" s="5">
        <v>35850.29</v>
      </c>
      <c r="L1594" s="5">
        <v>35922.43</v>
      </c>
      <c r="M1594" s="5">
        <v>34990.199999999997</v>
      </c>
      <c r="Q1594" s="5">
        <v>41317.29</v>
      </c>
      <c r="R1594" s="5">
        <v>41595.97</v>
      </c>
      <c r="S1594" s="5">
        <v>40777.03</v>
      </c>
    </row>
    <row r="1595" spans="5:19" x14ac:dyDescent="0.25">
      <c r="E1595" s="5">
        <v>28660.59</v>
      </c>
      <c r="F1595" s="5">
        <v>28617.05</v>
      </c>
      <c r="G1595" s="5">
        <v>28337.03</v>
      </c>
      <c r="K1595" s="5">
        <v>35850.29</v>
      </c>
      <c r="L1595" s="5">
        <v>35913</v>
      </c>
      <c r="M1595" s="5">
        <v>34968.870000000003</v>
      </c>
      <c r="Q1595" s="5">
        <v>41308.47</v>
      </c>
      <c r="R1595" s="5">
        <v>41580.730000000003</v>
      </c>
      <c r="S1595" s="5">
        <v>40775.800000000003</v>
      </c>
    </row>
    <row r="1596" spans="5:19" x14ac:dyDescent="0.25">
      <c r="E1596" s="5">
        <v>28656.48</v>
      </c>
      <c r="F1596" s="5">
        <v>28613.73</v>
      </c>
      <c r="G1596" s="5">
        <v>28327.39</v>
      </c>
      <c r="K1596" s="5">
        <v>35838.269999999997</v>
      </c>
      <c r="L1596" s="5">
        <v>35902.97</v>
      </c>
      <c r="M1596" s="5">
        <v>34949.31</v>
      </c>
      <c r="Q1596" s="5">
        <v>41302.339999999997</v>
      </c>
      <c r="R1596" s="5">
        <v>41553.46</v>
      </c>
      <c r="S1596" s="5">
        <v>40748.800000000003</v>
      </c>
    </row>
    <row r="1597" spans="5:19" x14ac:dyDescent="0.25">
      <c r="E1597" s="5">
        <v>28653.57</v>
      </c>
      <c r="F1597" s="5">
        <v>28612.66</v>
      </c>
      <c r="G1597" s="5">
        <v>28325.35</v>
      </c>
      <c r="K1597" s="5">
        <v>35723.42</v>
      </c>
      <c r="L1597" s="5">
        <v>35894.730000000003</v>
      </c>
      <c r="M1597" s="5">
        <v>34936.129999999997</v>
      </c>
      <c r="Q1597" s="5">
        <v>41294.1</v>
      </c>
      <c r="R1597" s="5">
        <v>41532.51</v>
      </c>
      <c r="S1597" s="5">
        <v>40729.82</v>
      </c>
    </row>
    <row r="1598" spans="5:19" x14ac:dyDescent="0.25">
      <c r="E1598" s="5">
        <v>28653.49</v>
      </c>
      <c r="F1598" s="5">
        <v>28607.279999999999</v>
      </c>
      <c r="G1598" s="5">
        <v>28324.33</v>
      </c>
      <c r="K1598" s="5">
        <v>35723.42</v>
      </c>
      <c r="L1598" s="5">
        <v>35888.99</v>
      </c>
      <c r="M1598" s="5">
        <v>34921.24</v>
      </c>
      <c r="Q1598" s="5">
        <v>41294.1</v>
      </c>
      <c r="R1598" s="5">
        <v>41527.86</v>
      </c>
      <c r="S1598" s="5">
        <v>40729.82</v>
      </c>
    </row>
    <row r="1599" spans="5:19" x14ac:dyDescent="0.25">
      <c r="E1599" s="5">
        <v>28653.13</v>
      </c>
      <c r="F1599" s="5">
        <v>28605.41</v>
      </c>
      <c r="G1599" s="5">
        <v>28323.33</v>
      </c>
      <c r="K1599" s="5">
        <v>35710.18</v>
      </c>
      <c r="L1599" s="5">
        <v>35887.01</v>
      </c>
      <c r="M1599" s="5">
        <v>34906.54</v>
      </c>
      <c r="Q1599" s="5">
        <v>41283.730000000003</v>
      </c>
      <c r="R1599" s="5">
        <v>41527.86</v>
      </c>
      <c r="S1599" s="5">
        <v>40725.85</v>
      </c>
    </row>
    <row r="1600" spans="5:19" x14ac:dyDescent="0.25">
      <c r="E1600" s="5">
        <v>28653.13</v>
      </c>
      <c r="F1600" s="5">
        <v>28605.41</v>
      </c>
      <c r="G1600" s="5">
        <v>28319.7</v>
      </c>
      <c r="K1600" s="5">
        <v>35702.93</v>
      </c>
      <c r="L1600" s="5">
        <v>35879.31</v>
      </c>
      <c r="M1600" s="5">
        <v>34896</v>
      </c>
      <c r="Q1600" s="5">
        <v>41283.730000000003</v>
      </c>
      <c r="R1600" s="5">
        <v>41507.64</v>
      </c>
      <c r="S1600" s="5">
        <v>40722.83</v>
      </c>
    </row>
    <row r="1601" spans="5:19" x14ac:dyDescent="0.25">
      <c r="E1601" s="5">
        <v>28645.74</v>
      </c>
      <c r="F1601" s="5">
        <v>28599.65</v>
      </c>
      <c r="G1601" s="5">
        <v>28317.03</v>
      </c>
      <c r="K1601" s="5">
        <v>35683.67</v>
      </c>
      <c r="L1601" s="5">
        <v>35848.019999999997</v>
      </c>
      <c r="M1601" s="5">
        <v>34880.239999999998</v>
      </c>
      <c r="Q1601" s="5">
        <v>41277.82</v>
      </c>
      <c r="R1601" s="5">
        <v>41484.33</v>
      </c>
      <c r="S1601" s="5">
        <v>40705.39</v>
      </c>
    </row>
    <row r="1602" spans="5:19" x14ac:dyDescent="0.25">
      <c r="E1602" s="5">
        <v>28645.64</v>
      </c>
      <c r="F1602" s="5">
        <v>28595.55</v>
      </c>
      <c r="G1602" s="5">
        <v>28310.79</v>
      </c>
      <c r="K1602" s="5">
        <v>35658.26</v>
      </c>
      <c r="L1602" s="5">
        <v>35845.4</v>
      </c>
      <c r="M1602" s="5">
        <v>34849.550000000003</v>
      </c>
      <c r="Q1602" s="5">
        <v>41236.74</v>
      </c>
      <c r="R1602" s="5">
        <v>41476.29</v>
      </c>
      <c r="S1602" s="5">
        <v>40699.949999999997</v>
      </c>
    </row>
    <row r="1603" spans="5:19" x14ac:dyDescent="0.25">
      <c r="E1603" s="5">
        <v>28645.64</v>
      </c>
      <c r="F1603" s="5">
        <v>28595.55</v>
      </c>
      <c r="G1603" s="5">
        <v>28310.79</v>
      </c>
      <c r="K1603" s="5">
        <v>35619.410000000003</v>
      </c>
      <c r="L1603" s="5">
        <v>35843.1</v>
      </c>
      <c r="M1603" s="5">
        <v>34826.5</v>
      </c>
      <c r="Q1603" s="5">
        <v>41222.99</v>
      </c>
      <c r="R1603" s="5">
        <v>41460.19</v>
      </c>
      <c r="S1603" s="5">
        <v>40684.9</v>
      </c>
    </row>
    <row r="1604" spans="5:19" x14ac:dyDescent="0.25">
      <c r="E1604" s="5">
        <v>28643.87</v>
      </c>
      <c r="F1604" s="5">
        <v>28593.55</v>
      </c>
      <c r="G1604" s="5">
        <v>28309.79</v>
      </c>
      <c r="K1604" s="5">
        <v>35616.629999999997</v>
      </c>
      <c r="L1604" s="5">
        <v>35823.699999999997</v>
      </c>
      <c r="M1604" s="5">
        <v>34791.160000000003</v>
      </c>
      <c r="Q1604" s="5">
        <v>41210.54</v>
      </c>
      <c r="R1604" s="5">
        <v>41346.120000000003</v>
      </c>
      <c r="S1604" s="5">
        <v>40659.089999999997</v>
      </c>
    </row>
    <row r="1605" spans="5:19" x14ac:dyDescent="0.25">
      <c r="E1605" s="5">
        <v>29881.86</v>
      </c>
      <c r="F1605" s="5">
        <v>29665.42</v>
      </c>
      <c r="G1605" s="5">
        <v>30707.56</v>
      </c>
      <c r="K1605" s="5">
        <v>40749.040000000001</v>
      </c>
      <c r="L1605" s="5">
        <v>40627.71</v>
      </c>
      <c r="M1605" s="5">
        <v>44281.2</v>
      </c>
      <c r="Q1605" s="5">
        <v>47429.85</v>
      </c>
      <c r="R1605" s="5">
        <v>47783.82</v>
      </c>
      <c r="S1605" s="5">
        <v>51486.42</v>
      </c>
    </row>
    <row r="1606" spans="5:19" x14ac:dyDescent="0.25">
      <c r="E1606" s="5">
        <v>29680.880000000001</v>
      </c>
      <c r="F1606" s="5">
        <v>29481.51</v>
      </c>
      <c r="G1606" s="5">
        <v>30281.9</v>
      </c>
      <c r="K1606" s="5">
        <v>40129.040000000001</v>
      </c>
      <c r="L1606" s="5">
        <v>40268.300000000003</v>
      </c>
      <c r="M1606" s="5">
        <v>42685.61</v>
      </c>
      <c r="Q1606" s="5">
        <v>46497.33</v>
      </c>
      <c r="R1606" s="5">
        <v>47090.83</v>
      </c>
      <c r="S1606" s="5">
        <v>49698.76</v>
      </c>
    </row>
    <row r="1607" spans="5:19" x14ac:dyDescent="0.25">
      <c r="E1607" s="5">
        <v>29593.98</v>
      </c>
      <c r="F1607" s="5">
        <v>29409.65</v>
      </c>
      <c r="G1607" s="5">
        <v>30050.41</v>
      </c>
      <c r="K1607" s="5">
        <v>39840.26</v>
      </c>
      <c r="L1607" s="5">
        <v>39976.57</v>
      </c>
      <c r="M1607" s="5">
        <v>41779.17</v>
      </c>
      <c r="Q1607" s="5">
        <v>46314.18</v>
      </c>
      <c r="R1607" s="5">
        <v>46812.49</v>
      </c>
      <c r="S1607" s="5">
        <v>48309.88</v>
      </c>
    </row>
    <row r="1608" spans="5:19" x14ac:dyDescent="0.25">
      <c r="E1608" s="5">
        <v>29528.58</v>
      </c>
      <c r="F1608" s="5">
        <v>29362.76</v>
      </c>
      <c r="G1608" s="5">
        <v>29963.72</v>
      </c>
      <c r="K1608" s="5">
        <v>39315</v>
      </c>
      <c r="L1608" s="5">
        <v>39603.040000000001</v>
      </c>
      <c r="M1608" s="5">
        <v>40968.089999999997</v>
      </c>
      <c r="Q1608" s="5">
        <v>45770.69</v>
      </c>
      <c r="R1608" s="5">
        <v>46393.120000000003</v>
      </c>
      <c r="S1608" s="5">
        <v>47547.87</v>
      </c>
    </row>
    <row r="1609" spans="5:19" x14ac:dyDescent="0.25">
      <c r="E1609" s="5">
        <v>29424.62</v>
      </c>
      <c r="F1609" s="5">
        <v>29325.38</v>
      </c>
      <c r="G1609" s="5">
        <v>29841.81</v>
      </c>
      <c r="K1609" s="5">
        <v>39048.19</v>
      </c>
      <c r="L1609" s="5">
        <v>39441.839999999997</v>
      </c>
      <c r="M1609" s="5">
        <v>40205.75</v>
      </c>
      <c r="Q1609" s="5">
        <v>45274.99</v>
      </c>
      <c r="R1609" s="5">
        <v>46081.32</v>
      </c>
      <c r="S1609" s="5">
        <v>47048.82</v>
      </c>
    </row>
    <row r="1610" spans="5:19" x14ac:dyDescent="0.25">
      <c r="E1610" s="5">
        <v>29387.7</v>
      </c>
      <c r="F1610" s="5">
        <v>29259.15</v>
      </c>
      <c r="G1610" s="5">
        <v>29774.06</v>
      </c>
      <c r="K1610" s="5">
        <v>38854.82</v>
      </c>
      <c r="L1610" s="5">
        <v>39308.06</v>
      </c>
      <c r="M1610" s="5">
        <v>39884.21</v>
      </c>
      <c r="Q1610" s="5">
        <v>44932.42</v>
      </c>
      <c r="R1610" s="5">
        <v>45902.74</v>
      </c>
      <c r="S1610" s="5">
        <v>46677.47</v>
      </c>
    </row>
    <row r="1611" spans="5:19" x14ac:dyDescent="0.25">
      <c r="E1611" s="5">
        <v>29346.97</v>
      </c>
      <c r="F1611" s="5">
        <v>29227.98</v>
      </c>
      <c r="G1611" s="5">
        <v>29647.7</v>
      </c>
      <c r="K1611" s="5">
        <v>38735.9</v>
      </c>
      <c r="L1611" s="5">
        <v>39265.49</v>
      </c>
      <c r="M1611" s="5">
        <v>39575.699999999997</v>
      </c>
      <c r="Q1611" s="5">
        <v>44740.75</v>
      </c>
      <c r="R1611" s="5">
        <v>45827.64</v>
      </c>
      <c r="S1611" s="5">
        <v>46379.3</v>
      </c>
    </row>
    <row r="1612" spans="5:19" x14ac:dyDescent="0.25">
      <c r="E1612" s="5">
        <v>29323.62</v>
      </c>
      <c r="F1612" s="5">
        <v>29206.67</v>
      </c>
      <c r="G1612" s="5">
        <v>29585.919999999998</v>
      </c>
      <c r="K1612" s="5">
        <v>38610.19</v>
      </c>
      <c r="L1612" s="5">
        <v>39168.370000000003</v>
      </c>
      <c r="M1612" s="5">
        <v>39407.65</v>
      </c>
      <c r="Q1612" s="5">
        <v>44482.96</v>
      </c>
      <c r="R1612" s="5">
        <v>45698.8</v>
      </c>
      <c r="S1612" s="5">
        <v>46179.67</v>
      </c>
    </row>
    <row r="1613" spans="5:19" x14ac:dyDescent="0.25">
      <c r="E1613" s="5">
        <v>29310.81</v>
      </c>
      <c r="F1613" s="5">
        <v>29160.01</v>
      </c>
      <c r="G1613" s="5">
        <v>29534.09</v>
      </c>
      <c r="K1613" s="5">
        <v>38521.21</v>
      </c>
      <c r="L1613" s="5">
        <v>39089.199999999997</v>
      </c>
      <c r="M1613" s="5">
        <v>39172.58</v>
      </c>
      <c r="Q1613" s="5">
        <v>44376.32</v>
      </c>
      <c r="R1613" s="5">
        <v>45510.239999999998</v>
      </c>
      <c r="S1613" s="5">
        <v>45860.62</v>
      </c>
    </row>
    <row r="1614" spans="5:19" x14ac:dyDescent="0.25">
      <c r="E1614" s="5">
        <v>29286.61</v>
      </c>
      <c r="F1614" s="5">
        <v>29139.79</v>
      </c>
      <c r="G1614" s="5">
        <v>29474.12</v>
      </c>
      <c r="K1614" s="5">
        <v>38314.82</v>
      </c>
      <c r="L1614" s="5">
        <v>38964.18</v>
      </c>
      <c r="M1614" s="5">
        <v>38940.76</v>
      </c>
      <c r="Q1614" s="5">
        <v>44270.99</v>
      </c>
      <c r="R1614" s="5">
        <v>45309.47</v>
      </c>
      <c r="S1614" s="5">
        <v>45650.64</v>
      </c>
    </row>
    <row r="1615" spans="5:19" x14ac:dyDescent="0.25">
      <c r="E1615" s="5">
        <v>29269.56</v>
      </c>
      <c r="F1615" s="5">
        <v>29129.99</v>
      </c>
      <c r="G1615" s="5">
        <v>29423.08</v>
      </c>
      <c r="K1615" s="5">
        <v>38244.400000000001</v>
      </c>
      <c r="L1615" s="5">
        <v>38853.03</v>
      </c>
      <c r="M1615" s="5">
        <v>38783.279999999999</v>
      </c>
      <c r="Q1615" s="5">
        <v>44087.98</v>
      </c>
      <c r="R1615" s="5">
        <v>45096.37</v>
      </c>
      <c r="S1615" s="5">
        <v>45301.8</v>
      </c>
    </row>
    <row r="1616" spans="5:19" x14ac:dyDescent="0.25">
      <c r="E1616" s="5">
        <v>29237.23</v>
      </c>
      <c r="F1616" s="5">
        <v>29108.59</v>
      </c>
      <c r="G1616" s="5">
        <v>29376.76</v>
      </c>
      <c r="K1616" s="5">
        <v>38115.9</v>
      </c>
      <c r="L1616" s="5">
        <v>38714.53</v>
      </c>
      <c r="M1616" s="5">
        <v>38586.230000000003</v>
      </c>
      <c r="Q1616" s="5">
        <v>43960.66</v>
      </c>
      <c r="R1616" s="5">
        <v>45030.25</v>
      </c>
      <c r="S1616" s="5">
        <v>45142.879999999997</v>
      </c>
    </row>
    <row r="1617" spans="5:19" x14ac:dyDescent="0.25">
      <c r="E1617" s="5">
        <v>29220.93</v>
      </c>
      <c r="F1617" s="5">
        <v>29099.67</v>
      </c>
      <c r="G1617" s="5">
        <v>29333.25</v>
      </c>
      <c r="K1617" s="5">
        <v>38041.839999999997</v>
      </c>
      <c r="L1617" s="5">
        <v>38602.79</v>
      </c>
      <c r="M1617" s="5">
        <v>38482.49</v>
      </c>
      <c r="Q1617" s="5">
        <v>43861.35</v>
      </c>
      <c r="R1617" s="5">
        <v>45004.12</v>
      </c>
      <c r="S1617" s="5">
        <v>44872.9</v>
      </c>
    </row>
    <row r="1618" spans="5:19" x14ac:dyDescent="0.25">
      <c r="E1618" s="5">
        <v>29199.31</v>
      </c>
      <c r="F1618" s="5">
        <v>29086.57</v>
      </c>
      <c r="G1618" s="5">
        <v>29310.720000000001</v>
      </c>
      <c r="K1618" s="5">
        <v>37938.230000000003</v>
      </c>
      <c r="L1618" s="5">
        <v>38507.360000000001</v>
      </c>
      <c r="M1618" s="5">
        <v>38347.68</v>
      </c>
      <c r="Q1618" s="5">
        <v>43849.66</v>
      </c>
      <c r="R1618" s="5">
        <v>44802.82</v>
      </c>
      <c r="S1618" s="5">
        <v>44615.68</v>
      </c>
    </row>
    <row r="1619" spans="5:19" x14ac:dyDescent="0.25">
      <c r="E1619" s="5">
        <v>29186.47</v>
      </c>
      <c r="F1619" s="5">
        <v>29082.47</v>
      </c>
      <c r="G1619" s="5">
        <v>29254.42</v>
      </c>
      <c r="K1619" s="5">
        <v>37856.54</v>
      </c>
      <c r="L1619" s="5">
        <v>38437.050000000003</v>
      </c>
      <c r="M1619" s="5">
        <v>38266.629999999997</v>
      </c>
      <c r="Q1619" s="5">
        <v>43805.37</v>
      </c>
      <c r="R1619" s="5">
        <v>44674.34</v>
      </c>
      <c r="S1619" s="5">
        <v>44345.63</v>
      </c>
    </row>
    <row r="1620" spans="5:19" x14ac:dyDescent="0.25">
      <c r="E1620" s="5">
        <v>29171.360000000001</v>
      </c>
      <c r="F1620" s="5">
        <v>29067.14</v>
      </c>
      <c r="G1620" s="5">
        <v>29230.66</v>
      </c>
      <c r="K1620" s="5">
        <v>37773.69</v>
      </c>
      <c r="L1620" s="5">
        <v>38330.910000000003</v>
      </c>
      <c r="M1620" s="5">
        <v>38179.129999999997</v>
      </c>
      <c r="Q1620" s="5">
        <v>43759.6</v>
      </c>
      <c r="R1620" s="5">
        <v>44543.1</v>
      </c>
      <c r="S1620" s="5">
        <v>44296.82</v>
      </c>
    </row>
    <row r="1621" spans="5:19" x14ac:dyDescent="0.25">
      <c r="E1621" s="5">
        <v>29167.17</v>
      </c>
      <c r="F1621" s="5">
        <v>29056.639999999999</v>
      </c>
      <c r="G1621" s="5">
        <v>29179.52</v>
      </c>
      <c r="K1621" s="5">
        <v>37756.519999999997</v>
      </c>
      <c r="L1621" s="5">
        <v>38163.32</v>
      </c>
      <c r="M1621" s="5">
        <v>38112.54</v>
      </c>
      <c r="Q1621" s="5">
        <v>43641.82</v>
      </c>
      <c r="R1621" s="5">
        <v>44376.37</v>
      </c>
      <c r="S1621" s="5">
        <v>44126.42</v>
      </c>
    </row>
    <row r="1622" spans="5:19" x14ac:dyDescent="0.25">
      <c r="E1622" s="5">
        <v>29153.15</v>
      </c>
      <c r="F1622" s="5">
        <v>29050.85</v>
      </c>
      <c r="G1622" s="5">
        <v>29163.85</v>
      </c>
      <c r="K1622" s="5">
        <v>37705.199999999997</v>
      </c>
      <c r="L1622" s="5">
        <v>38102.199999999997</v>
      </c>
      <c r="M1622" s="5">
        <v>37987.61</v>
      </c>
      <c r="Q1622" s="5">
        <v>43559.54</v>
      </c>
      <c r="R1622" s="5">
        <v>44301.77</v>
      </c>
      <c r="S1622" s="5">
        <v>43853.37</v>
      </c>
    </row>
    <row r="1623" spans="5:19" x14ac:dyDescent="0.25">
      <c r="E1623" s="5">
        <v>29151.51</v>
      </c>
      <c r="F1623" s="5">
        <v>29028.19</v>
      </c>
      <c r="G1623" s="5">
        <v>29141.54</v>
      </c>
      <c r="K1623" s="5">
        <v>37473.71</v>
      </c>
      <c r="L1623" s="5">
        <v>38013.72</v>
      </c>
      <c r="M1623" s="5">
        <v>37911.07</v>
      </c>
      <c r="Q1623" s="5">
        <v>43477.19</v>
      </c>
      <c r="R1623" s="5">
        <v>44241.39</v>
      </c>
      <c r="S1623" s="5">
        <v>43715.99</v>
      </c>
    </row>
    <row r="1624" spans="5:19" x14ac:dyDescent="0.25">
      <c r="E1624" s="5">
        <v>29142.18</v>
      </c>
      <c r="F1624" s="5">
        <v>29026.02</v>
      </c>
      <c r="G1624" s="5">
        <v>29123.01</v>
      </c>
      <c r="K1624" s="5">
        <v>37375.99</v>
      </c>
      <c r="L1624" s="5">
        <v>37976.230000000003</v>
      </c>
      <c r="M1624" s="5">
        <v>37793.25</v>
      </c>
      <c r="Q1624" s="5">
        <v>43423.31</v>
      </c>
      <c r="R1624" s="5">
        <v>44109.5</v>
      </c>
      <c r="S1624" s="5">
        <v>43613.59</v>
      </c>
    </row>
    <row r="1625" spans="5:19" x14ac:dyDescent="0.25">
      <c r="E1625" s="5">
        <v>29135.87</v>
      </c>
      <c r="F1625" s="5">
        <v>29003.52</v>
      </c>
      <c r="G1625" s="5">
        <v>29090.959999999999</v>
      </c>
      <c r="K1625" s="5">
        <v>37325.279999999999</v>
      </c>
      <c r="L1625" s="5">
        <v>37823.519999999997</v>
      </c>
      <c r="M1625" s="5">
        <v>37655.51</v>
      </c>
      <c r="Q1625" s="5">
        <v>43387.29</v>
      </c>
      <c r="R1625" s="5">
        <v>43996.1</v>
      </c>
      <c r="S1625" s="5">
        <v>43487.71</v>
      </c>
    </row>
    <row r="1626" spans="5:19" x14ac:dyDescent="0.25">
      <c r="E1626" s="5">
        <v>29123.05</v>
      </c>
      <c r="F1626" s="5">
        <v>28993.759999999998</v>
      </c>
      <c r="G1626" s="5">
        <v>29080.880000000001</v>
      </c>
      <c r="K1626" s="5">
        <v>37323.94</v>
      </c>
      <c r="L1626" s="5">
        <v>37823.519999999997</v>
      </c>
      <c r="M1626" s="5">
        <v>37554.199999999997</v>
      </c>
      <c r="Q1626" s="5">
        <v>43374.9</v>
      </c>
      <c r="R1626" s="5">
        <v>43975.25</v>
      </c>
      <c r="S1626" s="5">
        <v>43364.07</v>
      </c>
    </row>
    <row r="1627" spans="5:19" x14ac:dyDescent="0.25">
      <c r="E1627" s="5">
        <v>29117.18</v>
      </c>
      <c r="F1627" s="5">
        <v>28988.81</v>
      </c>
      <c r="G1627" s="5">
        <v>29078.41</v>
      </c>
      <c r="K1627" s="5">
        <v>37282.129999999997</v>
      </c>
      <c r="L1627" s="5">
        <v>37815.24</v>
      </c>
      <c r="M1627" s="5">
        <v>37511.39</v>
      </c>
      <c r="Q1627" s="5">
        <v>43266.12</v>
      </c>
      <c r="R1627" s="5">
        <v>43936.36</v>
      </c>
      <c r="S1627" s="5">
        <v>43252.07</v>
      </c>
    </row>
    <row r="1628" spans="5:19" x14ac:dyDescent="0.25">
      <c r="E1628" s="5">
        <v>29094.959999999999</v>
      </c>
      <c r="F1628" s="5">
        <v>28983.54</v>
      </c>
      <c r="G1628" s="5">
        <v>29061.89</v>
      </c>
      <c r="K1628" s="5">
        <v>37249.68</v>
      </c>
      <c r="L1628" s="5">
        <v>37730.43</v>
      </c>
      <c r="M1628" s="5">
        <v>37448.559999999998</v>
      </c>
      <c r="Q1628" s="5">
        <v>43231.41</v>
      </c>
      <c r="R1628" s="5">
        <v>43891.62</v>
      </c>
      <c r="S1628" s="5">
        <v>43165.52</v>
      </c>
    </row>
    <row r="1629" spans="5:19" x14ac:dyDescent="0.25">
      <c r="E1629" s="5">
        <v>29059.62</v>
      </c>
      <c r="F1629" s="5">
        <v>28976.18</v>
      </c>
      <c r="G1629" s="5">
        <v>29028.25</v>
      </c>
      <c r="K1629" s="5">
        <v>37081.730000000003</v>
      </c>
      <c r="L1629" s="5">
        <v>37686.199999999997</v>
      </c>
      <c r="M1629" s="5">
        <v>37326.160000000003</v>
      </c>
      <c r="Q1629" s="5">
        <v>43210.14</v>
      </c>
      <c r="R1629" s="5">
        <v>43814.92</v>
      </c>
      <c r="S1629" s="5">
        <v>43100.15</v>
      </c>
    </row>
    <row r="1630" spans="5:19" x14ac:dyDescent="0.25">
      <c r="E1630" s="5">
        <v>29059.25</v>
      </c>
      <c r="F1630" s="5">
        <v>28953.58</v>
      </c>
      <c r="G1630" s="5">
        <v>28994.59</v>
      </c>
      <c r="K1630" s="5">
        <v>37045.06</v>
      </c>
      <c r="L1630" s="5">
        <v>37577.24</v>
      </c>
      <c r="M1630" s="5">
        <v>37267.46</v>
      </c>
      <c r="Q1630" s="5">
        <v>43148.36</v>
      </c>
      <c r="R1630" s="5">
        <v>43770.57</v>
      </c>
      <c r="S1630" s="5">
        <v>43088.53</v>
      </c>
    </row>
    <row r="1631" spans="5:19" x14ac:dyDescent="0.25">
      <c r="E1631" s="5">
        <v>29055.7</v>
      </c>
      <c r="F1631" s="5">
        <v>28945.62</v>
      </c>
      <c r="G1631" s="5">
        <v>28981.77</v>
      </c>
      <c r="K1631" s="5">
        <v>37009.57</v>
      </c>
      <c r="L1631" s="5">
        <v>37575.550000000003</v>
      </c>
      <c r="M1631" s="5">
        <v>37219.800000000003</v>
      </c>
      <c r="Q1631" s="5">
        <v>43077.37</v>
      </c>
      <c r="R1631" s="5">
        <v>43752.18</v>
      </c>
      <c r="S1631" s="5">
        <v>42990.59</v>
      </c>
    </row>
    <row r="1632" spans="5:19" x14ac:dyDescent="0.25">
      <c r="E1632" s="5">
        <v>29053.29</v>
      </c>
      <c r="F1632" s="5">
        <v>28934.67</v>
      </c>
      <c r="G1632" s="5">
        <v>28970.03</v>
      </c>
      <c r="K1632" s="5">
        <v>36963.97</v>
      </c>
      <c r="L1632" s="5">
        <v>37541.050000000003</v>
      </c>
      <c r="M1632" s="5">
        <v>37162.68</v>
      </c>
      <c r="Q1632" s="5">
        <v>43064.05</v>
      </c>
      <c r="R1632" s="5">
        <v>43697.2</v>
      </c>
      <c r="S1632" s="5">
        <v>42932.4</v>
      </c>
    </row>
    <row r="1633" spans="5:19" x14ac:dyDescent="0.25">
      <c r="E1633" s="5">
        <v>29047.78</v>
      </c>
      <c r="F1633" s="5">
        <v>28910</v>
      </c>
      <c r="G1633" s="5">
        <v>28953.95</v>
      </c>
      <c r="K1633" s="5">
        <v>36963.35</v>
      </c>
      <c r="L1633" s="5">
        <v>37467.42</v>
      </c>
      <c r="M1633" s="5">
        <v>37075.43</v>
      </c>
      <c r="Q1633" s="5">
        <v>43021.88</v>
      </c>
      <c r="R1633" s="5">
        <v>43641.43</v>
      </c>
      <c r="S1633" s="5">
        <v>42864.43</v>
      </c>
    </row>
    <row r="1634" spans="5:19" x14ac:dyDescent="0.25">
      <c r="E1634" s="5">
        <v>29047.439999999999</v>
      </c>
      <c r="F1634" s="5">
        <v>28902.86</v>
      </c>
      <c r="G1634" s="5">
        <v>28932.38</v>
      </c>
      <c r="K1634" s="5">
        <v>36940.26</v>
      </c>
      <c r="L1634" s="5">
        <v>37440.54</v>
      </c>
      <c r="M1634" s="5">
        <v>37004.94</v>
      </c>
      <c r="Q1634" s="5">
        <v>43001.55</v>
      </c>
      <c r="R1634" s="5">
        <v>43538.13</v>
      </c>
      <c r="S1634" s="5">
        <v>42824.66</v>
      </c>
    </row>
    <row r="1635" spans="5:19" x14ac:dyDescent="0.25">
      <c r="E1635" s="5">
        <v>29035.32</v>
      </c>
      <c r="F1635" s="5">
        <v>28897.69</v>
      </c>
      <c r="G1635" s="5">
        <v>28903.439999999999</v>
      </c>
      <c r="K1635" s="5">
        <v>36860.47</v>
      </c>
      <c r="L1635" s="5">
        <v>37412.559999999998</v>
      </c>
      <c r="M1635" s="5">
        <v>36966.47</v>
      </c>
      <c r="Q1635" s="5">
        <v>42985.63</v>
      </c>
      <c r="R1635" s="5">
        <v>43489.66</v>
      </c>
      <c r="S1635" s="5">
        <v>42760.1</v>
      </c>
    </row>
    <row r="1636" spans="5:19" x14ac:dyDescent="0.25">
      <c r="E1636" s="5">
        <v>29024.47</v>
      </c>
      <c r="F1636" s="5">
        <v>28897.360000000001</v>
      </c>
      <c r="G1636" s="5">
        <v>28892.35</v>
      </c>
      <c r="K1636" s="5">
        <v>36828.449999999997</v>
      </c>
      <c r="L1636" s="5">
        <v>37412.339999999997</v>
      </c>
      <c r="M1636" s="5">
        <v>36868.85</v>
      </c>
      <c r="Q1636" s="5">
        <v>42949.24</v>
      </c>
      <c r="R1636" s="5">
        <v>43408.21</v>
      </c>
      <c r="S1636" s="5">
        <v>42678.51</v>
      </c>
    </row>
    <row r="1637" spans="5:19" x14ac:dyDescent="0.25">
      <c r="E1637" s="5">
        <v>29013.84</v>
      </c>
      <c r="F1637" s="5">
        <v>28897.360000000001</v>
      </c>
      <c r="G1637" s="5">
        <v>28888.33</v>
      </c>
      <c r="K1637" s="5">
        <v>36820.839999999997</v>
      </c>
      <c r="L1637" s="5">
        <v>37408.82</v>
      </c>
      <c r="M1637" s="5">
        <v>36801.9</v>
      </c>
      <c r="Q1637" s="5">
        <v>42827.94</v>
      </c>
      <c r="R1637" s="5">
        <v>43399.86</v>
      </c>
      <c r="S1637" s="5">
        <v>42625.38</v>
      </c>
    </row>
    <row r="1638" spans="5:19" x14ac:dyDescent="0.25">
      <c r="E1638" s="5">
        <v>28999.15</v>
      </c>
      <c r="F1638" s="5">
        <v>28897.23</v>
      </c>
      <c r="G1638" s="5">
        <v>28884.93</v>
      </c>
      <c r="K1638" s="5">
        <v>36793.449999999997</v>
      </c>
      <c r="L1638" s="5">
        <v>37399.269999999997</v>
      </c>
      <c r="M1638" s="5">
        <v>36745.279999999999</v>
      </c>
      <c r="Q1638" s="5">
        <v>42827.11</v>
      </c>
      <c r="R1638" s="5">
        <v>43358.37</v>
      </c>
      <c r="S1638" s="5">
        <v>42576.17</v>
      </c>
    </row>
    <row r="1639" spans="5:19" x14ac:dyDescent="0.25">
      <c r="E1639" s="5">
        <v>28992.36</v>
      </c>
      <c r="F1639" s="5">
        <v>28894.61</v>
      </c>
      <c r="G1639" s="5">
        <v>28875.759999999998</v>
      </c>
      <c r="K1639" s="5">
        <v>36770.17</v>
      </c>
      <c r="L1639" s="5">
        <v>37376.04</v>
      </c>
      <c r="M1639" s="5">
        <v>36715.01</v>
      </c>
      <c r="Q1639" s="5">
        <v>42659.81</v>
      </c>
      <c r="R1639" s="5">
        <v>43350.39</v>
      </c>
      <c r="S1639" s="5">
        <v>42523.88</v>
      </c>
    </row>
    <row r="1640" spans="5:19" x14ac:dyDescent="0.25">
      <c r="E1640" s="5">
        <v>28991.91</v>
      </c>
      <c r="F1640" s="5">
        <v>28885.21</v>
      </c>
      <c r="G1640" s="5">
        <v>28870.74</v>
      </c>
      <c r="K1640" s="5">
        <v>36770.17</v>
      </c>
      <c r="L1640" s="5">
        <v>37314.660000000003</v>
      </c>
      <c r="M1640" s="5">
        <v>36663.620000000003</v>
      </c>
      <c r="Q1640" s="5">
        <v>42576.800000000003</v>
      </c>
      <c r="R1640" s="5">
        <v>43289.94</v>
      </c>
      <c r="S1640" s="5">
        <v>42478.23</v>
      </c>
    </row>
    <row r="1641" spans="5:19" x14ac:dyDescent="0.25">
      <c r="E1641" s="5">
        <v>28984.44</v>
      </c>
      <c r="F1641" s="5">
        <v>28885.200000000001</v>
      </c>
      <c r="G1641" s="5">
        <v>28839.14</v>
      </c>
      <c r="K1641" s="5">
        <v>36744.79</v>
      </c>
      <c r="L1641" s="5">
        <v>37314.660000000003</v>
      </c>
      <c r="M1641" s="5">
        <v>36599.03</v>
      </c>
      <c r="Q1641" s="5">
        <v>42566.68</v>
      </c>
      <c r="R1641" s="5">
        <v>43269.59</v>
      </c>
      <c r="S1641" s="5">
        <v>42433.56</v>
      </c>
    </row>
    <row r="1642" spans="5:19" x14ac:dyDescent="0.25">
      <c r="E1642" s="5">
        <v>28971.51</v>
      </c>
      <c r="F1642" s="5">
        <v>28880.42</v>
      </c>
      <c r="G1642" s="5">
        <v>28830.83</v>
      </c>
      <c r="K1642" s="5">
        <v>36718.57</v>
      </c>
      <c r="L1642" s="5">
        <v>37302.76</v>
      </c>
      <c r="M1642" s="5">
        <v>36558.910000000003</v>
      </c>
      <c r="Q1642" s="5">
        <v>42512.74</v>
      </c>
      <c r="R1642" s="5">
        <v>43269.59</v>
      </c>
      <c r="S1642" s="5">
        <v>42369.78</v>
      </c>
    </row>
    <row r="1643" spans="5:19" x14ac:dyDescent="0.25">
      <c r="E1643" s="5">
        <v>28964.59</v>
      </c>
      <c r="F1643" s="5">
        <v>28868.3</v>
      </c>
      <c r="G1643" s="5">
        <v>28809.38</v>
      </c>
      <c r="K1643" s="5">
        <v>36690.03</v>
      </c>
      <c r="L1643" s="5">
        <v>37245.480000000003</v>
      </c>
      <c r="M1643" s="5">
        <v>36498.400000000001</v>
      </c>
      <c r="Q1643" s="5">
        <v>42499.03</v>
      </c>
      <c r="R1643" s="5">
        <v>43229.9</v>
      </c>
      <c r="S1643" s="5">
        <v>42297.89</v>
      </c>
    </row>
    <row r="1644" spans="5:19" x14ac:dyDescent="0.25">
      <c r="E1644" s="5">
        <v>28958.77</v>
      </c>
      <c r="F1644" s="5">
        <v>28864.47</v>
      </c>
      <c r="G1644" s="5">
        <v>28799.77</v>
      </c>
      <c r="K1644" s="5">
        <v>36645.75</v>
      </c>
      <c r="L1644" s="5">
        <v>37137.279999999999</v>
      </c>
      <c r="M1644" s="5">
        <v>36404.17</v>
      </c>
      <c r="Q1644" s="5">
        <v>42499.03</v>
      </c>
      <c r="R1644" s="5">
        <v>43193.760000000002</v>
      </c>
      <c r="S1644" s="5">
        <v>42211.01</v>
      </c>
    </row>
    <row r="1645" spans="5:19" x14ac:dyDescent="0.25">
      <c r="E1645" s="5">
        <v>28952.38</v>
      </c>
      <c r="F1645" s="5">
        <v>28859.84</v>
      </c>
      <c r="G1645" s="5">
        <v>28787.7</v>
      </c>
      <c r="K1645" s="5">
        <v>36616.35</v>
      </c>
      <c r="L1645" s="5">
        <v>37111.370000000003</v>
      </c>
      <c r="M1645" s="5">
        <v>36350.120000000003</v>
      </c>
      <c r="Q1645" s="5">
        <v>42499.03</v>
      </c>
      <c r="R1645" s="5">
        <v>43137.39</v>
      </c>
      <c r="S1645" s="5">
        <v>42162.8</v>
      </c>
    </row>
    <row r="1646" spans="5:19" x14ac:dyDescent="0.25">
      <c r="E1646" s="5">
        <v>28950.02</v>
      </c>
      <c r="F1646" s="5">
        <v>28847.57</v>
      </c>
      <c r="G1646" s="5">
        <v>28773.19</v>
      </c>
      <c r="K1646" s="5">
        <v>36580.879999999997</v>
      </c>
      <c r="L1646" s="5">
        <v>37082.44</v>
      </c>
      <c r="M1646" s="5">
        <v>36297.19</v>
      </c>
      <c r="Q1646" s="5">
        <v>42482.720000000001</v>
      </c>
      <c r="R1646" s="5">
        <v>43098.58</v>
      </c>
      <c r="S1646" s="5">
        <v>42145.36</v>
      </c>
    </row>
    <row r="1647" spans="5:19" x14ac:dyDescent="0.25">
      <c r="E1647" s="5">
        <v>28946.06</v>
      </c>
      <c r="F1647" s="5">
        <v>28842.71</v>
      </c>
      <c r="G1647" s="5">
        <v>28760.67</v>
      </c>
      <c r="K1647" s="5">
        <v>36528.019999999997</v>
      </c>
      <c r="L1647" s="5">
        <v>37078.080000000002</v>
      </c>
      <c r="M1647" s="5">
        <v>36254.94</v>
      </c>
      <c r="Q1647" s="5">
        <v>42447.65</v>
      </c>
      <c r="R1647" s="5">
        <v>43008.7</v>
      </c>
      <c r="S1647" s="5">
        <v>42109.35</v>
      </c>
    </row>
    <row r="1648" spans="5:19" x14ac:dyDescent="0.25">
      <c r="E1648" s="5">
        <v>28945.24</v>
      </c>
      <c r="F1648" s="5">
        <v>28837.98</v>
      </c>
      <c r="G1648" s="5">
        <v>28750.85</v>
      </c>
      <c r="K1648" s="5">
        <v>36524.14</v>
      </c>
      <c r="L1648" s="5">
        <v>37058.74</v>
      </c>
      <c r="M1648" s="5">
        <v>36206.269999999997</v>
      </c>
      <c r="Q1648" s="5">
        <v>42414.239999999998</v>
      </c>
      <c r="R1648" s="5">
        <v>42989.62</v>
      </c>
      <c r="S1648" s="5">
        <v>42082.06</v>
      </c>
    </row>
    <row r="1649" spans="5:19" x14ac:dyDescent="0.25">
      <c r="E1649" s="5">
        <v>28936.14</v>
      </c>
      <c r="F1649" s="5">
        <v>28837.75</v>
      </c>
      <c r="G1649" s="5">
        <v>28744.48</v>
      </c>
      <c r="K1649" s="5">
        <v>36524.14</v>
      </c>
      <c r="L1649" s="5">
        <v>37036.71</v>
      </c>
      <c r="M1649" s="5">
        <v>36172.67</v>
      </c>
      <c r="Q1649" s="5">
        <v>42414.239999999998</v>
      </c>
      <c r="R1649" s="5">
        <v>42978.03</v>
      </c>
      <c r="S1649" s="5">
        <v>42024.08</v>
      </c>
    </row>
    <row r="1650" spans="5:19" x14ac:dyDescent="0.25">
      <c r="E1650" s="5">
        <v>28926.22</v>
      </c>
      <c r="F1650" s="5">
        <v>28831.22</v>
      </c>
      <c r="G1650" s="5">
        <v>28723</v>
      </c>
      <c r="K1650" s="5">
        <v>36504.15</v>
      </c>
      <c r="L1650" s="5">
        <v>37004.33</v>
      </c>
      <c r="M1650" s="5">
        <v>36152.11</v>
      </c>
      <c r="Q1650" s="5">
        <v>42389.94</v>
      </c>
      <c r="R1650" s="5">
        <v>42963.35</v>
      </c>
      <c r="S1650" s="5">
        <v>41994.81</v>
      </c>
    </row>
    <row r="1651" spans="5:19" x14ac:dyDescent="0.25">
      <c r="E1651" s="5">
        <v>28916.55</v>
      </c>
      <c r="F1651" s="5">
        <v>28826.69</v>
      </c>
      <c r="G1651" s="5">
        <v>28714.57</v>
      </c>
      <c r="K1651" s="5">
        <v>36465.08</v>
      </c>
      <c r="L1651" s="5">
        <v>36959.83</v>
      </c>
      <c r="M1651" s="5">
        <v>36098.86</v>
      </c>
      <c r="Q1651" s="5">
        <v>42381.919999999998</v>
      </c>
      <c r="R1651" s="5">
        <v>42961.16</v>
      </c>
      <c r="S1651" s="5">
        <v>41969.15</v>
      </c>
    </row>
    <row r="1652" spans="5:19" x14ac:dyDescent="0.25">
      <c r="E1652" s="5">
        <v>28916.55</v>
      </c>
      <c r="F1652" s="5">
        <v>28814.01</v>
      </c>
      <c r="G1652" s="5">
        <v>28694.85</v>
      </c>
      <c r="K1652" s="5">
        <v>36367.160000000003</v>
      </c>
      <c r="L1652" s="5">
        <v>36940.54</v>
      </c>
      <c r="M1652" s="5">
        <v>36074.65</v>
      </c>
      <c r="Q1652" s="5">
        <v>42381.919999999998</v>
      </c>
      <c r="R1652" s="5">
        <v>42950.17</v>
      </c>
      <c r="S1652" s="5">
        <v>41902.11</v>
      </c>
    </row>
    <row r="1653" spans="5:19" x14ac:dyDescent="0.25">
      <c r="E1653" s="5">
        <v>28914</v>
      </c>
      <c r="F1653" s="5">
        <v>28811.32</v>
      </c>
      <c r="G1653" s="5">
        <v>28692.18</v>
      </c>
      <c r="K1653" s="5">
        <v>36353.17</v>
      </c>
      <c r="L1653" s="5">
        <v>36928.589999999997</v>
      </c>
      <c r="M1653" s="5">
        <v>36048.67</v>
      </c>
      <c r="Q1653" s="5">
        <v>42376</v>
      </c>
      <c r="R1653" s="5">
        <v>42893.440000000002</v>
      </c>
      <c r="S1653" s="5">
        <v>41894.03</v>
      </c>
    </row>
    <row r="1654" spans="5:19" x14ac:dyDescent="0.25">
      <c r="E1654" s="5">
        <v>28910.12</v>
      </c>
      <c r="F1654" s="5">
        <v>28810.19</v>
      </c>
      <c r="G1654" s="5">
        <v>28684.240000000002</v>
      </c>
      <c r="K1654" s="5">
        <v>36353.17</v>
      </c>
      <c r="L1654" s="5">
        <v>36795.040000000001</v>
      </c>
      <c r="M1654" s="5">
        <v>36015.75</v>
      </c>
      <c r="Q1654" s="5">
        <v>42281.69</v>
      </c>
      <c r="R1654" s="5">
        <v>42876.03</v>
      </c>
      <c r="S1654" s="5">
        <v>41883.19</v>
      </c>
    </row>
    <row r="1655" spans="5:19" x14ac:dyDescent="0.25">
      <c r="E1655" s="5">
        <v>28909.49</v>
      </c>
      <c r="F1655" s="5">
        <v>28798.84</v>
      </c>
      <c r="G1655" s="5">
        <v>28675.34</v>
      </c>
      <c r="K1655" s="5">
        <v>36301.65</v>
      </c>
      <c r="L1655" s="5">
        <v>36795.040000000001</v>
      </c>
      <c r="M1655" s="5">
        <v>36005.699999999997</v>
      </c>
      <c r="Q1655" s="5">
        <v>42268.14</v>
      </c>
      <c r="R1655" s="5">
        <v>42814.48</v>
      </c>
      <c r="S1655" s="5">
        <v>41868.42</v>
      </c>
    </row>
    <row r="1656" spans="5:19" x14ac:dyDescent="0.25">
      <c r="E1656" s="5">
        <v>28907.26</v>
      </c>
      <c r="F1656" s="5">
        <v>28792.68</v>
      </c>
      <c r="G1656" s="5">
        <v>28665.13</v>
      </c>
      <c r="K1656" s="5">
        <v>36301.65</v>
      </c>
      <c r="L1656" s="5">
        <v>36739.040000000001</v>
      </c>
      <c r="M1656" s="5">
        <v>35950.76</v>
      </c>
      <c r="Q1656" s="5">
        <v>42261.11</v>
      </c>
      <c r="R1656" s="5">
        <v>42791.76</v>
      </c>
      <c r="S1656" s="5">
        <v>41845.24</v>
      </c>
    </row>
    <row r="1657" spans="5:19" x14ac:dyDescent="0.25">
      <c r="E1657" s="5">
        <v>28906.82</v>
      </c>
      <c r="F1657" s="5">
        <v>28791.97</v>
      </c>
      <c r="G1657" s="5">
        <v>28656.720000000001</v>
      </c>
      <c r="K1657" s="5">
        <v>36285.089999999997</v>
      </c>
      <c r="L1657" s="5">
        <v>36718.660000000003</v>
      </c>
      <c r="M1657" s="5">
        <v>35919.769999999997</v>
      </c>
      <c r="Q1657" s="5">
        <v>42186.32</v>
      </c>
      <c r="R1657" s="5">
        <v>42717.69</v>
      </c>
      <c r="S1657" s="5">
        <v>41810.959999999999</v>
      </c>
    </row>
    <row r="1658" spans="5:19" x14ac:dyDescent="0.25">
      <c r="E1658" s="5">
        <v>28906.75</v>
      </c>
      <c r="F1658" s="5">
        <v>28787.95</v>
      </c>
      <c r="G1658" s="5">
        <v>28644.7</v>
      </c>
      <c r="K1658" s="5">
        <v>36276.58</v>
      </c>
      <c r="L1658" s="5">
        <v>36703.89</v>
      </c>
      <c r="M1658" s="5">
        <v>35897.06</v>
      </c>
      <c r="Q1658" s="5">
        <v>42171.78</v>
      </c>
      <c r="R1658" s="5">
        <v>42702.87</v>
      </c>
      <c r="S1658" s="5">
        <v>41791.550000000003</v>
      </c>
    </row>
    <row r="1659" spans="5:19" x14ac:dyDescent="0.25">
      <c r="E1659" s="5">
        <v>28905.72</v>
      </c>
      <c r="F1659" s="5">
        <v>28781.39</v>
      </c>
      <c r="G1659" s="5">
        <v>28643.41</v>
      </c>
      <c r="K1659" s="5">
        <v>36272.11</v>
      </c>
      <c r="L1659" s="5">
        <v>36667.660000000003</v>
      </c>
      <c r="M1659" s="5">
        <v>35847.96</v>
      </c>
      <c r="Q1659" s="5">
        <v>42115.4</v>
      </c>
      <c r="R1659" s="5">
        <v>42678.38</v>
      </c>
      <c r="S1659" s="5">
        <v>41762.67</v>
      </c>
    </row>
    <row r="1660" spans="5:19" x14ac:dyDescent="0.25">
      <c r="E1660" s="5">
        <v>28905.55</v>
      </c>
      <c r="F1660" s="5">
        <v>28774.16</v>
      </c>
      <c r="G1660" s="5">
        <v>28620.91</v>
      </c>
      <c r="K1660" s="5">
        <v>36255.699999999997</v>
      </c>
      <c r="L1660" s="5">
        <v>36617.01</v>
      </c>
      <c r="M1660" s="5">
        <v>35835.81</v>
      </c>
      <c r="Q1660" s="5">
        <v>42100.11</v>
      </c>
      <c r="R1660" s="5">
        <v>42647.74</v>
      </c>
      <c r="S1660" s="5">
        <v>41720</v>
      </c>
    </row>
    <row r="1661" spans="5:19" x14ac:dyDescent="0.25">
      <c r="E1661" s="5">
        <v>28904.92</v>
      </c>
      <c r="F1661" s="5">
        <v>28773.99</v>
      </c>
      <c r="G1661" s="5">
        <v>28618.09</v>
      </c>
      <c r="K1661" s="5">
        <v>36249.9</v>
      </c>
      <c r="L1661" s="5">
        <v>36597.129999999997</v>
      </c>
      <c r="M1661" s="5">
        <v>35808.1</v>
      </c>
      <c r="Q1661" s="5">
        <v>42079.4</v>
      </c>
      <c r="R1661" s="5">
        <v>42629.59</v>
      </c>
      <c r="S1661" s="5">
        <v>41707.24</v>
      </c>
    </row>
    <row r="1662" spans="5:19" x14ac:dyDescent="0.25">
      <c r="E1662" s="5">
        <v>28897.14</v>
      </c>
      <c r="F1662" s="5">
        <v>28773.99</v>
      </c>
      <c r="G1662" s="5">
        <v>28604.26</v>
      </c>
      <c r="K1662" s="5">
        <v>36238.660000000003</v>
      </c>
      <c r="L1662" s="5">
        <v>36560.94</v>
      </c>
      <c r="M1662" s="5">
        <v>35746.51</v>
      </c>
      <c r="Q1662" s="5">
        <v>42079.29</v>
      </c>
      <c r="R1662" s="5">
        <v>42622.78</v>
      </c>
      <c r="S1662" s="5">
        <v>41693.99</v>
      </c>
    </row>
    <row r="1663" spans="5:19" x14ac:dyDescent="0.25">
      <c r="E1663" s="5">
        <v>28891.8</v>
      </c>
      <c r="F1663" s="5">
        <v>28765.03</v>
      </c>
      <c r="G1663" s="5">
        <v>28603.82</v>
      </c>
      <c r="K1663" s="5">
        <v>36206.620000000003</v>
      </c>
      <c r="L1663" s="5">
        <v>36498.559999999998</v>
      </c>
      <c r="M1663" s="5">
        <v>35699.269999999997</v>
      </c>
      <c r="Q1663" s="5">
        <v>42073.77</v>
      </c>
      <c r="R1663" s="5">
        <v>42620.54</v>
      </c>
      <c r="S1663" s="5">
        <v>41628.58</v>
      </c>
    </row>
    <row r="1664" spans="5:19" x14ac:dyDescent="0.25">
      <c r="E1664" s="5">
        <v>28891.8</v>
      </c>
      <c r="F1664" s="5">
        <v>28747.33</v>
      </c>
      <c r="G1664" s="5">
        <v>28594.73</v>
      </c>
      <c r="K1664" s="5">
        <v>36177.86</v>
      </c>
      <c r="L1664" s="5">
        <v>36484.18</v>
      </c>
      <c r="M1664" s="5">
        <v>35618.1</v>
      </c>
      <c r="Q1664" s="5">
        <v>41932.370000000003</v>
      </c>
      <c r="R1664" s="5">
        <v>42620.54</v>
      </c>
      <c r="S1664" s="5">
        <v>41565.32</v>
      </c>
    </row>
    <row r="1665" spans="5:19" x14ac:dyDescent="0.25">
      <c r="E1665" s="5">
        <v>28889.69</v>
      </c>
      <c r="F1665" s="5">
        <v>28745.19</v>
      </c>
      <c r="G1665" s="5">
        <v>28592.33</v>
      </c>
      <c r="K1665" s="5">
        <v>36167.519999999997</v>
      </c>
      <c r="L1665" s="5">
        <v>36475.769999999997</v>
      </c>
      <c r="M1665" s="5">
        <v>35592.19</v>
      </c>
      <c r="Q1665" s="5">
        <v>41884.44</v>
      </c>
      <c r="R1665" s="5">
        <v>42570.63</v>
      </c>
      <c r="S1665" s="5">
        <v>41500.1</v>
      </c>
    </row>
    <row r="1666" spans="5:19" x14ac:dyDescent="0.25">
      <c r="E1666" s="5">
        <v>28888.91</v>
      </c>
      <c r="F1666" s="5">
        <v>28739.38</v>
      </c>
      <c r="G1666" s="5">
        <v>28580.6</v>
      </c>
      <c r="K1666" s="5">
        <v>36159.620000000003</v>
      </c>
      <c r="L1666" s="5">
        <v>36428.67</v>
      </c>
      <c r="M1666" s="5">
        <v>35576</v>
      </c>
      <c r="Q1666" s="5">
        <v>41847.5</v>
      </c>
      <c r="R1666" s="5">
        <v>42549.64</v>
      </c>
      <c r="S1666" s="5">
        <v>41481.440000000002</v>
      </c>
    </row>
    <row r="1667" spans="5:19" x14ac:dyDescent="0.25">
      <c r="E1667" s="5">
        <v>28874.27</v>
      </c>
      <c r="F1667" s="5">
        <v>28735.8</v>
      </c>
      <c r="G1667" s="5">
        <v>28579.200000000001</v>
      </c>
      <c r="K1667" s="5">
        <v>36133.480000000003</v>
      </c>
      <c r="L1667" s="5">
        <v>36413.769999999997</v>
      </c>
      <c r="M1667" s="5">
        <v>35556.71</v>
      </c>
      <c r="Q1667" s="5">
        <v>41833.089999999997</v>
      </c>
      <c r="R1667" s="5">
        <v>42507.67</v>
      </c>
      <c r="S1667" s="5">
        <v>41435.89</v>
      </c>
    </row>
    <row r="1668" spans="5:19" x14ac:dyDescent="0.25">
      <c r="E1668" s="5">
        <v>28866.62</v>
      </c>
      <c r="F1668" s="5">
        <v>28725.19</v>
      </c>
      <c r="G1668" s="5">
        <v>28575.11</v>
      </c>
      <c r="K1668" s="5">
        <v>36133.480000000003</v>
      </c>
      <c r="L1668" s="5">
        <v>36409.519999999997</v>
      </c>
      <c r="M1668" s="5">
        <v>35529.24</v>
      </c>
      <c r="Q1668" s="5">
        <v>41824.14</v>
      </c>
      <c r="R1668" s="5">
        <v>42501.03</v>
      </c>
      <c r="S1668" s="5">
        <v>41414.28</v>
      </c>
    </row>
    <row r="1669" spans="5:19" x14ac:dyDescent="0.25">
      <c r="E1669" s="5">
        <v>28865.27</v>
      </c>
      <c r="F1669" s="5">
        <v>28725.19</v>
      </c>
      <c r="G1669" s="5">
        <v>28559.63</v>
      </c>
      <c r="K1669" s="5">
        <v>36131.629999999997</v>
      </c>
      <c r="L1669" s="5">
        <v>36386.81</v>
      </c>
      <c r="M1669" s="5">
        <v>35492.43</v>
      </c>
      <c r="Q1669" s="5">
        <v>41824.14</v>
      </c>
      <c r="R1669" s="5">
        <v>42364.4</v>
      </c>
      <c r="S1669" s="5">
        <v>41366.53</v>
      </c>
    </row>
    <row r="1670" spans="5:19" x14ac:dyDescent="0.25">
      <c r="E1670" s="5">
        <v>28863.43</v>
      </c>
      <c r="F1670" s="5">
        <v>28724.71</v>
      </c>
      <c r="G1670" s="5">
        <v>28548.79</v>
      </c>
      <c r="K1670" s="5">
        <v>36093.879999999997</v>
      </c>
      <c r="L1670" s="5">
        <v>36361.47</v>
      </c>
      <c r="M1670" s="5">
        <v>35477.800000000003</v>
      </c>
      <c r="Q1670" s="5">
        <v>41822.74</v>
      </c>
      <c r="R1670" s="5">
        <v>42362.03</v>
      </c>
      <c r="S1670" s="5">
        <v>41345.01</v>
      </c>
    </row>
    <row r="1671" spans="5:19" x14ac:dyDescent="0.25">
      <c r="E1671" s="5">
        <v>28863.43</v>
      </c>
      <c r="F1671" s="5">
        <v>28724.71</v>
      </c>
      <c r="G1671" s="5">
        <v>28539.89</v>
      </c>
      <c r="K1671" s="5">
        <v>36079.46</v>
      </c>
      <c r="L1671" s="5">
        <v>36332.089999999997</v>
      </c>
      <c r="M1671" s="5">
        <v>35449.51</v>
      </c>
      <c r="Q1671" s="5">
        <v>41802.58</v>
      </c>
      <c r="R1671" s="5">
        <v>42304.34</v>
      </c>
      <c r="S1671" s="5">
        <v>41298.1</v>
      </c>
    </row>
    <row r="1672" spans="5:19" x14ac:dyDescent="0.25">
      <c r="E1672" s="5">
        <v>28861.93</v>
      </c>
      <c r="F1672" s="5">
        <v>28723.67</v>
      </c>
      <c r="G1672" s="5">
        <v>28532.97</v>
      </c>
      <c r="K1672" s="5">
        <v>36078.86</v>
      </c>
      <c r="L1672" s="5">
        <v>36321.1</v>
      </c>
      <c r="M1672" s="5">
        <v>35427.29</v>
      </c>
      <c r="Q1672" s="5">
        <v>41749.129999999997</v>
      </c>
      <c r="R1672" s="5">
        <v>42304.34</v>
      </c>
      <c r="S1672" s="5">
        <v>41261.86</v>
      </c>
    </row>
    <row r="1673" spans="5:19" x14ac:dyDescent="0.25">
      <c r="E1673" s="5">
        <v>28860.76</v>
      </c>
      <c r="F1673" s="5">
        <v>28717.07</v>
      </c>
      <c r="G1673" s="5">
        <v>28523.49</v>
      </c>
      <c r="K1673" s="5">
        <v>36078.86</v>
      </c>
      <c r="L1673" s="5">
        <v>36306.019999999997</v>
      </c>
      <c r="M1673" s="5">
        <v>35370.19</v>
      </c>
      <c r="Q1673" s="5">
        <v>41749.129999999997</v>
      </c>
      <c r="R1673" s="5">
        <v>42275.33</v>
      </c>
      <c r="S1673" s="5">
        <v>41246.449999999997</v>
      </c>
    </row>
    <row r="1674" spans="5:19" x14ac:dyDescent="0.25">
      <c r="E1674" s="5">
        <v>28857.87</v>
      </c>
      <c r="F1674" s="5">
        <v>28713.74</v>
      </c>
      <c r="G1674" s="5">
        <v>28512.99</v>
      </c>
      <c r="K1674" s="5">
        <v>36052.370000000003</v>
      </c>
      <c r="L1674" s="5">
        <v>36282.559999999998</v>
      </c>
      <c r="M1674" s="5">
        <v>35349.440000000002</v>
      </c>
      <c r="Q1674" s="5">
        <v>41739.83</v>
      </c>
      <c r="R1674" s="5">
        <v>42273.34</v>
      </c>
      <c r="S1674" s="5">
        <v>41239.919999999998</v>
      </c>
    </row>
    <row r="1675" spans="5:19" x14ac:dyDescent="0.25">
      <c r="E1675" s="5">
        <v>28851.63</v>
      </c>
      <c r="F1675" s="5">
        <v>28711.7</v>
      </c>
      <c r="G1675" s="5">
        <v>28500.46</v>
      </c>
      <c r="K1675" s="5">
        <v>36052.370000000003</v>
      </c>
      <c r="L1675" s="5">
        <v>36276.300000000003</v>
      </c>
      <c r="M1675" s="5">
        <v>35327.06</v>
      </c>
      <c r="Q1675" s="5">
        <v>41739.83</v>
      </c>
      <c r="R1675" s="5">
        <v>42226.03</v>
      </c>
      <c r="S1675" s="5">
        <v>41235.07</v>
      </c>
    </row>
    <row r="1676" spans="5:19" x14ac:dyDescent="0.25">
      <c r="E1676" s="5">
        <v>28845.3</v>
      </c>
      <c r="F1676" s="5">
        <v>28711.17</v>
      </c>
      <c r="G1676" s="5">
        <v>28492.7</v>
      </c>
      <c r="K1676" s="5">
        <v>35989.480000000003</v>
      </c>
      <c r="L1676" s="5">
        <v>36258.959999999999</v>
      </c>
      <c r="M1676" s="5">
        <v>35315.480000000003</v>
      </c>
      <c r="Q1676" s="5">
        <v>41739.83</v>
      </c>
      <c r="R1676" s="5">
        <v>42188.55</v>
      </c>
      <c r="S1676" s="5">
        <v>41203.519999999997</v>
      </c>
    </row>
    <row r="1677" spans="5:19" x14ac:dyDescent="0.25">
      <c r="E1677" s="5">
        <v>28845.25</v>
      </c>
      <c r="F1677" s="5">
        <v>28707.87</v>
      </c>
      <c r="G1677" s="5">
        <v>28486.9</v>
      </c>
      <c r="K1677" s="5">
        <v>35988.06</v>
      </c>
      <c r="L1677" s="5">
        <v>36232.730000000003</v>
      </c>
      <c r="M1677" s="5">
        <v>35294.629999999997</v>
      </c>
      <c r="Q1677" s="5">
        <v>41719.300000000003</v>
      </c>
      <c r="R1677" s="5">
        <v>42176.1</v>
      </c>
      <c r="S1677" s="5">
        <v>41178.910000000003</v>
      </c>
    </row>
    <row r="1678" spans="5:19" x14ac:dyDescent="0.25">
      <c r="E1678" s="5">
        <v>28843.33</v>
      </c>
      <c r="F1678" s="5">
        <v>28706.7</v>
      </c>
      <c r="G1678" s="5">
        <v>28486.43</v>
      </c>
      <c r="K1678" s="5">
        <v>35988.06</v>
      </c>
      <c r="L1678" s="5">
        <v>36207.78</v>
      </c>
      <c r="M1678" s="5">
        <v>35255.519999999997</v>
      </c>
      <c r="Q1678" s="5">
        <v>41719.300000000003</v>
      </c>
      <c r="R1678" s="5">
        <v>42166.41</v>
      </c>
      <c r="S1678" s="5">
        <v>41152.050000000003</v>
      </c>
    </row>
    <row r="1679" spans="5:19" x14ac:dyDescent="0.25">
      <c r="E1679" s="5">
        <v>28843.119999999999</v>
      </c>
      <c r="F1679" s="5">
        <v>28706.7</v>
      </c>
      <c r="G1679" s="5">
        <v>28481.78</v>
      </c>
      <c r="K1679" s="5">
        <v>35950.94</v>
      </c>
      <c r="L1679" s="5">
        <v>36192.79</v>
      </c>
      <c r="M1679" s="5">
        <v>35246.879999999997</v>
      </c>
      <c r="Q1679" s="5">
        <v>41694.25</v>
      </c>
      <c r="R1679" s="5">
        <v>42156.91</v>
      </c>
      <c r="S1679" s="5">
        <v>41144.300000000003</v>
      </c>
    </row>
    <row r="1680" spans="5:19" x14ac:dyDescent="0.25">
      <c r="E1680" s="5">
        <v>28835.02</v>
      </c>
      <c r="F1680" s="5">
        <v>28706.7</v>
      </c>
      <c r="G1680" s="5">
        <v>28480.1</v>
      </c>
      <c r="K1680" s="5">
        <v>35942.730000000003</v>
      </c>
      <c r="L1680" s="5">
        <v>36124.230000000003</v>
      </c>
      <c r="M1680" s="5">
        <v>35234.47</v>
      </c>
      <c r="Q1680" s="5">
        <v>41694.25</v>
      </c>
      <c r="R1680" s="5">
        <v>42102.19</v>
      </c>
      <c r="S1680" s="5">
        <v>41094.620000000003</v>
      </c>
    </row>
    <row r="1681" spans="5:19" x14ac:dyDescent="0.25">
      <c r="E1681" s="5">
        <v>28835.02</v>
      </c>
      <c r="F1681" s="5">
        <v>28698.400000000001</v>
      </c>
      <c r="G1681" s="5">
        <v>28474.560000000001</v>
      </c>
      <c r="K1681" s="5">
        <v>35919.07</v>
      </c>
      <c r="L1681" s="5">
        <v>36067.279999999999</v>
      </c>
      <c r="M1681" s="5">
        <v>35217.86</v>
      </c>
      <c r="Q1681" s="5">
        <v>41694.25</v>
      </c>
      <c r="R1681" s="5">
        <v>42083.74</v>
      </c>
      <c r="S1681" s="5">
        <v>41091.75</v>
      </c>
    </row>
    <row r="1682" spans="5:19" x14ac:dyDescent="0.25">
      <c r="E1682" s="5">
        <v>28833.68</v>
      </c>
      <c r="F1682" s="5">
        <v>28694.6</v>
      </c>
      <c r="G1682" s="5">
        <v>28474.06</v>
      </c>
      <c r="K1682" s="5">
        <v>35903.56</v>
      </c>
      <c r="L1682" s="5">
        <v>36054.22</v>
      </c>
      <c r="M1682" s="5">
        <v>35188.19</v>
      </c>
      <c r="Q1682" s="5">
        <v>41623.29</v>
      </c>
      <c r="R1682" s="5">
        <v>42071.99</v>
      </c>
      <c r="S1682" s="5">
        <v>41017.589999999997</v>
      </c>
    </row>
    <row r="1683" spans="5:19" x14ac:dyDescent="0.25">
      <c r="E1683" s="5">
        <v>28831.88</v>
      </c>
      <c r="F1683" s="5">
        <v>28691.47</v>
      </c>
      <c r="G1683" s="5">
        <v>28471.73</v>
      </c>
      <c r="K1683" s="5">
        <v>35892.89</v>
      </c>
      <c r="L1683" s="5">
        <v>36046.5</v>
      </c>
      <c r="M1683" s="5">
        <v>35140.800000000003</v>
      </c>
      <c r="Q1683" s="5">
        <v>41623.29</v>
      </c>
      <c r="R1683" s="5">
        <v>42052</v>
      </c>
      <c r="S1683" s="5">
        <v>40985.96</v>
      </c>
    </row>
    <row r="1684" spans="5:19" x14ac:dyDescent="0.25">
      <c r="E1684" s="5">
        <v>28827.200000000001</v>
      </c>
      <c r="F1684" s="5">
        <v>28691.47</v>
      </c>
      <c r="G1684" s="5">
        <v>28471.53</v>
      </c>
      <c r="K1684" s="5">
        <v>35892.89</v>
      </c>
      <c r="L1684" s="5">
        <v>36029.85</v>
      </c>
      <c r="M1684" s="5">
        <v>35123.839999999997</v>
      </c>
      <c r="Q1684" s="5">
        <v>41623.29</v>
      </c>
      <c r="R1684" s="5">
        <v>42025.96</v>
      </c>
      <c r="S1684" s="5">
        <v>40945.65</v>
      </c>
    </row>
    <row r="1685" spans="5:19" x14ac:dyDescent="0.25">
      <c r="E1685" s="5">
        <v>28823.93</v>
      </c>
      <c r="F1685" s="5">
        <v>28689.11</v>
      </c>
      <c r="G1685" s="5">
        <v>28468.32</v>
      </c>
      <c r="K1685" s="5">
        <v>35887.11</v>
      </c>
      <c r="L1685" s="5">
        <v>36021.199999999997</v>
      </c>
      <c r="M1685" s="5">
        <v>35105.17</v>
      </c>
      <c r="Q1685" s="5">
        <v>41611.03</v>
      </c>
      <c r="R1685" s="5">
        <v>42018.2</v>
      </c>
      <c r="S1685" s="5">
        <v>40922.69</v>
      </c>
    </row>
    <row r="1686" spans="5:19" x14ac:dyDescent="0.25">
      <c r="E1686" s="5">
        <v>28821.03</v>
      </c>
      <c r="F1686" s="5">
        <v>28689.11</v>
      </c>
      <c r="G1686" s="5">
        <v>28468.32</v>
      </c>
      <c r="K1686" s="5">
        <v>35884.620000000003</v>
      </c>
      <c r="L1686" s="5">
        <v>36004.589999999997</v>
      </c>
      <c r="M1686" s="5">
        <v>35072.57</v>
      </c>
      <c r="Q1686" s="5">
        <v>41607.949999999997</v>
      </c>
      <c r="R1686" s="5">
        <v>42018.2</v>
      </c>
      <c r="S1686" s="5">
        <v>40909.17</v>
      </c>
    </row>
    <row r="1687" spans="5:19" x14ac:dyDescent="0.25">
      <c r="E1687" s="5">
        <v>28819.37</v>
      </c>
      <c r="F1687" s="5">
        <v>28688.58</v>
      </c>
      <c r="G1687" s="5">
        <v>28458.71</v>
      </c>
      <c r="K1687" s="5">
        <v>35884.620000000003</v>
      </c>
      <c r="L1687" s="5">
        <v>35977.24</v>
      </c>
      <c r="M1687" s="5">
        <v>35037.71</v>
      </c>
      <c r="Q1687" s="5">
        <v>41591.870000000003</v>
      </c>
      <c r="R1687" s="5">
        <v>42018.2</v>
      </c>
      <c r="S1687" s="5">
        <v>40893.82</v>
      </c>
    </row>
    <row r="1688" spans="5:19" x14ac:dyDescent="0.25">
      <c r="E1688" s="5">
        <v>28818.6</v>
      </c>
      <c r="F1688" s="5">
        <v>28688.18</v>
      </c>
      <c r="G1688" s="5">
        <v>28441.11</v>
      </c>
      <c r="K1688" s="5">
        <v>35884.620000000003</v>
      </c>
      <c r="L1688" s="5">
        <v>35941.17</v>
      </c>
      <c r="M1688" s="5">
        <v>35012.839999999997</v>
      </c>
      <c r="Q1688" s="5">
        <v>41582.730000000003</v>
      </c>
      <c r="R1688" s="5">
        <v>41996.37</v>
      </c>
      <c r="S1688" s="5">
        <v>40850.14</v>
      </c>
    </row>
    <row r="1689" spans="5:19" x14ac:dyDescent="0.25">
      <c r="E1689" s="5">
        <v>28816.34</v>
      </c>
      <c r="F1689" s="5">
        <v>28687.040000000001</v>
      </c>
      <c r="G1689" s="5">
        <v>28430.78</v>
      </c>
      <c r="K1689" s="5">
        <v>35864.33</v>
      </c>
      <c r="L1689" s="5">
        <v>35920.74</v>
      </c>
      <c r="M1689" s="5">
        <v>35003.89</v>
      </c>
      <c r="Q1689" s="5">
        <v>41582.730000000003</v>
      </c>
      <c r="R1689" s="5">
        <v>41986.55</v>
      </c>
      <c r="S1689" s="5">
        <v>40830.1</v>
      </c>
    </row>
    <row r="1690" spans="5:19" x14ac:dyDescent="0.25">
      <c r="E1690" s="5">
        <v>28808.799999999999</v>
      </c>
      <c r="F1690" s="5">
        <v>28683.41</v>
      </c>
      <c r="G1690" s="5">
        <v>28423.040000000001</v>
      </c>
      <c r="K1690" s="5">
        <v>35851.5</v>
      </c>
      <c r="L1690" s="5">
        <v>35865.67</v>
      </c>
      <c r="M1690" s="5">
        <v>34998.82</v>
      </c>
      <c r="Q1690" s="5">
        <v>41556.629999999997</v>
      </c>
      <c r="R1690" s="5">
        <v>41968.86</v>
      </c>
      <c r="S1690" s="5">
        <v>40828.51</v>
      </c>
    </row>
    <row r="1691" spans="5:19" x14ac:dyDescent="0.25">
      <c r="E1691" s="5">
        <v>28808.799999999999</v>
      </c>
      <c r="F1691" s="5">
        <v>28683.41</v>
      </c>
      <c r="G1691" s="5">
        <v>28419.14</v>
      </c>
      <c r="K1691" s="5">
        <v>35847.040000000001</v>
      </c>
      <c r="L1691" s="5">
        <v>35845.29</v>
      </c>
      <c r="M1691" s="5">
        <v>34962.269999999997</v>
      </c>
      <c r="Q1691" s="5">
        <v>41533.67</v>
      </c>
      <c r="R1691" s="5">
        <v>41935.19</v>
      </c>
      <c r="S1691" s="5">
        <v>40808.120000000003</v>
      </c>
    </row>
    <row r="1692" spans="5:19" x14ac:dyDescent="0.25">
      <c r="E1692" s="5">
        <v>28808.799999999999</v>
      </c>
      <c r="F1692" s="5">
        <v>28683.41</v>
      </c>
      <c r="G1692" s="5">
        <v>28414.11</v>
      </c>
      <c r="K1692" s="5">
        <v>35847.040000000001</v>
      </c>
      <c r="L1692" s="5">
        <v>35843.120000000003</v>
      </c>
      <c r="M1692" s="5">
        <v>34944.230000000003</v>
      </c>
      <c r="Q1692" s="5">
        <v>41519.040000000001</v>
      </c>
      <c r="R1692" s="5">
        <v>41894.04</v>
      </c>
      <c r="S1692" s="5">
        <v>40778.75</v>
      </c>
    </row>
    <row r="1693" spans="5:19" x14ac:dyDescent="0.25">
      <c r="E1693" s="5">
        <v>28808.799999999999</v>
      </c>
      <c r="F1693" s="5">
        <v>28681.94</v>
      </c>
      <c r="G1693" s="5">
        <v>28399.88</v>
      </c>
      <c r="K1693" s="5">
        <v>35846.400000000001</v>
      </c>
      <c r="L1693" s="5">
        <v>35826.589999999997</v>
      </c>
      <c r="M1693" s="5">
        <v>34935.279999999999</v>
      </c>
      <c r="Q1693" s="5">
        <v>41511.57</v>
      </c>
      <c r="R1693" s="5">
        <v>41859.919999999998</v>
      </c>
      <c r="S1693" s="5">
        <v>40762.54</v>
      </c>
    </row>
    <row r="1694" spans="5:19" x14ac:dyDescent="0.25">
      <c r="E1694" s="5">
        <v>28805.48</v>
      </c>
      <c r="F1694" s="5">
        <v>28680.18</v>
      </c>
      <c r="G1694" s="5">
        <v>28393.81</v>
      </c>
      <c r="K1694" s="5">
        <v>35846.400000000001</v>
      </c>
      <c r="L1694" s="5">
        <v>35826.160000000003</v>
      </c>
      <c r="M1694" s="5">
        <v>34912.730000000003</v>
      </c>
      <c r="Q1694" s="5">
        <v>41486.980000000003</v>
      </c>
      <c r="R1694" s="5">
        <v>41852.79</v>
      </c>
      <c r="S1694" s="5">
        <v>40745.040000000001</v>
      </c>
    </row>
    <row r="1695" spans="5:19" x14ac:dyDescent="0.25">
      <c r="E1695" s="5">
        <v>28800.38</v>
      </c>
      <c r="F1695" s="5">
        <v>28676.12</v>
      </c>
      <c r="G1695" s="5">
        <v>28393.18</v>
      </c>
      <c r="K1695" s="5">
        <v>35797.19</v>
      </c>
      <c r="L1695" s="5">
        <v>35824.1</v>
      </c>
      <c r="M1695" s="5">
        <v>34891.57</v>
      </c>
      <c r="Q1695" s="5">
        <v>41464.03</v>
      </c>
      <c r="R1695" s="5">
        <v>41835.54</v>
      </c>
      <c r="S1695" s="5">
        <v>40732.959999999999</v>
      </c>
    </row>
    <row r="1696" spans="5:19" x14ac:dyDescent="0.25">
      <c r="E1696" s="5">
        <v>28799.31</v>
      </c>
      <c r="F1696" s="5">
        <v>28673.01</v>
      </c>
      <c r="G1696" s="5">
        <v>28385.81</v>
      </c>
      <c r="K1696" s="5">
        <v>35790.22</v>
      </c>
      <c r="L1696" s="5">
        <v>35813.85</v>
      </c>
      <c r="M1696" s="5">
        <v>34840.980000000003</v>
      </c>
      <c r="Q1696" s="5">
        <v>41464.03</v>
      </c>
      <c r="R1696" s="5">
        <v>41830.76</v>
      </c>
      <c r="S1696" s="5">
        <v>40719.64</v>
      </c>
    </row>
    <row r="1697" spans="5:19" x14ac:dyDescent="0.25">
      <c r="E1697" s="5">
        <v>28795.47</v>
      </c>
      <c r="F1697" s="5">
        <v>28660.87</v>
      </c>
      <c r="G1697" s="5">
        <v>28382.74</v>
      </c>
      <c r="K1697" s="5">
        <v>35790.22</v>
      </c>
      <c r="L1697" s="5">
        <v>35805.58</v>
      </c>
      <c r="M1697" s="5">
        <v>34807.65</v>
      </c>
      <c r="Q1697" s="5">
        <v>41444.42</v>
      </c>
      <c r="R1697" s="5">
        <v>41807.769999999997</v>
      </c>
      <c r="S1697" s="5">
        <v>40693.410000000003</v>
      </c>
    </row>
    <row r="1698" spans="5:19" x14ac:dyDescent="0.25">
      <c r="E1698" s="5">
        <v>28792.09</v>
      </c>
      <c r="F1698" s="5">
        <v>28652.36</v>
      </c>
      <c r="G1698" s="5">
        <v>28372.28</v>
      </c>
      <c r="K1698" s="5">
        <v>35784.400000000001</v>
      </c>
      <c r="L1698" s="5">
        <v>35784.44</v>
      </c>
      <c r="M1698" s="5">
        <v>34784.230000000003</v>
      </c>
      <c r="Q1698" s="5">
        <v>41444.269999999997</v>
      </c>
      <c r="R1698" s="5">
        <v>41781.51</v>
      </c>
      <c r="S1698" s="5">
        <v>40680.480000000003</v>
      </c>
    </row>
    <row r="1699" spans="5:19" x14ac:dyDescent="0.25">
      <c r="E1699" s="5">
        <v>28788.09</v>
      </c>
      <c r="F1699" s="5">
        <v>28648.34</v>
      </c>
      <c r="G1699" s="5">
        <v>28368.15</v>
      </c>
      <c r="K1699" s="5">
        <v>35784.400000000001</v>
      </c>
      <c r="L1699" s="5">
        <v>35764.36</v>
      </c>
      <c r="M1699" s="5">
        <v>34780.800000000003</v>
      </c>
      <c r="Q1699" s="5">
        <v>41444.269999999997</v>
      </c>
      <c r="R1699" s="5">
        <v>41751.129999999997</v>
      </c>
      <c r="S1699" s="5">
        <v>40647.360000000001</v>
      </c>
    </row>
    <row r="1700" spans="5:19" x14ac:dyDescent="0.25">
      <c r="E1700" s="5">
        <v>28788.09</v>
      </c>
      <c r="F1700" s="5">
        <v>28647.88</v>
      </c>
      <c r="G1700" s="5">
        <v>28366.12</v>
      </c>
      <c r="K1700" s="5">
        <v>35766.33</v>
      </c>
      <c r="L1700" s="5">
        <v>35757.660000000003</v>
      </c>
      <c r="M1700" s="5">
        <v>34764.26</v>
      </c>
      <c r="Q1700" s="5">
        <v>41443.279999999999</v>
      </c>
      <c r="R1700" s="5">
        <v>41750.080000000002</v>
      </c>
      <c r="S1700" s="5">
        <v>40595.199999999997</v>
      </c>
    </row>
    <row r="1701" spans="5:19" x14ac:dyDescent="0.25">
      <c r="E1701" s="5">
        <v>28787.85</v>
      </c>
      <c r="F1701" s="5">
        <v>28647.08</v>
      </c>
      <c r="G1701" s="5">
        <v>28363.18</v>
      </c>
      <c r="K1701" s="5">
        <v>35766.33</v>
      </c>
      <c r="L1701" s="5">
        <v>35745.07</v>
      </c>
      <c r="M1701" s="5">
        <v>34750.339999999997</v>
      </c>
      <c r="Q1701" s="5">
        <v>41434.519999999997</v>
      </c>
      <c r="R1701" s="5">
        <v>41749.19</v>
      </c>
      <c r="S1701" s="5">
        <v>40585.43</v>
      </c>
    </row>
    <row r="1702" spans="5:19" x14ac:dyDescent="0.25">
      <c r="E1702" s="5">
        <v>28785.040000000001</v>
      </c>
      <c r="F1702" s="5">
        <v>28643.38</v>
      </c>
      <c r="G1702" s="5">
        <v>28361.62</v>
      </c>
      <c r="K1702" s="5">
        <v>35721.51</v>
      </c>
      <c r="L1702" s="5">
        <v>35706.239999999998</v>
      </c>
      <c r="M1702" s="5">
        <v>34740.339999999997</v>
      </c>
      <c r="Q1702" s="5">
        <v>41434.519999999997</v>
      </c>
      <c r="R1702" s="5">
        <v>41744.559999999998</v>
      </c>
      <c r="S1702" s="5">
        <v>40556.68</v>
      </c>
    </row>
    <row r="1703" spans="5:19" x14ac:dyDescent="0.25">
      <c r="E1703" s="5">
        <v>28780.45</v>
      </c>
      <c r="F1703" s="5">
        <v>28643.38</v>
      </c>
      <c r="G1703" s="5">
        <v>28354.28</v>
      </c>
      <c r="K1703" s="5">
        <v>35721.01</v>
      </c>
      <c r="L1703" s="5">
        <v>35687.660000000003</v>
      </c>
      <c r="M1703" s="5">
        <v>34739.17</v>
      </c>
      <c r="Q1703" s="5">
        <v>41404.74</v>
      </c>
      <c r="R1703" s="5">
        <v>41734.160000000003</v>
      </c>
      <c r="S1703" s="5">
        <v>40536.620000000003</v>
      </c>
    </row>
    <row r="1704" spans="5:19" x14ac:dyDescent="0.25">
      <c r="E1704" s="5">
        <v>28780.28</v>
      </c>
      <c r="F1704" s="5">
        <v>28643.38</v>
      </c>
      <c r="G1704" s="5">
        <v>28353.21</v>
      </c>
      <c r="K1704" s="5">
        <v>35721.01</v>
      </c>
      <c r="L1704" s="5">
        <v>35685.519999999997</v>
      </c>
      <c r="M1704" s="5">
        <v>34739.17</v>
      </c>
      <c r="Q1704" s="5">
        <v>41321.22</v>
      </c>
      <c r="R1704" s="5">
        <v>41715.79</v>
      </c>
      <c r="S1704" s="5">
        <v>40522.629999999997</v>
      </c>
    </row>
    <row r="1705" spans="5:19" x14ac:dyDescent="0.25">
      <c r="E1705" s="5">
        <v>29642.9</v>
      </c>
      <c r="F1705" s="5">
        <v>29494.52</v>
      </c>
      <c r="G1705" s="5">
        <v>30611.65</v>
      </c>
      <c r="K1705" s="5">
        <v>40466.97</v>
      </c>
      <c r="L1705" s="5">
        <v>40663.449999999997</v>
      </c>
      <c r="M1705" s="5">
        <v>43848.42</v>
      </c>
      <c r="Q1705" s="5">
        <v>47255.89</v>
      </c>
      <c r="R1705" s="5">
        <v>47550.43</v>
      </c>
      <c r="S1705" s="5">
        <v>51246.95</v>
      </c>
    </row>
    <row r="1706" spans="5:19" x14ac:dyDescent="0.25">
      <c r="E1706" s="5">
        <v>29468.07</v>
      </c>
      <c r="F1706" s="5">
        <v>29247.67</v>
      </c>
      <c r="G1706" s="5">
        <v>30197.200000000001</v>
      </c>
      <c r="K1706" s="5">
        <v>39698.870000000003</v>
      </c>
      <c r="L1706" s="5">
        <v>39947.39</v>
      </c>
      <c r="M1706" s="5">
        <v>42135.28</v>
      </c>
      <c r="Q1706" s="5">
        <v>46487.73</v>
      </c>
      <c r="R1706" s="5">
        <v>47027.62</v>
      </c>
      <c r="S1706" s="5">
        <v>49357.23</v>
      </c>
    </row>
    <row r="1707" spans="5:19" x14ac:dyDescent="0.25">
      <c r="E1707" s="5">
        <v>29365.57</v>
      </c>
      <c r="F1707" s="5">
        <v>29124.87</v>
      </c>
      <c r="G1707" s="5">
        <v>30093.97</v>
      </c>
      <c r="K1707" s="5">
        <v>39128.71</v>
      </c>
      <c r="L1707" s="5">
        <v>39505.79</v>
      </c>
      <c r="M1707" s="5">
        <v>41386.57</v>
      </c>
      <c r="Q1707" s="5">
        <v>45945.88</v>
      </c>
      <c r="R1707" s="5">
        <v>46692</v>
      </c>
      <c r="S1707" s="5">
        <v>48358.44</v>
      </c>
    </row>
    <row r="1708" spans="5:19" x14ac:dyDescent="0.25">
      <c r="E1708" s="5">
        <v>29307.85</v>
      </c>
      <c r="F1708" s="5">
        <v>29066.48</v>
      </c>
      <c r="G1708" s="5">
        <v>30027.45</v>
      </c>
      <c r="K1708" s="5">
        <v>39033.75</v>
      </c>
      <c r="L1708" s="5">
        <v>39241.83</v>
      </c>
      <c r="M1708" s="5">
        <v>40722.69</v>
      </c>
      <c r="Q1708" s="5">
        <v>45611.72</v>
      </c>
      <c r="R1708" s="5">
        <v>46227.53</v>
      </c>
      <c r="S1708" s="5">
        <v>47665.69</v>
      </c>
    </row>
    <row r="1709" spans="5:19" x14ac:dyDescent="0.25">
      <c r="E1709" s="5">
        <v>29261.1</v>
      </c>
      <c r="F1709" s="5">
        <v>29038.79</v>
      </c>
      <c r="G1709" s="5">
        <v>29921.84</v>
      </c>
      <c r="K1709" s="5">
        <v>38815</v>
      </c>
      <c r="L1709" s="5">
        <v>39034.699999999997</v>
      </c>
      <c r="M1709" s="5">
        <v>40095.43</v>
      </c>
      <c r="Q1709" s="5">
        <v>45425.03</v>
      </c>
      <c r="R1709" s="5">
        <v>45952.98</v>
      </c>
      <c r="S1709" s="5">
        <v>46929.97</v>
      </c>
    </row>
    <row r="1710" spans="5:19" x14ac:dyDescent="0.25">
      <c r="E1710" s="5">
        <v>29222.46</v>
      </c>
      <c r="F1710" s="5">
        <v>29008.25</v>
      </c>
      <c r="G1710" s="5">
        <v>29847.9</v>
      </c>
      <c r="K1710" s="5">
        <v>38724.03</v>
      </c>
      <c r="L1710" s="5">
        <v>38848.58</v>
      </c>
      <c r="M1710" s="5">
        <v>39788.519999999997</v>
      </c>
      <c r="Q1710" s="5">
        <v>45177.94</v>
      </c>
      <c r="R1710" s="5">
        <v>45631.93</v>
      </c>
      <c r="S1710" s="5">
        <v>46399.65</v>
      </c>
    </row>
    <row r="1711" spans="5:19" x14ac:dyDescent="0.25">
      <c r="E1711" s="5">
        <v>29201.759999999998</v>
      </c>
      <c r="F1711" s="5">
        <v>29000.69</v>
      </c>
      <c r="G1711" s="5">
        <v>29768.49</v>
      </c>
      <c r="K1711" s="5">
        <v>38544.11</v>
      </c>
      <c r="L1711" s="5">
        <v>38785.56</v>
      </c>
      <c r="M1711" s="5">
        <v>39490.410000000003</v>
      </c>
      <c r="Q1711" s="5">
        <v>44993.17</v>
      </c>
      <c r="R1711" s="5">
        <v>45478.46</v>
      </c>
      <c r="S1711" s="5">
        <v>45996.27</v>
      </c>
    </row>
    <row r="1712" spans="5:19" x14ac:dyDescent="0.25">
      <c r="E1712" s="5">
        <v>29184.73</v>
      </c>
      <c r="F1712" s="5">
        <v>28981.54</v>
      </c>
      <c r="G1712" s="5">
        <v>29692.61</v>
      </c>
      <c r="K1712" s="5">
        <v>38405.06</v>
      </c>
      <c r="L1712" s="5">
        <v>38722.99</v>
      </c>
      <c r="M1712" s="5">
        <v>39283.97</v>
      </c>
      <c r="Q1712" s="5">
        <v>44806.33</v>
      </c>
      <c r="R1712" s="5">
        <v>45354.69</v>
      </c>
      <c r="S1712" s="5">
        <v>45711.07</v>
      </c>
    </row>
    <row r="1713" spans="5:19" x14ac:dyDescent="0.25">
      <c r="E1713" s="5">
        <v>29101.39</v>
      </c>
      <c r="F1713" s="5">
        <v>28923.34</v>
      </c>
      <c r="G1713" s="5">
        <v>29680.84</v>
      </c>
      <c r="K1713" s="5">
        <v>38229.279999999999</v>
      </c>
      <c r="L1713" s="5">
        <v>38666.68</v>
      </c>
      <c r="M1713" s="5">
        <v>39081.06</v>
      </c>
      <c r="Q1713" s="5">
        <v>44591.73</v>
      </c>
      <c r="R1713" s="5">
        <v>45176.31</v>
      </c>
      <c r="S1713" s="5">
        <v>45400.97</v>
      </c>
    </row>
    <row r="1714" spans="5:19" x14ac:dyDescent="0.25">
      <c r="E1714" s="5">
        <v>29068.78</v>
      </c>
      <c r="F1714" s="5">
        <v>28835.09</v>
      </c>
      <c r="G1714" s="5">
        <v>29638.07</v>
      </c>
      <c r="K1714" s="5">
        <v>38209</v>
      </c>
      <c r="L1714" s="5">
        <v>38635.300000000003</v>
      </c>
      <c r="M1714" s="5">
        <v>38878.269999999997</v>
      </c>
      <c r="Q1714" s="5">
        <v>44289.11</v>
      </c>
      <c r="R1714" s="5">
        <v>45128.47</v>
      </c>
      <c r="S1714" s="5">
        <v>44932.18</v>
      </c>
    </row>
    <row r="1715" spans="5:19" x14ac:dyDescent="0.25">
      <c r="E1715" s="5">
        <v>29055.42</v>
      </c>
      <c r="F1715" s="5">
        <v>28803.77</v>
      </c>
      <c r="G1715" s="5">
        <v>29595.42</v>
      </c>
      <c r="K1715" s="5">
        <v>38154.559999999998</v>
      </c>
      <c r="L1715" s="5">
        <v>38475.410000000003</v>
      </c>
      <c r="M1715" s="5">
        <v>38693.22</v>
      </c>
      <c r="Q1715" s="5">
        <v>44172.08</v>
      </c>
      <c r="R1715" s="5">
        <v>44981.41</v>
      </c>
      <c r="S1715" s="5">
        <v>44760.26</v>
      </c>
    </row>
    <row r="1716" spans="5:19" x14ac:dyDescent="0.25">
      <c r="E1716" s="5">
        <v>29029.67</v>
      </c>
      <c r="F1716" s="5">
        <v>28782.16</v>
      </c>
      <c r="G1716" s="5">
        <v>29561.200000000001</v>
      </c>
      <c r="K1716" s="5">
        <v>38018</v>
      </c>
      <c r="L1716" s="5">
        <v>38355.25</v>
      </c>
      <c r="M1716" s="5">
        <v>38562.660000000003</v>
      </c>
      <c r="Q1716" s="5">
        <v>44099</v>
      </c>
      <c r="R1716" s="5">
        <v>44807.35</v>
      </c>
      <c r="S1716" s="5">
        <v>44600.26</v>
      </c>
    </row>
    <row r="1717" spans="5:19" x14ac:dyDescent="0.25">
      <c r="E1717" s="5">
        <v>29018.36</v>
      </c>
      <c r="F1717" s="5">
        <v>28776.09</v>
      </c>
      <c r="G1717" s="5">
        <v>29529.15</v>
      </c>
      <c r="K1717" s="5">
        <v>37918.959999999999</v>
      </c>
      <c r="L1717" s="5">
        <v>38283.68</v>
      </c>
      <c r="M1717" s="5">
        <v>38387.089999999997</v>
      </c>
      <c r="Q1717" s="5">
        <v>44099</v>
      </c>
      <c r="R1717" s="5">
        <v>44736.14</v>
      </c>
      <c r="S1717" s="5">
        <v>44411.02</v>
      </c>
    </row>
    <row r="1718" spans="5:19" x14ac:dyDescent="0.25">
      <c r="E1718" s="5">
        <v>29004.19</v>
      </c>
      <c r="F1718" s="5">
        <v>28774.080000000002</v>
      </c>
      <c r="G1718" s="5">
        <v>29467.18</v>
      </c>
      <c r="K1718" s="5">
        <v>37816.71</v>
      </c>
      <c r="L1718" s="5">
        <v>38234.15</v>
      </c>
      <c r="M1718" s="5">
        <v>38253.19</v>
      </c>
      <c r="Q1718" s="5">
        <v>44034.31</v>
      </c>
      <c r="R1718" s="5">
        <v>44725.59</v>
      </c>
      <c r="S1718" s="5">
        <v>44233.33</v>
      </c>
    </row>
    <row r="1719" spans="5:19" x14ac:dyDescent="0.25">
      <c r="E1719" s="5">
        <v>28979.57</v>
      </c>
      <c r="F1719" s="5">
        <v>28761.439999999999</v>
      </c>
      <c r="G1719" s="5">
        <v>29427.89</v>
      </c>
      <c r="K1719" s="5">
        <v>37769.21</v>
      </c>
      <c r="L1719" s="5">
        <v>38137.370000000003</v>
      </c>
      <c r="M1719" s="5">
        <v>38156.43</v>
      </c>
      <c r="Q1719" s="5">
        <v>43999.43</v>
      </c>
      <c r="R1719" s="5">
        <v>44568.84</v>
      </c>
      <c r="S1719" s="5">
        <v>44100.87</v>
      </c>
    </row>
    <row r="1720" spans="5:19" x14ac:dyDescent="0.25">
      <c r="E1720" s="5">
        <v>28955.16</v>
      </c>
      <c r="F1720" s="5">
        <v>28750.97</v>
      </c>
      <c r="G1720" s="5">
        <v>29408.83</v>
      </c>
      <c r="K1720" s="5">
        <v>37726.18</v>
      </c>
      <c r="L1720" s="5">
        <v>37980.74</v>
      </c>
      <c r="M1720" s="5">
        <v>38007.040000000001</v>
      </c>
      <c r="Q1720" s="5">
        <v>43911.6</v>
      </c>
      <c r="R1720" s="5">
        <v>44550.78</v>
      </c>
      <c r="S1720" s="5">
        <v>43950.79</v>
      </c>
    </row>
    <row r="1721" spans="5:19" x14ac:dyDescent="0.25">
      <c r="E1721" s="5">
        <v>28934.77</v>
      </c>
      <c r="F1721" s="5">
        <v>28734.28</v>
      </c>
      <c r="G1721" s="5">
        <v>29382.959999999999</v>
      </c>
      <c r="K1721" s="5">
        <v>37659.660000000003</v>
      </c>
      <c r="L1721" s="5">
        <v>37932.660000000003</v>
      </c>
      <c r="M1721" s="5">
        <v>37955.160000000003</v>
      </c>
      <c r="Q1721" s="5">
        <v>43724.2</v>
      </c>
      <c r="R1721" s="5">
        <v>44489.97</v>
      </c>
      <c r="S1721" s="5">
        <v>43864.959999999999</v>
      </c>
    </row>
    <row r="1722" spans="5:19" x14ac:dyDescent="0.25">
      <c r="E1722" s="5">
        <v>28919.919999999998</v>
      </c>
      <c r="F1722" s="5">
        <v>28720.35</v>
      </c>
      <c r="G1722" s="5">
        <v>29332.31</v>
      </c>
      <c r="K1722" s="5">
        <v>37600.050000000003</v>
      </c>
      <c r="L1722" s="5">
        <v>37849.019999999997</v>
      </c>
      <c r="M1722" s="5">
        <v>37835.910000000003</v>
      </c>
      <c r="Q1722" s="5">
        <v>43687.64</v>
      </c>
      <c r="R1722" s="5">
        <v>44420.03</v>
      </c>
      <c r="S1722" s="5">
        <v>43744.52</v>
      </c>
    </row>
    <row r="1723" spans="5:19" x14ac:dyDescent="0.25">
      <c r="E1723" s="5">
        <v>28917.86</v>
      </c>
      <c r="F1723" s="5">
        <v>28715.79</v>
      </c>
      <c r="G1723" s="5">
        <v>29294.49</v>
      </c>
      <c r="K1723" s="5">
        <v>37521.17</v>
      </c>
      <c r="L1723" s="5">
        <v>37801.160000000003</v>
      </c>
      <c r="M1723" s="5">
        <v>37728.71</v>
      </c>
      <c r="Q1723" s="5">
        <v>43665</v>
      </c>
      <c r="R1723" s="5">
        <v>44338.96</v>
      </c>
      <c r="S1723" s="5">
        <v>43675.199999999997</v>
      </c>
    </row>
    <row r="1724" spans="5:19" x14ac:dyDescent="0.25">
      <c r="E1724" s="5">
        <v>28907.51</v>
      </c>
      <c r="F1724" s="5">
        <v>28706.880000000001</v>
      </c>
      <c r="G1724" s="5">
        <v>29275.26</v>
      </c>
      <c r="K1724" s="5">
        <v>37468.78</v>
      </c>
      <c r="L1724" s="5">
        <v>37714.800000000003</v>
      </c>
      <c r="M1724" s="5">
        <v>37645.71</v>
      </c>
      <c r="Q1724" s="5">
        <v>43611.18</v>
      </c>
      <c r="R1724" s="5">
        <v>44288.58</v>
      </c>
      <c r="S1724" s="5">
        <v>43623.31</v>
      </c>
    </row>
    <row r="1725" spans="5:19" x14ac:dyDescent="0.25">
      <c r="E1725" s="5">
        <v>28898.560000000001</v>
      </c>
      <c r="F1725" s="5">
        <v>28703.26</v>
      </c>
      <c r="G1725" s="5">
        <v>29216.01</v>
      </c>
      <c r="K1725" s="5">
        <v>37239.589999999997</v>
      </c>
      <c r="L1725" s="5">
        <v>37691.120000000003</v>
      </c>
      <c r="M1725" s="5">
        <v>37583.51</v>
      </c>
      <c r="Q1725" s="5">
        <v>43549.26</v>
      </c>
      <c r="R1725" s="5">
        <v>44194.57</v>
      </c>
      <c r="S1725" s="5">
        <v>43509.18</v>
      </c>
    </row>
    <row r="1726" spans="5:19" x14ac:dyDescent="0.25">
      <c r="E1726" s="5">
        <v>28880.27</v>
      </c>
      <c r="F1726" s="5">
        <v>28694.53</v>
      </c>
      <c r="G1726" s="5">
        <v>29182.7</v>
      </c>
      <c r="K1726" s="5">
        <v>37206.080000000002</v>
      </c>
      <c r="L1726" s="5">
        <v>37661.980000000003</v>
      </c>
      <c r="M1726" s="5">
        <v>37518.080000000002</v>
      </c>
      <c r="Q1726" s="5">
        <v>43406.27</v>
      </c>
      <c r="R1726" s="5">
        <v>44068.75</v>
      </c>
      <c r="S1726" s="5">
        <v>43399.75</v>
      </c>
    </row>
    <row r="1727" spans="5:19" x14ac:dyDescent="0.25">
      <c r="E1727" s="5">
        <v>28861.13</v>
      </c>
      <c r="F1727" s="5">
        <v>28690.63</v>
      </c>
      <c r="G1727" s="5">
        <v>29149.23</v>
      </c>
      <c r="K1727" s="5">
        <v>37194.720000000001</v>
      </c>
      <c r="L1727" s="5">
        <v>37566.480000000003</v>
      </c>
      <c r="M1727" s="5">
        <v>37435.699999999997</v>
      </c>
      <c r="Q1727" s="5">
        <v>43373.4</v>
      </c>
      <c r="R1727" s="5">
        <v>44008.6</v>
      </c>
      <c r="S1727" s="5">
        <v>43305.61</v>
      </c>
    </row>
    <row r="1728" spans="5:19" x14ac:dyDescent="0.25">
      <c r="E1728" s="5">
        <v>28844.52</v>
      </c>
      <c r="F1728" s="5">
        <v>28685.73</v>
      </c>
      <c r="G1728" s="5">
        <v>29115.919999999998</v>
      </c>
      <c r="K1728" s="5">
        <v>37166.300000000003</v>
      </c>
      <c r="L1728" s="5">
        <v>37523.68</v>
      </c>
      <c r="M1728" s="5">
        <v>37352.800000000003</v>
      </c>
      <c r="Q1728" s="5">
        <v>43354.06</v>
      </c>
      <c r="R1728" s="5">
        <v>43934.99</v>
      </c>
      <c r="S1728" s="5">
        <v>43242.46</v>
      </c>
    </row>
    <row r="1729" spans="5:19" x14ac:dyDescent="0.25">
      <c r="E1729" s="5">
        <v>28844.32</v>
      </c>
      <c r="F1729" s="5">
        <v>28685.73</v>
      </c>
      <c r="G1729" s="5">
        <v>29073.93</v>
      </c>
      <c r="K1729" s="5">
        <v>37128.300000000003</v>
      </c>
      <c r="L1729" s="5">
        <v>37422.300000000003</v>
      </c>
      <c r="M1729" s="5">
        <v>37256.78</v>
      </c>
      <c r="Q1729" s="5">
        <v>43267.66</v>
      </c>
      <c r="R1729" s="5">
        <v>43888.83</v>
      </c>
      <c r="S1729" s="5">
        <v>43184.03</v>
      </c>
    </row>
    <row r="1730" spans="5:19" x14ac:dyDescent="0.25">
      <c r="E1730" s="5">
        <v>28838.87</v>
      </c>
      <c r="F1730" s="5">
        <v>28682.42</v>
      </c>
      <c r="G1730" s="5">
        <v>29027.02</v>
      </c>
      <c r="K1730" s="5">
        <v>37005.83</v>
      </c>
      <c r="L1730" s="5">
        <v>37343.870000000003</v>
      </c>
      <c r="M1730" s="5">
        <v>37220.83</v>
      </c>
      <c r="Q1730" s="5">
        <v>43158.51</v>
      </c>
      <c r="R1730" s="5">
        <v>43804.22</v>
      </c>
      <c r="S1730" s="5">
        <v>43143.51</v>
      </c>
    </row>
    <row r="1731" spans="5:19" x14ac:dyDescent="0.25">
      <c r="E1731" s="5">
        <v>28834.59</v>
      </c>
      <c r="F1731" s="5">
        <v>28680.85</v>
      </c>
      <c r="G1731" s="5">
        <v>29013.89</v>
      </c>
      <c r="K1731" s="5">
        <v>36948.75</v>
      </c>
      <c r="L1731" s="5">
        <v>37343.46</v>
      </c>
      <c r="M1731" s="5">
        <v>37127.449999999997</v>
      </c>
      <c r="Q1731" s="5">
        <v>43103.02</v>
      </c>
      <c r="R1731" s="5">
        <v>43700.11</v>
      </c>
      <c r="S1731" s="5">
        <v>43079.94</v>
      </c>
    </row>
    <row r="1732" spans="5:19" x14ac:dyDescent="0.25">
      <c r="E1732" s="5">
        <v>28827.87</v>
      </c>
      <c r="F1732" s="5">
        <v>28678.42</v>
      </c>
      <c r="G1732" s="5">
        <v>28994.97</v>
      </c>
      <c r="K1732" s="5">
        <v>36904.269999999997</v>
      </c>
      <c r="L1732" s="5">
        <v>37303.279999999999</v>
      </c>
      <c r="M1732" s="5">
        <v>37000.71</v>
      </c>
      <c r="Q1732" s="5">
        <v>43072.49</v>
      </c>
      <c r="R1732" s="5">
        <v>43700.11</v>
      </c>
      <c r="S1732" s="5">
        <v>43055.95</v>
      </c>
    </row>
    <row r="1733" spans="5:19" x14ac:dyDescent="0.25">
      <c r="E1733" s="5">
        <v>28815.61</v>
      </c>
      <c r="F1733" s="5">
        <v>28676.89</v>
      </c>
      <c r="G1733" s="5">
        <v>28972.17</v>
      </c>
      <c r="K1733" s="5">
        <v>36904.269999999997</v>
      </c>
      <c r="L1733" s="5">
        <v>37270.31</v>
      </c>
      <c r="M1733" s="5">
        <v>36955.53</v>
      </c>
      <c r="Q1733" s="5">
        <v>43044.35</v>
      </c>
      <c r="R1733" s="5">
        <v>43672.98</v>
      </c>
      <c r="S1733" s="5">
        <v>43025.04</v>
      </c>
    </row>
    <row r="1734" spans="5:19" x14ac:dyDescent="0.25">
      <c r="E1734" s="5">
        <v>28806.77</v>
      </c>
      <c r="F1734" s="5">
        <v>28658.29</v>
      </c>
      <c r="G1734" s="5">
        <v>28954.82</v>
      </c>
      <c r="K1734" s="5">
        <v>36898.870000000003</v>
      </c>
      <c r="L1734" s="5">
        <v>37238.81</v>
      </c>
      <c r="M1734" s="5">
        <v>36902.26</v>
      </c>
      <c r="Q1734" s="5">
        <v>43019.74</v>
      </c>
      <c r="R1734" s="5">
        <v>43604.31</v>
      </c>
      <c r="S1734" s="5">
        <v>42982.98</v>
      </c>
    </row>
    <row r="1735" spans="5:19" x14ac:dyDescent="0.25">
      <c r="E1735" s="5">
        <v>28802.49</v>
      </c>
      <c r="F1735" s="5">
        <v>28652.36</v>
      </c>
      <c r="G1735" s="5">
        <v>28932.74</v>
      </c>
      <c r="K1735" s="5">
        <v>36856.410000000003</v>
      </c>
      <c r="L1735" s="5">
        <v>37182.46</v>
      </c>
      <c r="M1735" s="5">
        <v>36856.85</v>
      </c>
      <c r="Q1735" s="5">
        <v>42992.99</v>
      </c>
      <c r="R1735" s="5">
        <v>43548.91</v>
      </c>
      <c r="S1735" s="5">
        <v>42962.77</v>
      </c>
    </row>
    <row r="1736" spans="5:19" x14ac:dyDescent="0.25">
      <c r="E1736" s="5">
        <v>28799.81</v>
      </c>
      <c r="F1736" s="5">
        <v>28646.11</v>
      </c>
      <c r="G1736" s="5">
        <v>28924.82</v>
      </c>
      <c r="K1736" s="5">
        <v>36826.19</v>
      </c>
      <c r="L1736" s="5">
        <v>37161.5</v>
      </c>
      <c r="M1736" s="5">
        <v>36814.080000000002</v>
      </c>
      <c r="Q1736" s="5">
        <v>42992.99</v>
      </c>
      <c r="R1736" s="5">
        <v>43548.91</v>
      </c>
      <c r="S1736" s="5">
        <v>42919.74</v>
      </c>
    </row>
    <row r="1737" spans="5:19" x14ac:dyDescent="0.25">
      <c r="E1737" s="5">
        <v>28780.959999999999</v>
      </c>
      <c r="F1737" s="5">
        <v>28628.14</v>
      </c>
      <c r="G1737" s="5">
        <v>28909.08</v>
      </c>
      <c r="K1737" s="5">
        <v>36772.949999999997</v>
      </c>
      <c r="L1737" s="5">
        <v>37118.51</v>
      </c>
      <c r="M1737" s="5">
        <v>36769.440000000002</v>
      </c>
      <c r="Q1737" s="5">
        <v>42984.34</v>
      </c>
      <c r="R1737" s="5">
        <v>43470.22</v>
      </c>
      <c r="S1737" s="5">
        <v>42848.56</v>
      </c>
    </row>
    <row r="1738" spans="5:19" x14ac:dyDescent="0.25">
      <c r="E1738" s="5">
        <v>28780.959999999999</v>
      </c>
      <c r="F1738" s="5">
        <v>28620.97</v>
      </c>
      <c r="G1738" s="5">
        <v>28883</v>
      </c>
      <c r="K1738" s="5">
        <v>36765.300000000003</v>
      </c>
      <c r="L1738" s="5">
        <v>37083.07</v>
      </c>
      <c r="M1738" s="5">
        <v>36727.29</v>
      </c>
      <c r="Q1738" s="5">
        <v>42982.720000000001</v>
      </c>
      <c r="R1738" s="5">
        <v>43426.54</v>
      </c>
      <c r="S1738" s="5">
        <v>42796.72</v>
      </c>
    </row>
    <row r="1739" spans="5:19" x14ac:dyDescent="0.25">
      <c r="E1739" s="5">
        <v>28780.959999999999</v>
      </c>
      <c r="F1739" s="5">
        <v>28617.85</v>
      </c>
      <c r="G1739" s="5">
        <v>28855.25</v>
      </c>
      <c r="K1739" s="5">
        <v>36746.81</v>
      </c>
      <c r="L1739" s="5">
        <v>37052.370000000003</v>
      </c>
      <c r="M1739" s="5">
        <v>36635.57</v>
      </c>
      <c r="Q1739" s="5">
        <v>42963.93</v>
      </c>
      <c r="R1739" s="5">
        <v>43426.54</v>
      </c>
      <c r="S1739" s="5">
        <v>42769.77</v>
      </c>
    </row>
    <row r="1740" spans="5:19" x14ac:dyDescent="0.25">
      <c r="E1740" s="5">
        <v>28778.89</v>
      </c>
      <c r="F1740" s="5">
        <v>28615.64</v>
      </c>
      <c r="G1740" s="5">
        <v>28823.46</v>
      </c>
      <c r="K1740" s="5">
        <v>36711.410000000003</v>
      </c>
      <c r="L1740" s="5">
        <v>37015.72</v>
      </c>
      <c r="M1740" s="5">
        <v>36511.29</v>
      </c>
      <c r="Q1740" s="5">
        <v>42959.7</v>
      </c>
      <c r="R1740" s="5">
        <v>43411.81</v>
      </c>
      <c r="S1740" s="5">
        <v>42689.94</v>
      </c>
    </row>
    <row r="1741" spans="5:19" x14ac:dyDescent="0.25">
      <c r="E1741" s="5">
        <v>28776.86</v>
      </c>
      <c r="F1741" s="5">
        <v>28608.42</v>
      </c>
      <c r="G1741" s="5">
        <v>28799.25</v>
      </c>
      <c r="K1741" s="5">
        <v>36711.410000000003</v>
      </c>
      <c r="L1741" s="5">
        <v>36946.559999999998</v>
      </c>
      <c r="M1741" s="5">
        <v>36496.92</v>
      </c>
      <c r="Q1741" s="5">
        <v>42884.13</v>
      </c>
      <c r="R1741" s="5">
        <v>43318.57</v>
      </c>
      <c r="S1741" s="5">
        <v>42664.19</v>
      </c>
    </row>
    <row r="1742" spans="5:19" x14ac:dyDescent="0.25">
      <c r="E1742" s="5">
        <v>28776</v>
      </c>
      <c r="F1742" s="5">
        <v>28608.28</v>
      </c>
      <c r="G1742" s="5">
        <v>28788.68</v>
      </c>
      <c r="K1742" s="5">
        <v>36673.89</v>
      </c>
      <c r="L1742" s="5">
        <v>36906.93</v>
      </c>
      <c r="M1742" s="5">
        <v>36444.58</v>
      </c>
      <c r="Q1742" s="5">
        <v>42838.879999999997</v>
      </c>
      <c r="R1742" s="5">
        <v>43269.279999999999</v>
      </c>
      <c r="S1742" s="5">
        <v>42626.11</v>
      </c>
    </row>
    <row r="1743" spans="5:19" x14ac:dyDescent="0.25">
      <c r="E1743" s="5">
        <v>28776</v>
      </c>
      <c r="F1743" s="5">
        <v>28606.54</v>
      </c>
      <c r="G1743" s="5">
        <v>28767.64</v>
      </c>
      <c r="K1743" s="5">
        <v>36663.769999999997</v>
      </c>
      <c r="L1743" s="5">
        <v>36859.120000000003</v>
      </c>
      <c r="M1743" s="5">
        <v>36430.339999999997</v>
      </c>
      <c r="Q1743" s="5">
        <v>42697.98</v>
      </c>
      <c r="R1743" s="5">
        <v>43257.47</v>
      </c>
      <c r="S1743" s="5">
        <v>42609.91</v>
      </c>
    </row>
    <row r="1744" spans="5:19" x14ac:dyDescent="0.25">
      <c r="E1744" s="5">
        <v>28775.200000000001</v>
      </c>
      <c r="F1744" s="5">
        <v>28606.54</v>
      </c>
      <c r="G1744" s="5">
        <v>28744.3</v>
      </c>
      <c r="K1744" s="5">
        <v>36638.620000000003</v>
      </c>
      <c r="L1744" s="5">
        <v>36857.61</v>
      </c>
      <c r="M1744" s="5">
        <v>36388.230000000003</v>
      </c>
      <c r="Q1744" s="5">
        <v>42652.21</v>
      </c>
      <c r="R1744" s="5">
        <v>43180.05</v>
      </c>
      <c r="S1744" s="5">
        <v>42547.99</v>
      </c>
    </row>
    <row r="1745" spans="5:19" x14ac:dyDescent="0.25">
      <c r="E1745" s="5">
        <v>28752.82</v>
      </c>
      <c r="F1745" s="5">
        <v>28602.1</v>
      </c>
      <c r="G1745" s="5">
        <v>28734.36</v>
      </c>
      <c r="K1745" s="5">
        <v>36602.93</v>
      </c>
      <c r="L1745" s="5">
        <v>36839.57</v>
      </c>
      <c r="M1745" s="5">
        <v>36318.79</v>
      </c>
      <c r="Q1745" s="5">
        <v>42551.49</v>
      </c>
      <c r="R1745" s="5">
        <v>43157.919999999998</v>
      </c>
      <c r="S1745" s="5">
        <v>42541.51</v>
      </c>
    </row>
    <row r="1746" spans="5:19" x14ac:dyDescent="0.25">
      <c r="E1746" s="5">
        <v>28742.28</v>
      </c>
      <c r="F1746" s="5">
        <v>28598.23</v>
      </c>
      <c r="G1746" s="5">
        <v>28725.84</v>
      </c>
      <c r="K1746" s="5">
        <v>36602.93</v>
      </c>
      <c r="L1746" s="5">
        <v>36779.089999999997</v>
      </c>
      <c r="M1746" s="5">
        <v>36293.730000000003</v>
      </c>
      <c r="Q1746" s="5">
        <v>42526.04</v>
      </c>
      <c r="R1746" s="5">
        <v>43125.66</v>
      </c>
      <c r="S1746" s="5">
        <v>42493.93</v>
      </c>
    </row>
    <row r="1747" spans="5:19" x14ac:dyDescent="0.25">
      <c r="E1747" s="5">
        <v>28734.42</v>
      </c>
      <c r="F1747" s="5">
        <v>28580.02</v>
      </c>
      <c r="G1747" s="5">
        <v>28715.27</v>
      </c>
      <c r="K1747" s="5">
        <v>36562.99</v>
      </c>
      <c r="L1747" s="5">
        <v>36771.65</v>
      </c>
      <c r="M1747" s="5">
        <v>36217.85</v>
      </c>
      <c r="Q1747" s="5">
        <v>42524.07</v>
      </c>
      <c r="R1747" s="5">
        <v>43123.5</v>
      </c>
      <c r="S1747" s="5">
        <v>42455.9</v>
      </c>
    </row>
    <row r="1748" spans="5:19" x14ac:dyDescent="0.25">
      <c r="E1748" s="5">
        <v>28732.52</v>
      </c>
      <c r="F1748" s="5">
        <v>28578.12</v>
      </c>
      <c r="G1748" s="5">
        <v>28693.72</v>
      </c>
      <c r="K1748" s="5">
        <v>36549.050000000003</v>
      </c>
      <c r="L1748" s="5">
        <v>36758.129999999997</v>
      </c>
      <c r="M1748" s="5">
        <v>36199.1</v>
      </c>
      <c r="Q1748" s="5">
        <v>42524.07</v>
      </c>
      <c r="R1748" s="5">
        <v>43007.34</v>
      </c>
      <c r="S1748" s="5">
        <v>42434.8</v>
      </c>
    </row>
    <row r="1749" spans="5:19" x14ac:dyDescent="0.25">
      <c r="E1749" s="5">
        <v>28732.47</v>
      </c>
      <c r="F1749" s="5">
        <v>28559.62</v>
      </c>
      <c r="G1749" s="5">
        <v>28668.48</v>
      </c>
      <c r="K1749" s="5">
        <v>36522.39</v>
      </c>
      <c r="L1749" s="5">
        <v>36731.269999999997</v>
      </c>
      <c r="M1749" s="5">
        <v>36166.239999999998</v>
      </c>
      <c r="Q1749" s="5">
        <v>42514.83</v>
      </c>
      <c r="R1749" s="5">
        <v>42983.97</v>
      </c>
      <c r="S1749" s="5">
        <v>42371.96</v>
      </c>
    </row>
    <row r="1750" spans="5:19" x14ac:dyDescent="0.25">
      <c r="E1750" s="5">
        <v>28732.47</v>
      </c>
      <c r="F1750" s="5">
        <v>28553.67</v>
      </c>
      <c r="G1750" s="5">
        <v>28656.74</v>
      </c>
      <c r="K1750" s="5">
        <v>36517.620000000003</v>
      </c>
      <c r="L1750" s="5">
        <v>36721.17</v>
      </c>
      <c r="M1750" s="5">
        <v>36108.949999999997</v>
      </c>
      <c r="Q1750" s="5">
        <v>42514.83</v>
      </c>
      <c r="R1750" s="5">
        <v>42966.06</v>
      </c>
      <c r="S1750" s="5">
        <v>42314.71</v>
      </c>
    </row>
    <row r="1751" spans="5:19" x14ac:dyDescent="0.25">
      <c r="E1751" s="5">
        <v>28730.45</v>
      </c>
      <c r="F1751" s="5">
        <v>28553.67</v>
      </c>
      <c r="G1751" s="5">
        <v>28646.68</v>
      </c>
      <c r="K1751" s="5">
        <v>36484.75</v>
      </c>
      <c r="L1751" s="5">
        <v>36705.01</v>
      </c>
      <c r="M1751" s="5">
        <v>36083.089999999997</v>
      </c>
      <c r="Q1751" s="5">
        <v>42487.11</v>
      </c>
      <c r="R1751" s="5">
        <v>42915.35</v>
      </c>
      <c r="S1751" s="5">
        <v>42284.22</v>
      </c>
    </row>
    <row r="1752" spans="5:19" x14ac:dyDescent="0.25">
      <c r="E1752" s="5">
        <v>28725.52</v>
      </c>
      <c r="F1752" s="5">
        <v>28550.87</v>
      </c>
      <c r="G1752" s="5">
        <v>28645.74</v>
      </c>
      <c r="K1752" s="5">
        <v>36456.660000000003</v>
      </c>
      <c r="L1752" s="5">
        <v>36683.550000000003</v>
      </c>
      <c r="M1752" s="5">
        <v>36032.92</v>
      </c>
      <c r="Q1752" s="5">
        <v>42485.66</v>
      </c>
      <c r="R1752" s="5">
        <v>42887.39</v>
      </c>
      <c r="S1752" s="5">
        <v>42171.35</v>
      </c>
    </row>
    <row r="1753" spans="5:19" x14ac:dyDescent="0.25">
      <c r="E1753" s="5">
        <v>28717.07</v>
      </c>
      <c r="F1753" s="5">
        <v>28547.89</v>
      </c>
      <c r="G1753" s="5">
        <v>28638.92</v>
      </c>
      <c r="K1753" s="5">
        <v>36395.120000000003</v>
      </c>
      <c r="L1753" s="5">
        <v>36675.57</v>
      </c>
      <c r="M1753" s="5">
        <v>36029.230000000003</v>
      </c>
      <c r="Q1753" s="5">
        <v>42420.17</v>
      </c>
      <c r="R1753" s="5">
        <v>42833.06</v>
      </c>
      <c r="S1753" s="5">
        <v>42155.94</v>
      </c>
    </row>
    <row r="1754" spans="5:19" x14ac:dyDescent="0.25">
      <c r="E1754" s="5">
        <v>28715.79</v>
      </c>
      <c r="F1754" s="5">
        <v>28544.86</v>
      </c>
      <c r="G1754" s="5">
        <v>28636.95</v>
      </c>
      <c r="K1754" s="5">
        <v>36348.36</v>
      </c>
      <c r="L1754" s="5">
        <v>36655.25</v>
      </c>
      <c r="M1754" s="5">
        <v>35983.120000000003</v>
      </c>
      <c r="Q1754" s="5">
        <v>42411.32</v>
      </c>
      <c r="R1754" s="5">
        <v>42803.37</v>
      </c>
      <c r="S1754" s="5">
        <v>42141.79</v>
      </c>
    </row>
    <row r="1755" spans="5:19" x14ac:dyDescent="0.25">
      <c r="E1755" s="5">
        <v>28710.33</v>
      </c>
      <c r="F1755" s="5">
        <v>28543.29</v>
      </c>
      <c r="G1755" s="5">
        <v>28630.38</v>
      </c>
      <c r="K1755" s="5">
        <v>36339.129999999997</v>
      </c>
      <c r="L1755" s="5">
        <v>36626.94</v>
      </c>
      <c r="M1755" s="5">
        <v>35933.39</v>
      </c>
      <c r="Q1755" s="5">
        <v>42411.32</v>
      </c>
      <c r="R1755" s="5">
        <v>42771.81</v>
      </c>
      <c r="S1755" s="5">
        <v>42067.59</v>
      </c>
    </row>
    <row r="1756" spans="5:19" x14ac:dyDescent="0.25">
      <c r="E1756" s="5">
        <v>28710.33</v>
      </c>
      <c r="F1756" s="5">
        <v>28540.63</v>
      </c>
      <c r="G1756" s="5">
        <v>28626.02</v>
      </c>
      <c r="K1756" s="5">
        <v>36339.129999999997</v>
      </c>
      <c r="L1756" s="5">
        <v>36609.599999999999</v>
      </c>
      <c r="M1756" s="5">
        <v>35895.550000000003</v>
      </c>
      <c r="Q1756" s="5">
        <v>42296.3</v>
      </c>
      <c r="R1756" s="5">
        <v>42674.84</v>
      </c>
      <c r="S1756" s="5">
        <v>42059.41</v>
      </c>
    </row>
    <row r="1757" spans="5:19" x14ac:dyDescent="0.25">
      <c r="E1757" s="5">
        <v>28707.77</v>
      </c>
      <c r="F1757" s="5">
        <v>28539.46</v>
      </c>
      <c r="G1757" s="5">
        <v>28624.55</v>
      </c>
      <c r="K1757" s="5">
        <v>36247.339999999997</v>
      </c>
      <c r="L1757" s="5">
        <v>36594.25</v>
      </c>
      <c r="M1757" s="5">
        <v>35841.589999999997</v>
      </c>
      <c r="Q1757" s="5">
        <v>42292.73</v>
      </c>
      <c r="R1757" s="5">
        <v>42668.62</v>
      </c>
      <c r="S1757" s="5">
        <v>41993.05</v>
      </c>
    </row>
    <row r="1758" spans="5:19" x14ac:dyDescent="0.25">
      <c r="E1758" s="5">
        <v>28704.84</v>
      </c>
      <c r="F1758" s="5">
        <v>28535.56</v>
      </c>
      <c r="G1758" s="5">
        <v>28618.48</v>
      </c>
      <c r="K1758" s="5">
        <v>36200.080000000002</v>
      </c>
      <c r="L1758" s="5">
        <v>36576.550000000003</v>
      </c>
      <c r="M1758" s="5">
        <v>35816.160000000003</v>
      </c>
      <c r="Q1758" s="5">
        <v>42292.73</v>
      </c>
      <c r="R1758" s="5">
        <v>42632.32</v>
      </c>
      <c r="S1758" s="5">
        <v>41955.53</v>
      </c>
    </row>
    <row r="1759" spans="5:19" x14ac:dyDescent="0.25">
      <c r="E1759" s="5">
        <v>28698.43</v>
      </c>
      <c r="F1759" s="5">
        <v>28535.18</v>
      </c>
      <c r="G1759" s="5">
        <v>28618.48</v>
      </c>
      <c r="K1759" s="5">
        <v>36196.31</v>
      </c>
      <c r="L1759" s="5">
        <v>36535.360000000001</v>
      </c>
      <c r="M1759" s="5">
        <v>35803.19</v>
      </c>
      <c r="Q1759" s="5">
        <v>42288.95</v>
      </c>
      <c r="R1759" s="5">
        <v>42552.27</v>
      </c>
      <c r="S1759" s="5">
        <v>41927.86</v>
      </c>
    </row>
    <row r="1760" spans="5:19" x14ac:dyDescent="0.25">
      <c r="E1760" s="5">
        <v>28698.31</v>
      </c>
      <c r="F1760" s="5">
        <v>28534.54</v>
      </c>
      <c r="G1760" s="5">
        <v>28616.6</v>
      </c>
      <c r="K1760" s="5">
        <v>36150.589999999997</v>
      </c>
      <c r="L1760" s="5">
        <v>36465.53</v>
      </c>
      <c r="M1760" s="5">
        <v>35798.78</v>
      </c>
      <c r="Q1760" s="5">
        <v>42277.31</v>
      </c>
      <c r="R1760" s="5">
        <v>42502.63</v>
      </c>
      <c r="S1760" s="5">
        <v>41924.660000000003</v>
      </c>
    </row>
    <row r="1761" spans="5:19" x14ac:dyDescent="0.25">
      <c r="E1761" s="5">
        <v>28695.68</v>
      </c>
      <c r="F1761" s="5">
        <v>28531.47</v>
      </c>
      <c r="G1761" s="5">
        <v>28611.63</v>
      </c>
      <c r="K1761" s="5">
        <v>36022.81</v>
      </c>
      <c r="L1761" s="5">
        <v>36461.94</v>
      </c>
      <c r="M1761" s="5">
        <v>35777.660000000003</v>
      </c>
      <c r="Q1761" s="5">
        <v>42220.15</v>
      </c>
      <c r="R1761" s="5">
        <v>42497.13</v>
      </c>
      <c r="S1761" s="5">
        <v>41903.96</v>
      </c>
    </row>
    <row r="1762" spans="5:19" x14ac:dyDescent="0.25">
      <c r="E1762" s="5">
        <v>28694.799999999999</v>
      </c>
      <c r="F1762" s="5">
        <v>28529.7</v>
      </c>
      <c r="G1762" s="5">
        <v>28603.27</v>
      </c>
      <c r="K1762" s="5">
        <v>36022.81</v>
      </c>
      <c r="L1762" s="5">
        <v>36457.300000000003</v>
      </c>
      <c r="M1762" s="5">
        <v>35756.5</v>
      </c>
      <c r="Q1762" s="5">
        <v>42200.56</v>
      </c>
      <c r="R1762" s="5">
        <v>42491.09</v>
      </c>
      <c r="S1762" s="5">
        <v>41857.74</v>
      </c>
    </row>
    <row r="1763" spans="5:19" x14ac:dyDescent="0.25">
      <c r="E1763" s="5">
        <v>28687.75</v>
      </c>
      <c r="F1763" s="5">
        <v>28527.279999999999</v>
      </c>
      <c r="G1763" s="5">
        <v>28593.52</v>
      </c>
      <c r="K1763" s="5">
        <v>36022.81</v>
      </c>
      <c r="L1763" s="5">
        <v>36439.17</v>
      </c>
      <c r="M1763" s="5">
        <v>35716.46</v>
      </c>
      <c r="Q1763" s="5">
        <v>42118.28</v>
      </c>
      <c r="R1763" s="5">
        <v>42481.62</v>
      </c>
      <c r="S1763" s="5">
        <v>41824.089999999997</v>
      </c>
    </row>
    <row r="1764" spans="5:19" x14ac:dyDescent="0.25">
      <c r="E1764" s="5">
        <v>28680.799999999999</v>
      </c>
      <c r="F1764" s="5">
        <v>28526.09</v>
      </c>
      <c r="G1764" s="5">
        <v>28585.01</v>
      </c>
      <c r="K1764" s="5">
        <v>36022.81</v>
      </c>
      <c r="L1764" s="5">
        <v>36410.17</v>
      </c>
      <c r="M1764" s="5">
        <v>35672.910000000003</v>
      </c>
      <c r="Q1764" s="5">
        <v>41994.83</v>
      </c>
      <c r="R1764" s="5">
        <v>42481.62</v>
      </c>
      <c r="S1764" s="5">
        <v>41803.03</v>
      </c>
    </row>
    <row r="1765" spans="5:19" x14ac:dyDescent="0.25">
      <c r="E1765" s="5">
        <v>28680.799999999999</v>
      </c>
      <c r="F1765" s="5">
        <v>28516.35</v>
      </c>
      <c r="G1765" s="5">
        <v>28582.97</v>
      </c>
      <c r="K1765" s="5">
        <v>36022.81</v>
      </c>
      <c r="L1765" s="5">
        <v>36372.5</v>
      </c>
      <c r="M1765" s="5">
        <v>35603.83</v>
      </c>
      <c r="Q1765" s="5">
        <v>41978.64</v>
      </c>
      <c r="R1765" s="5">
        <v>42438.67</v>
      </c>
      <c r="S1765" s="5">
        <v>41735.68</v>
      </c>
    </row>
    <row r="1766" spans="5:19" x14ac:dyDescent="0.25">
      <c r="E1766" s="5">
        <v>28674.51</v>
      </c>
      <c r="F1766" s="5">
        <v>28504.23</v>
      </c>
      <c r="G1766" s="5">
        <v>28582.37</v>
      </c>
      <c r="K1766" s="5">
        <v>35982.39</v>
      </c>
      <c r="L1766" s="5">
        <v>36329.019999999997</v>
      </c>
      <c r="M1766" s="5">
        <v>35563.56</v>
      </c>
      <c r="Q1766" s="5">
        <v>41961.04</v>
      </c>
      <c r="R1766" s="5">
        <v>42386.1</v>
      </c>
      <c r="S1766" s="5">
        <v>41696.949999999997</v>
      </c>
    </row>
    <row r="1767" spans="5:19" x14ac:dyDescent="0.25">
      <c r="E1767" s="5">
        <v>28664</v>
      </c>
      <c r="F1767" s="5">
        <v>28504.23</v>
      </c>
      <c r="G1767" s="5">
        <v>28580.21</v>
      </c>
      <c r="K1767" s="5">
        <v>35982.39</v>
      </c>
      <c r="L1767" s="5">
        <v>36300.11</v>
      </c>
      <c r="M1767" s="5">
        <v>35534.15</v>
      </c>
      <c r="Q1767" s="5">
        <v>41914.639999999999</v>
      </c>
      <c r="R1767" s="5">
        <v>42385</v>
      </c>
      <c r="S1767" s="5">
        <v>41661.760000000002</v>
      </c>
    </row>
    <row r="1768" spans="5:19" x14ac:dyDescent="0.25">
      <c r="E1768" s="5">
        <v>28662.720000000001</v>
      </c>
      <c r="F1768" s="5">
        <v>28503.84</v>
      </c>
      <c r="G1768" s="5">
        <v>28574.720000000001</v>
      </c>
      <c r="K1768" s="5">
        <v>35941.96</v>
      </c>
      <c r="L1768" s="5">
        <v>36300.11</v>
      </c>
      <c r="M1768" s="5">
        <v>35520.18</v>
      </c>
      <c r="Q1768" s="5">
        <v>41905.360000000001</v>
      </c>
      <c r="R1768" s="5">
        <v>42322.75</v>
      </c>
      <c r="S1768" s="5">
        <v>41602.61</v>
      </c>
    </row>
    <row r="1769" spans="5:19" x14ac:dyDescent="0.25">
      <c r="E1769" s="5">
        <v>28659.599999999999</v>
      </c>
      <c r="F1769" s="5">
        <v>28500.9</v>
      </c>
      <c r="G1769" s="5">
        <v>28567.19</v>
      </c>
      <c r="K1769" s="5">
        <v>35922.199999999997</v>
      </c>
      <c r="L1769" s="5">
        <v>36291.03</v>
      </c>
      <c r="M1769" s="5">
        <v>35517.58</v>
      </c>
      <c r="Q1769" s="5">
        <v>41880.76</v>
      </c>
      <c r="R1769" s="5">
        <v>42322.75</v>
      </c>
      <c r="S1769" s="5">
        <v>41565.21</v>
      </c>
    </row>
    <row r="1770" spans="5:19" x14ac:dyDescent="0.25">
      <c r="E1770" s="5">
        <v>28658.07</v>
      </c>
      <c r="F1770" s="5">
        <v>28499.77</v>
      </c>
      <c r="G1770" s="5">
        <v>28561.81</v>
      </c>
      <c r="K1770" s="5">
        <v>35922.199999999997</v>
      </c>
      <c r="L1770" s="5">
        <v>36289.879999999997</v>
      </c>
      <c r="M1770" s="5">
        <v>35504.81</v>
      </c>
      <c r="Q1770" s="5">
        <v>41880.76</v>
      </c>
      <c r="R1770" s="5">
        <v>42298.59</v>
      </c>
      <c r="S1770" s="5">
        <v>41560.32</v>
      </c>
    </row>
    <row r="1771" spans="5:19" x14ac:dyDescent="0.25">
      <c r="E1771" s="5">
        <v>28656.82</v>
      </c>
      <c r="F1771" s="5">
        <v>28492.11</v>
      </c>
      <c r="G1771" s="5">
        <v>28561.81</v>
      </c>
      <c r="K1771" s="5">
        <v>35922.199999999997</v>
      </c>
      <c r="L1771" s="5">
        <v>36263.31</v>
      </c>
      <c r="M1771" s="5">
        <v>35464.71</v>
      </c>
      <c r="Q1771" s="5">
        <v>41875.96</v>
      </c>
      <c r="R1771" s="5">
        <v>42257.279999999999</v>
      </c>
      <c r="S1771" s="5">
        <v>41536.93</v>
      </c>
    </row>
    <row r="1772" spans="5:19" x14ac:dyDescent="0.25">
      <c r="E1772" s="5">
        <v>28656.82</v>
      </c>
      <c r="F1772" s="5">
        <v>28491.31</v>
      </c>
      <c r="G1772" s="5">
        <v>28552.97</v>
      </c>
      <c r="K1772" s="5">
        <v>35892.36</v>
      </c>
      <c r="L1772" s="5">
        <v>36257.26</v>
      </c>
      <c r="M1772" s="5">
        <v>35443.089999999997</v>
      </c>
      <c r="Q1772" s="5">
        <v>41875.96</v>
      </c>
      <c r="R1772" s="5">
        <v>42201.85</v>
      </c>
      <c r="S1772" s="5">
        <v>41511.11</v>
      </c>
    </row>
    <row r="1773" spans="5:19" x14ac:dyDescent="0.25">
      <c r="E1773" s="5">
        <v>28656.52</v>
      </c>
      <c r="F1773" s="5">
        <v>28490.25</v>
      </c>
      <c r="G1773" s="5">
        <v>28544.3</v>
      </c>
      <c r="K1773" s="5">
        <v>35877.46</v>
      </c>
      <c r="L1773" s="5">
        <v>36248.39</v>
      </c>
      <c r="M1773" s="5">
        <v>35435.11</v>
      </c>
      <c r="Q1773" s="5">
        <v>41853.94</v>
      </c>
      <c r="R1773" s="5">
        <v>42188.93</v>
      </c>
      <c r="S1773" s="5">
        <v>41479.800000000003</v>
      </c>
    </row>
    <row r="1774" spans="5:19" x14ac:dyDescent="0.25">
      <c r="E1774" s="5">
        <v>28655.02</v>
      </c>
      <c r="F1774" s="5">
        <v>28490.25</v>
      </c>
      <c r="G1774" s="5">
        <v>28543.56</v>
      </c>
      <c r="K1774" s="5">
        <v>35867.82</v>
      </c>
      <c r="L1774" s="5">
        <v>36217.760000000002</v>
      </c>
      <c r="M1774" s="5">
        <v>35396.82</v>
      </c>
      <c r="Q1774" s="5">
        <v>41820.17</v>
      </c>
      <c r="R1774" s="5">
        <v>42175.02</v>
      </c>
      <c r="S1774" s="5">
        <v>41460.21</v>
      </c>
    </row>
    <row r="1775" spans="5:19" x14ac:dyDescent="0.25">
      <c r="E1775" s="5">
        <v>28654.46</v>
      </c>
      <c r="F1775" s="5">
        <v>28486.84</v>
      </c>
      <c r="G1775" s="5">
        <v>28542.46</v>
      </c>
      <c r="K1775" s="5">
        <v>35848.25</v>
      </c>
      <c r="L1775" s="5">
        <v>36172.620000000003</v>
      </c>
      <c r="M1775" s="5">
        <v>35381.47</v>
      </c>
      <c r="Q1775" s="5">
        <v>41820.17</v>
      </c>
      <c r="R1775" s="5">
        <v>42127.99</v>
      </c>
      <c r="S1775" s="5">
        <v>41447.64</v>
      </c>
    </row>
    <row r="1776" spans="5:19" x14ac:dyDescent="0.25">
      <c r="E1776" s="5">
        <v>28654.17</v>
      </c>
      <c r="F1776" s="5">
        <v>28485.68</v>
      </c>
      <c r="G1776" s="5">
        <v>28531.02</v>
      </c>
      <c r="K1776" s="5">
        <v>35824.94</v>
      </c>
      <c r="L1776" s="5">
        <v>36102.31</v>
      </c>
      <c r="M1776" s="5">
        <v>35335.730000000003</v>
      </c>
      <c r="Q1776" s="5">
        <v>41812.93</v>
      </c>
      <c r="R1776" s="5">
        <v>42084.03</v>
      </c>
      <c r="S1776" s="5">
        <v>41395.019999999997</v>
      </c>
    </row>
    <row r="1777" spans="5:19" x14ac:dyDescent="0.25">
      <c r="E1777" s="5">
        <v>28652.6</v>
      </c>
      <c r="F1777" s="5">
        <v>28480.98</v>
      </c>
      <c r="G1777" s="5">
        <v>28528.42</v>
      </c>
      <c r="K1777" s="5">
        <v>35823.61</v>
      </c>
      <c r="L1777" s="5">
        <v>36102.31</v>
      </c>
      <c r="M1777" s="5">
        <v>35321.06</v>
      </c>
      <c r="Q1777" s="5">
        <v>41795.99</v>
      </c>
      <c r="R1777" s="5">
        <v>42065.35</v>
      </c>
      <c r="S1777" s="5">
        <v>41354.629999999997</v>
      </c>
    </row>
    <row r="1778" spans="5:19" x14ac:dyDescent="0.25">
      <c r="E1778" s="5">
        <v>28651.05</v>
      </c>
      <c r="F1778" s="5">
        <v>28477.83</v>
      </c>
      <c r="G1778" s="5">
        <v>28518.12</v>
      </c>
      <c r="K1778" s="5">
        <v>35823.61</v>
      </c>
      <c r="L1778" s="5">
        <v>36090.11</v>
      </c>
      <c r="M1778" s="5">
        <v>35297.5</v>
      </c>
      <c r="Q1778" s="5">
        <v>41795.99</v>
      </c>
      <c r="R1778" s="5">
        <v>42059.77</v>
      </c>
      <c r="S1778" s="5">
        <v>41330.07</v>
      </c>
    </row>
    <row r="1779" spans="5:19" x14ac:dyDescent="0.25">
      <c r="E1779" s="5">
        <v>28649.03</v>
      </c>
      <c r="F1779" s="5">
        <v>28467.46</v>
      </c>
      <c r="G1779" s="5">
        <v>28516.65</v>
      </c>
      <c r="K1779" s="5">
        <v>35774.910000000003</v>
      </c>
      <c r="L1779" s="5">
        <v>36082.949999999997</v>
      </c>
      <c r="M1779" s="5">
        <v>35297.5</v>
      </c>
      <c r="Q1779" s="5">
        <v>41765.199999999997</v>
      </c>
      <c r="R1779" s="5">
        <v>42059.77</v>
      </c>
      <c r="S1779" s="5">
        <v>41320.93</v>
      </c>
    </row>
    <row r="1780" spans="5:19" x14ac:dyDescent="0.25">
      <c r="E1780" s="5">
        <v>28648.97</v>
      </c>
      <c r="F1780" s="5">
        <v>28460.89</v>
      </c>
      <c r="G1780" s="5">
        <v>28510.58</v>
      </c>
      <c r="K1780" s="5">
        <v>35770.839999999997</v>
      </c>
      <c r="L1780" s="5">
        <v>36019.949999999997</v>
      </c>
      <c r="M1780" s="5">
        <v>35276.129999999997</v>
      </c>
      <c r="Q1780" s="5">
        <v>41765.199999999997</v>
      </c>
      <c r="R1780" s="5">
        <v>42056.480000000003</v>
      </c>
      <c r="S1780" s="5">
        <v>41287.33</v>
      </c>
    </row>
    <row r="1781" spans="5:19" x14ac:dyDescent="0.25">
      <c r="E1781" s="5">
        <v>28647.09</v>
      </c>
      <c r="F1781" s="5">
        <v>28456.01</v>
      </c>
      <c r="G1781" s="5">
        <v>28509.05</v>
      </c>
      <c r="K1781" s="5">
        <v>35670.19</v>
      </c>
      <c r="L1781" s="5">
        <v>35988.339999999997</v>
      </c>
      <c r="M1781" s="5">
        <v>35263.25</v>
      </c>
      <c r="Q1781" s="5">
        <v>41765.199999999997</v>
      </c>
      <c r="R1781" s="5">
        <v>42029.49</v>
      </c>
      <c r="S1781" s="5">
        <v>41283.54</v>
      </c>
    </row>
    <row r="1782" spans="5:19" x14ac:dyDescent="0.25">
      <c r="E1782" s="5">
        <v>28647.09</v>
      </c>
      <c r="F1782" s="5">
        <v>28455.42</v>
      </c>
      <c r="G1782" s="5">
        <v>28507.32</v>
      </c>
      <c r="K1782" s="5">
        <v>35670.19</v>
      </c>
      <c r="L1782" s="5">
        <v>35980.230000000003</v>
      </c>
      <c r="M1782" s="5">
        <v>35221.410000000003</v>
      </c>
      <c r="Q1782" s="5">
        <v>41754.410000000003</v>
      </c>
      <c r="R1782" s="5">
        <v>42014.13</v>
      </c>
      <c r="S1782" s="5">
        <v>41280.89</v>
      </c>
    </row>
    <row r="1783" spans="5:19" x14ac:dyDescent="0.25">
      <c r="E1783" s="5">
        <v>28639.24</v>
      </c>
      <c r="F1783" s="5">
        <v>28453.85</v>
      </c>
      <c r="G1783" s="5">
        <v>28500.92</v>
      </c>
      <c r="K1783" s="5">
        <v>35658.92</v>
      </c>
      <c r="L1783" s="5">
        <v>35973.019999999997</v>
      </c>
      <c r="M1783" s="5">
        <v>35210.46</v>
      </c>
      <c r="Q1783" s="5">
        <v>41746.080000000002</v>
      </c>
      <c r="R1783" s="5">
        <v>41991.53</v>
      </c>
      <c r="S1783" s="5">
        <v>41260.43</v>
      </c>
    </row>
    <row r="1784" spans="5:19" x14ac:dyDescent="0.25">
      <c r="E1784" s="5">
        <v>28637.93</v>
      </c>
      <c r="F1784" s="5">
        <v>28452.560000000001</v>
      </c>
      <c r="G1784" s="5">
        <v>28493.52</v>
      </c>
      <c r="K1784" s="5">
        <v>35658.92</v>
      </c>
      <c r="L1784" s="5">
        <v>35953.879999999997</v>
      </c>
      <c r="M1784" s="5">
        <v>35184.03</v>
      </c>
      <c r="Q1784" s="5">
        <v>41724.879999999997</v>
      </c>
      <c r="R1784" s="5">
        <v>41962.11</v>
      </c>
      <c r="S1784" s="5">
        <v>41213.480000000003</v>
      </c>
    </row>
    <row r="1785" spans="5:19" x14ac:dyDescent="0.25">
      <c r="E1785" s="5">
        <v>28637.93</v>
      </c>
      <c r="F1785" s="5">
        <v>28452.23</v>
      </c>
      <c r="G1785" s="5">
        <v>28493.52</v>
      </c>
      <c r="K1785" s="5">
        <v>35643.199999999997</v>
      </c>
      <c r="L1785" s="5">
        <v>35947.99</v>
      </c>
      <c r="M1785" s="5">
        <v>35184.03</v>
      </c>
      <c r="Q1785" s="5">
        <v>41681.67</v>
      </c>
      <c r="R1785" s="5">
        <v>41950.75</v>
      </c>
      <c r="S1785" s="5">
        <v>41185.17</v>
      </c>
    </row>
    <row r="1786" spans="5:19" x14ac:dyDescent="0.25">
      <c r="E1786" s="5">
        <v>28633.63</v>
      </c>
      <c r="F1786" s="5">
        <v>28433.79</v>
      </c>
      <c r="G1786" s="5">
        <v>28483.48</v>
      </c>
      <c r="K1786" s="5">
        <v>35643.199999999997</v>
      </c>
      <c r="L1786" s="5">
        <v>35928.44</v>
      </c>
      <c r="M1786" s="5">
        <v>35179.4</v>
      </c>
      <c r="Q1786" s="5">
        <v>41662.36</v>
      </c>
      <c r="R1786" s="5">
        <v>41945.22</v>
      </c>
      <c r="S1786" s="5">
        <v>41164.94</v>
      </c>
    </row>
    <row r="1787" spans="5:19" x14ac:dyDescent="0.25">
      <c r="E1787" s="5">
        <v>28631.23</v>
      </c>
      <c r="F1787" s="5">
        <v>28433.79</v>
      </c>
      <c r="G1787" s="5">
        <v>28480.18</v>
      </c>
      <c r="K1787" s="5">
        <v>35643.199999999997</v>
      </c>
      <c r="L1787" s="5">
        <v>35924.43</v>
      </c>
      <c r="M1787" s="5">
        <v>35174.800000000003</v>
      </c>
      <c r="Q1787" s="5">
        <v>41662.36</v>
      </c>
      <c r="R1787" s="5">
        <v>41929.32</v>
      </c>
      <c r="S1787" s="5">
        <v>41145.68</v>
      </c>
    </row>
    <row r="1788" spans="5:19" x14ac:dyDescent="0.25">
      <c r="E1788" s="5">
        <v>28626.27</v>
      </c>
      <c r="F1788" s="5">
        <v>28433.759999999998</v>
      </c>
      <c r="G1788" s="5">
        <v>28475.33</v>
      </c>
      <c r="K1788" s="5">
        <v>35642.25</v>
      </c>
      <c r="L1788" s="5">
        <v>35903.22</v>
      </c>
      <c r="M1788" s="5">
        <v>35156.9</v>
      </c>
      <c r="Q1788" s="5">
        <v>41614.629999999997</v>
      </c>
      <c r="R1788" s="5">
        <v>41906.67</v>
      </c>
      <c r="S1788" s="5">
        <v>41134.31</v>
      </c>
    </row>
    <row r="1789" spans="5:19" x14ac:dyDescent="0.25">
      <c r="E1789" s="5">
        <v>28615.4</v>
      </c>
      <c r="F1789" s="5">
        <v>28430.63</v>
      </c>
      <c r="G1789" s="5">
        <v>28474.36</v>
      </c>
      <c r="K1789" s="5">
        <v>35642.25</v>
      </c>
      <c r="L1789" s="5">
        <v>35898.76</v>
      </c>
      <c r="M1789" s="5">
        <v>35129.040000000001</v>
      </c>
      <c r="Q1789" s="5">
        <v>41584.769999999997</v>
      </c>
      <c r="R1789" s="5">
        <v>41885.17</v>
      </c>
      <c r="S1789" s="5">
        <v>41118.04</v>
      </c>
    </row>
    <row r="1790" spans="5:19" x14ac:dyDescent="0.25">
      <c r="E1790" s="5">
        <v>28606.66</v>
      </c>
      <c r="F1790" s="5">
        <v>28430.39</v>
      </c>
      <c r="G1790" s="5">
        <v>28467.759999999998</v>
      </c>
      <c r="K1790" s="5">
        <v>35629.32</v>
      </c>
      <c r="L1790" s="5">
        <v>35885.64</v>
      </c>
      <c r="M1790" s="5">
        <v>35120.78</v>
      </c>
      <c r="Q1790" s="5">
        <v>41576.370000000003</v>
      </c>
      <c r="R1790" s="5">
        <v>41864.75</v>
      </c>
      <c r="S1790" s="5">
        <v>41095.599999999999</v>
      </c>
    </row>
    <row r="1791" spans="5:19" x14ac:dyDescent="0.25">
      <c r="E1791" s="5">
        <v>28599.83</v>
      </c>
      <c r="F1791" s="5">
        <v>28426.080000000002</v>
      </c>
      <c r="G1791" s="5">
        <v>28465.78</v>
      </c>
      <c r="K1791" s="5">
        <v>35617.32</v>
      </c>
      <c r="L1791" s="5">
        <v>35853.339999999997</v>
      </c>
      <c r="M1791" s="5">
        <v>35076.379999999997</v>
      </c>
      <c r="Q1791" s="5">
        <v>41576.370000000003</v>
      </c>
      <c r="R1791" s="5">
        <v>41860.870000000003</v>
      </c>
      <c r="S1791" s="5">
        <v>41044.21</v>
      </c>
    </row>
    <row r="1792" spans="5:19" x14ac:dyDescent="0.25">
      <c r="E1792" s="5">
        <v>28598.94</v>
      </c>
      <c r="F1792" s="5">
        <v>28424.53</v>
      </c>
      <c r="G1792" s="5">
        <v>28458.29</v>
      </c>
      <c r="K1792" s="5">
        <v>35617.32</v>
      </c>
      <c r="L1792" s="5">
        <v>35834.769999999997</v>
      </c>
      <c r="M1792" s="5">
        <v>35073.339999999997</v>
      </c>
      <c r="Q1792" s="5">
        <v>41576.370000000003</v>
      </c>
      <c r="R1792" s="5">
        <v>41825.06</v>
      </c>
      <c r="S1792" s="5">
        <v>41012.050000000003</v>
      </c>
    </row>
    <row r="1793" spans="5:19" x14ac:dyDescent="0.25">
      <c r="E1793" s="5">
        <v>28598.48</v>
      </c>
      <c r="F1793" s="5">
        <v>28424.53</v>
      </c>
      <c r="G1793" s="5">
        <v>28458.29</v>
      </c>
      <c r="K1793" s="5">
        <v>35612.67</v>
      </c>
      <c r="L1793" s="5">
        <v>35825.980000000003</v>
      </c>
      <c r="M1793" s="5">
        <v>35073.15</v>
      </c>
      <c r="Q1793" s="5">
        <v>41536.839999999997</v>
      </c>
      <c r="R1793" s="5">
        <v>41810.92</v>
      </c>
      <c r="S1793" s="5">
        <v>40982.81</v>
      </c>
    </row>
    <row r="1794" spans="5:19" x14ac:dyDescent="0.25">
      <c r="E1794" s="5">
        <v>28598.48</v>
      </c>
      <c r="F1794" s="5">
        <v>28415.19</v>
      </c>
      <c r="G1794" s="5">
        <v>28453.97</v>
      </c>
      <c r="K1794" s="5">
        <v>35598.19</v>
      </c>
      <c r="L1794" s="5">
        <v>35818.85</v>
      </c>
      <c r="M1794" s="5">
        <v>35060.559999999998</v>
      </c>
      <c r="Q1794" s="5">
        <v>41501.14</v>
      </c>
      <c r="R1794" s="5">
        <v>41801.06</v>
      </c>
      <c r="S1794" s="5">
        <v>40933.620000000003</v>
      </c>
    </row>
    <row r="1795" spans="5:19" x14ac:dyDescent="0.25">
      <c r="E1795" s="5">
        <v>28591.18</v>
      </c>
      <c r="F1795" s="5">
        <v>28412.48</v>
      </c>
      <c r="G1795" s="5">
        <v>28452.71</v>
      </c>
      <c r="K1795" s="5">
        <v>35587.79</v>
      </c>
      <c r="L1795" s="5">
        <v>35818.85</v>
      </c>
      <c r="M1795" s="5">
        <v>35044.879999999997</v>
      </c>
      <c r="Q1795" s="5">
        <v>41491.56</v>
      </c>
      <c r="R1795" s="5">
        <v>41744.589999999997</v>
      </c>
      <c r="S1795" s="5">
        <v>40912.589999999997</v>
      </c>
    </row>
    <row r="1796" spans="5:19" x14ac:dyDescent="0.25">
      <c r="E1796" s="5">
        <v>28591.18</v>
      </c>
      <c r="F1796" s="5">
        <v>28407.82</v>
      </c>
      <c r="G1796" s="5">
        <v>28449.39</v>
      </c>
      <c r="K1796" s="5">
        <v>35579.75</v>
      </c>
      <c r="L1796" s="5">
        <v>35808.379999999997</v>
      </c>
      <c r="M1796" s="5">
        <v>35032.120000000003</v>
      </c>
      <c r="Q1796" s="5">
        <v>41491.56</v>
      </c>
      <c r="R1796" s="5">
        <v>41737.56</v>
      </c>
      <c r="S1796" s="5">
        <v>40879.839999999997</v>
      </c>
    </row>
    <row r="1797" spans="5:19" x14ac:dyDescent="0.25">
      <c r="E1797" s="5">
        <v>28590.35</v>
      </c>
      <c r="F1797" s="5">
        <v>28407.82</v>
      </c>
      <c r="G1797" s="5">
        <v>28439.89</v>
      </c>
      <c r="K1797" s="5">
        <v>35571.25</v>
      </c>
      <c r="L1797" s="5">
        <v>35795.97</v>
      </c>
      <c r="M1797" s="5">
        <v>35024.03</v>
      </c>
      <c r="Q1797" s="5">
        <v>41491.56</v>
      </c>
      <c r="R1797" s="5">
        <v>41706.769999999997</v>
      </c>
      <c r="S1797" s="5">
        <v>40863.97</v>
      </c>
    </row>
    <row r="1798" spans="5:19" x14ac:dyDescent="0.25">
      <c r="E1798" s="5">
        <v>28590.23</v>
      </c>
      <c r="F1798" s="5">
        <v>28407.82</v>
      </c>
      <c r="G1798" s="5">
        <v>28439.46</v>
      </c>
      <c r="K1798" s="5">
        <v>35567.42</v>
      </c>
      <c r="L1798" s="5">
        <v>35771.07</v>
      </c>
      <c r="M1798" s="5">
        <v>35012.92</v>
      </c>
      <c r="Q1798" s="5">
        <v>41491.56</v>
      </c>
      <c r="R1798" s="5">
        <v>41689.019999999997</v>
      </c>
      <c r="S1798" s="5">
        <v>40858.26</v>
      </c>
    </row>
    <row r="1799" spans="5:19" x14ac:dyDescent="0.25">
      <c r="E1799" s="5">
        <v>28585.81</v>
      </c>
      <c r="F1799" s="5">
        <v>28407.82</v>
      </c>
      <c r="G1799" s="5">
        <v>28432.54</v>
      </c>
      <c r="K1799" s="5">
        <v>35559.89</v>
      </c>
      <c r="L1799" s="5">
        <v>35768.300000000003</v>
      </c>
      <c r="M1799" s="5">
        <v>35004.78</v>
      </c>
      <c r="Q1799" s="5">
        <v>41473.980000000003</v>
      </c>
      <c r="R1799" s="5">
        <v>41675.440000000002</v>
      </c>
      <c r="S1799" s="5">
        <v>40829.49</v>
      </c>
    </row>
    <row r="1800" spans="5:19" x14ac:dyDescent="0.25">
      <c r="E1800" s="5">
        <v>28584.45</v>
      </c>
      <c r="F1800" s="5">
        <v>28407.82</v>
      </c>
      <c r="G1800" s="5">
        <v>28432.54</v>
      </c>
      <c r="K1800" s="5">
        <v>35528.660000000003</v>
      </c>
      <c r="L1800" s="5">
        <v>35744.74</v>
      </c>
      <c r="M1800" s="5">
        <v>34997.480000000003</v>
      </c>
      <c r="Q1800" s="5">
        <v>41456.449999999997</v>
      </c>
      <c r="R1800" s="5">
        <v>41671.449999999997</v>
      </c>
      <c r="S1800" s="5">
        <v>40829.49</v>
      </c>
    </row>
    <row r="1801" spans="5:19" x14ac:dyDescent="0.25">
      <c r="E1801" s="5">
        <v>28584.45</v>
      </c>
      <c r="F1801" s="5">
        <v>28407.82</v>
      </c>
      <c r="G1801" s="5">
        <v>28426.36</v>
      </c>
      <c r="K1801" s="5">
        <v>35522.94</v>
      </c>
      <c r="L1801" s="5">
        <v>35739.78</v>
      </c>
      <c r="M1801" s="5">
        <v>34977.49</v>
      </c>
      <c r="Q1801" s="5">
        <v>41445.74</v>
      </c>
      <c r="R1801" s="5">
        <v>41665.089999999997</v>
      </c>
      <c r="S1801" s="5">
        <v>40790.94</v>
      </c>
    </row>
    <row r="1802" spans="5:19" x14ac:dyDescent="0.25">
      <c r="E1802" s="5">
        <v>28582.98</v>
      </c>
      <c r="F1802" s="5">
        <v>28402.31</v>
      </c>
      <c r="G1802" s="5">
        <v>28419.89</v>
      </c>
      <c r="K1802" s="5">
        <v>35522.94</v>
      </c>
      <c r="L1802" s="5">
        <v>35728.53</v>
      </c>
      <c r="M1802" s="5">
        <v>34956.28</v>
      </c>
      <c r="Q1802" s="5">
        <v>41445.74</v>
      </c>
      <c r="R1802" s="5">
        <v>41659.5</v>
      </c>
      <c r="S1802" s="5">
        <v>40767.18</v>
      </c>
    </row>
    <row r="1803" spans="5:19" x14ac:dyDescent="0.25">
      <c r="E1803" s="5">
        <v>28570.240000000002</v>
      </c>
      <c r="F1803" s="5">
        <v>28401.14</v>
      </c>
      <c r="G1803" s="5">
        <v>28419.06</v>
      </c>
      <c r="K1803" s="5">
        <v>35515.589999999997</v>
      </c>
      <c r="L1803" s="5">
        <v>35726.33</v>
      </c>
      <c r="M1803" s="5">
        <v>34947.68</v>
      </c>
      <c r="Q1803" s="5">
        <v>41395.94</v>
      </c>
      <c r="R1803" s="5">
        <v>41659.5</v>
      </c>
      <c r="S1803" s="5">
        <v>40728.67</v>
      </c>
    </row>
    <row r="1804" spans="5:19" x14ac:dyDescent="0.25">
      <c r="E1804" s="5">
        <v>28570.240000000002</v>
      </c>
      <c r="F1804" s="5">
        <v>28400.720000000001</v>
      </c>
      <c r="G1804" s="5">
        <v>28413.7</v>
      </c>
      <c r="K1804" s="5">
        <v>35515.589999999997</v>
      </c>
      <c r="L1804" s="5">
        <v>35716.86</v>
      </c>
      <c r="M1804" s="5">
        <v>34931.26</v>
      </c>
      <c r="Q1804" s="5">
        <v>41373.53</v>
      </c>
      <c r="R1804" s="5">
        <v>41654.230000000003</v>
      </c>
      <c r="S1804" s="5">
        <v>40696.589999999997</v>
      </c>
    </row>
    <row r="1805" spans="5:19" x14ac:dyDescent="0.25">
      <c r="E1805" s="5">
        <v>29696.92</v>
      </c>
      <c r="F1805" s="5">
        <v>29561.1</v>
      </c>
      <c r="G1805" s="5">
        <v>30000.22</v>
      </c>
      <c r="K1805" s="5">
        <v>40268.720000000001</v>
      </c>
      <c r="L1805" s="5">
        <v>40418.57</v>
      </c>
      <c r="M1805" s="5">
        <v>43921.62</v>
      </c>
      <c r="Q1805" s="5">
        <v>47343.18</v>
      </c>
      <c r="R1805" s="5">
        <v>47316.160000000003</v>
      </c>
      <c r="S1805" s="5">
        <v>50794.11</v>
      </c>
    </row>
    <row r="1806" spans="5:19" x14ac:dyDescent="0.25">
      <c r="E1806" s="5">
        <v>29494.35</v>
      </c>
      <c r="F1806" s="5">
        <v>29199.77</v>
      </c>
      <c r="G1806" s="5">
        <v>29742.89</v>
      </c>
      <c r="K1806" s="5">
        <v>39797.31</v>
      </c>
      <c r="L1806" s="5">
        <v>39892.769999999997</v>
      </c>
      <c r="M1806" s="5">
        <v>42457.52</v>
      </c>
      <c r="Q1806" s="5">
        <v>46441.02</v>
      </c>
      <c r="R1806" s="5">
        <v>46662.33</v>
      </c>
      <c r="S1806" s="5">
        <v>49146.5</v>
      </c>
    </row>
    <row r="1807" spans="5:19" x14ac:dyDescent="0.25">
      <c r="E1807" s="5">
        <v>29337.5</v>
      </c>
      <c r="F1807" s="5">
        <v>29111.33</v>
      </c>
      <c r="G1807" s="5">
        <v>29660.18</v>
      </c>
      <c r="K1807" s="5">
        <v>39405.379999999997</v>
      </c>
      <c r="L1807" s="5">
        <v>39424.29</v>
      </c>
      <c r="M1807" s="5">
        <v>41614.32</v>
      </c>
      <c r="Q1807" s="5">
        <v>45918.17</v>
      </c>
      <c r="R1807" s="5">
        <v>45812.11</v>
      </c>
      <c r="S1807" s="5">
        <v>48005.71</v>
      </c>
    </row>
    <row r="1808" spans="5:19" x14ac:dyDescent="0.25">
      <c r="E1808" s="5">
        <v>29317.3</v>
      </c>
      <c r="F1808" s="5">
        <v>29039.72</v>
      </c>
      <c r="G1808" s="5">
        <v>29580.86</v>
      </c>
      <c r="K1808" s="5">
        <v>38876.400000000001</v>
      </c>
      <c r="L1808" s="5">
        <v>39237.379999999997</v>
      </c>
      <c r="M1808" s="5">
        <v>40889.919999999998</v>
      </c>
      <c r="Q1808" s="5">
        <v>45599.11</v>
      </c>
      <c r="R1808" s="5">
        <v>45527.4</v>
      </c>
      <c r="S1808" s="5">
        <v>47137.29</v>
      </c>
    </row>
    <row r="1809" spans="5:19" x14ac:dyDescent="0.25">
      <c r="E1809" s="5">
        <v>29294</v>
      </c>
      <c r="F1809" s="5">
        <v>28995.18</v>
      </c>
      <c r="G1809" s="5">
        <v>29508.42</v>
      </c>
      <c r="K1809" s="5">
        <v>38777.56</v>
      </c>
      <c r="L1809" s="5">
        <v>38906.82</v>
      </c>
      <c r="M1809" s="5">
        <v>40499.839999999997</v>
      </c>
      <c r="Q1809" s="5">
        <v>45448.74</v>
      </c>
      <c r="R1809" s="5">
        <v>45361.97</v>
      </c>
      <c r="S1809" s="5">
        <v>46634.66</v>
      </c>
    </row>
    <row r="1810" spans="5:19" x14ac:dyDescent="0.25">
      <c r="E1810" s="5">
        <v>29262.76</v>
      </c>
      <c r="F1810" s="5">
        <v>28880.51</v>
      </c>
      <c r="G1810" s="5">
        <v>29356.97</v>
      </c>
      <c r="K1810" s="5">
        <v>38689.25</v>
      </c>
      <c r="L1810" s="5">
        <v>38793.99</v>
      </c>
      <c r="M1810" s="5">
        <v>40114.35</v>
      </c>
      <c r="Q1810" s="5">
        <v>44901.17</v>
      </c>
      <c r="R1810" s="5">
        <v>45248.75</v>
      </c>
      <c r="S1810" s="5">
        <v>46170.61</v>
      </c>
    </row>
    <row r="1811" spans="5:19" x14ac:dyDescent="0.25">
      <c r="E1811" s="5">
        <v>29215.67</v>
      </c>
      <c r="F1811" s="5">
        <v>28860.14</v>
      </c>
      <c r="G1811" s="5">
        <v>29262.94</v>
      </c>
      <c r="K1811" s="5">
        <v>38485.699999999997</v>
      </c>
      <c r="L1811" s="5">
        <v>38749.74</v>
      </c>
      <c r="M1811" s="5">
        <v>39797.72</v>
      </c>
      <c r="Q1811" s="5">
        <v>44651.15</v>
      </c>
      <c r="R1811" s="5">
        <v>45171.32</v>
      </c>
      <c r="S1811" s="5">
        <v>45725.53</v>
      </c>
    </row>
    <row r="1812" spans="5:19" x14ac:dyDescent="0.25">
      <c r="E1812" s="5">
        <v>29152.03</v>
      </c>
      <c r="F1812" s="5">
        <v>28844.01</v>
      </c>
      <c r="G1812" s="5">
        <v>29199.58</v>
      </c>
      <c r="K1812" s="5">
        <v>38455.54</v>
      </c>
      <c r="L1812" s="5">
        <v>38558.68</v>
      </c>
      <c r="M1812" s="5">
        <v>39476.76</v>
      </c>
      <c r="Q1812" s="5">
        <v>44514.31</v>
      </c>
      <c r="R1812" s="5">
        <v>44932.52</v>
      </c>
      <c r="S1812" s="5">
        <v>45427.93</v>
      </c>
    </row>
    <row r="1813" spans="5:19" x14ac:dyDescent="0.25">
      <c r="E1813" s="5">
        <v>29118.09</v>
      </c>
      <c r="F1813" s="5">
        <v>28824.82</v>
      </c>
      <c r="G1813" s="5">
        <v>29169.99</v>
      </c>
      <c r="K1813" s="5">
        <v>38357.69</v>
      </c>
      <c r="L1813" s="5">
        <v>38324.21</v>
      </c>
      <c r="M1813" s="5">
        <v>39189.589999999997</v>
      </c>
      <c r="Q1813" s="5">
        <v>44281.99</v>
      </c>
      <c r="R1813" s="5">
        <v>44748.87</v>
      </c>
      <c r="S1813" s="5">
        <v>45107.360000000001</v>
      </c>
    </row>
    <row r="1814" spans="5:19" x14ac:dyDescent="0.25">
      <c r="E1814" s="5">
        <v>29112.959999999999</v>
      </c>
      <c r="F1814" s="5">
        <v>28813.95</v>
      </c>
      <c r="G1814" s="5">
        <v>29136.89</v>
      </c>
      <c r="K1814" s="5">
        <v>38250.230000000003</v>
      </c>
      <c r="L1814" s="5">
        <v>38135.589999999997</v>
      </c>
      <c r="M1814" s="5">
        <v>39071.78</v>
      </c>
      <c r="Q1814" s="5">
        <v>44181.5</v>
      </c>
      <c r="R1814" s="5">
        <v>44662.239999999998</v>
      </c>
      <c r="S1814" s="5">
        <v>44935</v>
      </c>
    </row>
    <row r="1815" spans="5:19" x14ac:dyDescent="0.25">
      <c r="E1815" s="5">
        <v>29097.89</v>
      </c>
      <c r="F1815" s="5">
        <v>28807.360000000001</v>
      </c>
      <c r="G1815" s="5">
        <v>29113.4</v>
      </c>
      <c r="K1815" s="5">
        <v>38131.75</v>
      </c>
      <c r="L1815" s="5">
        <v>38083.14</v>
      </c>
      <c r="M1815" s="5">
        <v>38779.440000000002</v>
      </c>
      <c r="Q1815" s="5">
        <v>44063.55</v>
      </c>
      <c r="R1815" s="5">
        <v>44611.9</v>
      </c>
      <c r="S1815" s="5">
        <v>44657.29</v>
      </c>
    </row>
    <row r="1816" spans="5:19" x14ac:dyDescent="0.25">
      <c r="E1816" s="5">
        <v>29089.53</v>
      </c>
      <c r="F1816" s="5">
        <v>28796.16</v>
      </c>
      <c r="G1816" s="5">
        <v>29082.01</v>
      </c>
      <c r="K1816" s="5">
        <v>37909.97</v>
      </c>
      <c r="L1816" s="5">
        <v>38030.559999999998</v>
      </c>
      <c r="M1816" s="5">
        <v>38632.61</v>
      </c>
      <c r="Q1816" s="5">
        <v>44039.46</v>
      </c>
      <c r="R1816" s="5">
        <v>44486.26</v>
      </c>
      <c r="S1816" s="5">
        <v>44507.06</v>
      </c>
    </row>
    <row r="1817" spans="5:19" x14ac:dyDescent="0.25">
      <c r="E1817" s="5">
        <v>29057.57</v>
      </c>
      <c r="F1817" s="5">
        <v>28780.42</v>
      </c>
      <c r="G1817" s="5">
        <v>29070.76</v>
      </c>
      <c r="K1817" s="5">
        <v>37771.39</v>
      </c>
      <c r="L1817" s="5">
        <v>37932.639999999999</v>
      </c>
      <c r="M1817" s="5">
        <v>38362.42</v>
      </c>
      <c r="Q1817" s="5">
        <v>43964.35</v>
      </c>
      <c r="R1817" s="5">
        <v>44407.48</v>
      </c>
      <c r="S1817" s="5">
        <v>44429.52</v>
      </c>
    </row>
    <row r="1818" spans="5:19" x14ac:dyDescent="0.25">
      <c r="E1818" s="5">
        <v>29042.06</v>
      </c>
      <c r="F1818" s="5">
        <v>28780.12</v>
      </c>
      <c r="G1818" s="5">
        <v>29029.7</v>
      </c>
      <c r="K1818" s="5">
        <v>37727.51</v>
      </c>
      <c r="L1818" s="5">
        <v>37887.370000000003</v>
      </c>
      <c r="M1818" s="5">
        <v>38170.769999999997</v>
      </c>
      <c r="Q1818" s="5">
        <v>43878.66</v>
      </c>
      <c r="R1818" s="5">
        <v>44337.120000000003</v>
      </c>
      <c r="S1818" s="5">
        <v>44227.040000000001</v>
      </c>
    </row>
    <row r="1819" spans="5:19" x14ac:dyDescent="0.25">
      <c r="E1819" s="5">
        <v>29036.32</v>
      </c>
      <c r="F1819" s="5">
        <v>28775.1</v>
      </c>
      <c r="G1819" s="5">
        <v>28996.93</v>
      </c>
      <c r="K1819" s="5">
        <v>37702.239999999998</v>
      </c>
      <c r="L1819" s="5">
        <v>37771.129999999997</v>
      </c>
      <c r="M1819" s="5">
        <v>38044.43</v>
      </c>
      <c r="Q1819" s="5">
        <v>43754.75</v>
      </c>
      <c r="R1819" s="5">
        <v>44238.67</v>
      </c>
      <c r="S1819" s="5">
        <v>44149.19</v>
      </c>
    </row>
    <row r="1820" spans="5:19" x14ac:dyDescent="0.25">
      <c r="E1820" s="5">
        <v>29030.81</v>
      </c>
      <c r="F1820" s="5">
        <v>28752.85</v>
      </c>
      <c r="G1820" s="5">
        <v>28934.58</v>
      </c>
      <c r="K1820" s="5">
        <v>37621.129999999997</v>
      </c>
      <c r="L1820" s="5">
        <v>37735.870000000003</v>
      </c>
      <c r="M1820" s="5">
        <v>37916.44</v>
      </c>
      <c r="Q1820" s="5">
        <v>43430.28</v>
      </c>
      <c r="R1820" s="5">
        <v>44117.760000000002</v>
      </c>
      <c r="S1820" s="5">
        <v>44043.57</v>
      </c>
    </row>
    <row r="1821" spans="5:19" x14ac:dyDescent="0.25">
      <c r="E1821" s="5">
        <v>29012.82</v>
      </c>
      <c r="F1821" s="5">
        <v>28740.080000000002</v>
      </c>
      <c r="G1821" s="5">
        <v>28912.65</v>
      </c>
      <c r="K1821" s="5">
        <v>37589.589999999997</v>
      </c>
      <c r="L1821" s="5">
        <v>37665.230000000003</v>
      </c>
      <c r="M1821" s="5">
        <v>37842.11</v>
      </c>
      <c r="Q1821" s="5">
        <v>43412.97</v>
      </c>
      <c r="R1821" s="5">
        <v>44007.47</v>
      </c>
      <c r="S1821" s="5">
        <v>43988</v>
      </c>
    </row>
    <row r="1822" spans="5:19" x14ac:dyDescent="0.25">
      <c r="E1822" s="5">
        <v>29001</v>
      </c>
      <c r="F1822" s="5">
        <v>28735.42</v>
      </c>
      <c r="G1822" s="5">
        <v>28891.09</v>
      </c>
      <c r="K1822" s="5">
        <v>37523.96</v>
      </c>
      <c r="L1822" s="5">
        <v>37632.85</v>
      </c>
      <c r="M1822" s="5">
        <v>37782.050000000003</v>
      </c>
      <c r="Q1822" s="5">
        <v>43410.37</v>
      </c>
      <c r="R1822" s="5">
        <v>43926.98</v>
      </c>
      <c r="S1822" s="5">
        <v>43870.44</v>
      </c>
    </row>
    <row r="1823" spans="5:19" x14ac:dyDescent="0.25">
      <c r="E1823" s="5">
        <v>28993.200000000001</v>
      </c>
      <c r="F1823" s="5">
        <v>28726.15</v>
      </c>
      <c r="G1823" s="5">
        <v>28862.47</v>
      </c>
      <c r="K1823" s="5">
        <v>37491.56</v>
      </c>
      <c r="L1823" s="5">
        <v>37602.46</v>
      </c>
      <c r="M1823" s="5">
        <v>37567.79</v>
      </c>
      <c r="Q1823" s="5">
        <v>43358.84</v>
      </c>
      <c r="R1823" s="5">
        <v>43865.82</v>
      </c>
      <c r="S1823" s="5">
        <v>43777.51</v>
      </c>
    </row>
    <row r="1824" spans="5:19" x14ac:dyDescent="0.25">
      <c r="E1824" s="5">
        <v>28976.97</v>
      </c>
      <c r="F1824" s="5">
        <v>28709.9</v>
      </c>
      <c r="G1824" s="5">
        <v>28845.48</v>
      </c>
      <c r="K1824" s="5">
        <v>37352.14</v>
      </c>
      <c r="L1824" s="5">
        <v>37430</v>
      </c>
      <c r="M1824" s="5">
        <v>37467.120000000003</v>
      </c>
      <c r="Q1824" s="5">
        <v>43291.93</v>
      </c>
      <c r="R1824" s="5">
        <v>43848.25</v>
      </c>
      <c r="S1824" s="5">
        <v>43673.55</v>
      </c>
    </row>
    <row r="1825" spans="5:19" x14ac:dyDescent="0.25">
      <c r="E1825" s="5">
        <v>28974.75</v>
      </c>
      <c r="F1825" s="5">
        <v>28698.720000000001</v>
      </c>
      <c r="G1825" s="5">
        <v>28817.040000000001</v>
      </c>
      <c r="K1825" s="5">
        <v>37268.82</v>
      </c>
      <c r="L1825" s="5">
        <v>37411.519999999997</v>
      </c>
      <c r="M1825" s="5">
        <v>37408.19</v>
      </c>
      <c r="Q1825" s="5">
        <v>43150.3</v>
      </c>
      <c r="R1825" s="5">
        <v>43758.22</v>
      </c>
      <c r="S1825" s="5">
        <v>43562.93</v>
      </c>
    </row>
    <row r="1826" spans="5:19" x14ac:dyDescent="0.25">
      <c r="E1826" s="5">
        <v>28970.93</v>
      </c>
      <c r="F1826" s="5">
        <v>28689.55</v>
      </c>
      <c r="G1826" s="5">
        <v>28806.76</v>
      </c>
      <c r="K1826" s="5">
        <v>37257.65</v>
      </c>
      <c r="L1826" s="5">
        <v>37312.78</v>
      </c>
      <c r="M1826" s="5">
        <v>37308.17</v>
      </c>
      <c r="Q1826" s="5">
        <v>43120.38</v>
      </c>
      <c r="R1826" s="5">
        <v>43754.04</v>
      </c>
      <c r="S1826" s="5">
        <v>43415.65</v>
      </c>
    </row>
    <row r="1827" spans="5:19" x14ac:dyDescent="0.25">
      <c r="E1827" s="5">
        <v>28948.16</v>
      </c>
      <c r="F1827" s="5">
        <v>28688.22</v>
      </c>
      <c r="G1827" s="5">
        <v>28797.63</v>
      </c>
      <c r="K1827" s="5">
        <v>37241.01</v>
      </c>
      <c r="L1827" s="5">
        <v>37264.47</v>
      </c>
      <c r="M1827" s="5">
        <v>37269.599999999999</v>
      </c>
      <c r="Q1827" s="5">
        <v>43094.8</v>
      </c>
      <c r="R1827" s="5">
        <v>43687.03</v>
      </c>
      <c r="S1827" s="5">
        <v>43376.3</v>
      </c>
    </row>
    <row r="1828" spans="5:19" x14ac:dyDescent="0.25">
      <c r="E1828" s="5">
        <v>28939.41</v>
      </c>
      <c r="F1828" s="5">
        <v>28681.78</v>
      </c>
      <c r="G1828" s="5">
        <v>28793.17</v>
      </c>
      <c r="K1828" s="5">
        <v>37201.440000000002</v>
      </c>
      <c r="L1828" s="5">
        <v>37219.47</v>
      </c>
      <c r="M1828" s="5">
        <v>37219.1</v>
      </c>
      <c r="Q1828" s="5">
        <v>43001.43</v>
      </c>
      <c r="R1828" s="5">
        <v>43663.68</v>
      </c>
      <c r="S1828" s="5">
        <v>43315.89</v>
      </c>
    </row>
    <row r="1829" spans="5:19" x14ac:dyDescent="0.25">
      <c r="E1829" s="5">
        <v>28929.07</v>
      </c>
      <c r="F1829" s="5">
        <v>28668.47</v>
      </c>
      <c r="G1829" s="5">
        <v>28768.639999999999</v>
      </c>
      <c r="K1829" s="5">
        <v>37083.949999999997</v>
      </c>
      <c r="L1829" s="5">
        <v>37191.21</v>
      </c>
      <c r="M1829" s="5">
        <v>37158.44</v>
      </c>
      <c r="Q1829" s="5">
        <v>42968.22</v>
      </c>
      <c r="R1829" s="5">
        <v>43548.92</v>
      </c>
      <c r="S1829" s="5">
        <v>43175.81</v>
      </c>
    </row>
    <row r="1830" spans="5:19" x14ac:dyDescent="0.25">
      <c r="E1830" s="5">
        <v>28923.39</v>
      </c>
      <c r="F1830" s="5">
        <v>28658.74</v>
      </c>
      <c r="G1830" s="5">
        <v>28758.89</v>
      </c>
      <c r="K1830" s="5">
        <v>37049.1</v>
      </c>
      <c r="L1830" s="5">
        <v>37130.58</v>
      </c>
      <c r="M1830" s="5">
        <v>37037.78</v>
      </c>
      <c r="Q1830" s="5">
        <v>42868.63</v>
      </c>
      <c r="R1830" s="5">
        <v>43493.1</v>
      </c>
      <c r="S1830" s="5">
        <v>43086.5</v>
      </c>
    </row>
    <row r="1831" spans="5:19" x14ac:dyDescent="0.25">
      <c r="E1831" s="5">
        <v>28914.38</v>
      </c>
      <c r="F1831" s="5">
        <v>28655.59</v>
      </c>
      <c r="G1831" s="5">
        <v>28754.69</v>
      </c>
      <c r="K1831" s="5">
        <v>37007.550000000003</v>
      </c>
      <c r="L1831" s="5">
        <v>37103.68</v>
      </c>
      <c r="M1831" s="5">
        <v>37013.79</v>
      </c>
      <c r="Q1831" s="5">
        <v>42837.38</v>
      </c>
      <c r="R1831" s="5">
        <v>43338.18</v>
      </c>
      <c r="S1831" s="5">
        <v>43053.83</v>
      </c>
    </row>
    <row r="1832" spans="5:19" x14ac:dyDescent="0.25">
      <c r="E1832" s="5">
        <v>28904.74</v>
      </c>
      <c r="F1832" s="5">
        <v>28643.79</v>
      </c>
      <c r="G1832" s="5">
        <v>28750.9</v>
      </c>
      <c r="K1832" s="5">
        <v>36994.660000000003</v>
      </c>
      <c r="L1832" s="5">
        <v>37042.269999999997</v>
      </c>
      <c r="M1832" s="5">
        <v>36968.25</v>
      </c>
      <c r="Q1832" s="5">
        <v>42787.87</v>
      </c>
      <c r="R1832" s="5">
        <v>43295.07</v>
      </c>
      <c r="S1832" s="5">
        <v>42961.29</v>
      </c>
    </row>
    <row r="1833" spans="5:19" x14ac:dyDescent="0.25">
      <c r="E1833" s="5">
        <v>28898.49</v>
      </c>
      <c r="F1833" s="5">
        <v>28643.07</v>
      </c>
      <c r="G1833" s="5">
        <v>28733.29</v>
      </c>
      <c r="K1833" s="5">
        <v>36987.72</v>
      </c>
      <c r="L1833" s="5">
        <v>37000.28</v>
      </c>
      <c r="M1833" s="5">
        <v>36925.61</v>
      </c>
      <c r="Q1833" s="5">
        <v>42787.87</v>
      </c>
      <c r="R1833" s="5">
        <v>43236.47</v>
      </c>
      <c r="S1833" s="5">
        <v>42879.74</v>
      </c>
    </row>
    <row r="1834" spans="5:19" x14ac:dyDescent="0.25">
      <c r="E1834" s="5">
        <v>28894.01</v>
      </c>
      <c r="F1834" s="5">
        <v>28643.040000000001</v>
      </c>
      <c r="G1834" s="5">
        <v>28711.279999999999</v>
      </c>
      <c r="K1834" s="5">
        <v>36927.65</v>
      </c>
      <c r="L1834" s="5">
        <v>36972.5</v>
      </c>
      <c r="M1834" s="5">
        <v>36857.82</v>
      </c>
      <c r="Q1834" s="5">
        <v>42727.839999999997</v>
      </c>
      <c r="R1834" s="5">
        <v>43184.35</v>
      </c>
      <c r="S1834" s="5">
        <v>42722.01</v>
      </c>
    </row>
    <row r="1835" spans="5:19" x14ac:dyDescent="0.25">
      <c r="E1835" s="5">
        <v>28893.98</v>
      </c>
      <c r="F1835" s="5">
        <v>28633.279999999999</v>
      </c>
      <c r="G1835" s="5">
        <v>28696.639999999999</v>
      </c>
      <c r="K1835" s="5">
        <v>36893.300000000003</v>
      </c>
      <c r="L1835" s="5">
        <v>36937.58</v>
      </c>
      <c r="M1835" s="5">
        <v>36798.519999999997</v>
      </c>
      <c r="Q1835" s="5">
        <v>42675.21</v>
      </c>
      <c r="R1835" s="5">
        <v>43161.17</v>
      </c>
      <c r="S1835" s="5">
        <v>42669.73</v>
      </c>
    </row>
    <row r="1836" spans="5:19" x14ac:dyDescent="0.25">
      <c r="E1836" s="5">
        <v>28885.74</v>
      </c>
      <c r="F1836" s="5">
        <v>28631.75</v>
      </c>
      <c r="G1836" s="5">
        <v>28692.66</v>
      </c>
      <c r="K1836" s="5">
        <v>36818.769999999997</v>
      </c>
      <c r="L1836" s="5">
        <v>36899.99</v>
      </c>
      <c r="M1836" s="5">
        <v>36736.79</v>
      </c>
      <c r="Q1836" s="5">
        <v>42600.95</v>
      </c>
      <c r="R1836" s="5">
        <v>43113.38</v>
      </c>
      <c r="S1836" s="5">
        <v>42562.25</v>
      </c>
    </row>
    <row r="1837" spans="5:19" x14ac:dyDescent="0.25">
      <c r="E1837" s="5">
        <v>28879.35</v>
      </c>
      <c r="F1837" s="5">
        <v>28629.08</v>
      </c>
      <c r="G1837" s="5">
        <v>28662.23</v>
      </c>
      <c r="K1837" s="5">
        <v>36816.01</v>
      </c>
      <c r="L1837" s="5">
        <v>36737.19</v>
      </c>
      <c r="M1837" s="5">
        <v>36661.51</v>
      </c>
      <c r="Q1837" s="5">
        <v>42493.67</v>
      </c>
      <c r="R1837" s="5">
        <v>43042.93</v>
      </c>
      <c r="S1837" s="5">
        <v>42482.71</v>
      </c>
    </row>
    <row r="1838" spans="5:19" x14ac:dyDescent="0.25">
      <c r="E1838" s="5">
        <v>28878.87</v>
      </c>
      <c r="F1838" s="5">
        <v>28620.66</v>
      </c>
      <c r="G1838" s="5">
        <v>28660.36</v>
      </c>
      <c r="K1838" s="5">
        <v>36733.949999999997</v>
      </c>
      <c r="L1838" s="5">
        <v>36707.33</v>
      </c>
      <c r="M1838" s="5">
        <v>36622.07</v>
      </c>
      <c r="Q1838" s="5">
        <v>42479.27</v>
      </c>
      <c r="R1838" s="5">
        <v>43001.22</v>
      </c>
      <c r="S1838" s="5">
        <v>42439.839999999997</v>
      </c>
    </row>
    <row r="1839" spans="5:19" x14ac:dyDescent="0.25">
      <c r="E1839" s="5">
        <v>28876.17</v>
      </c>
      <c r="F1839" s="5">
        <v>28618.26</v>
      </c>
      <c r="G1839" s="5">
        <v>28643.19</v>
      </c>
      <c r="K1839" s="5">
        <v>36681.9</v>
      </c>
      <c r="L1839" s="5">
        <v>36700.35</v>
      </c>
      <c r="M1839" s="5">
        <v>36573.660000000003</v>
      </c>
      <c r="Q1839" s="5">
        <v>42475.7</v>
      </c>
      <c r="R1839" s="5">
        <v>42965.29</v>
      </c>
      <c r="S1839" s="5">
        <v>42368.81</v>
      </c>
    </row>
    <row r="1840" spans="5:19" x14ac:dyDescent="0.25">
      <c r="E1840" s="5">
        <v>28876.17</v>
      </c>
      <c r="F1840" s="5">
        <v>28615.13</v>
      </c>
      <c r="G1840" s="5">
        <v>28631.64</v>
      </c>
      <c r="K1840" s="5">
        <v>36639.29</v>
      </c>
      <c r="L1840" s="5">
        <v>36668.31</v>
      </c>
      <c r="M1840" s="5">
        <v>36528.29</v>
      </c>
      <c r="Q1840" s="5">
        <v>42371.01</v>
      </c>
      <c r="R1840" s="5">
        <v>42895.7</v>
      </c>
      <c r="S1840" s="5">
        <v>42320.07</v>
      </c>
    </row>
    <row r="1841" spans="5:19" x14ac:dyDescent="0.25">
      <c r="E1841" s="5">
        <v>28876.17</v>
      </c>
      <c r="F1841" s="5">
        <v>28603.26</v>
      </c>
      <c r="G1841" s="5">
        <v>28628.799999999999</v>
      </c>
      <c r="K1841" s="5">
        <v>36639.29</v>
      </c>
      <c r="L1841" s="5">
        <v>36636.68</v>
      </c>
      <c r="M1841" s="5">
        <v>36481.46</v>
      </c>
      <c r="Q1841" s="5">
        <v>42336.89</v>
      </c>
      <c r="R1841" s="5">
        <v>42889.1</v>
      </c>
      <c r="S1841" s="5">
        <v>42269.120000000003</v>
      </c>
    </row>
    <row r="1842" spans="5:19" x14ac:dyDescent="0.25">
      <c r="E1842" s="5">
        <v>28874.68</v>
      </c>
      <c r="F1842" s="5">
        <v>28592.47</v>
      </c>
      <c r="G1842" s="5">
        <v>28615.15</v>
      </c>
      <c r="K1842" s="5">
        <v>36620.86</v>
      </c>
      <c r="L1842" s="5">
        <v>36559.53</v>
      </c>
      <c r="M1842" s="5">
        <v>36427.120000000003</v>
      </c>
      <c r="Q1842" s="5">
        <v>42228.4</v>
      </c>
      <c r="R1842" s="5">
        <v>42869.49</v>
      </c>
      <c r="S1842" s="5">
        <v>42198.71</v>
      </c>
    </row>
    <row r="1843" spans="5:19" x14ac:dyDescent="0.25">
      <c r="E1843" s="5">
        <v>28874.68</v>
      </c>
      <c r="F1843" s="5">
        <v>28591.919999999998</v>
      </c>
      <c r="G1843" s="5">
        <v>28601.58</v>
      </c>
      <c r="K1843" s="5">
        <v>36593.07</v>
      </c>
      <c r="L1843" s="5">
        <v>36559.53</v>
      </c>
      <c r="M1843" s="5">
        <v>36395.279999999999</v>
      </c>
      <c r="Q1843" s="5">
        <v>42227.72</v>
      </c>
      <c r="R1843" s="5">
        <v>42762.720000000001</v>
      </c>
      <c r="S1843" s="5">
        <v>42127.11</v>
      </c>
    </row>
    <row r="1844" spans="5:19" x14ac:dyDescent="0.25">
      <c r="E1844" s="5">
        <v>28854.57</v>
      </c>
      <c r="F1844" s="5">
        <v>28588.86</v>
      </c>
      <c r="G1844" s="5">
        <v>28585.72</v>
      </c>
      <c r="K1844" s="5">
        <v>36513.82</v>
      </c>
      <c r="L1844" s="5">
        <v>36520.17</v>
      </c>
      <c r="M1844" s="5">
        <v>36342.6</v>
      </c>
      <c r="Q1844" s="5">
        <v>42143.56</v>
      </c>
      <c r="R1844" s="5">
        <v>42706.39</v>
      </c>
      <c r="S1844" s="5">
        <v>42063.38</v>
      </c>
    </row>
    <row r="1845" spans="5:19" x14ac:dyDescent="0.25">
      <c r="E1845" s="5">
        <v>28851.81</v>
      </c>
      <c r="F1845" s="5">
        <v>28587.119999999999</v>
      </c>
      <c r="G1845" s="5">
        <v>28575.53</v>
      </c>
      <c r="K1845" s="5">
        <v>36508.019999999997</v>
      </c>
      <c r="L1845" s="5">
        <v>36509.61</v>
      </c>
      <c r="M1845" s="5">
        <v>36298.93</v>
      </c>
      <c r="Q1845" s="5">
        <v>42082.92</v>
      </c>
      <c r="R1845" s="5">
        <v>42658.52</v>
      </c>
      <c r="S1845" s="5">
        <v>42017.38</v>
      </c>
    </row>
    <row r="1846" spans="5:19" x14ac:dyDescent="0.25">
      <c r="E1846" s="5">
        <v>28847.24</v>
      </c>
      <c r="F1846" s="5">
        <v>28585.88</v>
      </c>
      <c r="G1846" s="5">
        <v>28562.9</v>
      </c>
      <c r="K1846" s="5">
        <v>36483.730000000003</v>
      </c>
      <c r="L1846" s="5">
        <v>36509.61</v>
      </c>
      <c r="M1846" s="5">
        <v>36222.639999999999</v>
      </c>
      <c r="Q1846" s="5">
        <v>41981.26</v>
      </c>
      <c r="R1846" s="5">
        <v>42595.48</v>
      </c>
      <c r="S1846" s="5">
        <v>41970.73</v>
      </c>
    </row>
    <row r="1847" spans="5:19" x14ac:dyDescent="0.25">
      <c r="E1847" s="5">
        <v>28840.65</v>
      </c>
      <c r="F1847" s="5">
        <v>28585.88</v>
      </c>
      <c r="G1847" s="5">
        <v>28559.29</v>
      </c>
      <c r="K1847" s="5">
        <v>36437.71</v>
      </c>
      <c r="L1847" s="5">
        <v>36445.769999999997</v>
      </c>
      <c r="M1847" s="5">
        <v>36173.769999999997</v>
      </c>
      <c r="Q1847" s="5">
        <v>41906.5</v>
      </c>
      <c r="R1847" s="5">
        <v>42494.8</v>
      </c>
      <c r="S1847" s="5">
        <v>41928.89</v>
      </c>
    </row>
    <row r="1848" spans="5:19" x14ac:dyDescent="0.25">
      <c r="E1848" s="5">
        <v>28826.400000000001</v>
      </c>
      <c r="F1848" s="5">
        <v>28580.38</v>
      </c>
      <c r="G1848" s="5">
        <v>28556.240000000002</v>
      </c>
      <c r="K1848" s="5">
        <v>36383.919999999998</v>
      </c>
      <c r="L1848" s="5">
        <v>36428</v>
      </c>
      <c r="M1848" s="5">
        <v>36150.01</v>
      </c>
      <c r="Q1848" s="5">
        <v>41891.769999999997</v>
      </c>
      <c r="R1848" s="5">
        <v>42470.04</v>
      </c>
      <c r="S1848" s="5">
        <v>41880.550000000003</v>
      </c>
    </row>
    <row r="1849" spans="5:19" x14ac:dyDescent="0.25">
      <c r="E1849" s="5">
        <v>28821.66</v>
      </c>
      <c r="F1849" s="5">
        <v>28580.35</v>
      </c>
      <c r="G1849" s="5">
        <v>28547.75</v>
      </c>
      <c r="K1849" s="5">
        <v>36376.26</v>
      </c>
      <c r="L1849" s="5">
        <v>36416.980000000003</v>
      </c>
      <c r="M1849" s="5">
        <v>36137.32</v>
      </c>
      <c r="Q1849" s="5">
        <v>41888.269999999997</v>
      </c>
      <c r="R1849" s="5">
        <v>42452.15</v>
      </c>
      <c r="S1849" s="5">
        <v>41818.980000000003</v>
      </c>
    </row>
    <row r="1850" spans="5:19" x14ac:dyDescent="0.25">
      <c r="E1850" s="5">
        <v>28817.5</v>
      </c>
      <c r="F1850" s="5">
        <v>28569.279999999999</v>
      </c>
      <c r="G1850" s="5">
        <v>28539.38</v>
      </c>
      <c r="K1850" s="5">
        <v>36281.21</v>
      </c>
      <c r="L1850" s="5">
        <v>36386.6</v>
      </c>
      <c r="M1850" s="5">
        <v>36083.93</v>
      </c>
      <c r="Q1850" s="5">
        <v>41888.269999999997</v>
      </c>
      <c r="R1850" s="5">
        <v>42371.1</v>
      </c>
      <c r="S1850" s="5">
        <v>41781.61</v>
      </c>
    </row>
    <row r="1851" spans="5:19" x14ac:dyDescent="0.25">
      <c r="E1851" s="5">
        <v>28817.22</v>
      </c>
      <c r="F1851" s="5">
        <v>28569.279999999999</v>
      </c>
      <c r="G1851" s="5">
        <v>28530.71</v>
      </c>
      <c r="K1851" s="5">
        <v>36263.14</v>
      </c>
      <c r="L1851" s="5">
        <v>36348.18</v>
      </c>
      <c r="M1851" s="5">
        <v>36055.64</v>
      </c>
      <c r="Q1851" s="5">
        <v>41857.550000000003</v>
      </c>
      <c r="R1851" s="5">
        <v>42322.42</v>
      </c>
      <c r="S1851" s="5">
        <v>41737.99</v>
      </c>
    </row>
    <row r="1852" spans="5:19" x14ac:dyDescent="0.25">
      <c r="E1852" s="5">
        <v>28814.799999999999</v>
      </c>
      <c r="F1852" s="5">
        <v>28564.98</v>
      </c>
      <c r="G1852" s="5">
        <v>28527.53</v>
      </c>
      <c r="K1852" s="5">
        <v>36221.07</v>
      </c>
      <c r="L1852" s="5">
        <v>36294.67</v>
      </c>
      <c r="M1852" s="5">
        <v>36003.94</v>
      </c>
      <c r="Q1852" s="5">
        <v>41850.21</v>
      </c>
      <c r="R1852" s="5">
        <v>42304.77</v>
      </c>
      <c r="S1852" s="5">
        <v>41625.199999999997</v>
      </c>
    </row>
    <row r="1853" spans="5:19" x14ac:dyDescent="0.25">
      <c r="E1853" s="5">
        <v>28813.06</v>
      </c>
      <c r="F1853" s="5">
        <v>28563.200000000001</v>
      </c>
      <c r="G1853" s="5">
        <v>28526.35</v>
      </c>
      <c r="K1853" s="5">
        <v>36156.78</v>
      </c>
      <c r="L1853" s="5">
        <v>36294.67</v>
      </c>
      <c r="M1853" s="5">
        <v>35972.06</v>
      </c>
      <c r="Q1853" s="5">
        <v>41806.14</v>
      </c>
      <c r="R1853" s="5">
        <v>42304.33</v>
      </c>
      <c r="S1853" s="5">
        <v>41605.589999999997</v>
      </c>
    </row>
    <row r="1854" spans="5:19" x14ac:dyDescent="0.25">
      <c r="E1854" s="5">
        <v>28813.06</v>
      </c>
      <c r="F1854" s="5">
        <v>28563.200000000001</v>
      </c>
      <c r="G1854" s="5">
        <v>28522.77</v>
      </c>
      <c r="K1854" s="5">
        <v>36105.39</v>
      </c>
      <c r="L1854" s="5">
        <v>36264.07</v>
      </c>
      <c r="M1854" s="5">
        <v>35959.599999999999</v>
      </c>
      <c r="Q1854" s="5">
        <v>41780.03</v>
      </c>
      <c r="R1854" s="5">
        <v>42281.18</v>
      </c>
      <c r="S1854" s="5">
        <v>41581.65</v>
      </c>
    </row>
    <row r="1855" spans="5:19" x14ac:dyDescent="0.25">
      <c r="E1855" s="5">
        <v>28803.58</v>
      </c>
      <c r="F1855" s="5">
        <v>28554.85</v>
      </c>
      <c r="G1855" s="5">
        <v>28520.05</v>
      </c>
      <c r="K1855" s="5">
        <v>36036.199999999997</v>
      </c>
      <c r="L1855" s="5">
        <v>36231.599999999999</v>
      </c>
      <c r="M1855" s="5">
        <v>35945.699999999997</v>
      </c>
      <c r="Q1855" s="5">
        <v>41719.519999999997</v>
      </c>
      <c r="R1855" s="5">
        <v>42252.31</v>
      </c>
      <c r="S1855" s="5">
        <v>41504.400000000001</v>
      </c>
    </row>
    <row r="1856" spans="5:19" x14ac:dyDescent="0.25">
      <c r="E1856" s="5">
        <v>28799.66</v>
      </c>
      <c r="F1856" s="5">
        <v>28549.17</v>
      </c>
      <c r="G1856" s="5">
        <v>28514.99</v>
      </c>
      <c r="K1856" s="5">
        <v>36003.19</v>
      </c>
      <c r="L1856" s="5">
        <v>36192.559999999998</v>
      </c>
      <c r="M1856" s="5">
        <v>35897.629999999997</v>
      </c>
      <c r="Q1856" s="5">
        <v>41717.75</v>
      </c>
      <c r="R1856" s="5">
        <v>42240.77</v>
      </c>
      <c r="S1856" s="5">
        <v>41472.15</v>
      </c>
    </row>
    <row r="1857" spans="5:19" x14ac:dyDescent="0.25">
      <c r="E1857" s="5">
        <v>28797.99</v>
      </c>
      <c r="F1857" s="5">
        <v>28548.21</v>
      </c>
      <c r="G1857" s="5">
        <v>28503.53</v>
      </c>
      <c r="K1857" s="5">
        <v>35984.519999999997</v>
      </c>
      <c r="L1857" s="5">
        <v>36175.129999999997</v>
      </c>
      <c r="M1857" s="5">
        <v>35846.14</v>
      </c>
      <c r="Q1857" s="5">
        <v>41717.75</v>
      </c>
      <c r="R1857" s="5">
        <v>42204.71</v>
      </c>
      <c r="S1857" s="5">
        <v>41431.14</v>
      </c>
    </row>
    <row r="1858" spans="5:19" x14ac:dyDescent="0.25">
      <c r="E1858" s="5">
        <v>28795.02</v>
      </c>
      <c r="F1858" s="5">
        <v>28538.58</v>
      </c>
      <c r="G1858" s="5">
        <v>28496.97</v>
      </c>
      <c r="K1858" s="5">
        <v>35968.129999999997</v>
      </c>
      <c r="L1858" s="5">
        <v>36161.949999999997</v>
      </c>
      <c r="M1858" s="5">
        <v>35787.769999999997</v>
      </c>
      <c r="Q1858" s="5">
        <v>41717.75</v>
      </c>
      <c r="R1858" s="5">
        <v>42176.86</v>
      </c>
      <c r="S1858" s="5">
        <v>41395.199999999997</v>
      </c>
    </row>
    <row r="1859" spans="5:19" x14ac:dyDescent="0.25">
      <c r="E1859" s="5">
        <v>28785.03</v>
      </c>
      <c r="F1859" s="5">
        <v>28529.279999999999</v>
      </c>
      <c r="G1859" s="5">
        <v>28488.51</v>
      </c>
      <c r="K1859" s="5">
        <v>35968.129999999997</v>
      </c>
      <c r="L1859" s="5">
        <v>36142.19</v>
      </c>
      <c r="M1859" s="5">
        <v>35758.71</v>
      </c>
      <c r="Q1859" s="5">
        <v>41698.83</v>
      </c>
      <c r="R1859" s="5">
        <v>42145.88</v>
      </c>
      <c r="S1859" s="5">
        <v>41345.43</v>
      </c>
    </row>
    <row r="1860" spans="5:19" x14ac:dyDescent="0.25">
      <c r="E1860" s="5">
        <v>28777.27</v>
      </c>
      <c r="F1860" s="5">
        <v>28528.19</v>
      </c>
      <c r="G1860" s="5">
        <v>28484.41</v>
      </c>
      <c r="K1860" s="5">
        <v>35929.980000000003</v>
      </c>
      <c r="L1860" s="5">
        <v>36142.19</v>
      </c>
      <c r="M1860" s="5">
        <v>35720.199999999997</v>
      </c>
      <c r="Q1860" s="5">
        <v>41696.01</v>
      </c>
      <c r="R1860" s="5">
        <v>42108.63</v>
      </c>
      <c r="S1860" s="5">
        <v>41294.85</v>
      </c>
    </row>
    <row r="1861" spans="5:19" x14ac:dyDescent="0.25">
      <c r="E1861" s="5">
        <v>28777.27</v>
      </c>
      <c r="F1861" s="5">
        <v>28524.84</v>
      </c>
      <c r="G1861" s="5">
        <v>28471.14</v>
      </c>
      <c r="K1861" s="5">
        <v>35924.480000000003</v>
      </c>
      <c r="L1861" s="5">
        <v>36113.269999999997</v>
      </c>
      <c r="M1861" s="5">
        <v>35718.94</v>
      </c>
      <c r="Q1861" s="5">
        <v>41648.339999999997</v>
      </c>
      <c r="R1861" s="5">
        <v>42076.639999999999</v>
      </c>
      <c r="S1861" s="5">
        <v>41285.050000000003</v>
      </c>
    </row>
    <row r="1862" spans="5:19" x14ac:dyDescent="0.25">
      <c r="E1862" s="5">
        <v>28777.27</v>
      </c>
      <c r="F1862" s="5">
        <v>28521.74</v>
      </c>
      <c r="G1862" s="5">
        <v>28461.02</v>
      </c>
      <c r="K1862" s="5">
        <v>35918.75</v>
      </c>
      <c r="L1862" s="5">
        <v>36093.839999999997</v>
      </c>
      <c r="M1862" s="5">
        <v>35711.410000000003</v>
      </c>
      <c r="Q1862" s="5">
        <v>41585.56</v>
      </c>
      <c r="R1862" s="5">
        <v>42060.31</v>
      </c>
      <c r="S1862" s="5">
        <v>41252.959999999999</v>
      </c>
    </row>
    <row r="1863" spans="5:19" x14ac:dyDescent="0.25">
      <c r="E1863" s="5">
        <v>28762.959999999999</v>
      </c>
      <c r="F1863" s="5">
        <v>28517.84</v>
      </c>
      <c r="G1863" s="5">
        <v>28453.62</v>
      </c>
      <c r="K1863" s="5">
        <v>35876.43</v>
      </c>
      <c r="L1863" s="5">
        <v>36036.94</v>
      </c>
      <c r="M1863" s="5">
        <v>35694.25</v>
      </c>
      <c r="Q1863" s="5">
        <v>41583.33</v>
      </c>
      <c r="R1863" s="5">
        <v>42006.01</v>
      </c>
      <c r="S1863" s="5">
        <v>41226.699999999997</v>
      </c>
    </row>
    <row r="1864" spans="5:19" x14ac:dyDescent="0.25">
      <c r="E1864" s="5">
        <v>28753.24</v>
      </c>
      <c r="F1864" s="5">
        <v>28512.43</v>
      </c>
      <c r="G1864" s="5">
        <v>28448.19</v>
      </c>
      <c r="K1864" s="5">
        <v>35835.25</v>
      </c>
      <c r="L1864" s="5">
        <v>36005.89</v>
      </c>
      <c r="M1864" s="5">
        <v>35652.97</v>
      </c>
      <c r="Q1864" s="5">
        <v>41564.410000000003</v>
      </c>
      <c r="R1864" s="5">
        <v>42006.01</v>
      </c>
      <c r="S1864" s="5">
        <v>41203.279999999999</v>
      </c>
    </row>
    <row r="1865" spans="5:19" x14ac:dyDescent="0.25">
      <c r="E1865" s="5">
        <v>28745.99</v>
      </c>
      <c r="F1865" s="5">
        <v>28509.33</v>
      </c>
      <c r="G1865" s="5">
        <v>28441.69</v>
      </c>
      <c r="K1865" s="5">
        <v>35816.79</v>
      </c>
      <c r="L1865" s="5">
        <v>35992.720000000001</v>
      </c>
      <c r="M1865" s="5">
        <v>35633.46</v>
      </c>
      <c r="Q1865" s="5">
        <v>41564.410000000003</v>
      </c>
      <c r="R1865" s="5">
        <v>42003.21</v>
      </c>
      <c r="S1865" s="5">
        <v>41184.199999999997</v>
      </c>
    </row>
    <row r="1866" spans="5:19" x14ac:dyDescent="0.25">
      <c r="E1866" s="5">
        <v>28740.86</v>
      </c>
      <c r="F1866" s="5">
        <v>28504.77</v>
      </c>
      <c r="G1866" s="5">
        <v>28435.040000000001</v>
      </c>
      <c r="K1866" s="5">
        <v>35795.46</v>
      </c>
      <c r="L1866" s="5">
        <v>35958.89</v>
      </c>
      <c r="M1866" s="5">
        <v>35573.32</v>
      </c>
      <c r="Q1866" s="5">
        <v>41564.410000000003</v>
      </c>
      <c r="R1866" s="5">
        <v>41968.02</v>
      </c>
      <c r="S1866" s="5">
        <v>41157.589999999997</v>
      </c>
    </row>
    <row r="1867" spans="5:19" x14ac:dyDescent="0.25">
      <c r="E1867" s="5">
        <v>28736.82</v>
      </c>
      <c r="F1867" s="5">
        <v>28501.96</v>
      </c>
      <c r="G1867" s="5">
        <v>28431.51</v>
      </c>
      <c r="K1867" s="5">
        <v>35742.93</v>
      </c>
      <c r="L1867" s="5">
        <v>35948.28</v>
      </c>
      <c r="M1867" s="5">
        <v>35521.58</v>
      </c>
      <c r="Q1867" s="5">
        <v>41503.29</v>
      </c>
      <c r="R1867" s="5">
        <v>41965.64</v>
      </c>
      <c r="S1867" s="5">
        <v>41131.730000000003</v>
      </c>
    </row>
    <row r="1868" spans="5:19" x14ac:dyDescent="0.25">
      <c r="E1868" s="5">
        <v>28734.63</v>
      </c>
      <c r="F1868" s="5">
        <v>28501.96</v>
      </c>
      <c r="G1868" s="5">
        <v>28424.26</v>
      </c>
      <c r="K1868" s="5">
        <v>35742.93</v>
      </c>
      <c r="L1868" s="5">
        <v>35920.9</v>
      </c>
      <c r="M1868" s="5">
        <v>35478.1</v>
      </c>
      <c r="Q1868" s="5">
        <v>41471.730000000003</v>
      </c>
      <c r="R1868" s="5">
        <v>41886.71</v>
      </c>
      <c r="S1868" s="5">
        <v>41109.21</v>
      </c>
    </row>
    <row r="1869" spans="5:19" x14ac:dyDescent="0.25">
      <c r="E1869" s="5">
        <v>28710.49</v>
      </c>
      <c r="F1869" s="5">
        <v>28500.7</v>
      </c>
      <c r="G1869" s="5">
        <v>28404.94</v>
      </c>
      <c r="K1869" s="5">
        <v>35742.93</v>
      </c>
      <c r="L1869" s="5">
        <v>35900.49</v>
      </c>
      <c r="M1869" s="5">
        <v>35461.08</v>
      </c>
      <c r="Q1869" s="5">
        <v>41443.93</v>
      </c>
      <c r="R1869" s="5">
        <v>41884.699999999997</v>
      </c>
      <c r="S1869" s="5">
        <v>41045.279999999999</v>
      </c>
    </row>
    <row r="1870" spans="5:19" x14ac:dyDescent="0.25">
      <c r="E1870" s="5">
        <v>28710.49</v>
      </c>
      <c r="F1870" s="5">
        <v>28498.42</v>
      </c>
      <c r="G1870" s="5">
        <v>28399.32</v>
      </c>
      <c r="K1870" s="5">
        <v>35697.910000000003</v>
      </c>
      <c r="L1870" s="5">
        <v>35895.08</v>
      </c>
      <c r="M1870" s="5">
        <v>35433.83</v>
      </c>
      <c r="Q1870" s="5">
        <v>41443.93</v>
      </c>
      <c r="R1870" s="5">
        <v>41858.400000000001</v>
      </c>
      <c r="S1870" s="5">
        <v>41007.57</v>
      </c>
    </row>
    <row r="1871" spans="5:19" x14ac:dyDescent="0.25">
      <c r="E1871" s="5">
        <v>28709.32</v>
      </c>
      <c r="F1871" s="5">
        <v>28483.34</v>
      </c>
      <c r="G1871" s="5">
        <v>28391.14</v>
      </c>
      <c r="K1871" s="5">
        <v>35662.370000000003</v>
      </c>
      <c r="L1871" s="5">
        <v>35890.370000000003</v>
      </c>
      <c r="M1871" s="5">
        <v>35392.33</v>
      </c>
      <c r="Q1871" s="5">
        <v>41411.72</v>
      </c>
      <c r="R1871" s="5">
        <v>41853.99</v>
      </c>
      <c r="S1871" s="5">
        <v>40966.379999999997</v>
      </c>
    </row>
    <row r="1872" spans="5:19" x14ac:dyDescent="0.25">
      <c r="E1872" s="5">
        <v>28709.32</v>
      </c>
      <c r="F1872" s="5">
        <v>28476.94</v>
      </c>
      <c r="G1872" s="5">
        <v>28388.54</v>
      </c>
      <c r="K1872" s="5">
        <v>35662.370000000003</v>
      </c>
      <c r="L1872" s="5">
        <v>35889.58</v>
      </c>
      <c r="M1872" s="5">
        <v>35369.61</v>
      </c>
      <c r="Q1872" s="5">
        <v>41388.1</v>
      </c>
      <c r="R1872" s="5">
        <v>41816.97</v>
      </c>
      <c r="S1872" s="5">
        <v>40921.230000000003</v>
      </c>
    </row>
    <row r="1873" spans="5:19" x14ac:dyDescent="0.25">
      <c r="E1873" s="5">
        <v>28709.32</v>
      </c>
      <c r="F1873" s="5">
        <v>28470.35</v>
      </c>
      <c r="G1873" s="5">
        <v>28383.97</v>
      </c>
      <c r="K1873" s="5">
        <v>35662.370000000003</v>
      </c>
      <c r="L1873" s="5">
        <v>35845.1</v>
      </c>
      <c r="M1873" s="5">
        <v>35359.54</v>
      </c>
      <c r="Q1873" s="5">
        <v>41379.56</v>
      </c>
      <c r="R1873" s="5">
        <v>41813.15</v>
      </c>
      <c r="S1873" s="5">
        <v>40843</v>
      </c>
    </row>
    <row r="1874" spans="5:19" x14ac:dyDescent="0.25">
      <c r="E1874" s="5">
        <v>28696.98</v>
      </c>
      <c r="F1874" s="5">
        <v>28467.1</v>
      </c>
      <c r="G1874" s="5">
        <v>28365.71</v>
      </c>
      <c r="K1874" s="5">
        <v>35662.370000000003</v>
      </c>
      <c r="L1874" s="5">
        <v>35837.769999999997</v>
      </c>
      <c r="M1874" s="5">
        <v>35317.019999999997</v>
      </c>
      <c r="Q1874" s="5">
        <v>41379.56</v>
      </c>
      <c r="R1874" s="5">
        <v>41801.25</v>
      </c>
      <c r="S1874" s="5">
        <v>40829.24</v>
      </c>
    </row>
    <row r="1875" spans="5:19" x14ac:dyDescent="0.25">
      <c r="E1875" s="5">
        <v>28691.18</v>
      </c>
      <c r="F1875" s="5">
        <v>28464.7</v>
      </c>
      <c r="G1875" s="5">
        <v>28365.71</v>
      </c>
      <c r="K1875" s="5">
        <v>35639.519999999997</v>
      </c>
      <c r="L1875" s="5">
        <v>35828.199999999997</v>
      </c>
      <c r="M1875" s="5">
        <v>35304.94</v>
      </c>
      <c r="Q1875" s="5">
        <v>41371.129999999997</v>
      </c>
      <c r="R1875" s="5">
        <v>41785.39</v>
      </c>
      <c r="S1875" s="5">
        <v>40817.269999999997</v>
      </c>
    </row>
    <row r="1876" spans="5:19" x14ac:dyDescent="0.25">
      <c r="E1876" s="5">
        <v>28685.08</v>
      </c>
      <c r="F1876" s="5">
        <v>28459.02</v>
      </c>
      <c r="G1876" s="5">
        <v>28363.81</v>
      </c>
      <c r="K1876" s="5">
        <v>35609.74</v>
      </c>
      <c r="L1876" s="5">
        <v>35825.24</v>
      </c>
      <c r="M1876" s="5">
        <v>35289.129999999997</v>
      </c>
      <c r="Q1876" s="5">
        <v>41369.040000000001</v>
      </c>
      <c r="R1876" s="5">
        <v>41785.39</v>
      </c>
      <c r="S1876" s="5">
        <v>40767.39</v>
      </c>
    </row>
    <row r="1877" spans="5:19" x14ac:dyDescent="0.25">
      <c r="E1877" s="5">
        <v>28683</v>
      </c>
      <c r="F1877" s="5">
        <v>28458.080000000002</v>
      </c>
      <c r="G1877" s="5">
        <v>28356.3</v>
      </c>
      <c r="K1877" s="5">
        <v>35609.74</v>
      </c>
      <c r="L1877" s="5">
        <v>35798.74</v>
      </c>
      <c r="M1877" s="5">
        <v>35280.589999999997</v>
      </c>
      <c r="Q1877" s="5">
        <v>41369.040000000001</v>
      </c>
      <c r="R1877" s="5">
        <v>41770.57</v>
      </c>
      <c r="S1877" s="5">
        <v>40751.89</v>
      </c>
    </row>
    <row r="1878" spans="5:19" x14ac:dyDescent="0.25">
      <c r="E1878" s="5">
        <v>28668.58</v>
      </c>
      <c r="F1878" s="5">
        <v>28458.080000000002</v>
      </c>
      <c r="G1878" s="5">
        <v>28356.3</v>
      </c>
      <c r="K1878" s="5">
        <v>35590.92</v>
      </c>
      <c r="L1878" s="5">
        <v>35798.74</v>
      </c>
      <c r="M1878" s="5">
        <v>35273.160000000003</v>
      </c>
      <c r="Q1878" s="5">
        <v>41331.4</v>
      </c>
      <c r="R1878" s="5">
        <v>41764.03</v>
      </c>
      <c r="S1878" s="5">
        <v>40726.800000000003</v>
      </c>
    </row>
    <row r="1879" spans="5:19" x14ac:dyDescent="0.25">
      <c r="E1879" s="5">
        <v>28668.58</v>
      </c>
      <c r="F1879" s="5">
        <v>28456.35</v>
      </c>
      <c r="G1879" s="5">
        <v>28353.1</v>
      </c>
      <c r="K1879" s="5">
        <v>35568.269999999997</v>
      </c>
      <c r="L1879" s="5">
        <v>35763.94</v>
      </c>
      <c r="M1879" s="5">
        <v>35267.440000000002</v>
      </c>
      <c r="Q1879" s="5">
        <v>41331.4</v>
      </c>
      <c r="R1879" s="5">
        <v>41730.22</v>
      </c>
      <c r="S1879" s="5">
        <v>40665.660000000003</v>
      </c>
    </row>
    <row r="1880" spans="5:19" x14ac:dyDescent="0.25">
      <c r="E1880" s="5">
        <v>28668.58</v>
      </c>
      <c r="F1880" s="5">
        <v>28453.56</v>
      </c>
      <c r="G1880" s="5">
        <v>28350.6</v>
      </c>
      <c r="K1880" s="5">
        <v>35568.269999999997</v>
      </c>
      <c r="L1880" s="5">
        <v>35758.769999999997</v>
      </c>
      <c r="M1880" s="5">
        <v>35253.300000000003</v>
      </c>
      <c r="Q1880" s="5">
        <v>41326.25</v>
      </c>
      <c r="R1880" s="5">
        <v>41702.9</v>
      </c>
      <c r="S1880" s="5">
        <v>40662.959999999999</v>
      </c>
    </row>
    <row r="1881" spans="5:19" x14ac:dyDescent="0.25">
      <c r="E1881" s="5">
        <v>28668.02</v>
      </c>
      <c r="F1881" s="5">
        <v>28452.03</v>
      </c>
      <c r="G1881" s="5">
        <v>28347.7</v>
      </c>
      <c r="K1881" s="5">
        <v>35568.269999999997</v>
      </c>
      <c r="L1881" s="5">
        <v>35705.31</v>
      </c>
      <c r="M1881" s="5">
        <v>35241.78</v>
      </c>
      <c r="Q1881" s="5">
        <v>41326.25</v>
      </c>
      <c r="R1881" s="5">
        <v>41689.379999999997</v>
      </c>
      <c r="S1881" s="5">
        <v>40633.99</v>
      </c>
    </row>
    <row r="1882" spans="5:19" x14ac:dyDescent="0.25">
      <c r="E1882" s="5">
        <v>28668.02</v>
      </c>
      <c r="F1882" s="5">
        <v>28452.03</v>
      </c>
      <c r="G1882" s="5">
        <v>28340.32</v>
      </c>
      <c r="K1882" s="5">
        <v>35568.269999999997</v>
      </c>
      <c r="L1882" s="5">
        <v>35702.82</v>
      </c>
      <c r="M1882" s="5">
        <v>35229.72</v>
      </c>
      <c r="Q1882" s="5">
        <v>41272.379999999997</v>
      </c>
      <c r="R1882" s="5">
        <v>41667.06</v>
      </c>
      <c r="S1882" s="5">
        <v>40613.019999999997</v>
      </c>
    </row>
    <row r="1883" spans="5:19" x14ac:dyDescent="0.25">
      <c r="E1883" s="5">
        <v>28664.16</v>
      </c>
      <c r="F1883" s="5">
        <v>28450.1</v>
      </c>
      <c r="G1883" s="5">
        <v>28340.32</v>
      </c>
      <c r="K1883" s="5">
        <v>35551.68</v>
      </c>
      <c r="L1883" s="5">
        <v>35690.28</v>
      </c>
      <c r="M1883" s="5">
        <v>35199.89</v>
      </c>
      <c r="Q1883" s="5">
        <v>41206.370000000003</v>
      </c>
      <c r="R1883" s="5">
        <v>41637.980000000003</v>
      </c>
      <c r="S1883" s="5">
        <v>40583.96</v>
      </c>
    </row>
    <row r="1884" spans="5:19" x14ac:dyDescent="0.25">
      <c r="E1884" s="5">
        <v>28664.16</v>
      </c>
      <c r="F1884" s="5">
        <v>28445.9</v>
      </c>
      <c r="G1884" s="5">
        <v>28337.95</v>
      </c>
      <c r="K1884" s="5">
        <v>35551.24</v>
      </c>
      <c r="L1884" s="5">
        <v>35682.589999999997</v>
      </c>
      <c r="M1884" s="5">
        <v>35177.61</v>
      </c>
      <c r="Q1884" s="5">
        <v>41177.699999999997</v>
      </c>
      <c r="R1884" s="5">
        <v>41633.21</v>
      </c>
      <c r="S1884" s="5">
        <v>40535.57</v>
      </c>
    </row>
    <row r="1885" spans="5:19" x14ac:dyDescent="0.25">
      <c r="E1885" s="5">
        <v>28662.61</v>
      </c>
      <c r="F1885" s="5">
        <v>28440.03</v>
      </c>
      <c r="G1885" s="5">
        <v>28331</v>
      </c>
      <c r="K1885" s="5">
        <v>35551.24</v>
      </c>
      <c r="L1885" s="5">
        <v>35618.5</v>
      </c>
      <c r="M1885" s="5">
        <v>35159.620000000003</v>
      </c>
      <c r="Q1885" s="5">
        <v>41177.699999999997</v>
      </c>
      <c r="R1885" s="5">
        <v>41622.839999999997</v>
      </c>
      <c r="S1885" s="5">
        <v>40519.949999999997</v>
      </c>
    </row>
    <row r="1886" spans="5:19" x14ac:dyDescent="0.25">
      <c r="E1886" s="5">
        <v>28661.599999999999</v>
      </c>
      <c r="F1886" s="5">
        <v>28440.03</v>
      </c>
      <c r="G1886" s="5">
        <v>28329.26</v>
      </c>
      <c r="K1886" s="5">
        <v>35551.24</v>
      </c>
      <c r="L1886" s="5">
        <v>35590.410000000003</v>
      </c>
      <c r="M1886" s="5">
        <v>35142.14</v>
      </c>
      <c r="Q1886" s="5">
        <v>41177.699999999997</v>
      </c>
      <c r="R1886" s="5">
        <v>41587.56</v>
      </c>
      <c r="S1886" s="5">
        <v>40480.639999999999</v>
      </c>
    </row>
    <row r="1887" spans="5:19" x14ac:dyDescent="0.25">
      <c r="E1887" s="5">
        <v>28649.23</v>
      </c>
      <c r="F1887" s="5">
        <v>28435.7</v>
      </c>
      <c r="G1887" s="5">
        <v>28323.65</v>
      </c>
      <c r="K1887" s="5">
        <v>35548.61</v>
      </c>
      <c r="L1887" s="5">
        <v>35590.21</v>
      </c>
      <c r="M1887" s="5">
        <v>35133.57</v>
      </c>
      <c r="Q1887" s="5">
        <v>41177.300000000003</v>
      </c>
      <c r="R1887" s="5">
        <v>41564.550000000003</v>
      </c>
      <c r="S1887" s="5">
        <v>40452.15</v>
      </c>
    </row>
    <row r="1888" spans="5:19" x14ac:dyDescent="0.25">
      <c r="E1888" s="5">
        <v>28648.45</v>
      </c>
      <c r="F1888" s="5">
        <v>28432.89</v>
      </c>
      <c r="G1888" s="5">
        <v>28314.11</v>
      </c>
      <c r="K1888" s="5">
        <v>35537.050000000003</v>
      </c>
      <c r="L1888" s="5">
        <v>35581.39</v>
      </c>
      <c r="M1888" s="5">
        <v>35115.760000000002</v>
      </c>
      <c r="Q1888" s="5">
        <v>41149.32</v>
      </c>
      <c r="R1888" s="5">
        <v>41563.1</v>
      </c>
      <c r="S1888" s="5">
        <v>40433.85</v>
      </c>
    </row>
    <row r="1889" spans="5:19" x14ac:dyDescent="0.25">
      <c r="E1889" s="5">
        <v>28648.26</v>
      </c>
      <c r="F1889" s="5">
        <v>28432.89</v>
      </c>
      <c r="G1889" s="5">
        <v>28311.31</v>
      </c>
      <c r="K1889" s="5">
        <v>35537.050000000003</v>
      </c>
      <c r="L1889" s="5">
        <v>35559.01</v>
      </c>
      <c r="M1889" s="5">
        <v>35105.370000000003</v>
      </c>
      <c r="Q1889" s="5">
        <v>41149.32</v>
      </c>
      <c r="R1889" s="5">
        <v>41540</v>
      </c>
      <c r="S1889" s="5">
        <v>40400.5</v>
      </c>
    </row>
    <row r="1890" spans="5:19" x14ac:dyDescent="0.25">
      <c r="E1890" s="5">
        <v>28648.26</v>
      </c>
      <c r="F1890" s="5">
        <v>28431.37</v>
      </c>
      <c r="G1890" s="5">
        <v>28310.55</v>
      </c>
      <c r="K1890" s="5">
        <v>35537.050000000003</v>
      </c>
      <c r="L1890" s="5">
        <v>35545.589999999997</v>
      </c>
      <c r="M1890" s="5">
        <v>35105.370000000003</v>
      </c>
      <c r="Q1890" s="5">
        <v>41135.64</v>
      </c>
      <c r="R1890" s="5">
        <v>41507.25</v>
      </c>
      <c r="S1890" s="5">
        <v>40379.730000000003</v>
      </c>
    </row>
    <row r="1891" spans="5:19" x14ac:dyDescent="0.25">
      <c r="E1891" s="5">
        <v>28648.26</v>
      </c>
      <c r="F1891" s="5">
        <v>28425.3</v>
      </c>
      <c r="G1891" s="5">
        <v>28304.12</v>
      </c>
      <c r="K1891" s="5">
        <v>35467.24</v>
      </c>
      <c r="L1891" s="5">
        <v>35510.81</v>
      </c>
      <c r="M1891" s="5">
        <v>35091.980000000003</v>
      </c>
      <c r="Q1891" s="5">
        <v>41115.72</v>
      </c>
      <c r="R1891" s="5">
        <v>41507.25</v>
      </c>
      <c r="S1891" s="5">
        <v>40344.28</v>
      </c>
    </row>
    <row r="1892" spans="5:19" x14ac:dyDescent="0.25">
      <c r="E1892" s="5">
        <v>28647.759999999998</v>
      </c>
      <c r="F1892" s="5">
        <v>28424.39</v>
      </c>
      <c r="G1892" s="5">
        <v>28291.040000000001</v>
      </c>
      <c r="K1892" s="5">
        <v>35458.839999999997</v>
      </c>
      <c r="L1892" s="5">
        <v>35487.08</v>
      </c>
      <c r="M1892" s="5">
        <v>35072.1</v>
      </c>
      <c r="Q1892" s="5">
        <v>41099.360000000001</v>
      </c>
      <c r="R1892" s="5">
        <v>41507.25</v>
      </c>
      <c r="S1892" s="5">
        <v>40327.599999999999</v>
      </c>
    </row>
    <row r="1893" spans="5:19" x14ac:dyDescent="0.25">
      <c r="E1893" s="5">
        <v>28647.759999999998</v>
      </c>
      <c r="F1893" s="5">
        <v>28423.09</v>
      </c>
      <c r="G1893" s="5">
        <v>28289.91</v>
      </c>
      <c r="K1893" s="5">
        <v>35434.54</v>
      </c>
      <c r="L1893" s="5">
        <v>35487.08</v>
      </c>
      <c r="M1893" s="5">
        <v>35061.93</v>
      </c>
      <c r="Q1893" s="5">
        <v>41099.360000000001</v>
      </c>
      <c r="R1893" s="5">
        <v>41483.480000000003</v>
      </c>
      <c r="S1893" s="5">
        <v>40318.69</v>
      </c>
    </row>
    <row r="1894" spans="5:19" x14ac:dyDescent="0.25">
      <c r="E1894" s="5">
        <v>28646.83</v>
      </c>
      <c r="F1894" s="5">
        <v>28423.09</v>
      </c>
      <c r="G1894" s="5">
        <v>28285.61</v>
      </c>
      <c r="K1894" s="5">
        <v>35421.21</v>
      </c>
      <c r="L1894" s="5">
        <v>35484.17</v>
      </c>
      <c r="M1894" s="5">
        <v>35049.11</v>
      </c>
      <c r="Q1894" s="5">
        <v>41087.949999999997</v>
      </c>
      <c r="R1894" s="5">
        <v>41483.480000000003</v>
      </c>
      <c r="S1894" s="5">
        <v>40302.379999999997</v>
      </c>
    </row>
    <row r="1895" spans="5:19" x14ac:dyDescent="0.25">
      <c r="E1895" s="5">
        <v>28643.73</v>
      </c>
      <c r="F1895" s="5">
        <v>28419.439999999999</v>
      </c>
      <c r="G1895" s="5">
        <v>28279.17</v>
      </c>
      <c r="K1895" s="5">
        <v>35395.25</v>
      </c>
      <c r="L1895" s="5">
        <v>35480.92</v>
      </c>
      <c r="M1895" s="5">
        <v>35043.78</v>
      </c>
      <c r="Q1895" s="5">
        <v>41087.949999999997</v>
      </c>
      <c r="R1895" s="5">
        <v>41481.919999999998</v>
      </c>
      <c r="S1895" s="5">
        <v>40300.449999999997</v>
      </c>
    </row>
    <row r="1896" spans="5:19" x14ac:dyDescent="0.25">
      <c r="E1896" s="5">
        <v>28640.77</v>
      </c>
      <c r="F1896" s="5">
        <v>28419.29</v>
      </c>
      <c r="G1896" s="5">
        <v>28275.47</v>
      </c>
      <c r="K1896" s="5">
        <v>35385.71</v>
      </c>
      <c r="L1896" s="5">
        <v>35474.300000000003</v>
      </c>
      <c r="M1896" s="5">
        <v>35013.480000000003</v>
      </c>
      <c r="Q1896" s="5">
        <v>41087.949999999997</v>
      </c>
      <c r="R1896" s="5">
        <v>41466.83</v>
      </c>
      <c r="S1896" s="5">
        <v>40252.550000000003</v>
      </c>
    </row>
    <row r="1897" spans="5:19" x14ac:dyDescent="0.25">
      <c r="E1897" s="5">
        <v>28640.77</v>
      </c>
      <c r="F1897" s="5">
        <v>28418.13</v>
      </c>
      <c r="G1897" s="5">
        <v>28274.5</v>
      </c>
      <c r="K1897" s="5">
        <v>35385.71</v>
      </c>
      <c r="L1897" s="5">
        <v>35448.129999999997</v>
      </c>
      <c r="M1897" s="5">
        <v>35005.81</v>
      </c>
      <c r="Q1897" s="5">
        <v>41086.589999999997</v>
      </c>
      <c r="R1897" s="5">
        <v>41448.36</v>
      </c>
      <c r="S1897" s="5">
        <v>40240.44</v>
      </c>
    </row>
    <row r="1898" spans="5:19" x14ac:dyDescent="0.25">
      <c r="E1898" s="5">
        <v>28639.62</v>
      </c>
      <c r="F1898" s="5">
        <v>28414.62</v>
      </c>
      <c r="G1898" s="5">
        <v>28270.37</v>
      </c>
      <c r="K1898" s="5">
        <v>35352.379999999997</v>
      </c>
      <c r="L1898" s="5">
        <v>35414.589999999997</v>
      </c>
      <c r="M1898" s="5">
        <v>35005.589999999997</v>
      </c>
      <c r="Q1898" s="5">
        <v>41086.589999999997</v>
      </c>
      <c r="R1898" s="5">
        <v>41423.42</v>
      </c>
      <c r="S1898" s="5">
        <v>40222.519999999997</v>
      </c>
    </row>
    <row r="1899" spans="5:19" x14ac:dyDescent="0.25">
      <c r="E1899" s="5">
        <v>28637.17</v>
      </c>
      <c r="F1899" s="5">
        <v>28411.21</v>
      </c>
      <c r="G1899" s="5">
        <v>28265.07</v>
      </c>
      <c r="K1899" s="5">
        <v>35352.379999999997</v>
      </c>
      <c r="L1899" s="5">
        <v>35414.589999999997</v>
      </c>
      <c r="M1899" s="5">
        <v>34985.040000000001</v>
      </c>
      <c r="Q1899" s="5">
        <v>41086.589999999997</v>
      </c>
      <c r="R1899" s="5">
        <v>41405.43</v>
      </c>
      <c r="S1899" s="5">
        <v>40204.639999999999</v>
      </c>
    </row>
    <row r="1900" spans="5:19" x14ac:dyDescent="0.25">
      <c r="E1900" s="5">
        <v>28637.1</v>
      </c>
      <c r="F1900" s="5">
        <v>28411.21</v>
      </c>
      <c r="G1900" s="5">
        <v>28265.07</v>
      </c>
      <c r="K1900" s="5">
        <v>35352.379999999997</v>
      </c>
      <c r="L1900" s="5">
        <v>35398.61</v>
      </c>
      <c r="M1900" s="5">
        <v>34981.07</v>
      </c>
      <c r="Q1900" s="5">
        <v>41086.589999999997</v>
      </c>
      <c r="R1900" s="5">
        <v>41385.24</v>
      </c>
      <c r="S1900" s="5">
        <v>40189.08</v>
      </c>
    </row>
    <row r="1901" spans="5:19" x14ac:dyDescent="0.25">
      <c r="E1901" s="5">
        <v>28637.1</v>
      </c>
      <c r="F1901" s="5">
        <v>28410.52</v>
      </c>
      <c r="G1901" s="5">
        <v>28260.47</v>
      </c>
      <c r="K1901" s="5">
        <v>35352.379999999997</v>
      </c>
      <c r="L1901" s="5">
        <v>35378.44</v>
      </c>
      <c r="M1901" s="5">
        <v>34954.03</v>
      </c>
      <c r="Q1901" s="5">
        <v>41071.93</v>
      </c>
      <c r="R1901" s="5">
        <v>41350.5</v>
      </c>
      <c r="S1901" s="5">
        <v>40171.26</v>
      </c>
    </row>
    <row r="1902" spans="5:19" x14ac:dyDescent="0.25">
      <c r="E1902" s="5">
        <v>28635.63</v>
      </c>
      <c r="F1902" s="5">
        <v>28410.52</v>
      </c>
      <c r="G1902" s="5">
        <v>28258.71</v>
      </c>
      <c r="K1902" s="5">
        <v>35352.379999999997</v>
      </c>
      <c r="L1902" s="5">
        <v>35378.120000000003</v>
      </c>
      <c r="M1902" s="5">
        <v>34935.5</v>
      </c>
      <c r="Q1902" s="5">
        <v>41065.410000000003</v>
      </c>
      <c r="R1902" s="5">
        <v>41344.639999999999</v>
      </c>
      <c r="S1902" s="5">
        <v>40150.339999999997</v>
      </c>
    </row>
    <row r="1903" spans="5:19" x14ac:dyDescent="0.25">
      <c r="E1903" s="5">
        <v>28635.439999999999</v>
      </c>
      <c r="F1903" s="5">
        <v>28410.52</v>
      </c>
      <c r="G1903" s="5">
        <v>28257.83</v>
      </c>
      <c r="K1903" s="5">
        <v>35352.379999999997</v>
      </c>
      <c r="L1903" s="5">
        <v>35360.15</v>
      </c>
      <c r="M1903" s="5">
        <v>34913.760000000002</v>
      </c>
      <c r="Q1903" s="5">
        <v>41065.410000000003</v>
      </c>
      <c r="R1903" s="5">
        <v>41333.03</v>
      </c>
      <c r="S1903" s="5">
        <v>40146.47</v>
      </c>
    </row>
    <row r="1904" spans="5:19" x14ac:dyDescent="0.25">
      <c r="E1904" s="5">
        <v>28635.439999999999</v>
      </c>
      <c r="F1904" s="5">
        <v>28407.79</v>
      </c>
      <c r="G1904" s="5">
        <v>28257.83</v>
      </c>
      <c r="K1904" s="5">
        <v>35344.25</v>
      </c>
      <c r="L1904" s="5">
        <v>35337.57</v>
      </c>
      <c r="M1904" s="5">
        <v>34909.43</v>
      </c>
      <c r="Q1904" s="5">
        <v>41065.410000000003</v>
      </c>
      <c r="R1904" s="5">
        <v>41326.300000000003</v>
      </c>
      <c r="S1904" s="5">
        <v>40126.589999999997</v>
      </c>
    </row>
    <row r="1905" spans="5:19" x14ac:dyDescent="0.25">
      <c r="E1905" s="5">
        <v>29520.06</v>
      </c>
      <c r="F1905" s="5">
        <v>29677.22</v>
      </c>
      <c r="G1905" s="5">
        <v>30367.05</v>
      </c>
      <c r="K1905" s="5">
        <v>40324.53</v>
      </c>
      <c r="L1905" s="5">
        <v>40757.57</v>
      </c>
      <c r="M1905" s="5">
        <v>43821.72</v>
      </c>
      <c r="Q1905" s="5">
        <v>47217.59</v>
      </c>
      <c r="R1905" s="5">
        <v>47710.23</v>
      </c>
      <c r="S1905" s="5">
        <v>51548.06</v>
      </c>
    </row>
    <row r="1906" spans="5:19" x14ac:dyDescent="0.25">
      <c r="E1906" s="5">
        <v>29315.96</v>
      </c>
      <c r="F1906" s="5">
        <v>29517.79</v>
      </c>
      <c r="G1906" s="5">
        <v>30012.65</v>
      </c>
      <c r="K1906" s="5">
        <v>39539.24</v>
      </c>
      <c r="L1906" s="5">
        <v>40320.11</v>
      </c>
      <c r="M1906" s="5">
        <v>42513</v>
      </c>
      <c r="Q1906" s="5">
        <v>46645.36</v>
      </c>
      <c r="R1906" s="5">
        <v>47346.65</v>
      </c>
      <c r="S1906" s="5">
        <v>49409.22</v>
      </c>
    </row>
    <row r="1907" spans="5:19" x14ac:dyDescent="0.25">
      <c r="E1907" s="5">
        <v>29249.32</v>
      </c>
      <c r="F1907" s="5">
        <v>29424.04</v>
      </c>
      <c r="G1907" s="5">
        <v>29854.84</v>
      </c>
      <c r="K1907" s="5">
        <v>39336.5</v>
      </c>
      <c r="L1907" s="5">
        <v>39973.629999999997</v>
      </c>
      <c r="M1907" s="5">
        <v>41416.71</v>
      </c>
      <c r="Q1907" s="5">
        <v>46072.62</v>
      </c>
      <c r="R1907" s="5">
        <v>47000.89</v>
      </c>
      <c r="S1907" s="5">
        <v>47989.5</v>
      </c>
    </row>
    <row r="1908" spans="5:19" x14ac:dyDescent="0.25">
      <c r="E1908" s="5">
        <v>29199.43</v>
      </c>
      <c r="F1908" s="5">
        <v>29259.72</v>
      </c>
      <c r="G1908" s="5">
        <v>29822.41</v>
      </c>
      <c r="K1908" s="5">
        <v>39114.300000000003</v>
      </c>
      <c r="L1908" s="5">
        <v>39767.440000000002</v>
      </c>
      <c r="M1908" s="5">
        <v>40525.129999999997</v>
      </c>
      <c r="Q1908" s="5">
        <v>45601.79</v>
      </c>
      <c r="R1908" s="5">
        <v>46451.16</v>
      </c>
      <c r="S1908" s="5">
        <v>47080.57</v>
      </c>
    </row>
    <row r="1909" spans="5:19" x14ac:dyDescent="0.25">
      <c r="E1909" s="5">
        <v>29149.07</v>
      </c>
      <c r="F1909" s="5">
        <v>29190.84</v>
      </c>
      <c r="G1909" s="5">
        <v>29740.63</v>
      </c>
      <c r="K1909" s="5">
        <v>38820.36</v>
      </c>
      <c r="L1909" s="5">
        <v>39557.06</v>
      </c>
      <c r="M1909" s="5">
        <v>40125.89</v>
      </c>
      <c r="Q1909" s="5">
        <v>45392.25</v>
      </c>
      <c r="R1909" s="5">
        <v>46211.54</v>
      </c>
      <c r="S1909" s="5">
        <v>46647.72</v>
      </c>
    </row>
    <row r="1910" spans="5:19" x14ac:dyDescent="0.25">
      <c r="E1910" s="5">
        <v>29119.25</v>
      </c>
      <c r="F1910" s="5">
        <v>29159.96</v>
      </c>
      <c r="G1910" s="5">
        <v>29646.15</v>
      </c>
      <c r="K1910" s="5">
        <v>38681.839999999997</v>
      </c>
      <c r="L1910" s="5">
        <v>39344.33</v>
      </c>
      <c r="M1910" s="5">
        <v>39803.660000000003</v>
      </c>
      <c r="Q1910" s="5">
        <v>45220.28</v>
      </c>
      <c r="R1910" s="5">
        <v>46115.18</v>
      </c>
      <c r="S1910" s="5">
        <v>46152.15</v>
      </c>
    </row>
    <row r="1911" spans="5:19" x14ac:dyDescent="0.25">
      <c r="E1911" s="5">
        <v>29084.13</v>
      </c>
      <c r="F1911" s="5">
        <v>29128.57</v>
      </c>
      <c r="G1911" s="5">
        <v>29536.29</v>
      </c>
      <c r="K1911" s="5">
        <v>38547.129999999997</v>
      </c>
      <c r="L1911" s="5">
        <v>39241.01</v>
      </c>
      <c r="M1911" s="5">
        <v>39527.06</v>
      </c>
      <c r="Q1911" s="5">
        <v>44986.83</v>
      </c>
      <c r="R1911" s="5">
        <v>45793.32</v>
      </c>
      <c r="S1911" s="5">
        <v>45907.46</v>
      </c>
    </row>
    <row r="1912" spans="5:19" x14ac:dyDescent="0.25">
      <c r="E1912" s="5">
        <v>29073.74</v>
      </c>
      <c r="F1912" s="5">
        <v>29046.22</v>
      </c>
      <c r="G1912" s="5">
        <v>29429.5</v>
      </c>
      <c r="K1912" s="5">
        <v>38443.81</v>
      </c>
      <c r="L1912" s="5">
        <v>39137.660000000003</v>
      </c>
      <c r="M1912" s="5">
        <v>39188.080000000002</v>
      </c>
      <c r="Q1912" s="5">
        <v>44883.79</v>
      </c>
      <c r="R1912" s="5">
        <v>45601.54</v>
      </c>
      <c r="S1912" s="5">
        <v>45501.06</v>
      </c>
    </row>
    <row r="1913" spans="5:19" x14ac:dyDescent="0.25">
      <c r="E1913" s="5">
        <v>29060.28</v>
      </c>
      <c r="F1913" s="5">
        <v>29020.6</v>
      </c>
      <c r="G1913" s="5">
        <v>29381.68</v>
      </c>
      <c r="K1913" s="5">
        <v>38281.67</v>
      </c>
      <c r="L1913" s="5">
        <v>39019.769999999997</v>
      </c>
      <c r="M1913" s="5">
        <v>39020.81</v>
      </c>
      <c r="Q1913" s="5">
        <v>44563.92</v>
      </c>
      <c r="R1913" s="5">
        <v>45515.37</v>
      </c>
      <c r="S1913" s="5">
        <v>45290.82</v>
      </c>
    </row>
    <row r="1914" spans="5:19" x14ac:dyDescent="0.25">
      <c r="E1914" s="5">
        <v>29028.05</v>
      </c>
      <c r="F1914" s="5">
        <v>29007.22</v>
      </c>
      <c r="G1914" s="5">
        <v>29340.6</v>
      </c>
      <c r="K1914" s="5">
        <v>38179.61</v>
      </c>
      <c r="L1914" s="5">
        <v>38883.21</v>
      </c>
      <c r="M1914" s="5">
        <v>38841.11</v>
      </c>
      <c r="Q1914" s="5">
        <v>44382.66</v>
      </c>
      <c r="R1914" s="5">
        <v>45325.73</v>
      </c>
      <c r="S1914" s="5">
        <v>45073.94</v>
      </c>
    </row>
    <row r="1915" spans="5:19" x14ac:dyDescent="0.25">
      <c r="E1915" s="5">
        <v>29001.85</v>
      </c>
      <c r="F1915" s="5">
        <v>29000.07</v>
      </c>
      <c r="G1915" s="5">
        <v>29273.95</v>
      </c>
      <c r="K1915" s="5">
        <v>38125.53</v>
      </c>
      <c r="L1915" s="5">
        <v>38767.82</v>
      </c>
      <c r="M1915" s="5">
        <v>38705.11</v>
      </c>
      <c r="Q1915" s="5">
        <v>44336.42</v>
      </c>
      <c r="R1915" s="5">
        <v>45146.7</v>
      </c>
      <c r="S1915" s="5">
        <v>44875.39</v>
      </c>
    </row>
    <row r="1916" spans="5:19" x14ac:dyDescent="0.25">
      <c r="E1916" s="5">
        <v>28994.720000000001</v>
      </c>
      <c r="F1916" s="5">
        <v>28969.84</v>
      </c>
      <c r="G1916" s="5">
        <v>29236.83</v>
      </c>
      <c r="K1916" s="5">
        <v>38087.089999999997</v>
      </c>
      <c r="L1916" s="5">
        <v>38662.51</v>
      </c>
      <c r="M1916" s="5">
        <v>38596.74</v>
      </c>
      <c r="Q1916" s="5">
        <v>44281.73</v>
      </c>
      <c r="R1916" s="5">
        <v>45070.78</v>
      </c>
      <c r="S1916" s="5">
        <v>44754.07</v>
      </c>
    </row>
    <row r="1917" spans="5:19" x14ac:dyDescent="0.25">
      <c r="E1917" s="5">
        <v>28975.11</v>
      </c>
      <c r="F1917" s="5">
        <v>28956.47</v>
      </c>
      <c r="G1917" s="5">
        <v>29210.799999999999</v>
      </c>
      <c r="K1917" s="5">
        <v>37929.760000000002</v>
      </c>
      <c r="L1917" s="5">
        <v>38601.29</v>
      </c>
      <c r="M1917" s="5">
        <v>38436.410000000003</v>
      </c>
      <c r="Q1917" s="5">
        <v>44201.72</v>
      </c>
      <c r="R1917" s="5">
        <v>45026.23</v>
      </c>
      <c r="S1917" s="5">
        <v>44609.34</v>
      </c>
    </row>
    <row r="1918" spans="5:19" x14ac:dyDescent="0.25">
      <c r="E1918" s="5">
        <v>28969.040000000001</v>
      </c>
      <c r="F1918" s="5">
        <v>28945.27</v>
      </c>
      <c r="G1918" s="5">
        <v>29172.3</v>
      </c>
      <c r="K1918" s="5">
        <v>37899.629999999997</v>
      </c>
      <c r="L1918" s="5">
        <v>38482.81</v>
      </c>
      <c r="M1918" s="5">
        <v>38276.589999999997</v>
      </c>
      <c r="Q1918" s="5">
        <v>44039.64</v>
      </c>
      <c r="R1918" s="5">
        <v>44933.03</v>
      </c>
      <c r="S1918" s="5">
        <v>44501.760000000002</v>
      </c>
    </row>
    <row r="1919" spans="5:19" x14ac:dyDescent="0.25">
      <c r="E1919" s="5">
        <v>28960.799999999999</v>
      </c>
      <c r="F1919" s="5">
        <v>28917.57</v>
      </c>
      <c r="G1919" s="5">
        <v>29150.31</v>
      </c>
      <c r="K1919" s="5">
        <v>37822.46</v>
      </c>
      <c r="L1919" s="5">
        <v>38375.379999999997</v>
      </c>
      <c r="M1919" s="5">
        <v>38167.300000000003</v>
      </c>
      <c r="Q1919" s="5">
        <v>44008.24</v>
      </c>
      <c r="R1919" s="5">
        <v>44881.32</v>
      </c>
      <c r="S1919" s="5">
        <v>44424.959999999999</v>
      </c>
    </row>
    <row r="1920" spans="5:19" x14ac:dyDescent="0.25">
      <c r="E1920" s="5">
        <v>28946.28</v>
      </c>
      <c r="F1920" s="5">
        <v>28911.17</v>
      </c>
      <c r="G1920" s="5">
        <v>29128.14</v>
      </c>
      <c r="K1920" s="5">
        <v>37772.89</v>
      </c>
      <c r="L1920" s="5">
        <v>38279.03</v>
      </c>
      <c r="M1920" s="5">
        <v>38119.32</v>
      </c>
      <c r="Q1920" s="5">
        <v>43944.04</v>
      </c>
      <c r="R1920" s="5">
        <v>44778.720000000001</v>
      </c>
      <c r="S1920" s="5">
        <v>44292.95</v>
      </c>
    </row>
    <row r="1921" spans="5:19" x14ac:dyDescent="0.25">
      <c r="E1921" s="5">
        <v>28937.75</v>
      </c>
      <c r="F1921" s="5">
        <v>28897.53</v>
      </c>
      <c r="G1921" s="5">
        <v>29081.279999999999</v>
      </c>
      <c r="K1921" s="5">
        <v>37716.769999999997</v>
      </c>
      <c r="L1921" s="5">
        <v>38241.85</v>
      </c>
      <c r="M1921" s="5">
        <v>38009.21</v>
      </c>
      <c r="Q1921" s="5">
        <v>43901.68</v>
      </c>
      <c r="R1921" s="5">
        <v>44778.720000000001</v>
      </c>
      <c r="S1921" s="5">
        <v>44136.93</v>
      </c>
    </row>
    <row r="1922" spans="5:19" x14ac:dyDescent="0.25">
      <c r="E1922" s="5">
        <v>28920.87</v>
      </c>
      <c r="F1922" s="5">
        <v>28893.65</v>
      </c>
      <c r="G1922" s="5">
        <v>29066.68</v>
      </c>
      <c r="K1922" s="5">
        <v>37662.17</v>
      </c>
      <c r="L1922" s="5">
        <v>38213.620000000003</v>
      </c>
      <c r="M1922" s="5">
        <v>37940.449999999997</v>
      </c>
      <c r="Q1922" s="5">
        <v>43766.400000000001</v>
      </c>
      <c r="R1922" s="5">
        <v>44695.07</v>
      </c>
      <c r="S1922" s="5">
        <v>43998.94</v>
      </c>
    </row>
    <row r="1923" spans="5:19" x14ac:dyDescent="0.25">
      <c r="E1923" s="5">
        <v>28905.99</v>
      </c>
      <c r="F1923" s="5">
        <v>28887.65</v>
      </c>
      <c r="G1923" s="5">
        <v>29022.48</v>
      </c>
      <c r="K1923" s="5">
        <v>37529.440000000002</v>
      </c>
      <c r="L1923" s="5">
        <v>38173.919999999998</v>
      </c>
      <c r="M1923" s="5">
        <v>37877.31</v>
      </c>
      <c r="Q1923" s="5">
        <v>43687.26</v>
      </c>
      <c r="R1923" s="5">
        <v>44539.81</v>
      </c>
      <c r="S1923" s="5">
        <v>43899.89</v>
      </c>
    </row>
    <row r="1924" spans="5:19" x14ac:dyDescent="0.25">
      <c r="E1924" s="5">
        <v>28901.46</v>
      </c>
      <c r="F1924" s="5">
        <v>28873.63</v>
      </c>
      <c r="G1924" s="5">
        <v>29005.360000000001</v>
      </c>
      <c r="K1924" s="5">
        <v>37480.17</v>
      </c>
      <c r="L1924" s="5">
        <v>38004.9</v>
      </c>
      <c r="M1924" s="5">
        <v>37777.35</v>
      </c>
      <c r="Q1924" s="5">
        <v>43595.76</v>
      </c>
      <c r="R1924" s="5">
        <v>44525.09</v>
      </c>
      <c r="S1924" s="5">
        <v>43806.75</v>
      </c>
    </row>
    <row r="1925" spans="5:19" x14ac:dyDescent="0.25">
      <c r="E1925" s="5">
        <v>28895.46</v>
      </c>
      <c r="F1925" s="5">
        <v>28866.92</v>
      </c>
      <c r="G1925" s="5">
        <v>28972.720000000001</v>
      </c>
      <c r="K1925" s="5">
        <v>37357.800000000003</v>
      </c>
      <c r="L1925" s="5">
        <v>37951.269999999997</v>
      </c>
      <c r="M1925" s="5">
        <v>37632.93</v>
      </c>
      <c r="Q1925" s="5">
        <v>43501.52</v>
      </c>
      <c r="R1925" s="5">
        <v>44446.82</v>
      </c>
      <c r="S1925" s="5">
        <v>43762.03</v>
      </c>
    </row>
    <row r="1926" spans="5:19" x14ac:dyDescent="0.25">
      <c r="E1926" s="5">
        <v>28893.86</v>
      </c>
      <c r="F1926" s="5">
        <v>28853.360000000001</v>
      </c>
      <c r="G1926" s="5">
        <v>28963.13</v>
      </c>
      <c r="K1926" s="5">
        <v>37341.64</v>
      </c>
      <c r="L1926" s="5">
        <v>37897.42</v>
      </c>
      <c r="M1926" s="5">
        <v>37581.440000000002</v>
      </c>
      <c r="Q1926" s="5">
        <v>43405.38</v>
      </c>
      <c r="R1926" s="5">
        <v>44404.55</v>
      </c>
      <c r="S1926" s="5">
        <v>43709.93</v>
      </c>
    </row>
    <row r="1927" spans="5:19" x14ac:dyDescent="0.25">
      <c r="E1927" s="5">
        <v>28879.45</v>
      </c>
      <c r="F1927" s="5">
        <v>28837.09</v>
      </c>
      <c r="G1927" s="5">
        <v>28936.74</v>
      </c>
      <c r="K1927" s="5">
        <v>37282.129999999997</v>
      </c>
      <c r="L1927" s="5">
        <v>37867.839999999997</v>
      </c>
      <c r="M1927" s="5">
        <v>37469.949999999997</v>
      </c>
      <c r="Q1927" s="5">
        <v>43316.94</v>
      </c>
      <c r="R1927" s="5">
        <v>44387.11</v>
      </c>
      <c r="S1927" s="5">
        <v>43597.48</v>
      </c>
    </row>
    <row r="1928" spans="5:19" x14ac:dyDescent="0.25">
      <c r="E1928" s="5">
        <v>28870.35</v>
      </c>
      <c r="F1928" s="5">
        <v>28833.91</v>
      </c>
      <c r="G1928" s="5">
        <v>28932.880000000001</v>
      </c>
      <c r="K1928" s="5">
        <v>37192.31</v>
      </c>
      <c r="L1928" s="5">
        <v>37786.199999999997</v>
      </c>
      <c r="M1928" s="5">
        <v>37345.599999999999</v>
      </c>
      <c r="Q1928" s="5">
        <v>43223.89</v>
      </c>
      <c r="R1928" s="5">
        <v>44334.83</v>
      </c>
      <c r="S1928" s="5">
        <v>43507.54</v>
      </c>
    </row>
    <row r="1929" spans="5:19" x14ac:dyDescent="0.25">
      <c r="E1929" s="5">
        <v>28863.58</v>
      </c>
      <c r="F1929" s="5">
        <v>28822.68</v>
      </c>
      <c r="G1929" s="5">
        <v>28927.89</v>
      </c>
      <c r="K1929" s="5">
        <v>37148.519999999997</v>
      </c>
      <c r="L1929" s="5">
        <v>37725.06</v>
      </c>
      <c r="M1929" s="5">
        <v>37227.050000000003</v>
      </c>
      <c r="Q1929" s="5">
        <v>43147.99</v>
      </c>
      <c r="R1929" s="5">
        <v>44267.040000000001</v>
      </c>
      <c r="S1929" s="5">
        <v>43432.99</v>
      </c>
    </row>
    <row r="1930" spans="5:19" x14ac:dyDescent="0.25">
      <c r="E1930" s="5">
        <v>28839.53</v>
      </c>
      <c r="F1930" s="5">
        <v>28814.84</v>
      </c>
      <c r="G1930" s="5">
        <v>28914.06</v>
      </c>
      <c r="K1930" s="5">
        <v>37087.910000000003</v>
      </c>
      <c r="L1930" s="5">
        <v>37667.199999999997</v>
      </c>
      <c r="M1930" s="5">
        <v>37102.79</v>
      </c>
      <c r="Q1930" s="5">
        <v>43084.91</v>
      </c>
      <c r="R1930" s="5">
        <v>44141.57</v>
      </c>
      <c r="S1930" s="5">
        <v>43422.86</v>
      </c>
    </row>
    <row r="1931" spans="5:19" x14ac:dyDescent="0.25">
      <c r="E1931" s="5">
        <v>28836.9</v>
      </c>
      <c r="F1931" s="5">
        <v>28808.97</v>
      </c>
      <c r="G1931" s="5">
        <v>28906.92</v>
      </c>
      <c r="K1931" s="5">
        <v>37074.870000000003</v>
      </c>
      <c r="L1931" s="5">
        <v>37638.089999999997</v>
      </c>
      <c r="M1931" s="5">
        <v>37062.67</v>
      </c>
      <c r="Q1931" s="5">
        <v>42938.64</v>
      </c>
      <c r="R1931" s="5">
        <v>44098.65</v>
      </c>
      <c r="S1931" s="5">
        <v>43278.77</v>
      </c>
    </row>
    <row r="1932" spans="5:19" x14ac:dyDescent="0.25">
      <c r="E1932" s="5">
        <v>28835.95</v>
      </c>
      <c r="F1932" s="5">
        <v>28780.66</v>
      </c>
      <c r="G1932" s="5">
        <v>28898.84</v>
      </c>
      <c r="K1932" s="5">
        <v>37060.35</v>
      </c>
      <c r="L1932" s="5">
        <v>37592.58</v>
      </c>
      <c r="M1932" s="5">
        <v>36926.33</v>
      </c>
      <c r="Q1932" s="5">
        <v>42912.32</v>
      </c>
      <c r="R1932" s="5">
        <v>43993.48</v>
      </c>
      <c r="S1932" s="5">
        <v>43142.879999999997</v>
      </c>
    </row>
    <row r="1933" spans="5:19" x14ac:dyDescent="0.25">
      <c r="E1933" s="5">
        <v>28822.93</v>
      </c>
      <c r="F1933" s="5">
        <v>28768.14</v>
      </c>
      <c r="G1933" s="5">
        <v>28880.880000000001</v>
      </c>
      <c r="K1933" s="5">
        <v>37017.31</v>
      </c>
      <c r="L1933" s="5">
        <v>37507.019999999997</v>
      </c>
      <c r="M1933" s="5">
        <v>36838.199999999997</v>
      </c>
      <c r="Q1933" s="5">
        <v>42854.45</v>
      </c>
      <c r="R1933" s="5">
        <v>43945.95</v>
      </c>
      <c r="S1933" s="5">
        <v>43088.04</v>
      </c>
    </row>
    <row r="1934" spans="5:19" x14ac:dyDescent="0.25">
      <c r="E1934" s="5">
        <v>28808.77</v>
      </c>
      <c r="F1934" s="5">
        <v>28758.57</v>
      </c>
      <c r="G1934" s="5">
        <v>28834.54</v>
      </c>
      <c r="K1934" s="5">
        <v>36994.94</v>
      </c>
      <c r="L1934" s="5">
        <v>37435.21</v>
      </c>
      <c r="M1934" s="5">
        <v>36787.64</v>
      </c>
      <c r="Q1934" s="5">
        <v>42850.45</v>
      </c>
      <c r="R1934" s="5">
        <v>43855.9</v>
      </c>
      <c r="S1934" s="5">
        <v>43038.12</v>
      </c>
    </row>
    <row r="1935" spans="5:19" x14ac:dyDescent="0.25">
      <c r="E1935" s="5">
        <v>28804.58</v>
      </c>
      <c r="F1935" s="5">
        <v>28745.56</v>
      </c>
      <c r="G1935" s="5">
        <v>28812.89</v>
      </c>
      <c r="K1935" s="5">
        <v>36943.019999999997</v>
      </c>
      <c r="L1935" s="5">
        <v>37346.9</v>
      </c>
      <c r="M1935" s="5">
        <v>36744.949999999997</v>
      </c>
      <c r="Q1935" s="5">
        <v>42816.62</v>
      </c>
      <c r="R1935" s="5">
        <v>43711.65</v>
      </c>
      <c r="S1935" s="5">
        <v>43020.02</v>
      </c>
    </row>
    <row r="1936" spans="5:19" x14ac:dyDescent="0.25">
      <c r="E1936" s="5">
        <v>28796.53</v>
      </c>
      <c r="F1936" s="5">
        <v>28744.09</v>
      </c>
      <c r="G1936" s="5">
        <v>28811.61</v>
      </c>
      <c r="K1936" s="5">
        <v>36937.39</v>
      </c>
      <c r="L1936" s="5">
        <v>37346.129999999997</v>
      </c>
      <c r="M1936" s="5">
        <v>36709.89</v>
      </c>
      <c r="Q1936" s="5">
        <v>42741.57</v>
      </c>
      <c r="R1936" s="5">
        <v>43642.34</v>
      </c>
      <c r="S1936" s="5">
        <v>42938.35</v>
      </c>
    </row>
    <row r="1937" spans="5:19" x14ac:dyDescent="0.25">
      <c r="E1937" s="5">
        <v>28796.240000000002</v>
      </c>
      <c r="F1937" s="5">
        <v>28728.37</v>
      </c>
      <c r="G1937" s="5">
        <v>28802.39</v>
      </c>
      <c r="K1937" s="5">
        <v>36891.49</v>
      </c>
      <c r="L1937" s="5">
        <v>37334.230000000003</v>
      </c>
      <c r="M1937" s="5">
        <v>36635.839999999997</v>
      </c>
      <c r="Q1937" s="5">
        <v>42719.29</v>
      </c>
      <c r="R1937" s="5">
        <v>43598.13</v>
      </c>
      <c r="S1937" s="5">
        <v>42893.69</v>
      </c>
    </row>
    <row r="1938" spans="5:19" x14ac:dyDescent="0.25">
      <c r="E1938" s="5">
        <v>28780.25</v>
      </c>
      <c r="F1938" s="5">
        <v>28715.58</v>
      </c>
      <c r="G1938" s="5">
        <v>28795.61</v>
      </c>
      <c r="K1938" s="5">
        <v>36846.089999999997</v>
      </c>
      <c r="L1938" s="5">
        <v>37317.089999999997</v>
      </c>
      <c r="M1938" s="5">
        <v>36585.269999999997</v>
      </c>
      <c r="Q1938" s="5">
        <v>42719.29</v>
      </c>
      <c r="R1938" s="5">
        <v>43518.75</v>
      </c>
      <c r="S1938" s="5">
        <v>42862.85</v>
      </c>
    </row>
    <row r="1939" spans="5:19" x14ac:dyDescent="0.25">
      <c r="E1939" s="5">
        <v>28778.73</v>
      </c>
      <c r="F1939" s="5">
        <v>28715.58</v>
      </c>
      <c r="G1939" s="5">
        <v>28785.200000000001</v>
      </c>
      <c r="K1939" s="5">
        <v>36816.089999999997</v>
      </c>
      <c r="L1939" s="5">
        <v>37267.300000000003</v>
      </c>
      <c r="M1939" s="5">
        <v>36562.089999999997</v>
      </c>
      <c r="Q1939" s="5">
        <v>42666.82</v>
      </c>
      <c r="R1939" s="5">
        <v>43501.03</v>
      </c>
      <c r="S1939" s="5">
        <v>42794.53</v>
      </c>
    </row>
    <row r="1940" spans="5:19" x14ac:dyDescent="0.25">
      <c r="E1940" s="5">
        <v>28778.13</v>
      </c>
      <c r="F1940" s="5">
        <v>28712.68</v>
      </c>
      <c r="G1940" s="5">
        <v>28763.91</v>
      </c>
      <c r="K1940" s="5">
        <v>36795.39</v>
      </c>
      <c r="L1940" s="5">
        <v>37219.82</v>
      </c>
      <c r="M1940" s="5">
        <v>36524.89</v>
      </c>
      <c r="Q1940" s="5">
        <v>42644.91</v>
      </c>
      <c r="R1940" s="5">
        <v>43402.8</v>
      </c>
      <c r="S1940" s="5">
        <v>42739.34</v>
      </c>
    </row>
    <row r="1941" spans="5:19" x14ac:dyDescent="0.25">
      <c r="E1941" s="5">
        <v>28774.33</v>
      </c>
      <c r="F1941" s="5">
        <v>28704.53</v>
      </c>
      <c r="G1941" s="5">
        <v>28752.75</v>
      </c>
      <c r="K1941" s="5">
        <v>36775.71</v>
      </c>
      <c r="L1941" s="5">
        <v>37188.959999999999</v>
      </c>
      <c r="M1941" s="5">
        <v>36508.550000000003</v>
      </c>
      <c r="Q1941" s="5">
        <v>42597.88</v>
      </c>
      <c r="R1941" s="5">
        <v>43389.760000000002</v>
      </c>
      <c r="S1941" s="5">
        <v>42697.83</v>
      </c>
    </row>
    <row r="1942" spans="5:19" x14ac:dyDescent="0.25">
      <c r="E1942" s="5">
        <v>28758.44</v>
      </c>
      <c r="F1942" s="5">
        <v>28696.04</v>
      </c>
      <c r="G1942" s="5">
        <v>28748.35</v>
      </c>
      <c r="K1942" s="5">
        <v>36765</v>
      </c>
      <c r="L1942" s="5">
        <v>37134.050000000003</v>
      </c>
      <c r="M1942" s="5">
        <v>36452.35</v>
      </c>
      <c r="Q1942" s="5">
        <v>42557.49</v>
      </c>
      <c r="R1942" s="5">
        <v>43331.05</v>
      </c>
      <c r="S1942" s="5">
        <v>42677.919999999998</v>
      </c>
    </row>
    <row r="1943" spans="5:19" x14ac:dyDescent="0.25">
      <c r="E1943" s="5">
        <v>28749.96</v>
      </c>
      <c r="F1943" s="5">
        <v>28690.19</v>
      </c>
      <c r="G1943" s="5">
        <v>28731.56</v>
      </c>
      <c r="K1943" s="5">
        <v>36694.519999999997</v>
      </c>
      <c r="L1943" s="5">
        <v>37132</v>
      </c>
      <c r="M1943" s="5">
        <v>36404.300000000003</v>
      </c>
      <c r="Q1943" s="5">
        <v>42430.58</v>
      </c>
      <c r="R1943" s="5">
        <v>43298.239999999998</v>
      </c>
      <c r="S1943" s="5">
        <v>42635.15</v>
      </c>
    </row>
    <row r="1944" spans="5:19" x14ac:dyDescent="0.25">
      <c r="E1944" s="5">
        <v>28744.94</v>
      </c>
      <c r="F1944" s="5">
        <v>28690.19</v>
      </c>
      <c r="G1944" s="5">
        <v>28721.26</v>
      </c>
      <c r="K1944" s="5">
        <v>36694.43</v>
      </c>
      <c r="L1944" s="5">
        <v>37017.25</v>
      </c>
      <c r="M1944" s="5">
        <v>36351.57</v>
      </c>
      <c r="Q1944" s="5">
        <v>42408.95</v>
      </c>
      <c r="R1944" s="5">
        <v>43227.95</v>
      </c>
      <c r="S1944" s="5">
        <v>42578.54</v>
      </c>
    </row>
    <row r="1945" spans="5:19" x14ac:dyDescent="0.25">
      <c r="E1945" s="5">
        <v>28744.94</v>
      </c>
      <c r="F1945" s="5">
        <v>28689.83</v>
      </c>
      <c r="G1945" s="5">
        <v>28710.42</v>
      </c>
      <c r="K1945" s="5">
        <v>36694.43</v>
      </c>
      <c r="L1945" s="5">
        <v>36971.69</v>
      </c>
      <c r="M1945" s="5">
        <v>36343.300000000003</v>
      </c>
      <c r="Q1945" s="5">
        <v>42351.5</v>
      </c>
      <c r="R1945" s="5">
        <v>43150.42</v>
      </c>
      <c r="S1945" s="5">
        <v>42526.25</v>
      </c>
    </row>
    <row r="1946" spans="5:19" x14ac:dyDescent="0.25">
      <c r="E1946" s="5">
        <v>28742.19</v>
      </c>
      <c r="F1946" s="5">
        <v>28687.63</v>
      </c>
      <c r="G1946" s="5">
        <v>28693.62</v>
      </c>
      <c r="K1946" s="5">
        <v>36661.69</v>
      </c>
      <c r="L1946" s="5">
        <v>36953.06</v>
      </c>
      <c r="M1946" s="5">
        <v>36331.360000000001</v>
      </c>
      <c r="Q1946" s="5">
        <v>42346.879999999997</v>
      </c>
      <c r="R1946" s="5">
        <v>43150.42</v>
      </c>
      <c r="S1946" s="5">
        <v>42514.15</v>
      </c>
    </row>
    <row r="1947" spans="5:19" x14ac:dyDescent="0.25">
      <c r="E1947" s="5">
        <v>28740.11</v>
      </c>
      <c r="F1947" s="5">
        <v>28685.65</v>
      </c>
      <c r="G1947" s="5">
        <v>28670.53</v>
      </c>
      <c r="K1947" s="5">
        <v>36627.58</v>
      </c>
      <c r="L1947" s="5">
        <v>36933.599999999999</v>
      </c>
      <c r="M1947" s="5">
        <v>36307.24</v>
      </c>
      <c r="Q1947" s="5">
        <v>42304.52</v>
      </c>
      <c r="R1947" s="5">
        <v>43111.94</v>
      </c>
      <c r="S1947" s="5">
        <v>42469.19</v>
      </c>
    </row>
    <row r="1948" spans="5:19" x14ac:dyDescent="0.25">
      <c r="E1948" s="5">
        <v>28727.06</v>
      </c>
      <c r="F1948" s="5">
        <v>28678.55</v>
      </c>
      <c r="G1948" s="5">
        <v>28657.3</v>
      </c>
      <c r="K1948" s="5">
        <v>36587.129999999997</v>
      </c>
      <c r="L1948" s="5">
        <v>36902.089999999997</v>
      </c>
      <c r="M1948" s="5">
        <v>36294.949999999997</v>
      </c>
      <c r="Q1948" s="5">
        <v>42300.49</v>
      </c>
      <c r="R1948" s="5">
        <v>43088.26</v>
      </c>
      <c r="S1948" s="5">
        <v>42446.86</v>
      </c>
    </row>
    <row r="1949" spans="5:19" x14ac:dyDescent="0.25">
      <c r="E1949" s="5">
        <v>28725.5</v>
      </c>
      <c r="F1949" s="5">
        <v>28674.560000000001</v>
      </c>
      <c r="G1949" s="5">
        <v>28655.99</v>
      </c>
      <c r="K1949" s="5">
        <v>36570.39</v>
      </c>
      <c r="L1949" s="5">
        <v>36853.519999999997</v>
      </c>
      <c r="M1949" s="5">
        <v>36218.47</v>
      </c>
      <c r="Q1949" s="5">
        <v>42263.67</v>
      </c>
      <c r="R1949" s="5">
        <v>43003.75</v>
      </c>
      <c r="S1949" s="5">
        <v>42396.19</v>
      </c>
    </row>
    <row r="1950" spans="5:19" x14ac:dyDescent="0.25">
      <c r="E1950" s="5">
        <v>28725.5</v>
      </c>
      <c r="F1950" s="5">
        <v>28674.560000000001</v>
      </c>
      <c r="G1950" s="5">
        <v>28651.69</v>
      </c>
      <c r="K1950" s="5">
        <v>36546.04</v>
      </c>
      <c r="L1950" s="5">
        <v>36836.69</v>
      </c>
      <c r="M1950" s="5">
        <v>36192.14</v>
      </c>
      <c r="Q1950" s="5">
        <v>42222.02</v>
      </c>
      <c r="R1950" s="5">
        <v>42983.54</v>
      </c>
      <c r="S1950" s="5">
        <v>42367.24</v>
      </c>
    </row>
    <row r="1951" spans="5:19" x14ac:dyDescent="0.25">
      <c r="E1951" s="5">
        <v>28722.6</v>
      </c>
      <c r="F1951" s="5">
        <v>28669.51</v>
      </c>
      <c r="G1951" s="5">
        <v>28645.69</v>
      </c>
      <c r="K1951" s="5">
        <v>36500.480000000003</v>
      </c>
      <c r="L1951" s="5">
        <v>36796.400000000001</v>
      </c>
      <c r="M1951" s="5">
        <v>36175.89</v>
      </c>
      <c r="Q1951" s="5">
        <v>42192.46</v>
      </c>
      <c r="R1951" s="5">
        <v>42975.19</v>
      </c>
      <c r="S1951" s="5">
        <v>42335.64</v>
      </c>
    </row>
    <row r="1952" spans="5:19" x14ac:dyDescent="0.25">
      <c r="E1952" s="5">
        <v>28719.45</v>
      </c>
      <c r="F1952" s="5">
        <v>28657.48</v>
      </c>
      <c r="G1952" s="5">
        <v>28634.89</v>
      </c>
      <c r="K1952" s="5">
        <v>36470.83</v>
      </c>
      <c r="L1952" s="5">
        <v>36754.92</v>
      </c>
      <c r="M1952" s="5">
        <v>36157.839999999997</v>
      </c>
      <c r="Q1952" s="5">
        <v>42156.38</v>
      </c>
      <c r="R1952" s="5">
        <v>42937.41</v>
      </c>
      <c r="S1952" s="5">
        <v>42290.6</v>
      </c>
    </row>
    <row r="1953" spans="5:19" x14ac:dyDescent="0.25">
      <c r="E1953" s="5">
        <v>28717.52</v>
      </c>
      <c r="F1953" s="5">
        <v>28655.74</v>
      </c>
      <c r="G1953" s="5">
        <v>28629.16</v>
      </c>
      <c r="K1953" s="5">
        <v>36433.93</v>
      </c>
      <c r="L1953" s="5">
        <v>36740.18</v>
      </c>
      <c r="M1953" s="5">
        <v>36106.239999999998</v>
      </c>
      <c r="Q1953" s="5">
        <v>42124.54</v>
      </c>
      <c r="R1953" s="5">
        <v>42898.77</v>
      </c>
      <c r="S1953" s="5">
        <v>42226.18</v>
      </c>
    </row>
    <row r="1954" spans="5:19" x14ac:dyDescent="0.25">
      <c r="E1954" s="5">
        <v>28712.15</v>
      </c>
      <c r="F1954" s="5">
        <v>28653.91</v>
      </c>
      <c r="G1954" s="5">
        <v>28624.44</v>
      </c>
      <c r="K1954" s="5">
        <v>36421.339999999997</v>
      </c>
      <c r="L1954" s="5">
        <v>36735.440000000002</v>
      </c>
      <c r="M1954" s="5">
        <v>36086.239999999998</v>
      </c>
      <c r="Q1954" s="5">
        <v>42096.73</v>
      </c>
      <c r="R1954" s="5">
        <v>42879</v>
      </c>
      <c r="S1954" s="5">
        <v>42203.34</v>
      </c>
    </row>
    <row r="1955" spans="5:19" x14ac:dyDescent="0.25">
      <c r="E1955" s="5">
        <v>28690.19</v>
      </c>
      <c r="F1955" s="5">
        <v>28640.83</v>
      </c>
      <c r="G1955" s="5">
        <v>28599.16</v>
      </c>
      <c r="K1955" s="5">
        <v>36405.25</v>
      </c>
      <c r="L1955" s="5">
        <v>36735.129999999997</v>
      </c>
      <c r="M1955" s="5">
        <v>36049.089999999997</v>
      </c>
      <c r="Q1955" s="5">
        <v>42037.36</v>
      </c>
      <c r="R1955" s="5">
        <v>42805.26</v>
      </c>
      <c r="S1955" s="5">
        <v>42167.28</v>
      </c>
    </row>
    <row r="1956" spans="5:19" x14ac:dyDescent="0.25">
      <c r="E1956" s="5">
        <v>28688.87</v>
      </c>
      <c r="F1956" s="5">
        <v>28632.36</v>
      </c>
      <c r="G1956" s="5">
        <v>28585.18</v>
      </c>
      <c r="K1956" s="5">
        <v>36405.25</v>
      </c>
      <c r="L1956" s="5">
        <v>36722.26</v>
      </c>
      <c r="M1956" s="5">
        <v>35983.86</v>
      </c>
      <c r="Q1956" s="5">
        <v>42034.17</v>
      </c>
      <c r="R1956" s="5">
        <v>42791.39</v>
      </c>
      <c r="S1956" s="5">
        <v>42155.64</v>
      </c>
    </row>
    <row r="1957" spans="5:19" x14ac:dyDescent="0.25">
      <c r="E1957" s="5">
        <v>28680.49</v>
      </c>
      <c r="F1957" s="5">
        <v>28632.36</v>
      </c>
      <c r="G1957" s="5">
        <v>28576.57</v>
      </c>
      <c r="K1957" s="5">
        <v>36335.71</v>
      </c>
      <c r="L1957" s="5">
        <v>36713.769999999997</v>
      </c>
      <c r="M1957" s="5">
        <v>35929.1</v>
      </c>
      <c r="Q1957" s="5">
        <v>41984.67</v>
      </c>
      <c r="R1957" s="5">
        <v>42764.5</v>
      </c>
      <c r="S1957" s="5">
        <v>42088.76</v>
      </c>
    </row>
    <row r="1958" spans="5:19" x14ac:dyDescent="0.25">
      <c r="E1958" s="5">
        <v>28675.39</v>
      </c>
      <c r="F1958" s="5">
        <v>28627.759999999998</v>
      </c>
      <c r="G1958" s="5">
        <v>28569.35</v>
      </c>
      <c r="K1958" s="5">
        <v>36323.26</v>
      </c>
      <c r="L1958" s="5">
        <v>36657.910000000003</v>
      </c>
      <c r="M1958" s="5">
        <v>35881.54</v>
      </c>
      <c r="Q1958" s="5">
        <v>41984.67</v>
      </c>
      <c r="R1958" s="5">
        <v>42671.91</v>
      </c>
      <c r="S1958" s="5">
        <v>42035.79</v>
      </c>
    </row>
    <row r="1959" spans="5:19" x14ac:dyDescent="0.25">
      <c r="E1959" s="5">
        <v>28672.9</v>
      </c>
      <c r="F1959" s="5">
        <v>28626.19</v>
      </c>
      <c r="G1959" s="5">
        <v>28564.27</v>
      </c>
      <c r="K1959" s="5">
        <v>36323.26</v>
      </c>
      <c r="L1959" s="5">
        <v>36633.89</v>
      </c>
      <c r="M1959" s="5">
        <v>35855.589999999997</v>
      </c>
      <c r="Q1959" s="5">
        <v>41976.9</v>
      </c>
      <c r="R1959" s="5">
        <v>42671.91</v>
      </c>
      <c r="S1959" s="5">
        <v>41990.95</v>
      </c>
    </row>
    <row r="1960" spans="5:19" x14ac:dyDescent="0.25">
      <c r="E1960" s="5">
        <v>28664.77</v>
      </c>
      <c r="F1960" s="5">
        <v>28625.21</v>
      </c>
      <c r="G1960" s="5">
        <v>28536.82</v>
      </c>
      <c r="K1960" s="5">
        <v>36287.1</v>
      </c>
      <c r="L1960" s="5">
        <v>36623.360000000001</v>
      </c>
      <c r="M1960" s="5">
        <v>35789.74</v>
      </c>
      <c r="Q1960" s="5">
        <v>41976.9</v>
      </c>
      <c r="R1960" s="5">
        <v>42662.720000000001</v>
      </c>
      <c r="S1960" s="5">
        <v>41967.21</v>
      </c>
    </row>
    <row r="1961" spans="5:19" x14ac:dyDescent="0.25">
      <c r="E1961" s="5">
        <v>28664.639999999999</v>
      </c>
      <c r="F1961" s="5">
        <v>28614.98</v>
      </c>
      <c r="G1961" s="5">
        <v>28533.279999999999</v>
      </c>
      <c r="K1961" s="5">
        <v>36257.07</v>
      </c>
      <c r="L1961" s="5">
        <v>36609.35</v>
      </c>
      <c r="M1961" s="5">
        <v>35700.06</v>
      </c>
      <c r="Q1961" s="5">
        <v>41951.88</v>
      </c>
      <c r="R1961" s="5">
        <v>42631.67</v>
      </c>
      <c r="S1961" s="5">
        <v>41929.32</v>
      </c>
    </row>
    <row r="1962" spans="5:19" x14ac:dyDescent="0.25">
      <c r="E1962" s="5">
        <v>28659.17</v>
      </c>
      <c r="F1962" s="5">
        <v>28606.51</v>
      </c>
      <c r="G1962" s="5">
        <v>28528.07</v>
      </c>
      <c r="K1962" s="5">
        <v>36208.78</v>
      </c>
      <c r="L1962" s="5">
        <v>36554.42</v>
      </c>
      <c r="M1962" s="5">
        <v>35684.43</v>
      </c>
      <c r="Q1962" s="5">
        <v>41896.29</v>
      </c>
      <c r="R1962" s="5">
        <v>42614.9</v>
      </c>
      <c r="S1962" s="5">
        <v>41910.93</v>
      </c>
    </row>
    <row r="1963" spans="5:19" x14ac:dyDescent="0.25">
      <c r="E1963" s="5">
        <v>28655.64</v>
      </c>
      <c r="F1963" s="5">
        <v>28602.79</v>
      </c>
      <c r="G1963" s="5">
        <v>28522.78</v>
      </c>
      <c r="K1963" s="5">
        <v>36194.36</v>
      </c>
      <c r="L1963" s="5">
        <v>36546.639999999999</v>
      </c>
      <c r="M1963" s="5">
        <v>35642.28</v>
      </c>
      <c r="Q1963" s="5">
        <v>41896.29</v>
      </c>
      <c r="R1963" s="5">
        <v>42543.519999999997</v>
      </c>
      <c r="S1963" s="5">
        <v>41882.870000000003</v>
      </c>
    </row>
    <row r="1964" spans="5:19" x14ac:dyDescent="0.25">
      <c r="E1964" s="5">
        <v>28653.41</v>
      </c>
      <c r="F1964" s="5">
        <v>28600.46</v>
      </c>
      <c r="G1964" s="5">
        <v>28512.17</v>
      </c>
      <c r="K1964" s="5">
        <v>36179.019999999997</v>
      </c>
      <c r="L1964" s="5">
        <v>36500.089999999997</v>
      </c>
      <c r="M1964" s="5">
        <v>35619.699999999997</v>
      </c>
      <c r="Q1964" s="5">
        <v>41896.29</v>
      </c>
      <c r="R1964" s="5">
        <v>42537.22</v>
      </c>
      <c r="S1964" s="5">
        <v>41860.14</v>
      </c>
    </row>
    <row r="1965" spans="5:19" x14ac:dyDescent="0.25">
      <c r="E1965" s="5">
        <v>28647.8</v>
      </c>
      <c r="F1965" s="5">
        <v>28596.91</v>
      </c>
      <c r="G1965" s="5">
        <v>28501.23</v>
      </c>
      <c r="K1965" s="5">
        <v>36152.959999999999</v>
      </c>
      <c r="L1965" s="5">
        <v>36448.120000000003</v>
      </c>
      <c r="M1965" s="5">
        <v>35557.019999999997</v>
      </c>
      <c r="Q1965" s="5">
        <v>41861.15</v>
      </c>
      <c r="R1965" s="5">
        <v>42517.17</v>
      </c>
      <c r="S1965" s="5">
        <v>41844.629999999997</v>
      </c>
    </row>
    <row r="1966" spans="5:19" x14ac:dyDescent="0.25">
      <c r="E1966" s="5">
        <v>28645.9</v>
      </c>
      <c r="F1966" s="5">
        <v>28589.34</v>
      </c>
      <c r="G1966" s="5">
        <v>28486.32</v>
      </c>
      <c r="K1966" s="5">
        <v>36150.17</v>
      </c>
      <c r="L1966" s="5">
        <v>36407.65</v>
      </c>
      <c r="M1966" s="5">
        <v>35503.72</v>
      </c>
      <c r="Q1966" s="5">
        <v>41795.379999999997</v>
      </c>
      <c r="R1966" s="5">
        <v>42511.12</v>
      </c>
      <c r="S1966" s="5">
        <v>41832.019999999997</v>
      </c>
    </row>
    <row r="1967" spans="5:19" x14ac:dyDescent="0.25">
      <c r="E1967" s="5">
        <v>28637.88</v>
      </c>
      <c r="F1967" s="5">
        <v>28588.67</v>
      </c>
      <c r="G1967" s="5">
        <v>28477.62</v>
      </c>
      <c r="K1967" s="5">
        <v>36128.14</v>
      </c>
      <c r="L1967" s="5">
        <v>36385.480000000003</v>
      </c>
      <c r="M1967" s="5">
        <v>35466.94</v>
      </c>
      <c r="Q1967" s="5">
        <v>41782.42</v>
      </c>
      <c r="R1967" s="5">
        <v>42482.17</v>
      </c>
      <c r="S1967" s="5">
        <v>41804.5</v>
      </c>
    </row>
    <row r="1968" spans="5:19" x14ac:dyDescent="0.25">
      <c r="E1968" s="5">
        <v>28637.88</v>
      </c>
      <c r="F1968" s="5">
        <v>28588.13</v>
      </c>
      <c r="G1968" s="5">
        <v>28475.08</v>
      </c>
      <c r="K1968" s="5">
        <v>36128.14</v>
      </c>
      <c r="L1968" s="5">
        <v>36376.28</v>
      </c>
      <c r="M1968" s="5">
        <v>35440.32</v>
      </c>
      <c r="Q1968" s="5">
        <v>41727.4</v>
      </c>
      <c r="R1968" s="5">
        <v>42475.040000000001</v>
      </c>
      <c r="S1968" s="5">
        <v>41788.949999999997</v>
      </c>
    </row>
    <row r="1969" spans="5:19" x14ac:dyDescent="0.25">
      <c r="E1969" s="5">
        <v>28635.64</v>
      </c>
      <c r="F1969" s="5">
        <v>28580.35</v>
      </c>
      <c r="G1969" s="5">
        <v>28473.62</v>
      </c>
      <c r="K1969" s="5">
        <v>36105.769999999997</v>
      </c>
      <c r="L1969" s="5">
        <v>36355.93</v>
      </c>
      <c r="M1969" s="5">
        <v>35427.39</v>
      </c>
      <c r="Q1969" s="5">
        <v>41701.72</v>
      </c>
      <c r="R1969" s="5">
        <v>42467.83</v>
      </c>
      <c r="S1969" s="5">
        <v>41756.5</v>
      </c>
    </row>
    <row r="1970" spans="5:19" x14ac:dyDescent="0.25">
      <c r="E1970" s="5">
        <v>28635.61</v>
      </c>
      <c r="F1970" s="5">
        <v>28575.68</v>
      </c>
      <c r="G1970" s="5">
        <v>28472.92</v>
      </c>
      <c r="K1970" s="5">
        <v>36088.57</v>
      </c>
      <c r="L1970" s="5">
        <v>36329.31</v>
      </c>
      <c r="M1970" s="5">
        <v>35359.94</v>
      </c>
      <c r="Q1970" s="5">
        <v>41675.26</v>
      </c>
      <c r="R1970" s="5">
        <v>42427.22</v>
      </c>
      <c r="S1970" s="5">
        <v>41740.769999999997</v>
      </c>
    </row>
    <row r="1971" spans="5:19" x14ac:dyDescent="0.25">
      <c r="E1971" s="5">
        <v>28635.61</v>
      </c>
      <c r="F1971" s="5">
        <v>28562.33</v>
      </c>
      <c r="G1971" s="5">
        <v>28464.85</v>
      </c>
      <c r="K1971" s="5">
        <v>36088.57</v>
      </c>
      <c r="L1971" s="5">
        <v>36329.31</v>
      </c>
      <c r="M1971" s="5">
        <v>35338.31</v>
      </c>
      <c r="Q1971" s="5">
        <v>41646.120000000003</v>
      </c>
      <c r="R1971" s="5">
        <v>42391.23</v>
      </c>
      <c r="S1971" s="5">
        <v>41713.57</v>
      </c>
    </row>
    <row r="1972" spans="5:19" x14ac:dyDescent="0.25">
      <c r="E1972" s="5">
        <v>28635.61</v>
      </c>
      <c r="F1972" s="5">
        <v>28562.33</v>
      </c>
      <c r="G1972" s="5">
        <v>28455.25</v>
      </c>
      <c r="K1972" s="5">
        <v>36035.160000000003</v>
      </c>
      <c r="L1972" s="5">
        <v>36301.94</v>
      </c>
      <c r="M1972" s="5">
        <v>35299.449999999997</v>
      </c>
      <c r="Q1972" s="5">
        <v>41619.35</v>
      </c>
      <c r="R1972" s="5">
        <v>42364.24</v>
      </c>
      <c r="S1972" s="5">
        <v>41695.800000000003</v>
      </c>
    </row>
    <row r="1973" spans="5:19" x14ac:dyDescent="0.25">
      <c r="E1973" s="5">
        <v>28635.61</v>
      </c>
      <c r="F1973" s="5">
        <v>28562.33</v>
      </c>
      <c r="G1973" s="5">
        <v>28453.72</v>
      </c>
      <c r="K1973" s="5">
        <v>36032.550000000003</v>
      </c>
      <c r="L1973" s="5">
        <v>36254.129999999997</v>
      </c>
      <c r="M1973" s="5">
        <v>35295.760000000002</v>
      </c>
      <c r="Q1973" s="5">
        <v>41619.35</v>
      </c>
      <c r="R1973" s="5">
        <v>42348.81</v>
      </c>
      <c r="S1973" s="5">
        <v>41694.699999999997</v>
      </c>
    </row>
    <row r="1974" spans="5:19" x14ac:dyDescent="0.25">
      <c r="E1974" s="5">
        <v>28635.279999999999</v>
      </c>
      <c r="F1974" s="5">
        <v>28558.41</v>
      </c>
      <c r="G1974" s="5">
        <v>28448.22</v>
      </c>
      <c r="K1974" s="5">
        <v>36017.79</v>
      </c>
      <c r="L1974" s="5">
        <v>36252.129999999997</v>
      </c>
      <c r="M1974" s="5">
        <v>35263.699999999997</v>
      </c>
      <c r="Q1974" s="5">
        <v>41603.72</v>
      </c>
      <c r="R1974" s="5">
        <v>42293.919999999998</v>
      </c>
      <c r="S1974" s="5">
        <v>41684.410000000003</v>
      </c>
    </row>
    <row r="1975" spans="5:19" x14ac:dyDescent="0.25">
      <c r="E1975" s="5">
        <v>28634.41</v>
      </c>
      <c r="F1975" s="5">
        <v>28556.94</v>
      </c>
      <c r="G1975" s="5">
        <v>28440.44</v>
      </c>
      <c r="K1975" s="5">
        <v>35990.79</v>
      </c>
      <c r="L1975" s="5">
        <v>36250.74</v>
      </c>
      <c r="M1975" s="5">
        <v>35222.550000000003</v>
      </c>
      <c r="Q1975" s="5">
        <v>41565.15</v>
      </c>
      <c r="R1975" s="5">
        <v>42274.720000000001</v>
      </c>
      <c r="S1975" s="5">
        <v>41668.04</v>
      </c>
    </row>
    <row r="1976" spans="5:19" x14ac:dyDescent="0.25">
      <c r="E1976" s="5">
        <v>28625.4</v>
      </c>
      <c r="F1976" s="5">
        <v>28553.03</v>
      </c>
      <c r="G1976" s="5">
        <v>28429.67</v>
      </c>
      <c r="K1976" s="5">
        <v>35955.78</v>
      </c>
      <c r="L1976" s="5">
        <v>36225.54</v>
      </c>
      <c r="M1976" s="5">
        <v>35189.53</v>
      </c>
      <c r="Q1976" s="5">
        <v>41565.15</v>
      </c>
      <c r="R1976" s="5">
        <v>42260.88</v>
      </c>
      <c r="S1976" s="5">
        <v>41668.04</v>
      </c>
    </row>
    <row r="1977" spans="5:19" x14ac:dyDescent="0.25">
      <c r="E1977" s="5">
        <v>28623.32</v>
      </c>
      <c r="F1977" s="5">
        <v>28549.88</v>
      </c>
      <c r="G1977" s="5">
        <v>28412.06</v>
      </c>
      <c r="K1977" s="5">
        <v>35953.21</v>
      </c>
      <c r="L1977" s="5">
        <v>36208.67</v>
      </c>
      <c r="M1977" s="5">
        <v>35170.15</v>
      </c>
      <c r="Q1977" s="5">
        <v>41548.199999999997</v>
      </c>
      <c r="R1977" s="5">
        <v>42248.959999999999</v>
      </c>
      <c r="S1977" s="5">
        <v>41663.03</v>
      </c>
    </row>
    <row r="1978" spans="5:19" x14ac:dyDescent="0.25">
      <c r="E1978" s="5">
        <v>28622.42</v>
      </c>
      <c r="F1978" s="5">
        <v>28548.02</v>
      </c>
      <c r="G1978" s="5">
        <v>28408.54</v>
      </c>
      <c r="K1978" s="5">
        <v>35927.72</v>
      </c>
      <c r="L1978" s="5">
        <v>36177.49</v>
      </c>
      <c r="M1978" s="5">
        <v>35145.15</v>
      </c>
      <c r="Q1978" s="5">
        <v>41548.199999999997</v>
      </c>
      <c r="R1978" s="5">
        <v>42211.62</v>
      </c>
      <c r="S1978" s="5">
        <v>41654.199999999997</v>
      </c>
    </row>
    <row r="1979" spans="5:19" x14ac:dyDescent="0.25">
      <c r="E1979" s="5">
        <v>28621.46</v>
      </c>
      <c r="F1979" s="5">
        <v>28546.85</v>
      </c>
      <c r="G1979" s="5">
        <v>28399.78</v>
      </c>
      <c r="K1979" s="5">
        <v>35886.699999999997</v>
      </c>
      <c r="L1979" s="5">
        <v>36139.25</v>
      </c>
      <c r="M1979" s="5">
        <v>35128.01</v>
      </c>
      <c r="Q1979" s="5">
        <v>41548.199999999997</v>
      </c>
      <c r="R1979" s="5">
        <v>42164.84</v>
      </c>
      <c r="S1979" s="5">
        <v>41636.42</v>
      </c>
    </row>
    <row r="1980" spans="5:19" x14ac:dyDescent="0.25">
      <c r="E1980" s="5">
        <v>28620.61</v>
      </c>
      <c r="F1980" s="5">
        <v>28546.75</v>
      </c>
      <c r="G1980" s="5">
        <v>28399.78</v>
      </c>
      <c r="K1980" s="5">
        <v>35886.699999999997</v>
      </c>
      <c r="L1980" s="5">
        <v>36119.699999999997</v>
      </c>
      <c r="M1980" s="5">
        <v>35117.1</v>
      </c>
      <c r="Q1980" s="5">
        <v>41548.199999999997</v>
      </c>
      <c r="R1980" s="5">
        <v>42109.08</v>
      </c>
      <c r="S1980" s="5">
        <v>41625.370000000003</v>
      </c>
    </row>
    <row r="1981" spans="5:19" x14ac:dyDescent="0.25">
      <c r="E1981" s="5">
        <v>28619.86</v>
      </c>
      <c r="F1981" s="5">
        <v>28546.75</v>
      </c>
      <c r="G1981" s="5">
        <v>28396.63</v>
      </c>
      <c r="K1981" s="5">
        <v>35886.699999999997</v>
      </c>
      <c r="L1981" s="5">
        <v>36110.81</v>
      </c>
      <c r="M1981" s="5">
        <v>35107.01</v>
      </c>
      <c r="Q1981" s="5">
        <v>41531.56</v>
      </c>
      <c r="R1981" s="5">
        <v>42103.31</v>
      </c>
      <c r="S1981" s="5">
        <v>41615.040000000001</v>
      </c>
    </row>
    <row r="1982" spans="5:19" x14ac:dyDescent="0.25">
      <c r="E1982" s="5">
        <v>28615.07</v>
      </c>
      <c r="F1982" s="5">
        <v>28545.02</v>
      </c>
      <c r="G1982" s="5">
        <v>28394.03</v>
      </c>
      <c r="K1982" s="5">
        <v>35856.11</v>
      </c>
      <c r="L1982" s="5">
        <v>36074.800000000003</v>
      </c>
      <c r="M1982" s="5">
        <v>35072.83</v>
      </c>
      <c r="Q1982" s="5">
        <v>41520.25</v>
      </c>
      <c r="R1982" s="5">
        <v>42084.06</v>
      </c>
      <c r="S1982" s="5">
        <v>41601.94</v>
      </c>
    </row>
    <row r="1983" spans="5:19" x14ac:dyDescent="0.25">
      <c r="E1983" s="5">
        <v>28606.58</v>
      </c>
      <c r="F1983" s="5">
        <v>28543.94</v>
      </c>
      <c r="G1983" s="5">
        <v>28390.03</v>
      </c>
      <c r="K1983" s="5">
        <v>35827.69</v>
      </c>
      <c r="L1983" s="5">
        <v>36053</v>
      </c>
      <c r="M1983" s="5">
        <v>35057.99</v>
      </c>
      <c r="Q1983" s="5">
        <v>41497.14</v>
      </c>
      <c r="R1983" s="5">
        <v>42067.21</v>
      </c>
      <c r="S1983" s="5">
        <v>41597.699999999997</v>
      </c>
    </row>
    <row r="1984" spans="5:19" x14ac:dyDescent="0.25">
      <c r="E1984" s="5">
        <v>28606.080000000002</v>
      </c>
      <c r="F1984" s="5">
        <v>28543.08</v>
      </c>
      <c r="G1984" s="5">
        <v>28387.19</v>
      </c>
      <c r="K1984" s="5">
        <v>35807.339999999997</v>
      </c>
      <c r="L1984" s="5">
        <v>36051.85</v>
      </c>
      <c r="M1984" s="5">
        <v>35049.83</v>
      </c>
      <c r="Q1984" s="5">
        <v>41482.639999999999</v>
      </c>
      <c r="R1984" s="5">
        <v>42060.62</v>
      </c>
      <c r="S1984" s="5">
        <v>41567.230000000003</v>
      </c>
    </row>
    <row r="1985" spans="5:19" x14ac:dyDescent="0.25">
      <c r="E1985" s="5">
        <v>28601.7</v>
      </c>
      <c r="F1985" s="5">
        <v>28540.73</v>
      </c>
      <c r="G1985" s="5">
        <v>28380.91</v>
      </c>
      <c r="K1985" s="5">
        <v>35794.81</v>
      </c>
      <c r="L1985" s="5">
        <v>36025.730000000003</v>
      </c>
      <c r="M1985" s="5">
        <v>35019.629999999997</v>
      </c>
      <c r="Q1985" s="5">
        <v>41479.46</v>
      </c>
      <c r="R1985" s="5">
        <v>42042.18</v>
      </c>
      <c r="S1985" s="5">
        <v>41549.15</v>
      </c>
    </row>
    <row r="1986" spans="5:19" x14ac:dyDescent="0.25">
      <c r="E1986" s="5">
        <v>28599.7</v>
      </c>
      <c r="F1986" s="5">
        <v>28540.15</v>
      </c>
      <c r="G1986" s="5">
        <v>28380.91</v>
      </c>
      <c r="K1986" s="5">
        <v>35794.81</v>
      </c>
      <c r="L1986" s="5">
        <v>36025.730000000003</v>
      </c>
      <c r="M1986" s="5">
        <v>35007.440000000002</v>
      </c>
      <c r="Q1986" s="5">
        <v>41464.47</v>
      </c>
      <c r="R1986" s="5">
        <v>42002.7</v>
      </c>
      <c r="S1986" s="5">
        <v>41542.54</v>
      </c>
    </row>
    <row r="1987" spans="5:19" x14ac:dyDescent="0.25">
      <c r="E1987" s="5">
        <v>28599.23</v>
      </c>
      <c r="F1987" s="5">
        <v>28540.15</v>
      </c>
      <c r="G1987" s="5">
        <v>28373.07</v>
      </c>
      <c r="K1987" s="5">
        <v>35793.81</v>
      </c>
      <c r="L1987" s="5">
        <v>35996.49</v>
      </c>
      <c r="M1987" s="5">
        <v>34965.230000000003</v>
      </c>
      <c r="Q1987" s="5">
        <v>41447.96</v>
      </c>
      <c r="R1987" s="5">
        <v>41982.559999999998</v>
      </c>
      <c r="S1987" s="5">
        <v>41536.32</v>
      </c>
    </row>
    <row r="1988" spans="5:19" x14ac:dyDescent="0.25">
      <c r="E1988" s="5">
        <v>28599.23</v>
      </c>
      <c r="F1988" s="5">
        <v>28537.45</v>
      </c>
      <c r="G1988" s="5">
        <v>28368.27</v>
      </c>
      <c r="K1988" s="5">
        <v>35783.07</v>
      </c>
      <c r="L1988" s="5">
        <v>35985.78</v>
      </c>
      <c r="M1988" s="5">
        <v>34948.959999999999</v>
      </c>
      <c r="Q1988" s="5">
        <v>41420.870000000003</v>
      </c>
      <c r="R1988" s="5">
        <v>41980.22</v>
      </c>
      <c r="S1988" s="5">
        <v>41528.46</v>
      </c>
    </row>
    <row r="1989" spans="5:19" x14ac:dyDescent="0.25">
      <c r="E1989" s="5">
        <v>28593.49</v>
      </c>
      <c r="F1989" s="5">
        <v>28534.39</v>
      </c>
      <c r="G1989" s="5">
        <v>28367.84</v>
      </c>
      <c r="K1989" s="5">
        <v>35766.720000000001</v>
      </c>
      <c r="L1989" s="5">
        <v>35968.959999999999</v>
      </c>
      <c r="M1989" s="5">
        <v>34916.959999999999</v>
      </c>
      <c r="Q1989" s="5">
        <v>41413.410000000003</v>
      </c>
      <c r="R1989" s="5">
        <v>41950.82</v>
      </c>
      <c r="S1989" s="5">
        <v>41513.589999999997</v>
      </c>
    </row>
    <row r="1990" spans="5:19" x14ac:dyDescent="0.25">
      <c r="E1990" s="5">
        <v>28592.46</v>
      </c>
      <c r="F1990" s="5">
        <v>28528.91</v>
      </c>
      <c r="G1990" s="5">
        <v>28363.31</v>
      </c>
      <c r="K1990" s="5">
        <v>35738.78</v>
      </c>
      <c r="L1990" s="5">
        <v>35965.879999999997</v>
      </c>
      <c r="M1990" s="5">
        <v>34887.49</v>
      </c>
      <c r="Q1990" s="5">
        <v>41394.78</v>
      </c>
      <c r="R1990" s="5">
        <v>41939.17</v>
      </c>
      <c r="S1990" s="5">
        <v>41511.67</v>
      </c>
    </row>
    <row r="1991" spans="5:19" x14ac:dyDescent="0.25">
      <c r="E1991" s="5">
        <v>28592.46</v>
      </c>
      <c r="F1991" s="5">
        <v>28527.16</v>
      </c>
      <c r="G1991" s="5">
        <v>28363.31</v>
      </c>
      <c r="K1991" s="5">
        <v>35708.29</v>
      </c>
      <c r="L1991" s="5">
        <v>35950.449999999997</v>
      </c>
      <c r="M1991" s="5">
        <v>34868.51</v>
      </c>
      <c r="Q1991" s="5">
        <v>41381.300000000003</v>
      </c>
      <c r="R1991" s="5">
        <v>41936.120000000003</v>
      </c>
      <c r="S1991" s="5">
        <v>41509.11</v>
      </c>
    </row>
    <row r="1992" spans="5:19" x14ac:dyDescent="0.25">
      <c r="E1992" s="5">
        <v>28592.22</v>
      </c>
      <c r="F1992" s="5">
        <v>28526.02</v>
      </c>
      <c r="G1992" s="5">
        <v>28361.21</v>
      </c>
      <c r="K1992" s="5">
        <v>35707.29</v>
      </c>
      <c r="L1992" s="5">
        <v>35938.400000000001</v>
      </c>
      <c r="M1992" s="5">
        <v>34862.800000000003</v>
      </c>
      <c r="Q1992" s="5">
        <v>41332.57</v>
      </c>
      <c r="R1992" s="5">
        <v>41932.15</v>
      </c>
      <c r="S1992" s="5">
        <v>41476.160000000003</v>
      </c>
    </row>
    <row r="1993" spans="5:19" x14ac:dyDescent="0.25">
      <c r="E1993" s="5">
        <v>28591.5</v>
      </c>
      <c r="F1993" s="5">
        <v>28526.02</v>
      </c>
      <c r="G1993" s="5">
        <v>28360.080000000002</v>
      </c>
      <c r="K1993" s="5">
        <v>35707.29</v>
      </c>
      <c r="L1993" s="5">
        <v>35898.720000000001</v>
      </c>
      <c r="M1993" s="5">
        <v>34825.51</v>
      </c>
      <c r="Q1993" s="5">
        <v>41317.57</v>
      </c>
      <c r="R1993" s="5">
        <v>41922.01</v>
      </c>
      <c r="S1993" s="5">
        <v>41464.28</v>
      </c>
    </row>
    <row r="1994" spans="5:19" x14ac:dyDescent="0.25">
      <c r="E1994" s="5">
        <v>28590.83</v>
      </c>
      <c r="F1994" s="5">
        <v>28524.03</v>
      </c>
      <c r="G1994" s="5">
        <v>28358.57</v>
      </c>
      <c r="K1994" s="5">
        <v>35701.86</v>
      </c>
      <c r="L1994" s="5">
        <v>35898.720000000001</v>
      </c>
      <c r="M1994" s="5">
        <v>34812.79</v>
      </c>
      <c r="Q1994" s="5">
        <v>41286.51</v>
      </c>
      <c r="R1994" s="5">
        <v>41889.72</v>
      </c>
      <c r="S1994" s="5">
        <v>41437.980000000003</v>
      </c>
    </row>
    <row r="1995" spans="5:19" x14ac:dyDescent="0.25">
      <c r="E1995" s="5">
        <v>28586.86</v>
      </c>
      <c r="F1995" s="5">
        <v>28524.03</v>
      </c>
      <c r="G1995" s="5">
        <v>28356.13</v>
      </c>
      <c r="K1995" s="5">
        <v>35693.67</v>
      </c>
      <c r="L1995" s="5">
        <v>35885.53</v>
      </c>
      <c r="M1995" s="5">
        <v>34800.47</v>
      </c>
      <c r="Q1995" s="5">
        <v>41281.910000000003</v>
      </c>
      <c r="R1995" s="5">
        <v>41860.199999999997</v>
      </c>
      <c r="S1995" s="5">
        <v>41421.370000000003</v>
      </c>
    </row>
    <row r="1996" spans="5:19" x14ac:dyDescent="0.25">
      <c r="E1996" s="5">
        <v>28586.86</v>
      </c>
      <c r="F1996" s="5">
        <v>28524.03</v>
      </c>
      <c r="G1996" s="5">
        <v>28355.23</v>
      </c>
      <c r="K1996" s="5">
        <v>35681.360000000001</v>
      </c>
      <c r="L1996" s="5">
        <v>35883.64</v>
      </c>
      <c r="M1996" s="5">
        <v>34793.919999999998</v>
      </c>
      <c r="Q1996" s="5">
        <v>41281.910000000003</v>
      </c>
      <c r="R1996" s="5">
        <v>41852.370000000003</v>
      </c>
      <c r="S1996" s="5">
        <v>41387.550000000003</v>
      </c>
    </row>
    <row r="1997" spans="5:19" x14ac:dyDescent="0.25">
      <c r="E1997" s="5">
        <v>28586.83</v>
      </c>
      <c r="F1997" s="5">
        <v>28524.03</v>
      </c>
      <c r="G1997" s="5">
        <v>28352.84</v>
      </c>
      <c r="K1997" s="5">
        <v>35681.360000000001</v>
      </c>
      <c r="L1997" s="5">
        <v>35862.199999999997</v>
      </c>
      <c r="M1997" s="5">
        <v>34791.69</v>
      </c>
      <c r="Q1997" s="5">
        <v>41226.559999999998</v>
      </c>
      <c r="R1997" s="5">
        <v>41794.17</v>
      </c>
      <c r="S1997" s="5">
        <v>41349.71</v>
      </c>
    </row>
    <row r="1998" spans="5:19" x14ac:dyDescent="0.25">
      <c r="E1998" s="5">
        <v>28584.36</v>
      </c>
      <c r="F1998" s="5">
        <v>28519.84</v>
      </c>
      <c r="G1998" s="5">
        <v>28349.14</v>
      </c>
      <c r="K1998" s="5">
        <v>35681.360000000001</v>
      </c>
      <c r="L1998" s="5">
        <v>35830.449999999997</v>
      </c>
      <c r="M1998" s="5">
        <v>34781.480000000003</v>
      </c>
      <c r="Q1998" s="5">
        <v>41202.99</v>
      </c>
      <c r="R1998" s="5">
        <v>41773.480000000003</v>
      </c>
      <c r="S1998" s="5">
        <v>41337.449999999997</v>
      </c>
    </row>
    <row r="1999" spans="5:19" x14ac:dyDescent="0.25">
      <c r="E1999" s="5">
        <v>28584.36</v>
      </c>
      <c r="F1999" s="5">
        <v>28518.39</v>
      </c>
      <c r="G1999" s="5">
        <v>28347.54</v>
      </c>
      <c r="K1999" s="5">
        <v>35655.339999999997</v>
      </c>
      <c r="L1999" s="5">
        <v>35812.1</v>
      </c>
      <c r="M1999" s="5">
        <v>34751.06</v>
      </c>
      <c r="Q1999" s="5">
        <v>41202.99</v>
      </c>
      <c r="R1999" s="5">
        <v>41762.14</v>
      </c>
      <c r="S1999" s="5">
        <v>41314.559999999998</v>
      </c>
    </row>
    <row r="2000" spans="5:19" x14ac:dyDescent="0.25">
      <c r="E2000" s="5">
        <v>28584.36</v>
      </c>
      <c r="F2000" s="5">
        <v>28516.97</v>
      </c>
      <c r="G2000" s="5">
        <v>28346.31</v>
      </c>
      <c r="K2000" s="5">
        <v>35652.400000000001</v>
      </c>
      <c r="L2000" s="5">
        <v>35812.1</v>
      </c>
      <c r="M2000" s="5">
        <v>34722.879999999997</v>
      </c>
      <c r="Q2000" s="5">
        <v>41188.629999999997</v>
      </c>
      <c r="R2000" s="5">
        <v>41745.919999999998</v>
      </c>
      <c r="S2000" s="5">
        <v>41313.040000000001</v>
      </c>
    </row>
    <row r="2001" spans="5:19" x14ac:dyDescent="0.25">
      <c r="E2001" s="5">
        <v>28584.12</v>
      </c>
      <c r="F2001" s="5">
        <v>28514.15</v>
      </c>
      <c r="G2001" s="5">
        <v>28336.34</v>
      </c>
      <c r="K2001" s="5">
        <v>35631.17</v>
      </c>
      <c r="L2001" s="5">
        <v>35805.58</v>
      </c>
      <c r="M2001" s="5">
        <v>34709.339999999997</v>
      </c>
      <c r="Q2001" s="5">
        <v>41171.57</v>
      </c>
      <c r="R2001" s="5">
        <v>41683.230000000003</v>
      </c>
      <c r="S2001" s="5">
        <v>41286.379999999997</v>
      </c>
    </row>
    <row r="2002" spans="5:19" x14ac:dyDescent="0.25">
      <c r="E2002" s="5">
        <v>28583.49</v>
      </c>
      <c r="F2002" s="5">
        <v>28505.68</v>
      </c>
      <c r="G2002" s="5">
        <v>28330.87</v>
      </c>
      <c r="K2002" s="5">
        <v>35631.17</v>
      </c>
      <c r="L2002" s="5">
        <v>35795.51</v>
      </c>
      <c r="M2002" s="5">
        <v>34693.24</v>
      </c>
      <c r="Q2002" s="5">
        <v>41171.57</v>
      </c>
      <c r="R2002" s="5">
        <v>41660.870000000003</v>
      </c>
      <c r="S2002" s="5">
        <v>41244.97</v>
      </c>
    </row>
    <row r="2003" spans="5:19" x14ac:dyDescent="0.25">
      <c r="E2003" s="5">
        <v>28582.02</v>
      </c>
      <c r="F2003" s="5">
        <v>28504.880000000001</v>
      </c>
      <c r="G2003" s="5">
        <v>28330.87</v>
      </c>
      <c r="K2003" s="5">
        <v>35631.17</v>
      </c>
      <c r="L2003" s="5">
        <v>35776.050000000003</v>
      </c>
      <c r="M2003" s="5">
        <v>34676.339999999997</v>
      </c>
      <c r="Q2003" s="5">
        <v>41163.980000000003</v>
      </c>
      <c r="R2003" s="5">
        <v>41656.44</v>
      </c>
      <c r="S2003" s="5">
        <v>41233.660000000003</v>
      </c>
    </row>
    <row r="2004" spans="5:19" x14ac:dyDescent="0.25">
      <c r="E2004" s="5">
        <v>28580.99</v>
      </c>
      <c r="F2004" s="5">
        <v>28503.16</v>
      </c>
      <c r="G2004" s="5">
        <v>28330.87</v>
      </c>
      <c r="K2004" s="5">
        <v>35594.519999999997</v>
      </c>
      <c r="L2004" s="5">
        <v>35772.46</v>
      </c>
      <c r="M2004" s="5">
        <v>34648.51</v>
      </c>
      <c r="Q2004" s="5">
        <v>41155.99</v>
      </c>
      <c r="R2004" s="5">
        <v>41636.94</v>
      </c>
      <c r="S2004" s="5">
        <v>41228.69</v>
      </c>
    </row>
    <row r="2005" spans="5:19" x14ac:dyDescent="0.25">
      <c r="E2005" s="5">
        <v>29874.41</v>
      </c>
      <c r="F2005" s="5">
        <v>29644.22</v>
      </c>
      <c r="G2005" s="5">
        <v>30483.54</v>
      </c>
      <c r="K2005" s="5">
        <v>40657.370000000003</v>
      </c>
      <c r="L2005" s="5">
        <v>40827.68</v>
      </c>
      <c r="M2005" s="5">
        <v>43743.37</v>
      </c>
      <c r="Q2005" s="5">
        <v>47652.74</v>
      </c>
      <c r="R2005" s="5">
        <v>47523.7</v>
      </c>
      <c r="S2005" s="5">
        <v>51522.879999999997</v>
      </c>
    </row>
    <row r="2006" spans="5:19" x14ac:dyDescent="0.25">
      <c r="E2006" s="5">
        <v>29692.89</v>
      </c>
      <c r="F2006" s="5">
        <v>29399.13</v>
      </c>
      <c r="G2006" s="5">
        <v>30091.279999999999</v>
      </c>
      <c r="K2006" s="5">
        <v>40011.74</v>
      </c>
      <c r="L2006" s="5">
        <v>40040.949999999997</v>
      </c>
      <c r="M2006" s="5">
        <v>42274.97</v>
      </c>
      <c r="Q2006" s="5">
        <v>46872.959999999999</v>
      </c>
      <c r="R2006" s="5">
        <v>46828.7</v>
      </c>
      <c r="S2006" s="5">
        <v>49745.66</v>
      </c>
    </row>
    <row r="2007" spans="5:19" x14ac:dyDescent="0.25">
      <c r="E2007" s="5">
        <v>29630.48</v>
      </c>
      <c r="F2007" s="5">
        <v>29357.93</v>
      </c>
      <c r="G2007" s="5">
        <v>29927.69</v>
      </c>
      <c r="K2007" s="5">
        <v>39540.32</v>
      </c>
      <c r="L2007" s="5">
        <v>39742.11</v>
      </c>
      <c r="M2007" s="5">
        <v>41223.919999999998</v>
      </c>
      <c r="Q2007" s="5">
        <v>46192.91</v>
      </c>
      <c r="R2007" s="5">
        <v>46545.97</v>
      </c>
      <c r="S2007" s="5">
        <v>48661.88</v>
      </c>
    </row>
    <row r="2008" spans="5:19" x14ac:dyDescent="0.25">
      <c r="E2008" s="5">
        <v>29568.01</v>
      </c>
      <c r="F2008" s="5">
        <v>29301.87</v>
      </c>
      <c r="G2008" s="5">
        <v>29736.94</v>
      </c>
      <c r="K2008" s="5">
        <v>39293.24</v>
      </c>
      <c r="L2008" s="5">
        <v>39491.660000000003</v>
      </c>
      <c r="M2008" s="5">
        <v>40486.769999999997</v>
      </c>
      <c r="Q2008" s="5">
        <v>45729.56</v>
      </c>
      <c r="R2008" s="5">
        <v>46325.96</v>
      </c>
      <c r="S2008" s="5">
        <v>47780.4</v>
      </c>
    </row>
    <row r="2009" spans="5:19" x14ac:dyDescent="0.25">
      <c r="E2009" s="5">
        <v>29451.95</v>
      </c>
      <c r="F2009" s="5">
        <v>29266.52</v>
      </c>
      <c r="G2009" s="5">
        <v>29656.47</v>
      </c>
      <c r="K2009" s="5">
        <v>39080.44</v>
      </c>
      <c r="L2009" s="5">
        <v>39303.760000000002</v>
      </c>
      <c r="M2009" s="5">
        <v>39932.230000000003</v>
      </c>
      <c r="Q2009" s="5">
        <v>45494.2</v>
      </c>
      <c r="R2009" s="5">
        <v>46189.61</v>
      </c>
      <c r="S2009" s="5">
        <v>47291.95</v>
      </c>
    </row>
    <row r="2010" spans="5:19" x14ac:dyDescent="0.25">
      <c r="E2010" s="5">
        <v>29425.4</v>
      </c>
      <c r="F2010" s="5">
        <v>29220.29</v>
      </c>
      <c r="G2010" s="5">
        <v>29589.17</v>
      </c>
      <c r="K2010" s="5">
        <v>38845.629999999997</v>
      </c>
      <c r="L2010" s="5">
        <v>39033.230000000003</v>
      </c>
      <c r="M2010" s="5">
        <v>39546.410000000003</v>
      </c>
      <c r="Q2010" s="5">
        <v>45285.7</v>
      </c>
      <c r="R2010" s="5">
        <v>45990.82</v>
      </c>
      <c r="S2010" s="5">
        <v>46669.39</v>
      </c>
    </row>
    <row r="2011" spans="5:19" x14ac:dyDescent="0.25">
      <c r="E2011" s="5">
        <v>29389.43</v>
      </c>
      <c r="F2011" s="5">
        <v>29182.720000000001</v>
      </c>
      <c r="G2011" s="5">
        <v>29486.13</v>
      </c>
      <c r="K2011" s="5">
        <v>38732.32</v>
      </c>
      <c r="L2011" s="5">
        <v>38817.96</v>
      </c>
      <c r="M2011" s="5">
        <v>39334.15</v>
      </c>
      <c r="Q2011" s="5">
        <v>45106.25</v>
      </c>
      <c r="R2011" s="5">
        <v>45747.040000000001</v>
      </c>
      <c r="S2011" s="5">
        <v>46258.99</v>
      </c>
    </row>
    <row r="2012" spans="5:19" x14ac:dyDescent="0.25">
      <c r="E2012" s="5">
        <v>29371.11</v>
      </c>
      <c r="F2012" s="5">
        <v>29159.03</v>
      </c>
      <c r="G2012" s="5">
        <v>29418.77</v>
      </c>
      <c r="K2012" s="5">
        <v>38571.120000000003</v>
      </c>
      <c r="L2012" s="5">
        <v>38719.67</v>
      </c>
      <c r="M2012" s="5">
        <v>39168.82</v>
      </c>
      <c r="Q2012" s="5">
        <v>44954.57</v>
      </c>
      <c r="R2012" s="5">
        <v>45540.76</v>
      </c>
      <c r="S2012" s="5">
        <v>46043.77</v>
      </c>
    </row>
    <row r="2013" spans="5:19" x14ac:dyDescent="0.25">
      <c r="E2013" s="5">
        <v>29329.32</v>
      </c>
      <c r="F2013" s="5">
        <v>29132.52</v>
      </c>
      <c r="G2013" s="5">
        <v>29382.1</v>
      </c>
      <c r="K2013" s="5">
        <v>38372.32</v>
      </c>
      <c r="L2013" s="5">
        <v>38649.519999999997</v>
      </c>
      <c r="M2013" s="5">
        <v>38901.93</v>
      </c>
      <c r="Q2013" s="5">
        <v>44670.75</v>
      </c>
      <c r="R2013" s="5">
        <v>45352.53</v>
      </c>
      <c r="S2013" s="5">
        <v>45939.41</v>
      </c>
    </row>
    <row r="2014" spans="5:19" x14ac:dyDescent="0.25">
      <c r="E2014" s="5">
        <v>29316.38</v>
      </c>
      <c r="F2014" s="5">
        <v>29087.19</v>
      </c>
      <c r="G2014" s="5">
        <v>29332.52</v>
      </c>
      <c r="K2014" s="5">
        <v>38307.69</v>
      </c>
      <c r="L2014" s="5">
        <v>38540.089999999997</v>
      </c>
      <c r="M2014" s="5">
        <v>38682.06</v>
      </c>
      <c r="Q2014" s="5">
        <v>44496.99</v>
      </c>
      <c r="R2014" s="5">
        <v>45249.23</v>
      </c>
      <c r="S2014" s="5">
        <v>45762.06</v>
      </c>
    </row>
    <row r="2015" spans="5:19" x14ac:dyDescent="0.25">
      <c r="E2015" s="5">
        <v>29283.119999999999</v>
      </c>
      <c r="F2015" s="5">
        <v>29075.71</v>
      </c>
      <c r="G2015" s="5">
        <v>29308.85</v>
      </c>
      <c r="K2015" s="5">
        <v>38219.599999999999</v>
      </c>
      <c r="L2015" s="5">
        <v>38383.410000000003</v>
      </c>
      <c r="M2015" s="5">
        <v>38525.199999999997</v>
      </c>
      <c r="Q2015" s="5">
        <v>44435.77</v>
      </c>
      <c r="R2015" s="5">
        <v>45081.08</v>
      </c>
      <c r="S2015" s="5">
        <v>45466.62</v>
      </c>
    </row>
    <row r="2016" spans="5:19" x14ac:dyDescent="0.25">
      <c r="E2016" s="5">
        <v>29217.59</v>
      </c>
      <c r="F2016" s="5">
        <v>29039.96</v>
      </c>
      <c r="G2016" s="5">
        <v>29292.26</v>
      </c>
      <c r="K2016" s="5">
        <v>38172.379999999997</v>
      </c>
      <c r="L2016" s="5">
        <v>38357.97</v>
      </c>
      <c r="M2016" s="5">
        <v>38307.769999999997</v>
      </c>
      <c r="Q2016" s="5">
        <v>44270.92</v>
      </c>
      <c r="R2016" s="5">
        <v>44973.65</v>
      </c>
      <c r="S2016" s="5">
        <v>45382.54</v>
      </c>
    </row>
    <row r="2017" spans="5:19" x14ac:dyDescent="0.25">
      <c r="E2017" s="5">
        <v>29179.360000000001</v>
      </c>
      <c r="F2017" s="5">
        <v>29026.67</v>
      </c>
      <c r="G2017" s="5">
        <v>29277.97</v>
      </c>
      <c r="K2017" s="5">
        <v>38138.81</v>
      </c>
      <c r="L2017" s="5">
        <v>38299.360000000001</v>
      </c>
      <c r="M2017" s="5">
        <v>38194.480000000003</v>
      </c>
      <c r="Q2017" s="5">
        <v>44049.37</v>
      </c>
      <c r="R2017" s="5">
        <v>44913.53</v>
      </c>
      <c r="S2017" s="5">
        <v>45074.44</v>
      </c>
    </row>
    <row r="2018" spans="5:19" x14ac:dyDescent="0.25">
      <c r="E2018" s="5">
        <v>29150.38</v>
      </c>
      <c r="F2018" s="5">
        <v>28982.240000000002</v>
      </c>
      <c r="G2018" s="5">
        <v>29248.12</v>
      </c>
      <c r="K2018" s="5">
        <v>38058.33</v>
      </c>
      <c r="L2018" s="5">
        <v>38293.86</v>
      </c>
      <c r="M2018" s="5">
        <v>38055.49</v>
      </c>
      <c r="Q2018" s="5">
        <v>43882.81</v>
      </c>
      <c r="R2018" s="5">
        <v>44597.46</v>
      </c>
      <c r="S2018" s="5">
        <v>45019.19</v>
      </c>
    </row>
    <row r="2019" spans="5:19" x14ac:dyDescent="0.25">
      <c r="E2019" s="5">
        <v>29136.73</v>
      </c>
      <c r="F2019" s="5">
        <v>28977.23</v>
      </c>
      <c r="G2019" s="5">
        <v>29213.85</v>
      </c>
      <c r="K2019" s="5">
        <v>37920.86</v>
      </c>
      <c r="L2019" s="5">
        <v>38265.83</v>
      </c>
      <c r="M2019" s="5">
        <v>37947.760000000002</v>
      </c>
      <c r="Q2019" s="5">
        <v>43743.22</v>
      </c>
      <c r="R2019" s="5">
        <v>44502.35</v>
      </c>
      <c r="S2019" s="5">
        <v>44870.5</v>
      </c>
    </row>
    <row r="2020" spans="5:19" x14ac:dyDescent="0.25">
      <c r="E2020" s="5">
        <v>29121.94</v>
      </c>
      <c r="F2020" s="5">
        <v>28970.400000000001</v>
      </c>
      <c r="G2020" s="5">
        <v>29198.82</v>
      </c>
      <c r="K2020" s="5">
        <v>37847.32</v>
      </c>
      <c r="L2020" s="5">
        <v>38186.54</v>
      </c>
      <c r="M2020" s="5">
        <v>37847.360000000001</v>
      </c>
      <c r="Q2020" s="5">
        <v>43674.42</v>
      </c>
      <c r="R2020" s="5">
        <v>44398.8</v>
      </c>
      <c r="S2020" s="5">
        <v>44730.45</v>
      </c>
    </row>
    <row r="2021" spans="5:19" x14ac:dyDescent="0.25">
      <c r="E2021" s="5">
        <v>29114.54</v>
      </c>
      <c r="F2021" s="5">
        <v>28950.7</v>
      </c>
      <c r="G2021" s="5">
        <v>29158.46</v>
      </c>
      <c r="K2021" s="5">
        <v>37750.36</v>
      </c>
      <c r="L2021" s="5">
        <v>38167.18</v>
      </c>
      <c r="M2021" s="5">
        <v>37774.67</v>
      </c>
      <c r="Q2021" s="5">
        <v>43427.64</v>
      </c>
      <c r="R2021" s="5">
        <v>44224.71</v>
      </c>
      <c r="S2021" s="5">
        <v>44654.06</v>
      </c>
    </row>
    <row r="2022" spans="5:19" x14ac:dyDescent="0.25">
      <c r="E2022" s="5">
        <v>29090.89</v>
      </c>
      <c r="F2022" s="5">
        <v>28932.16</v>
      </c>
      <c r="G2022" s="5">
        <v>29149.49</v>
      </c>
      <c r="K2022" s="5">
        <v>37633.14</v>
      </c>
      <c r="L2022" s="5">
        <v>38010.120000000003</v>
      </c>
      <c r="M2022" s="5">
        <v>37686.29</v>
      </c>
      <c r="Q2022" s="5">
        <v>43397.31</v>
      </c>
      <c r="R2022" s="5">
        <v>44110.720000000001</v>
      </c>
      <c r="S2022" s="5">
        <v>44518.59</v>
      </c>
    </row>
    <row r="2023" spans="5:19" x14ac:dyDescent="0.25">
      <c r="E2023" s="5">
        <v>29086.84</v>
      </c>
      <c r="F2023" s="5">
        <v>28914.69</v>
      </c>
      <c r="G2023" s="5">
        <v>29121.83</v>
      </c>
      <c r="K2023" s="5">
        <v>37520.29</v>
      </c>
      <c r="L2023" s="5">
        <v>37935.72</v>
      </c>
      <c r="M2023" s="5">
        <v>37623.589999999997</v>
      </c>
      <c r="Q2023" s="5">
        <v>43344.17</v>
      </c>
      <c r="R2023" s="5">
        <v>43894.52</v>
      </c>
      <c r="S2023" s="5">
        <v>44469.51</v>
      </c>
    </row>
    <row r="2024" spans="5:19" x14ac:dyDescent="0.25">
      <c r="E2024" s="5">
        <v>29078.14</v>
      </c>
      <c r="F2024" s="5">
        <v>28907.11</v>
      </c>
      <c r="G2024" s="5">
        <v>29098.47</v>
      </c>
      <c r="K2024" s="5">
        <v>37454.51</v>
      </c>
      <c r="L2024" s="5">
        <v>37923.18</v>
      </c>
      <c r="M2024" s="5">
        <v>37559.83</v>
      </c>
      <c r="Q2024" s="5">
        <v>43337.19</v>
      </c>
      <c r="R2024" s="5">
        <v>43852.53</v>
      </c>
      <c r="S2024" s="5">
        <v>44413.38</v>
      </c>
    </row>
    <row r="2025" spans="5:19" x14ac:dyDescent="0.25">
      <c r="E2025" s="5">
        <v>29062.34</v>
      </c>
      <c r="F2025" s="5">
        <v>28890.81</v>
      </c>
      <c r="G2025" s="5">
        <v>29056.639999999999</v>
      </c>
      <c r="K2025" s="5">
        <v>37402.44</v>
      </c>
      <c r="L2025" s="5">
        <v>37836.93</v>
      </c>
      <c r="M2025" s="5">
        <v>37513.94</v>
      </c>
      <c r="Q2025" s="5">
        <v>43184.7</v>
      </c>
      <c r="R2025" s="5">
        <v>43851.62</v>
      </c>
      <c r="S2025" s="5">
        <v>44254.22</v>
      </c>
    </row>
    <row r="2026" spans="5:19" x14ac:dyDescent="0.25">
      <c r="E2026" s="5">
        <v>29044.76</v>
      </c>
      <c r="F2026" s="5">
        <v>28871.439999999999</v>
      </c>
      <c r="G2026" s="5">
        <v>29027.31</v>
      </c>
      <c r="K2026" s="5">
        <v>37320.51</v>
      </c>
      <c r="L2026" s="5">
        <v>37808.19</v>
      </c>
      <c r="M2026" s="5">
        <v>37442.85</v>
      </c>
      <c r="Q2026" s="5">
        <v>43176.05</v>
      </c>
      <c r="R2026" s="5">
        <v>43768.65</v>
      </c>
      <c r="S2026" s="5">
        <v>44122.11</v>
      </c>
    </row>
    <row r="2027" spans="5:19" x14ac:dyDescent="0.25">
      <c r="E2027" s="5">
        <v>29038.52</v>
      </c>
      <c r="F2027" s="5">
        <v>28863.67</v>
      </c>
      <c r="G2027" s="5">
        <v>29004.880000000001</v>
      </c>
      <c r="K2027" s="5">
        <v>37159.26</v>
      </c>
      <c r="L2027" s="5">
        <v>37740.089999999997</v>
      </c>
      <c r="M2027" s="5">
        <v>37412.14</v>
      </c>
      <c r="Q2027" s="5">
        <v>43156.9</v>
      </c>
      <c r="R2027" s="5">
        <v>43738.01</v>
      </c>
      <c r="S2027" s="5">
        <v>44066.62</v>
      </c>
    </row>
    <row r="2028" spans="5:19" x14ac:dyDescent="0.25">
      <c r="E2028" s="5">
        <v>29024.77</v>
      </c>
      <c r="F2028" s="5">
        <v>28852.77</v>
      </c>
      <c r="G2028" s="5">
        <v>28977.59</v>
      </c>
      <c r="K2028" s="5">
        <v>37112.6</v>
      </c>
      <c r="L2028" s="5">
        <v>37701.01</v>
      </c>
      <c r="M2028" s="5">
        <v>37329.39</v>
      </c>
      <c r="Q2028" s="5">
        <v>43083.29</v>
      </c>
      <c r="R2028" s="5">
        <v>43672.18</v>
      </c>
      <c r="S2028" s="5">
        <v>43996</v>
      </c>
    </row>
    <row r="2029" spans="5:19" x14ac:dyDescent="0.25">
      <c r="E2029" s="5">
        <v>29020.29</v>
      </c>
      <c r="F2029" s="5">
        <v>28845.73</v>
      </c>
      <c r="G2029" s="5">
        <v>28963.03</v>
      </c>
      <c r="K2029" s="5">
        <v>37101.03</v>
      </c>
      <c r="L2029" s="5">
        <v>37611.01</v>
      </c>
      <c r="M2029" s="5">
        <v>37301.32</v>
      </c>
      <c r="Q2029" s="5">
        <v>43006.49</v>
      </c>
      <c r="R2029" s="5">
        <v>43660.05</v>
      </c>
      <c r="S2029" s="5">
        <v>43944.82</v>
      </c>
    </row>
    <row r="2030" spans="5:19" x14ac:dyDescent="0.25">
      <c r="E2030" s="5">
        <v>29015.599999999999</v>
      </c>
      <c r="F2030" s="5">
        <v>28843.5</v>
      </c>
      <c r="G2030" s="5">
        <v>28944.97</v>
      </c>
      <c r="K2030" s="5">
        <v>37033.99</v>
      </c>
      <c r="L2030" s="5">
        <v>37564.089999999997</v>
      </c>
      <c r="M2030" s="5">
        <v>37257.65</v>
      </c>
      <c r="Q2030" s="5">
        <v>42988.9</v>
      </c>
      <c r="R2030" s="5">
        <v>43571.23</v>
      </c>
      <c r="S2030" s="5">
        <v>43841.7</v>
      </c>
    </row>
    <row r="2031" spans="5:19" x14ac:dyDescent="0.25">
      <c r="E2031" s="5">
        <v>29012.45</v>
      </c>
      <c r="F2031" s="5">
        <v>28836.41</v>
      </c>
      <c r="G2031" s="5">
        <v>28910.14</v>
      </c>
      <c r="K2031" s="5">
        <v>36990.57</v>
      </c>
      <c r="L2031" s="5">
        <v>37474.410000000003</v>
      </c>
      <c r="M2031" s="5">
        <v>37186.6</v>
      </c>
      <c r="Q2031" s="5">
        <v>42966.97</v>
      </c>
      <c r="R2031" s="5">
        <v>43444.09</v>
      </c>
      <c r="S2031" s="5">
        <v>43797.2</v>
      </c>
    </row>
    <row r="2032" spans="5:19" x14ac:dyDescent="0.25">
      <c r="E2032" s="5">
        <v>28994.9</v>
      </c>
      <c r="F2032" s="5">
        <v>28828.67</v>
      </c>
      <c r="G2032" s="5">
        <v>28902.87</v>
      </c>
      <c r="K2032" s="5">
        <v>36990.57</v>
      </c>
      <c r="L2032" s="5">
        <v>37442.82</v>
      </c>
      <c r="M2032" s="5">
        <v>37158.18</v>
      </c>
      <c r="Q2032" s="5">
        <v>42929.95</v>
      </c>
      <c r="R2032" s="5">
        <v>43432.98</v>
      </c>
      <c r="S2032" s="5">
        <v>43712.94</v>
      </c>
    </row>
    <row r="2033" spans="5:19" x14ac:dyDescent="0.25">
      <c r="E2033" s="5">
        <v>28990.05</v>
      </c>
      <c r="F2033" s="5">
        <v>28802.2</v>
      </c>
      <c r="G2033" s="5">
        <v>28902.2</v>
      </c>
      <c r="K2033" s="5">
        <v>36907.480000000003</v>
      </c>
      <c r="L2033" s="5">
        <v>37412.69</v>
      </c>
      <c r="M2033" s="5">
        <v>37111.120000000003</v>
      </c>
      <c r="Q2033" s="5">
        <v>42924.03</v>
      </c>
      <c r="R2033" s="5">
        <v>43377.69</v>
      </c>
      <c r="S2033" s="5">
        <v>43578.43</v>
      </c>
    </row>
    <row r="2034" spans="5:19" x14ac:dyDescent="0.25">
      <c r="E2034" s="5">
        <v>28978.73</v>
      </c>
      <c r="F2034" s="5">
        <v>28794.61</v>
      </c>
      <c r="G2034" s="5">
        <v>28894.76</v>
      </c>
      <c r="K2034" s="5">
        <v>36847.46</v>
      </c>
      <c r="L2034" s="5">
        <v>37404.44</v>
      </c>
      <c r="M2034" s="5">
        <v>37077.99</v>
      </c>
      <c r="Q2034" s="5">
        <v>42887.92</v>
      </c>
      <c r="R2034" s="5">
        <v>43330.82</v>
      </c>
      <c r="S2034" s="5">
        <v>43520.67</v>
      </c>
    </row>
    <row r="2035" spans="5:19" x14ac:dyDescent="0.25">
      <c r="E2035" s="5">
        <v>28956.84</v>
      </c>
      <c r="F2035" s="5">
        <v>28789.96</v>
      </c>
      <c r="G2035" s="5">
        <v>28873.86</v>
      </c>
      <c r="K2035" s="5">
        <v>36797.19</v>
      </c>
      <c r="L2035" s="5">
        <v>37384.18</v>
      </c>
      <c r="M2035" s="5">
        <v>36998.660000000003</v>
      </c>
      <c r="Q2035" s="5">
        <v>42827.9</v>
      </c>
      <c r="R2035" s="5">
        <v>43291.23</v>
      </c>
      <c r="S2035" s="5">
        <v>43361.04</v>
      </c>
    </row>
    <row r="2036" spans="5:19" x14ac:dyDescent="0.25">
      <c r="E2036" s="5">
        <v>28952.98</v>
      </c>
      <c r="F2036" s="5">
        <v>28783.59</v>
      </c>
      <c r="G2036" s="5">
        <v>28846.77</v>
      </c>
      <c r="K2036" s="5">
        <v>36797.19</v>
      </c>
      <c r="L2036" s="5">
        <v>37337.14</v>
      </c>
      <c r="M2036" s="5">
        <v>36929.26</v>
      </c>
      <c r="Q2036" s="5">
        <v>42791.47</v>
      </c>
      <c r="R2036" s="5">
        <v>43218.37</v>
      </c>
      <c r="S2036" s="5">
        <v>43317.24</v>
      </c>
    </row>
    <row r="2037" spans="5:19" x14ac:dyDescent="0.25">
      <c r="E2037" s="5">
        <v>28945.43</v>
      </c>
      <c r="F2037" s="5">
        <v>28783.59</v>
      </c>
      <c r="G2037" s="5">
        <v>28837.37</v>
      </c>
      <c r="K2037" s="5">
        <v>36797.19</v>
      </c>
      <c r="L2037" s="5">
        <v>37262.410000000003</v>
      </c>
      <c r="M2037" s="5">
        <v>36873.910000000003</v>
      </c>
      <c r="Q2037" s="5">
        <v>42701.120000000003</v>
      </c>
      <c r="R2037" s="5">
        <v>43177.75</v>
      </c>
      <c r="S2037" s="5">
        <v>43312.83</v>
      </c>
    </row>
    <row r="2038" spans="5:19" x14ac:dyDescent="0.25">
      <c r="E2038" s="5">
        <v>28938.54</v>
      </c>
      <c r="F2038" s="5">
        <v>28780.77</v>
      </c>
      <c r="G2038" s="5">
        <v>28816.560000000001</v>
      </c>
      <c r="K2038" s="5">
        <v>36797.19</v>
      </c>
      <c r="L2038" s="5">
        <v>37225.18</v>
      </c>
      <c r="M2038" s="5">
        <v>36816.49</v>
      </c>
      <c r="Q2038" s="5">
        <v>42701.120000000003</v>
      </c>
      <c r="R2038" s="5">
        <v>43151.03</v>
      </c>
      <c r="S2038" s="5">
        <v>43264.61</v>
      </c>
    </row>
    <row r="2039" spans="5:19" x14ac:dyDescent="0.25">
      <c r="E2039" s="5">
        <v>28927.33</v>
      </c>
      <c r="F2039" s="5">
        <v>28775.97</v>
      </c>
      <c r="G2039" s="5">
        <v>28809.1</v>
      </c>
      <c r="K2039" s="5">
        <v>36786.07</v>
      </c>
      <c r="L2039" s="5">
        <v>37220.32</v>
      </c>
      <c r="M2039" s="5">
        <v>36746.39</v>
      </c>
      <c r="Q2039" s="5">
        <v>42665.3</v>
      </c>
      <c r="R2039" s="5">
        <v>43151.03</v>
      </c>
      <c r="S2039" s="5">
        <v>43230.63</v>
      </c>
    </row>
    <row r="2040" spans="5:19" x14ac:dyDescent="0.25">
      <c r="E2040" s="5">
        <v>28914.5</v>
      </c>
      <c r="F2040" s="5">
        <v>28773.93</v>
      </c>
      <c r="G2040" s="5">
        <v>28801.48</v>
      </c>
      <c r="K2040" s="5">
        <v>36702.480000000003</v>
      </c>
      <c r="L2040" s="5">
        <v>37169.54</v>
      </c>
      <c r="M2040" s="5">
        <v>36682.589999999997</v>
      </c>
      <c r="Q2040" s="5">
        <v>42649.49</v>
      </c>
      <c r="R2040" s="5">
        <v>43136.78</v>
      </c>
      <c r="S2040" s="5">
        <v>43175.51</v>
      </c>
    </row>
    <row r="2041" spans="5:19" x14ac:dyDescent="0.25">
      <c r="E2041" s="5">
        <v>28912.7</v>
      </c>
      <c r="F2041" s="5">
        <v>28773.93</v>
      </c>
      <c r="G2041" s="5">
        <v>28787.31</v>
      </c>
      <c r="K2041" s="5">
        <v>36649.32</v>
      </c>
      <c r="L2041" s="5">
        <v>37146.39</v>
      </c>
      <c r="M2041" s="5">
        <v>36580.559999999998</v>
      </c>
      <c r="Q2041" s="5">
        <v>42638.04</v>
      </c>
      <c r="R2041" s="5">
        <v>43087.22</v>
      </c>
      <c r="S2041" s="5">
        <v>43096.35</v>
      </c>
    </row>
    <row r="2042" spans="5:19" x14ac:dyDescent="0.25">
      <c r="E2042" s="5">
        <v>28911.26</v>
      </c>
      <c r="F2042" s="5">
        <v>28764.1</v>
      </c>
      <c r="G2042" s="5">
        <v>28781.34</v>
      </c>
      <c r="K2042" s="5">
        <v>36644.239999999998</v>
      </c>
      <c r="L2042" s="5">
        <v>37093.480000000003</v>
      </c>
      <c r="M2042" s="5">
        <v>36550.18</v>
      </c>
      <c r="Q2042" s="5">
        <v>42621.599999999999</v>
      </c>
      <c r="R2042" s="5">
        <v>43086.9</v>
      </c>
      <c r="S2042" s="5">
        <v>43007.67</v>
      </c>
    </row>
    <row r="2043" spans="5:19" x14ac:dyDescent="0.25">
      <c r="E2043" s="5">
        <v>28904.5</v>
      </c>
      <c r="F2043" s="5">
        <v>28754</v>
      </c>
      <c r="G2043" s="5">
        <v>28770.880000000001</v>
      </c>
      <c r="K2043" s="5">
        <v>36637.120000000003</v>
      </c>
      <c r="L2043" s="5">
        <v>37069.03</v>
      </c>
      <c r="M2043" s="5">
        <v>36478.53</v>
      </c>
      <c r="Q2043" s="5">
        <v>42621.599999999999</v>
      </c>
      <c r="R2043" s="5">
        <v>43080.36</v>
      </c>
      <c r="S2043" s="5">
        <v>42944.61</v>
      </c>
    </row>
    <row r="2044" spans="5:19" x14ac:dyDescent="0.25">
      <c r="E2044" s="5">
        <v>28899.71</v>
      </c>
      <c r="F2044" s="5">
        <v>28740.58</v>
      </c>
      <c r="G2044" s="5">
        <v>28749.48</v>
      </c>
      <c r="K2044" s="5">
        <v>36614.33</v>
      </c>
      <c r="L2044" s="5">
        <v>36972.29</v>
      </c>
      <c r="M2044" s="5">
        <v>36462.57</v>
      </c>
      <c r="Q2044" s="5">
        <v>42612.6</v>
      </c>
      <c r="R2044" s="5">
        <v>43071.31</v>
      </c>
      <c r="S2044" s="5">
        <v>42909.61</v>
      </c>
    </row>
    <row r="2045" spans="5:19" x14ac:dyDescent="0.25">
      <c r="E2045" s="5">
        <v>28888.71</v>
      </c>
      <c r="F2045" s="5">
        <v>28724.99</v>
      </c>
      <c r="G2045" s="5">
        <v>28747.95</v>
      </c>
      <c r="K2045" s="5">
        <v>36598.769999999997</v>
      </c>
      <c r="L2045" s="5">
        <v>36954.93</v>
      </c>
      <c r="M2045" s="5">
        <v>36428.43</v>
      </c>
      <c r="Q2045" s="5">
        <v>42563.25</v>
      </c>
      <c r="R2045" s="5">
        <v>43009.99</v>
      </c>
      <c r="S2045" s="5">
        <v>42827.46</v>
      </c>
    </row>
    <row r="2046" spans="5:19" x14ac:dyDescent="0.25">
      <c r="E2046" s="5">
        <v>28886.81</v>
      </c>
      <c r="F2046" s="5">
        <v>28720.720000000001</v>
      </c>
      <c r="G2046" s="5">
        <v>28734.799999999999</v>
      </c>
      <c r="K2046" s="5">
        <v>36579.51</v>
      </c>
      <c r="L2046" s="5">
        <v>36916.400000000001</v>
      </c>
      <c r="M2046" s="5">
        <v>36386.699999999997</v>
      </c>
      <c r="Q2046" s="5">
        <v>42517.48</v>
      </c>
      <c r="R2046" s="5">
        <v>43003.29</v>
      </c>
      <c r="S2046" s="5">
        <v>42792.52</v>
      </c>
    </row>
    <row r="2047" spans="5:19" x14ac:dyDescent="0.25">
      <c r="E2047" s="5">
        <v>28881.53</v>
      </c>
      <c r="F2047" s="5">
        <v>28717.51</v>
      </c>
      <c r="G2047" s="5">
        <v>28725.49</v>
      </c>
      <c r="K2047" s="5">
        <v>36559.550000000003</v>
      </c>
      <c r="L2047" s="5">
        <v>36898.11</v>
      </c>
      <c r="M2047" s="5">
        <v>36334.959999999999</v>
      </c>
      <c r="Q2047" s="5">
        <v>42474.42</v>
      </c>
      <c r="R2047" s="5">
        <v>42941.55</v>
      </c>
      <c r="S2047" s="5">
        <v>42680.52</v>
      </c>
    </row>
    <row r="2048" spans="5:19" x14ac:dyDescent="0.25">
      <c r="E2048" s="5">
        <v>28881.53</v>
      </c>
      <c r="F2048" s="5">
        <v>28709.62</v>
      </c>
      <c r="G2048" s="5">
        <v>28716.22</v>
      </c>
      <c r="K2048" s="5">
        <v>36558.75</v>
      </c>
      <c r="L2048" s="5">
        <v>36872.870000000003</v>
      </c>
      <c r="M2048" s="5">
        <v>36301.11</v>
      </c>
      <c r="Q2048" s="5">
        <v>42470.2</v>
      </c>
      <c r="R2048" s="5">
        <v>42934.33</v>
      </c>
      <c r="S2048" s="5">
        <v>42645.13</v>
      </c>
    </row>
    <row r="2049" spans="5:19" x14ac:dyDescent="0.25">
      <c r="E2049" s="5">
        <v>28880.400000000001</v>
      </c>
      <c r="F2049" s="5">
        <v>28706.9</v>
      </c>
      <c r="G2049" s="5">
        <v>28710.39</v>
      </c>
      <c r="K2049" s="5">
        <v>36510.160000000003</v>
      </c>
      <c r="L2049" s="5">
        <v>36848.089999999997</v>
      </c>
      <c r="M2049" s="5">
        <v>36261.919999999998</v>
      </c>
      <c r="Q2049" s="5">
        <v>42407.26</v>
      </c>
      <c r="R2049" s="5">
        <v>42924.05</v>
      </c>
      <c r="S2049" s="5">
        <v>42539.68</v>
      </c>
    </row>
    <row r="2050" spans="5:19" x14ac:dyDescent="0.25">
      <c r="E2050" s="5">
        <v>28879.360000000001</v>
      </c>
      <c r="F2050" s="5">
        <v>28706.9</v>
      </c>
      <c r="G2050" s="5">
        <v>28692.2</v>
      </c>
      <c r="K2050" s="5">
        <v>36466.410000000003</v>
      </c>
      <c r="L2050" s="5">
        <v>36747.08</v>
      </c>
      <c r="M2050" s="5">
        <v>36206.769999999997</v>
      </c>
      <c r="Q2050" s="5">
        <v>42393.74</v>
      </c>
      <c r="R2050" s="5">
        <v>42881.5</v>
      </c>
      <c r="S2050" s="5">
        <v>42489.54</v>
      </c>
    </row>
    <row r="2051" spans="5:19" x14ac:dyDescent="0.25">
      <c r="E2051" s="5">
        <v>28876.93</v>
      </c>
      <c r="F2051" s="5">
        <v>28705.14</v>
      </c>
      <c r="G2051" s="5">
        <v>28673.56</v>
      </c>
      <c r="K2051" s="5">
        <v>36464.65</v>
      </c>
      <c r="L2051" s="5">
        <v>36725.910000000003</v>
      </c>
      <c r="M2051" s="5">
        <v>36178.46</v>
      </c>
      <c r="Q2051" s="5">
        <v>42351.06</v>
      </c>
      <c r="R2051" s="5">
        <v>42854.1</v>
      </c>
      <c r="S2051" s="5">
        <v>42368.56</v>
      </c>
    </row>
    <row r="2052" spans="5:19" x14ac:dyDescent="0.25">
      <c r="E2052" s="5">
        <v>28876.7</v>
      </c>
      <c r="F2052" s="5">
        <v>28704.62</v>
      </c>
      <c r="G2052" s="5">
        <v>28672.46</v>
      </c>
      <c r="K2052" s="5">
        <v>36458.230000000003</v>
      </c>
      <c r="L2052" s="5">
        <v>36630.28</v>
      </c>
      <c r="M2052" s="5">
        <v>36160.58</v>
      </c>
      <c r="Q2052" s="5">
        <v>42351.06</v>
      </c>
      <c r="R2052" s="5">
        <v>42842.15</v>
      </c>
      <c r="S2052" s="5">
        <v>42294.16</v>
      </c>
    </row>
    <row r="2053" spans="5:19" x14ac:dyDescent="0.25">
      <c r="E2053" s="5">
        <v>28872.959999999999</v>
      </c>
      <c r="F2053" s="5">
        <v>28703.19</v>
      </c>
      <c r="G2053" s="5">
        <v>28668.77</v>
      </c>
      <c r="K2053" s="5">
        <v>36456.19</v>
      </c>
      <c r="L2053" s="5">
        <v>36611.71</v>
      </c>
      <c r="M2053" s="5">
        <v>36138.910000000003</v>
      </c>
      <c r="Q2053" s="5">
        <v>42311.59</v>
      </c>
      <c r="R2053" s="5">
        <v>42840.08</v>
      </c>
      <c r="S2053" s="5">
        <v>42243.13</v>
      </c>
    </row>
    <row r="2054" spans="5:19" x14ac:dyDescent="0.25">
      <c r="E2054" s="5">
        <v>28872.959999999999</v>
      </c>
      <c r="F2054" s="5">
        <v>28701.919999999998</v>
      </c>
      <c r="G2054" s="5">
        <v>28661.57</v>
      </c>
      <c r="K2054" s="5">
        <v>36409.54</v>
      </c>
      <c r="L2054" s="5">
        <v>36574.76</v>
      </c>
      <c r="M2054" s="5">
        <v>36090.18</v>
      </c>
      <c r="Q2054" s="5">
        <v>42287.77</v>
      </c>
      <c r="R2054" s="5">
        <v>42836.25</v>
      </c>
      <c r="S2054" s="5">
        <v>42195.46</v>
      </c>
    </row>
    <row r="2055" spans="5:19" x14ac:dyDescent="0.25">
      <c r="E2055" s="5">
        <v>28871.08</v>
      </c>
      <c r="F2055" s="5">
        <v>28694.11</v>
      </c>
      <c r="G2055" s="5">
        <v>28644.55</v>
      </c>
      <c r="K2055" s="5">
        <v>36409.54</v>
      </c>
      <c r="L2055" s="5">
        <v>36544.28</v>
      </c>
      <c r="M2055" s="5">
        <v>36059.08</v>
      </c>
      <c r="Q2055" s="5">
        <v>42287.77</v>
      </c>
      <c r="R2055" s="5">
        <v>42731.01</v>
      </c>
      <c r="S2055" s="5">
        <v>42165.47</v>
      </c>
    </row>
    <row r="2056" spans="5:19" x14ac:dyDescent="0.25">
      <c r="E2056" s="5">
        <v>28869.65</v>
      </c>
      <c r="F2056" s="5">
        <v>28691.38</v>
      </c>
      <c r="G2056" s="5">
        <v>28627.13</v>
      </c>
      <c r="K2056" s="5">
        <v>36331.47</v>
      </c>
      <c r="L2056" s="5">
        <v>36526.49</v>
      </c>
      <c r="M2056" s="5">
        <v>36039.879999999997</v>
      </c>
      <c r="Q2056" s="5">
        <v>42274.53</v>
      </c>
      <c r="R2056" s="5">
        <v>42717.5</v>
      </c>
      <c r="S2056" s="5">
        <v>42139.8</v>
      </c>
    </row>
    <row r="2057" spans="5:19" x14ac:dyDescent="0.25">
      <c r="E2057" s="5">
        <v>28866.43</v>
      </c>
      <c r="F2057" s="5">
        <v>28686.31</v>
      </c>
      <c r="G2057" s="5">
        <v>28621.15</v>
      </c>
      <c r="K2057" s="5">
        <v>36311.99</v>
      </c>
      <c r="L2057" s="5">
        <v>36485.79</v>
      </c>
      <c r="M2057" s="5">
        <v>36018.44</v>
      </c>
      <c r="Q2057" s="5">
        <v>42260.86</v>
      </c>
      <c r="R2057" s="5">
        <v>42635.35</v>
      </c>
      <c r="S2057" s="5">
        <v>42122.94</v>
      </c>
    </row>
    <row r="2058" spans="5:19" x14ac:dyDescent="0.25">
      <c r="E2058" s="5">
        <v>28862.17</v>
      </c>
      <c r="F2058" s="5">
        <v>28681.85</v>
      </c>
      <c r="G2058" s="5">
        <v>28617.29</v>
      </c>
      <c r="K2058" s="5">
        <v>36282.959999999999</v>
      </c>
      <c r="L2058" s="5">
        <v>36459</v>
      </c>
      <c r="M2058" s="5">
        <v>36000.79</v>
      </c>
      <c r="Q2058" s="5">
        <v>42247.56</v>
      </c>
      <c r="R2058" s="5">
        <v>42599.47</v>
      </c>
      <c r="S2058" s="5">
        <v>42104.12</v>
      </c>
    </row>
    <row r="2059" spans="5:19" x14ac:dyDescent="0.25">
      <c r="E2059" s="5">
        <v>28858.86</v>
      </c>
      <c r="F2059" s="5">
        <v>28676.6</v>
      </c>
      <c r="G2059" s="5">
        <v>28616.27</v>
      </c>
      <c r="K2059" s="5">
        <v>36202.339999999997</v>
      </c>
      <c r="L2059" s="5">
        <v>36441.71</v>
      </c>
      <c r="M2059" s="5">
        <v>35976.910000000003</v>
      </c>
      <c r="Q2059" s="5">
        <v>42237.99</v>
      </c>
      <c r="R2059" s="5">
        <v>42557.1</v>
      </c>
      <c r="S2059" s="5">
        <v>42077.32</v>
      </c>
    </row>
    <row r="2060" spans="5:19" x14ac:dyDescent="0.25">
      <c r="E2060" s="5">
        <v>28858.59</v>
      </c>
      <c r="F2060" s="5">
        <v>28676.6</v>
      </c>
      <c r="G2060" s="5">
        <v>28613.97</v>
      </c>
      <c r="K2060" s="5">
        <v>36198.050000000003</v>
      </c>
      <c r="L2060" s="5">
        <v>36434.29</v>
      </c>
      <c r="M2060" s="5">
        <v>35949.120000000003</v>
      </c>
      <c r="Q2060" s="5">
        <v>42231.18</v>
      </c>
      <c r="R2060" s="5">
        <v>42557.1</v>
      </c>
      <c r="S2060" s="5">
        <v>42053</v>
      </c>
    </row>
    <row r="2061" spans="5:19" x14ac:dyDescent="0.25">
      <c r="E2061" s="5">
        <v>28854.67</v>
      </c>
      <c r="F2061" s="5">
        <v>28672.01</v>
      </c>
      <c r="G2061" s="5">
        <v>28610.44</v>
      </c>
      <c r="K2061" s="5">
        <v>36185.769999999997</v>
      </c>
      <c r="L2061" s="5">
        <v>36420.44</v>
      </c>
      <c r="M2061" s="5">
        <v>35899.449999999997</v>
      </c>
      <c r="Q2061" s="5">
        <v>42231.18</v>
      </c>
      <c r="R2061" s="5">
        <v>42469.9</v>
      </c>
      <c r="S2061" s="5">
        <v>41985.98</v>
      </c>
    </row>
    <row r="2062" spans="5:19" x14ac:dyDescent="0.25">
      <c r="E2062" s="5">
        <v>28849.94</v>
      </c>
      <c r="F2062" s="5">
        <v>28664.97</v>
      </c>
      <c r="G2062" s="5">
        <v>28596.15</v>
      </c>
      <c r="K2062" s="5">
        <v>36185.769999999997</v>
      </c>
      <c r="L2062" s="5">
        <v>36385.870000000003</v>
      </c>
      <c r="M2062" s="5">
        <v>35856.980000000003</v>
      </c>
      <c r="Q2062" s="5">
        <v>42208.22</v>
      </c>
      <c r="R2062" s="5">
        <v>42460.36</v>
      </c>
      <c r="S2062" s="5">
        <v>41957.03</v>
      </c>
    </row>
    <row r="2063" spans="5:19" x14ac:dyDescent="0.25">
      <c r="E2063" s="5">
        <v>28849.63</v>
      </c>
      <c r="F2063" s="5">
        <v>28664.97</v>
      </c>
      <c r="G2063" s="5">
        <v>28594.78</v>
      </c>
      <c r="K2063" s="5">
        <v>36185.769999999997</v>
      </c>
      <c r="L2063" s="5">
        <v>36383.269999999997</v>
      </c>
      <c r="M2063" s="5">
        <v>35831.26</v>
      </c>
      <c r="Q2063" s="5">
        <v>42116.87</v>
      </c>
      <c r="R2063" s="5">
        <v>42438.48</v>
      </c>
      <c r="S2063" s="5">
        <v>41929.49</v>
      </c>
    </row>
    <row r="2064" spans="5:19" x14ac:dyDescent="0.25">
      <c r="E2064" s="5">
        <v>28836.87</v>
      </c>
      <c r="F2064" s="5">
        <v>28660.5</v>
      </c>
      <c r="G2064" s="5">
        <v>28576.82</v>
      </c>
      <c r="K2064" s="5">
        <v>36185.440000000002</v>
      </c>
      <c r="L2064" s="5">
        <v>36380.78</v>
      </c>
      <c r="M2064" s="5">
        <v>35787.96</v>
      </c>
      <c r="Q2064" s="5">
        <v>42093.16</v>
      </c>
      <c r="R2064" s="5">
        <v>42406.09</v>
      </c>
      <c r="S2064" s="5">
        <v>41913.01</v>
      </c>
    </row>
    <row r="2065" spans="5:19" x14ac:dyDescent="0.25">
      <c r="E2065" s="5">
        <v>28829.06</v>
      </c>
      <c r="F2065" s="5">
        <v>28652.87</v>
      </c>
      <c r="G2065" s="5">
        <v>28572.68</v>
      </c>
      <c r="K2065" s="5">
        <v>36178.879999999997</v>
      </c>
      <c r="L2065" s="5">
        <v>36335.410000000003</v>
      </c>
      <c r="M2065" s="5">
        <v>35777.24</v>
      </c>
      <c r="Q2065" s="5">
        <v>42053.01</v>
      </c>
      <c r="R2065" s="5">
        <v>42401.63</v>
      </c>
      <c r="S2065" s="5">
        <v>41860.83</v>
      </c>
    </row>
    <row r="2066" spans="5:19" x14ac:dyDescent="0.25">
      <c r="E2066" s="5">
        <v>28828.959999999999</v>
      </c>
      <c r="F2066" s="5">
        <v>28648.63</v>
      </c>
      <c r="G2066" s="5">
        <v>28565.82</v>
      </c>
      <c r="K2066" s="5">
        <v>36137.75</v>
      </c>
      <c r="L2066" s="5">
        <v>36309.43</v>
      </c>
      <c r="M2066" s="5">
        <v>35728.97</v>
      </c>
      <c r="Q2066" s="5">
        <v>42038.17</v>
      </c>
      <c r="R2066" s="5">
        <v>42373.18</v>
      </c>
      <c r="S2066" s="5">
        <v>41843.339999999997</v>
      </c>
    </row>
    <row r="2067" spans="5:19" x14ac:dyDescent="0.25">
      <c r="E2067" s="5">
        <v>28824.3</v>
      </c>
      <c r="F2067" s="5">
        <v>28642.89</v>
      </c>
      <c r="G2067" s="5">
        <v>28554.18</v>
      </c>
      <c r="K2067" s="5">
        <v>36103.43</v>
      </c>
      <c r="L2067" s="5">
        <v>36297.379999999997</v>
      </c>
      <c r="M2067" s="5">
        <v>35698.36</v>
      </c>
      <c r="Q2067" s="5">
        <v>42000.17</v>
      </c>
      <c r="R2067" s="5">
        <v>42344.160000000003</v>
      </c>
      <c r="S2067" s="5">
        <v>41790.33</v>
      </c>
    </row>
    <row r="2068" spans="5:19" x14ac:dyDescent="0.25">
      <c r="E2068" s="5">
        <v>28823.87</v>
      </c>
      <c r="F2068" s="5">
        <v>28641.119999999999</v>
      </c>
      <c r="G2068" s="5">
        <v>28552.98</v>
      </c>
      <c r="K2068" s="5">
        <v>36082.79</v>
      </c>
      <c r="L2068" s="5">
        <v>36254.35</v>
      </c>
      <c r="M2068" s="5">
        <v>35684.83</v>
      </c>
      <c r="Q2068" s="5">
        <v>41988.03</v>
      </c>
      <c r="R2068" s="5">
        <v>42343.45</v>
      </c>
      <c r="S2068" s="5">
        <v>41778.080000000002</v>
      </c>
    </row>
    <row r="2069" spans="5:19" x14ac:dyDescent="0.25">
      <c r="E2069" s="5">
        <v>28823.49</v>
      </c>
      <c r="F2069" s="5">
        <v>28641.119999999999</v>
      </c>
      <c r="G2069" s="5">
        <v>28546.21</v>
      </c>
      <c r="K2069" s="5">
        <v>36082.79</v>
      </c>
      <c r="L2069" s="5">
        <v>36222.870000000003</v>
      </c>
      <c r="M2069" s="5">
        <v>35638.93</v>
      </c>
      <c r="Q2069" s="5">
        <v>41950.45</v>
      </c>
      <c r="R2069" s="5">
        <v>42314.91</v>
      </c>
      <c r="S2069" s="5">
        <v>41763.49</v>
      </c>
    </row>
    <row r="2070" spans="5:19" x14ac:dyDescent="0.25">
      <c r="E2070" s="5">
        <v>28819.01</v>
      </c>
      <c r="F2070" s="5">
        <v>28638.29</v>
      </c>
      <c r="G2070" s="5">
        <v>28542.23</v>
      </c>
      <c r="K2070" s="5">
        <v>36080.58</v>
      </c>
      <c r="L2070" s="5">
        <v>36206.36</v>
      </c>
      <c r="M2070" s="5">
        <v>35592.33</v>
      </c>
      <c r="Q2070" s="5">
        <v>41950.45</v>
      </c>
      <c r="R2070" s="5">
        <v>42290.2</v>
      </c>
      <c r="S2070" s="5">
        <v>41747.870000000003</v>
      </c>
    </row>
    <row r="2071" spans="5:19" x14ac:dyDescent="0.25">
      <c r="E2071" s="5">
        <v>28819.01</v>
      </c>
      <c r="F2071" s="5">
        <v>28635.79</v>
      </c>
      <c r="G2071" s="5">
        <v>28538.27</v>
      </c>
      <c r="K2071" s="5">
        <v>36069.79</v>
      </c>
      <c r="L2071" s="5">
        <v>36199.85</v>
      </c>
      <c r="M2071" s="5">
        <v>35567.22</v>
      </c>
      <c r="Q2071" s="5">
        <v>41929.74</v>
      </c>
      <c r="R2071" s="5">
        <v>42284.79</v>
      </c>
      <c r="S2071" s="5">
        <v>41673</v>
      </c>
    </row>
    <row r="2072" spans="5:19" x14ac:dyDescent="0.25">
      <c r="E2072" s="5">
        <v>28811.9</v>
      </c>
      <c r="F2072" s="5">
        <v>28632.93</v>
      </c>
      <c r="G2072" s="5">
        <v>28533.41</v>
      </c>
      <c r="K2072" s="5">
        <v>36069.79</v>
      </c>
      <c r="L2072" s="5">
        <v>36179.81</v>
      </c>
      <c r="M2072" s="5">
        <v>35555.019999999997</v>
      </c>
      <c r="Q2072" s="5">
        <v>41929.74</v>
      </c>
      <c r="R2072" s="5">
        <v>42262.32</v>
      </c>
      <c r="S2072" s="5">
        <v>41658.400000000001</v>
      </c>
    </row>
    <row r="2073" spans="5:19" x14ac:dyDescent="0.25">
      <c r="E2073" s="5">
        <v>28811.31</v>
      </c>
      <c r="F2073" s="5">
        <v>28629.439999999999</v>
      </c>
      <c r="G2073" s="5">
        <v>28525.86</v>
      </c>
      <c r="K2073" s="5">
        <v>36069.79</v>
      </c>
      <c r="L2073" s="5">
        <v>36178.230000000003</v>
      </c>
      <c r="M2073" s="5">
        <v>35495.22</v>
      </c>
      <c r="Q2073" s="5">
        <v>41907.410000000003</v>
      </c>
      <c r="R2073" s="5">
        <v>42197.48</v>
      </c>
      <c r="S2073" s="5">
        <v>41654.800000000003</v>
      </c>
    </row>
    <row r="2074" spans="5:19" x14ac:dyDescent="0.25">
      <c r="E2074" s="5">
        <v>28808.87</v>
      </c>
      <c r="F2074" s="5">
        <v>28623.119999999999</v>
      </c>
      <c r="G2074" s="5">
        <v>28518.87</v>
      </c>
      <c r="K2074" s="5">
        <v>35998.660000000003</v>
      </c>
      <c r="L2074" s="5">
        <v>36167.360000000001</v>
      </c>
      <c r="M2074" s="5">
        <v>35494.019999999997</v>
      </c>
      <c r="Q2074" s="5">
        <v>41907.410000000003</v>
      </c>
      <c r="R2074" s="5">
        <v>42196.25</v>
      </c>
      <c r="S2074" s="5">
        <v>41646.69</v>
      </c>
    </row>
    <row r="2075" spans="5:19" x14ac:dyDescent="0.25">
      <c r="E2075" s="5">
        <v>28795.24</v>
      </c>
      <c r="F2075" s="5">
        <v>28623.119999999999</v>
      </c>
      <c r="G2075" s="5">
        <v>28517.439999999999</v>
      </c>
      <c r="K2075" s="5">
        <v>35968.49</v>
      </c>
      <c r="L2075" s="5">
        <v>36159.440000000002</v>
      </c>
      <c r="M2075" s="5">
        <v>35447.47</v>
      </c>
      <c r="Q2075" s="5">
        <v>41907.410000000003</v>
      </c>
      <c r="R2075" s="5">
        <v>42176.45</v>
      </c>
      <c r="S2075" s="5">
        <v>41624.339999999997</v>
      </c>
    </row>
    <row r="2076" spans="5:19" x14ac:dyDescent="0.25">
      <c r="E2076" s="5">
        <v>28790.48</v>
      </c>
      <c r="F2076" s="5">
        <v>28620.55</v>
      </c>
      <c r="G2076" s="5">
        <v>28511.1</v>
      </c>
      <c r="K2076" s="5">
        <v>35968.49</v>
      </c>
      <c r="L2076" s="5">
        <v>36102.080000000002</v>
      </c>
      <c r="M2076" s="5">
        <v>35436.92</v>
      </c>
      <c r="Q2076" s="5">
        <v>41907.269999999997</v>
      </c>
      <c r="R2076" s="5">
        <v>42133.08</v>
      </c>
      <c r="S2076" s="5">
        <v>41610.230000000003</v>
      </c>
    </row>
    <row r="2077" spans="5:19" x14ac:dyDescent="0.25">
      <c r="E2077" s="5">
        <v>28790.48</v>
      </c>
      <c r="F2077" s="5">
        <v>28619.69</v>
      </c>
      <c r="G2077" s="5">
        <v>28503.3</v>
      </c>
      <c r="K2077" s="5">
        <v>35968.49</v>
      </c>
      <c r="L2077" s="5">
        <v>36102.080000000002</v>
      </c>
      <c r="M2077" s="5">
        <v>35408.44</v>
      </c>
      <c r="Q2077" s="5">
        <v>41885.82</v>
      </c>
      <c r="R2077" s="5">
        <v>42131.17</v>
      </c>
      <c r="S2077" s="5">
        <v>41557.9</v>
      </c>
    </row>
    <row r="2078" spans="5:19" x14ac:dyDescent="0.25">
      <c r="E2078" s="5">
        <v>28790.27</v>
      </c>
      <c r="F2078" s="5">
        <v>28614.78</v>
      </c>
      <c r="G2078" s="5">
        <v>28495.53</v>
      </c>
      <c r="K2078" s="5">
        <v>35967.08</v>
      </c>
      <c r="L2078" s="5">
        <v>36093.15</v>
      </c>
      <c r="M2078" s="5">
        <v>35394.17</v>
      </c>
      <c r="Q2078" s="5">
        <v>41868.639999999999</v>
      </c>
      <c r="R2078" s="5">
        <v>42098.25</v>
      </c>
      <c r="S2078" s="5">
        <v>41525.39</v>
      </c>
    </row>
    <row r="2079" spans="5:19" x14ac:dyDescent="0.25">
      <c r="E2079" s="5">
        <v>28787.9</v>
      </c>
      <c r="F2079" s="5">
        <v>28613.74</v>
      </c>
      <c r="G2079" s="5">
        <v>28492.97</v>
      </c>
      <c r="K2079" s="5">
        <v>35963.21</v>
      </c>
      <c r="L2079" s="5">
        <v>36092.76</v>
      </c>
      <c r="M2079" s="5">
        <v>35372</v>
      </c>
      <c r="Q2079" s="5">
        <v>41857.85</v>
      </c>
      <c r="R2079" s="5">
        <v>42056.86</v>
      </c>
      <c r="S2079" s="5">
        <v>41481.11</v>
      </c>
    </row>
    <row r="2080" spans="5:19" x14ac:dyDescent="0.25">
      <c r="E2080" s="5">
        <v>28780.3</v>
      </c>
      <c r="F2080" s="5">
        <v>28613.71</v>
      </c>
      <c r="G2080" s="5">
        <v>28491.4</v>
      </c>
      <c r="K2080" s="5">
        <v>35952.120000000003</v>
      </c>
      <c r="L2080" s="5">
        <v>36069.019999999997</v>
      </c>
      <c r="M2080" s="5">
        <v>35325.370000000003</v>
      </c>
      <c r="Q2080" s="5">
        <v>41857.85</v>
      </c>
      <c r="R2080" s="5">
        <v>42051.93</v>
      </c>
      <c r="S2080" s="5">
        <v>41461.51</v>
      </c>
    </row>
    <row r="2081" spans="5:19" x14ac:dyDescent="0.25">
      <c r="E2081" s="5">
        <v>28779.79</v>
      </c>
      <c r="F2081" s="5">
        <v>28613.4</v>
      </c>
      <c r="G2081" s="5">
        <v>28488.53</v>
      </c>
      <c r="K2081" s="5">
        <v>35929.15</v>
      </c>
      <c r="L2081" s="5">
        <v>36058.589999999997</v>
      </c>
      <c r="M2081" s="5">
        <v>35304.5</v>
      </c>
      <c r="Q2081" s="5">
        <v>41841.25</v>
      </c>
      <c r="R2081" s="5">
        <v>42017.72</v>
      </c>
      <c r="S2081" s="5">
        <v>41451.72</v>
      </c>
    </row>
    <row r="2082" spans="5:19" x14ac:dyDescent="0.25">
      <c r="E2082" s="5">
        <v>28779.79</v>
      </c>
      <c r="F2082" s="5">
        <v>28608.13</v>
      </c>
      <c r="G2082" s="5">
        <v>28487.200000000001</v>
      </c>
      <c r="K2082" s="5">
        <v>35925.19</v>
      </c>
      <c r="L2082" s="5">
        <v>36055.71</v>
      </c>
      <c r="M2082" s="5">
        <v>35270.120000000003</v>
      </c>
      <c r="Q2082" s="5">
        <v>41841.25</v>
      </c>
      <c r="R2082" s="5">
        <v>42006.18</v>
      </c>
      <c r="S2082" s="5">
        <v>41425.79</v>
      </c>
    </row>
    <row r="2083" spans="5:19" x14ac:dyDescent="0.25">
      <c r="E2083" s="5">
        <v>28775</v>
      </c>
      <c r="F2083" s="5">
        <v>28607.24</v>
      </c>
      <c r="G2083" s="5">
        <v>28486.639999999999</v>
      </c>
      <c r="K2083" s="5">
        <v>35879.06</v>
      </c>
      <c r="L2083" s="5">
        <v>36039.99</v>
      </c>
      <c r="M2083" s="5">
        <v>35261.1</v>
      </c>
      <c r="Q2083" s="5">
        <v>41818.28</v>
      </c>
      <c r="R2083" s="5">
        <v>41928.22</v>
      </c>
      <c r="S2083" s="5">
        <v>41382.589999999997</v>
      </c>
    </row>
    <row r="2084" spans="5:19" x14ac:dyDescent="0.25">
      <c r="E2084" s="5">
        <v>28761.53</v>
      </c>
      <c r="F2084" s="5">
        <v>28597.72</v>
      </c>
      <c r="G2084" s="5">
        <v>28481.84</v>
      </c>
      <c r="K2084" s="5">
        <v>35876.9</v>
      </c>
      <c r="L2084" s="5">
        <v>36028.06</v>
      </c>
      <c r="M2084" s="5">
        <v>35250.29</v>
      </c>
      <c r="Q2084" s="5">
        <v>41818.28</v>
      </c>
      <c r="R2084" s="5">
        <v>41909.18</v>
      </c>
      <c r="S2084" s="5">
        <v>41372.410000000003</v>
      </c>
    </row>
    <row r="2085" spans="5:19" x14ac:dyDescent="0.25">
      <c r="E2085" s="5">
        <v>28759.96</v>
      </c>
      <c r="F2085" s="5">
        <v>28595.66</v>
      </c>
      <c r="G2085" s="5">
        <v>28477.360000000001</v>
      </c>
      <c r="K2085" s="5">
        <v>35875.79</v>
      </c>
      <c r="L2085" s="5">
        <v>36015.24</v>
      </c>
      <c r="M2085" s="5">
        <v>35210.230000000003</v>
      </c>
      <c r="Q2085" s="5">
        <v>41818.28</v>
      </c>
      <c r="R2085" s="5">
        <v>41905.96</v>
      </c>
      <c r="S2085" s="5">
        <v>41364.199999999997</v>
      </c>
    </row>
    <row r="2086" spans="5:19" x14ac:dyDescent="0.25">
      <c r="E2086" s="5">
        <v>28758.080000000002</v>
      </c>
      <c r="F2086" s="5">
        <v>28595.66</v>
      </c>
      <c r="G2086" s="5">
        <v>28474.560000000001</v>
      </c>
      <c r="K2086" s="5">
        <v>35875.79</v>
      </c>
      <c r="L2086" s="5">
        <v>36010.519999999997</v>
      </c>
      <c r="M2086" s="5">
        <v>35199.480000000003</v>
      </c>
      <c r="Q2086" s="5">
        <v>41818.28</v>
      </c>
      <c r="R2086" s="5">
        <v>41891.82</v>
      </c>
      <c r="S2086" s="5">
        <v>41333.839999999997</v>
      </c>
    </row>
    <row r="2087" spans="5:19" x14ac:dyDescent="0.25">
      <c r="E2087" s="5">
        <v>28749.37</v>
      </c>
      <c r="F2087" s="5">
        <v>28594.12</v>
      </c>
      <c r="G2087" s="5">
        <v>28471.57</v>
      </c>
      <c r="K2087" s="5">
        <v>35875.79</v>
      </c>
      <c r="L2087" s="5">
        <v>36005.68</v>
      </c>
      <c r="M2087" s="5">
        <v>35193.379999999997</v>
      </c>
      <c r="Q2087" s="5">
        <v>41808.46</v>
      </c>
      <c r="R2087" s="5">
        <v>41861.94</v>
      </c>
      <c r="S2087" s="5">
        <v>41316.21</v>
      </c>
    </row>
    <row r="2088" spans="5:19" x14ac:dyDescent="0.25">
      <c r="E2088" s="5">
        <v>28749.37</v>
      </c>
      <c r="F2088" s="5">
        <v>28587.84</v>
      </c>
      <c r="G2088" s="5">
        <v>28471.57</v>
      </c>
      <c r="K2088" s="5">
        <v>35875.79</v>
      </c>
      <c r="L2088" s="5">
        <v>35988.79</v>
      </c>
      <c r="M2088" s="5">
        <v>35144.33</v>
      </c>
      <c r="Q2088" s="5">
        <v>41808.46</v>
      </c>
      <c r="R2088" s="5">
        <v>41849.22</v>
      </c>
      <c r="S2088" s="5">
        <v>41291.15</v>
      </c>
    </row>
    <row r="2089" spans="5:19" x14ac:dyDescent="0.25">
      <c r="E2089" s="5">
        <v>28731.66</v>
      </c>
      <c r="F2089" s="5">
        <v>28587.84</v>
      </c>
      <c r="G2089" s="5">
        <v>28465.24</v>
      </c>
      <c r="K2089" s="5">
        <v>35861.81</v>
      </c>
      <c r="L2089" s="5">
        <v>35971.56</v>
      </c>
      <c r="M2089" s="5">
        <v>35114.61</v>
      </c>
      <c r="Q2089" s="5">
        <v>41801.339999999997</v>
      </c>
      <c r="R2089" s="5">
        <v>41842.269999999997</v>
      </c>
      <c r="S2089" s="5">
        <v>41266.050000000003</v>
      </c>
    </row>
    <row r="2090" spans="5:19" x14ac:dyDescent="0.25">
      <c r="E2090" s="5">
        <v>28726.73</v>
      </c>
      <c r="F2090" s="5">
        <v>28577.71</v>
      </c>
      <c r="G2090" s="5">
        <v>28465</v>
      </c>
      <c r="K2090" s="5">
        <v>35856.82</v>
      </c>
      <c r="L2090" s="5">
        <v>35964.35</v>
      </c>
      <c r="M2090" s="5">
        <v>35079.18</v>
      </c>
      <c r="Q2090" s="5">
        <v>41801.339999999997</v>
      </c>
      <c r="R2090" s="5">
        <v>41801.08</v>
      </c>
      <c r="S2090" s="5">
        <v>41232.269999999997</v>
      </c>
    </row>
    <row r="2091" spans="5:19" x14ac:dyDescent="0.25">
      <c r="E2091" s="5">
        <v>28726.5</v>
      </c>
      <c r="F2091" s="5">
        <v>28577.71</v>
      </c>
      <c r="G2091" s="5">
        <v>28464.06</v>
      </c>
      <c r="K2091" s="5">
        <v>35825.279999999999</v>
      </c>
      <c r="L2091" s="5">
        <v>35957.949999999997</v>
      </c>
      <c r="M2091" s="5">
        <v>35063.42</v>
      </c>
      <c r="Q2091" s="5">
        <v>41801.339999999997</v>
      </c>
      <c r="R2091" s="5">
        <v>41797.25</v>
      </c>
      <c r="S2091" s="5">
        <v>41186.410000000003</v>
      </c>
    </row>
    <row r="2092" spans="5:19" x14ac:dyDescent="0.25">
      <c r="E2092" s="5">
        <v>28723.97</v>
      </c>
      <c r="F2092" s="5">
        <v>28571.97</v>
      </c>
      <c r="G2092" s="5">
        <v>28461.63</v>
      </c>
      <c r="K2092" s="5">
        <v>35825.279999999999</v>
      </c>
      <c r="L2092" s="5">
        <v>35950.86</v>
      </c>
      <c r="M2092" s="5">
        <v>35035.81</v>
      </c>
      <c r="Q2092" s="5">
        <v>41801.339999999997</v>
      </c>
      <c r="R2092" s="5">
        <v>41771.53</v>
      </c>
      <c r="S2092" s="5">
        <v>41174.39</v>
      </c>
    </row>
    <row r="2093" spans="5:19" x14ac:dyDescent="0.25">
      <c r="E2093" s="5">
        <v>28723.97</v>
      </c>
      <c r="F2093" s="5">
        <v>28566.82</v>
      </c>
      <c r="G2093" s="5">
        <v>28460.77</v>
      </c>
      <c r="K2093" s="5">
        <v>35825.279999999999</v>
      </c>
      <c r="L2093" s="5">
        <v>35948.300000000003</v>
      </c>
      <c r="M2093" s="5">
        <v>34994.44</v>
      </c>
      <c r="Q2093" s="5">
        <v>41729.230000000003</v>
      </c>
      <c r="R2093" s="5">
        <v>41757.449999999997</v>
      </c>
      <c r="S2093" s="5">
        <v>41169.06</v>
      </c>
    </row>
    <row r="2094" spans="5:19" x14ac:dyDescent="0.25">
      <c r="E2094" s="5">
        <v>28716.55</v>
      </c>
      <c r="F2094" s="5">
        <v>28565.68</v>
      </c>
      <c r="G2094" s="5">
        <v>28460.09</v>
      </c>
      <c r="K2094" s="5">
        <v>35818.620000000003</v>
      </c>
      <c r="L2094" s="5">
        <v>35943.769999999997</v>
      </c>
      <c r="M2094" s="5">
        <v>34963.800000000003</v>
      </c>
      <c r="Q2094" s="5">
        <v>41710.03</v>
      </c>
      <c r="R2094" s="5">
        <v>41709.870000000003</v>
      </c>
      <c r="S2094" s="5">
        <v>41163.5</v>
      </c>
    </row>
    <row r="2095" spans="5:19" x14ac:dyDescent="0.25">
      <c r="E2095" s="5">
        <v>28716.55</v>
      </c>
      <c r="F2095" s="5">
        <v>28563.77</v>
      </c>
      <c r="G2095" s="5">
        <v>28455.17</v>
      </c>
      <c r="K2095" s="5">
        <v>35818.620000000003</v>
      </c>
      <c r="L2095" s="5">
        <v>35916.42</v>
      </c>
      <c r="M2095" s="5">
        <v>34938.1</v>
      </c>
      <c r="Q2095" s="5">
        <v>41710.03</v>
      </c>
      <c r="R2095" s="5">
        <v>41684.67</v>
      </c>
      <c r="S2095" s="5">
        <v>41155.83</v>
      </c>
    </row>
    <row r="2096" spans="5:19" x14ac:dyDescent="0.25">
      <c r="E2096" s="5">
        <v>28714.23</v>
      </c>
      <c r="F2096" s="5">
        <v>28558.04</v>
      </c>
      <c r="G2096" s="5">
        <v>28441.59</v>
      </c>
      <c r="K2096" s="5">
        <v>35818.620000000003</v>
      </c>
      <c r="L2096" s="5">
        <v>35906.379999999997</v>
      </c>
      <c r="M2096" s="5">
        <v>34921.81</v>
      </c>
      <c r="Q2096" s="5">
        <v>41710.03</v>
      </c>
      <c r="R2096" s="5">
        <v>41662.22</v>
      </c>
      <c r="S2096" s="5">
        <v>41155.58</v>
      </c>
    </row>
    <row r="2097" spans="5:19" x14ac:dyDescent="0.25">
      <c r="E2097" s="5">
        <v>28712.57</v>
      </c>
      <c r="F2097" s="5">
        <v>28556.04</v>
      </c>
      <c r="G2097" s="5">
        <v>28438.25</v>
      </c>
      <c r="K2097" s="5">
        <v>35800.42</v>
      </c>
      <c r="L2097" s="5">
        <v>35897.11</v>
      </c>
      <c r="M2097" s="5">
        <v>34884.800000000003</v>
      </c>
      <c r="Q2097" s="5">
        <v>41680.230000000003</v>
      </c>
      <c r="R2097" s="5">
        <v>41646.93</v>
      </c>
      <c r="S2097" s="5">
        <v>41154.18</v>
      </c>
    </row>
    <row r="2098" spans="5:19" x14ac:dyDescent="0.25">
      <c r="E2098" s="5">
        <v>28710.53</v>
      </c>
      <c r="F2098" s="5">
        <v>28555.03</v>
      </c>
      <c r="G2098" s="5">
        <v>28438.25</v>
      </c>
      <c r="K2098" s="5">
        <v>35800.42</v>
      </c>
      <c r="L2098" s="5">
        <v>35894.730000000003</v>
      </c>
      <c r="M2098" s="5">
        <v>34877.75</v>
      </c>
      <c r="Q2098" s="5">
        <v>41666.089999999997</v>
      </c>
      <c r="R2098" s="5">
        <v>41646.83</v>
      </c>
      <c r="S2098" s="5">
        <v>41112.17</v>
      </c>
    </row>
    <row r="2099" spans="5:19" x14ac:dyDescent="0.25">
      <c r="E2099" s="5">
        <v>28705.87</v>
      </c>
      <c r="F2099" s="5">
        <v>28553.67</v>
      </c>
      <c r="G2099" s="5">
        <v>28431.98</v>
      </c>
      <c r="K2099" s="5">
        <v>35800.42</v>
      </c>
      <c r="L2099" s="5">
        <v>35877.32</v>
      </c>
      <c r="M2099" s="5">
        <v>34866.83</v>
      </c>
      <c r="Q2099" s="5">
        <v>41654.559999999998</v>
      </c>
      <c r="R2099" s="5">
        <v>41646.22</v>
      </c>
      <c r="S2099" s="5">
        <v>41108.400000000001</v>
      </c>
    </row>
    <row r="2100" spans="5:19" x14ac:dyDescent="0.25">
      <c r="E2100" s="5">
        <v>28698.67</v>
      </c>
      <c r="F2100" s="5">
        <v>28551.07</v>
      </c>
      <c r="G2100" s="5">
        <v>28426.7</v>
      </c>
      <c r="K2100" s="5">
        <v>35794.089999999997</v>
      </c>
      <c r="L2100" s="5">
        <v>35861.370000000003</v>
      </c>
      <c r="M2100" s="5">
        <v>34858.660000000003</v>
      </c>
      <c r="Q2100" s="5">
        <v>41645.21</v>
      </c>
      <c r="R2100" s="5">
        <v>41579.279999999999</v>
      </c>
      <c r="S2100" s="5">
        <v>41086.42</v>
      </c>
    </row>
    <row r="2101" spans="5:19" x14ac:dyDescent="0.25">
      <c r="E2101" s="5">
        <v>28697.86</v>
      </c>
      <c r="F2101" s="5">
        <v>28549.48</v>
      </c>
      <c r="G2101" s="5">
        <v>28426.7</v>
      </c>
      <c r="K2101" s="5">
        <v>35794.089999999997</v>
      </c>
      <c r="L2101" s="5">
        <v>35843.480000000003</v>
      </c>
      <c r="M2101" s="5">
        <v>34838.42</v>
      </c>
      <c r="Q2101" s="5">
        <v>41639.919999999998</v>
      </c>
      <c r="R2101" s="5">
        <v>41550.22</v>
      </c>
      <c r="S2101" s="5">
        <v>41040.01</v>
      </c>
    </row>
    <row r="2102" spans="5:19" x14ac:dyDescent="0.25">
      <c r="E2102" s="5">
        <v>28695.9</v>
      </c>
      <c r="F2102" s="5">
        <v>28548.52</v>
      </c>
      <c r="G2102" s="5">
        <v>28423.43</v>
      </c>
      <c r="K2102" s="5">
        <v>35789.72</v>
      </c>
      <c r="L2102" s="5">
        <v>35842.36</v>
      </c>
      <c r="M2102" s="5">
        <v>34807.120000000003</v>
      </c>
      <c r="Q2102" s="5">
        <v>41634.15</v>
      </c>
      <c r="R2102" s="5">
        <v>41516.129999999997</v>
      </c>
      <c r="S2102" s="5">
        <v>41005.9</v>
      </c>
    </row>
    <row r="2103" spans="5:19" x14ac:dyDescent="0.25">
      <c r="E2103" s="5">
        <v>28695.06</v>
      </c>
      <c r="F2103" s="5">
        <v>28547.99</v>
      </c>
      <c r="G2103" s="5">
        <v>28423.17</v>
      </c>
      <c r="K2103" s="5">
        <v>35789.72</v>
      </c>
      <c r="L2103" s="5">
        <v>35840.5</v>
      </c>
      <c r="M2103" s="5">
        <v>34798.639999999999</v>
      </c>
      <c r="Q2103" s="5">
        <v>41626.07</v>
      </c>
      <c r="R2103" s="5">
        <v>41516.129999999997</v>
      </c>
      <c r="S2103" s="5">
        <v>40995.480000000003</v>
      </c>
    </row>
    <row r="2104" spans="5:19" x14ac:dyDescent="0.25">
      <c r="E2104" s="5">
        <v>28683.71</v>
      </c>
      <c r="F2104" s="5">
        <v>28547.07</v>
      </c>
      <c r="G2104" s="5">
        <v>28416.29</v>
      </c>
      <c r="K2104" s="5">
        <v>35781.949999999997</v>
      </c>
      <c r="L2104" s="5">
        <v>35828.89</v>
      </c>
      <c r="M2104" s="5">
        <v>34795.21</v>
      </c>
      <c r="Q2104" s="5">
        <v>41626.07</v>
      </c>
      <c r="R2104" s="5">
        <v>41503.050000000003</v>
      </c>
      <c r="S2104" s="5">
        <v>40967.629999999997</v>
      </c>
    </row>
    <row r="2105" spans="5:19" x14ac:dyDescent="0.25">
      <c r="E2105" s="5">
        <v>29554.09</v>
      </c>
      <c r="F2105" s="5">
        <v>29475.05</v>
      </c>
      <c r="G2105" s="5">
        <v>30461.46</v>
      </c>
      <c r="K2105" s="5">
        <v>40767.56</v>
      </c>
      <c r="L2105" s="5">
        <v>40765.360000000001</v>
      </c>
      <c r="M2105" s="5">
        <v>43748.52</v>
      </c>
      <c r="Q2105" s="5">
        <v>46869.07</v>
      </c>
      <c r="R2105" s="5">
        <v>48041.45</v>
      </c>
      <c r="S2105" s="5">
        <v>51422.54</v>
      </c>
    </row>
    <row r="2106" spans="5:19" x14ac:dyDescent="0.25">
      <c r="E2106" s="5">
        <v>29397.47</v>
      </c>
      <c r="F2106" s="5">
        <v>29204.63</v>
      </c>
      <c r="G2106" s="5">
        <v>30051.09</v>
      </c>
      <c r="K2106" s="5">
        <v>40005.72</v>
      </c>
      <c r="L2106" s="5">
        <v>39972.75</v>
      </c>
      <c r="M2106" s="5">
        <v>42750.96</v>
      </c>
      <c r="Q2106" s="5">
        <v>46196.28</v>
      </c>
      <c r="R2106" s="5">
        <v>47205.91</v>
      </c>
      <c r="S2106" s="5">
        <v>49778.15</v>
      </c>
    </row>
    <row r="2107" spans="5:19" x14ac:dyDescent="0.25">
      <c r="E2107" s="5">
        <v>29278.85</v>
      </c>
      <c r="F2107" s="5">
        <v>29045.05</v>
      </c>
      <c r="G2107" s="5">
        <v>29875.49</v>
      </c>
      <c r="K2107" s="5">
        <v>39662.480000000003</v>
      </c>
      <c r="L2107" s="5">
        <v>39675.919999999998</v>
      </c>
      <c r="M2107" s="5">
        <v>41773.64</v>
      </c>
      <c r="Q2107" s="5">
        <v>45856.81</v>
      </c>
      <c r="R2107" s="5">
        <v>46580.62</v>
      </c>
      <c r="S2107" s="5">
        <v>48492.21</v>
      </c>
    </row>
    <row r="2108" spans="5:19" x14ac:dyDescent="0.25">
      <c r="E2108" s="5">
        <v>29248.12</v>
      </c>
      <c r="F2108" s="5">
        <v>28984.41</v>
      </c>
      <c r="G2108" s="5">
        <v>29700.13</v>
      </c>
      <c r="K2108" s="5">
        <v>39341.46</v>
      </c>
      <c r="L2108" s="5">
        <v>39356.080000000002</v>
      </c>
      <c r="M2108" s="5">
        <v>41127.230000000003</v>
      </c>
      <c r="Q2108" s="5">
        <v>45478.97</v>
      </c>
      <c r="R2108" s="5">
        <v>46322.19</v>
      </c>
      <c r="S2108" s="5">
        <v>47740.02</v>
      </c>
    </row>
    <row r="2109" spans="5:19" x14ac:dyDescent="0.25">
      <c r="E2109" s="5">
        <v>29228.02</v>
      </c>
      <c r="F2109" s="5">
        <v>28939.11</v>
      </c>
      <c r="G2109" s="5">
        <v>29604.1</v>
      </c>
      <c r="K2109" s="5">
        <v>39149.019999999997</v>
      </c>
      <c r="L2109" s="5">
        <v>39102.559999999998</v>
      </c>
      <c r="M2109" s="5">
        <v>40604.44</v>
      </c>
      <c r="Q2109" s="5">
        <v>45311.040000000001</v>
      </c>
      <c r="R2109" s="5">
        <v>45990.95</v>
      </c>
      <c r="S2109" s="5">
        <v>47289.34</v>
      </c>
    </row>
    <row r="2110" spans="5:19" x14ac:dyDescent="0.25">
      <c r="E2110" s="5">
        <v>29200.720000000001</v>
      </c>
      <c r="F2110" s="5">
        <v>28852.92</v>
      </c>
      <c r="G2110" s="5">
        <v>29536.560000000001</v>
      </c>
      <c r="K2110" s="5">
        <v>38928.78</v>
      </c>
      <c r="L2110" s="5">
        <v>38920.050000000003</v>
      </c>
      <c r="M2110" s="5">
        <v>40179</v>
      </c>
      <c r="Q2110" s="5">
        <v>45113.09</v>
      </c>
      <c r="R2110" s="5">
        <v>45748.17</v>
      </c>
      <c r="S2110" s="5">
        <v>46851.16</v>
      </c>
    </row>
    <row r="2111" spans="5:19" x14ac:dyDescent="0.25">
      <c r="E2111" s="5">
        <v>29114.51</v>
      </c>
      <c r="F2111" s="5">
        <v>28838.17</v>
      </c>
      <c r="G2111" s="5">
        <v>29474.5</v>
      </c>
      <c r="K2111" s="5">
        <v>38756.769999999997</v>
      </c>
      <c r="L2111" s="5">
        <v>38816.720000000001</v>
      </c>
      <c r="M2111" s="5">
        <v>39915.96</v>
      </c>
      <c r="Q2111" s="5">
        <v>44967.22</v>
      </c>
      <c r="R2111" s="5">
        <v>45529.98</v>
      </c>
      <c r="S2111" s="5">
        <v>46518.83</v>
      </c>
    </row>
    <row r="2112" spans="5:19" x14ac:dyDescent="0.25">
      <c r="E2112" s="5">
        <v>29108.65</v>
      </c>
      <c r="F2112" s="5">
        <v>28804.95</v>
      </c>
      <c r="G2112" s="5">
        <v>29413.69</v>
      </c>
      <c r="K2112" s="5">
        <v>38618.75</v>
      </c>
      <c r="L2112" s="5">
        <v>38736.99</v>
      </c>
      <c r="M2112" s="5">
        <v>39535.870000000003</v>
      </c>
      <c r="Q2112" s="5">
        <v>44764.59</v>
      </c>
      <c r="R2112" s="5">
        <v>45397.37</v>
      </c>
      <c r="S2112" s="5">
        <v>46146.63</v>
      </c>
    </row>
    <row r="2113" spans="5:19" x14ac:dyDescent="0.25">
      <c r="E2113" s="5">
        <v>29088.17</v>
      </c>
      <c r="F2113" s="5">
        <v>28747.9</v>
      </c>
      <c r="G2113" s="5">
        <v>29389.360000000001</v>
      </c>
      <c r="K2113" s="5">
        <v>38400.629999999997</v>
      </c>
      <c r="L2113" s="5">
        <v>38688.68</v>
      </c>
      <c r="M2113" s="5">
        <v>39271.49</v>
      </c>
      <c r="Q2113" s="5">
        <v>44624.87</v>
      </c>
      <c r="R2113" s="5">
        <v>45255.16</v>
      </c>
      <c r="S2113" s="5">
        <v>45829.82</v>
      </c>
    </row>
    <row r="2114" spans="5:19" x14ac:dyDescent="0.25">
      <c r="E2114" s="5">
        <v>29066.62</v>
      </c>
      <c r="F2114" s="5">
        <v>28732.09</v>
      </c>
      <c r="G2114" s="5">
        <v>29346.1</v>
      </c>
      <c r="K2114" s="5">
        <v>38313.72</v>
      </c>
      <c r="L2114" s="5">
        <v>38557.4</v>
      </c>
      <c r="M2114" s="5">
        <v>39089.14</v>
      </c>
      <c r="Q2114" s="5">
        <v>44463.54</v>
      </c>
      <c r="R2114" s="5">
        <v>45086.13</v>
      </c>
      <c r="S2114" s="5">
        <v>45571.59</v>
      </c>
    </row>
    <row r="2115" spans="5:19" x14ac:dyDescent="0.25">
      <c r="E2115" s="5">
        <v>29055.52</v>
      </c>
      <c r="F2115" s="5">
        <v>28725.45</v>
      </c>
      <c r="G2115" s="5">
        <v>29301.29</v>
      </c>
      <c r="K2115" s="5">
        <v>38270.14</v>
      </c>
      <c r="L2115" s="5">
        <v>38492.19</v>
      </c>
      <c r="M2115" s="5">
        <v>38842.97</v>
      </c>
      <c r="Q2115" s="5">
        <v>44329.25</v>
      </c>
      <c r="R2115" s="5">
        <v>44888.85</v>
      </c>
      <c r="S2115" s="5">
        <v>45327.14</v>
      </c>
    </row>
    <row r="2116" spans="5:19" x14ac:dyDescent="0.25">
      <c r="E2116" s="5">
        <v>29033.119999999999</v>
      </c>
      <c r="F2116" s="5">
        <v>28716.3</v>
      </c>
      <c r="G2116" s="5">
        <v>29290.29</v>
      </c>
      <c r="K2116" s="5">
        <v>38097.08</v>
      </c>
      <c r="L2116" s="5">
        <v>38385.800000000003</v>
      </c>
      <c r="M2116" s="5">
        <v>38723.050000000003</v>
      </c>
      <c r="Q2116" s="5">
        <v>44238.5</v>
      </c>
      <c r="R2116" s="5">
        <v>44792.59</v>
      </c>
      <c r="S2116" s="5">
        <v>45104.67</v>
      </c>
    </row>
    <row r="2117" spans="5:19" x14ac:dyDescent="0.25">
      <c r="E2117" s="5">
        <v>29016.11</v>
      </c>
      <c r="F2117" s="5">
        <v>28711.06</v>
      </c>
      <c r="G2117" s="5">
        <v>29248.240000000002</v>
      </c>
      <c r="K2117" s="5">
        <v>38022.46</v>
      </c>
      <c r="L2117" s="5">
        <v>38339.65</v>
      </c>
      <c r="M2117" s="5">
        <v>38589.86</v>
      </c>
      <c r="Q2117" s="5">
        <v>44176.02</v>
      </c>
      <c r="R2117" s="5">
        <v>44679.68</v>
      </c>
      <c r="S2117" s="5">
        <v>44915.17</v>
      </c>
    </row>
    <row r="2118" spans="5:19" x14ac:dyDescent="0.25">
      <c r="E2118" s="5">
        <v>29016.11</v>
      </c>
      <c r="F2118" s="5">
        <v>28674.46</v>
      </c>
      <c r="G2118" s="5">
        <v>29226.6</v>
      </c>
      <c r="K2118" s="5">
        <v>37971.78</v>
      </c>
      <c r="L2118" s="5">
        <v>38248.31</v>
      </c>
      <c r="M2118" s="5">
        <v>38410.47</v>
      </c>
      <c r="Q2118" s="5">
        <v>44105.37</v>
      </c>
      <c r="R2118" s="5">
        <v>44585</v>
      </c>
      <c r="S2118" s="5">
        <v>44793.05</v>
      </c>
    </row>
    <row r="2119" spans="5:19" x14ac:dyDescent="0.25">
      <c r="E2119" s="5">
        <v>28997.32</v>
      </c>
      <c r="F2119" s="5">
        <v>28667.31</v>
      </c>
      <c r="G2119" s="5">
        <v>29172.33</v>
      </c>
      <c r="K2119" s="5">
        <v>37869.360000000001</v>
      </c>
      <c r="L2119" s="5">
        <v>38201.379999999997</v>
      </c>
      <c r="M2119" s="5">
        <v>38337.39</v>
      </c>
      <c r="Q2119" s="5">
        <v>43907.51</v>
      </c>
      <c r="R2119" s="5">
        <v>44492.79</v>
      </c>
      <c r="S2119" s="5">
        <v>44716.37</v>
      </c>
    </row>
    <row r="2120" spans="5:19" x14ac:dyDescent="0.25">
      <c r="E2120" s="5">
        <v>28951.94</v>
      </c>
      <c r="F2120" s="5">
        <v>28656.62</v>
      </c>
      <c r="G2120" s="5">
        <v>29132.720000000001</v>
      </c>
      <c r="K2120" s="5">
        <v>37716.68</v>
      </c>
      <c r="L2120" s="5">
        <v>38165.22</v>
      </c>
      <c r="M2120" s="5">
        <v>38189.21</v>
      </c>
      <c r="Q2120" s="5">
        <v>43757.43</v>
      </c>
      <c r="R2120" s="5">
        <v>44401.1</v>
      </c>
      <c r="S2120" s="5">
        <v>44573.77</v>
      </c>
    </row>
    <row r="2121" spans="5:19" x14ac:dyDescent="0.25">
      <c r="E2121" s="5">
        <v>28934.58</v>
      </c>
      <c r="F2121" s="5">
        <v>28640.95</v>
      </c>
      <c r="G2121" s="5">
        <v>29080.77</v>
      </c>
      <c r="K2121" s="5">
        <v>37627.980000000003</v>
      </c>
      <c r="L2121" s="5">
        <v>38094.1</v>
      </c>
      <c r="M2121" s="5">
        <v>38084.550000000003</v>
      </c>
      <c r="Q2121" s="5">
        <v>43702.239999999998</v>
      </c>
      <c r="R2121" s="5">
        <v>44306.75</v>
      </c>
      <c r="S2121" s="5">
        <v>44396.91</v>
      </c>
    </row>
    <row r="2122" spans="5:19" x14ac:dyDescent="0.25">
      <c r="E2122" s="5">
        <v>28934.31</v>
      </c>
      <c r="F2122" s="5">
        <v>28635.89</v>
      </c>
      <c r="G2122" s="5">
        <v>29063.21</v>
      </c>
      <c r="K2122" s="5">
        <v>37559.410000000003</v>
      </c>
      <c r="L2122" s="5">
        <v>38065.620000000003</v>
      </c>
      <c r="M2122" s="5">
        <v>37912.6</v>
      </c>
      <c r="Q2122" s="5">
        <v>43648.14</v>
      </c>
      <c r="R2122" s="5">
        <v>44235.74</v>
      </c>
      <c r="S2122" s="5">
        <v>44310.66</v>
      </c>
    </row>
    <row r="2123" spans="5:19" x14ac:dyDescent="0.25">
      <c r="E2123" s="5">
        <v>28920.84</v>
      </c>
      <c r="F2123" s="5">
        <v>28634.85</v>
      </c>
      <c r="G2123" s="5">
        <v>29045.62</v>
      </c>
      <c r="K2123" s="5">
        <v>37415.17</v>
      </c>
      <c r="L2123" s="5">
        <v>38015.07</v>
      </c>
      <c r="M2123" s="5">
        <v>37801.57</v>
      </c>
      <c r="Q2123" s="5">
        <v>43626.58</v>
      </c>
      <c r="R2123" s="5">
        <v>44161.01</v>
      </c>
      <c r="S2123" s="5">
        <v>44231.63</v>
      </c>
    </row>
    <row r="2124" spans="5:19" x14ac:dyDescent="0.25">
      <c r="E2124" s="5">
        <v>28913.360000000001</v>
      </c>
      <c r="F2124" s="5">
        <v>28629.97</v>
      </c>
      <c r="G2124" s="5">
        <v>29021.759999999998</v>
      </c>
      <c r="K2124" s="5">
        <v>37369.769999999997</v>
      </c>
      <c r="L2124" s="5">
        <v>37959.46</v>
      </c>
      <c r="M2124" s="5">
        <v>37707.72</v>
      </c>
      <c r="Q2124" s="5">
        <v>43504.25</v>
      </c>
      <c r="R2124" s="5">
        <v>44135.34</v>
      </c>
      <c r="S2124" s="5">
        <v>44172.66</v>
      </c>
    </row>
    <row r="2125" spans="5:19" x14ac:dyDescent="0.25">
      <c r="E2125" s="5">
        <v>28899.27</v>
      </c>
      <c r="F2125" s="5">
        <v>28618.94</v>
      </c>
      <c r="G2125" s="5">
        <v>28992.54</v>
      </c>
      <c r="K2125" s="5">
        <v>37305.83</v>
      </c>
      <c r="L2125" s="5">
        <v>37887.22</v>
      </c>
      <c r="M2125" s="5">
        <v>37644.17</v>
      </c>
      <c r="Q2125" s="5">
        <v>43437.72</v>
      </c>
      <c r="R2125" s="5">
        <v>44053.919999999998</v>
      </c>
      <c r="S2125" s="5">
        <v>44114.38</v>
      </c>
    </row>
    <row r="2126" spans="5:19" x14ac:dyDescent="0.25">
      <c r="E2126" s="5">
        <v>28873.200000000001</v>
      </c>
      <c r="F2126" s="5">
        <v>28613.08</v>
      </c>
      <c r="G2126" s="5">
        <v>28971.35</v>
      </c>
      <c r="K2126" s="5">
        <v>37290.42</v>
      </c>
      <c r="L2126" s="5">
        <v>37858.68</v>
      </c>
      <c r="M2126" s="5">
        <v>37557.589999999997</v>
      </c>
      <c r="Q2126" s="5">
        <v>43379.64</v>
      </c>
      <c r="R2126" s="5">
        <v>44015.29</v>
      </c>
      <c r="S2126" s="5">
        <v>44048.14</v>
      </c>
    </row>
    <row r="2127" spans="5:19" x14ac:dyDescent="0.25">
      <c r="E2127" s="5">
        <v>28871.13</v>
      </c>
      <c r="F2127" s="5">
        <v>28612.78</v>
      </c>
      <c r="G2127" s="5">
        <v>28944.18</v>
      </c>
      <c r="K2127" s="5">
        <v>37258.11</v>
      </c>
      <c r="L2127" s="5">
        <v>37816.410000000003</v>
      </c>
      <c r="M2127" s="5">
        <v>37483.410000000003</v>
      </c>
      <c r="Q2127" s="5">
        <v>43275.81</v>
      </c>
      <c r="R2127" s="5">
        <v>43973.02</v>
      </c>
      <c r="S2127" s="5">
        <v>43993.59</v>
      </c>
    </row>
    <row r="2128" spans="5:19" x14ac:dyDescent="0.25">
      <c r="E2128" s="5">
        <v>28865</v>
      </c>
      <c r="F2128" s="5">
        <v>28610.31</v>
      </c>
      <c r="G2128" s="5">
        <v>28914.68</v>
      </c>
      <c r="K2128" s="5">
        <v>37258.11</v>
      </c>
      <c r="L2128" s="5">
        <v>37794.94</v>
      </c>
      <c r="M2128" s="5">
        <v>37357.5</v>
      </c>
      <c r="Q2128" s="5">
        <v>43179.41</v>
      </c>
      <c r="R2128" s="5">
        <v>43864.17</v>
      </c>
      <c r="S2128" s="5">
        <v>43922.31</v>
      </c>
    </row>
    <row r="2129" spans="5:19" x14ac:dyDescent="0.25">
      <c r="E2129" s="5">
        <v>28863.17</v>
      </c>
      <c r="F2129" s="5">
        <v>28608.75</v>
      </c>
      <c r="G2129" s="5">
        <v>28887.01</v>
      </c>
      <c r="K2129" s="5">
        <v>37252.86</v>
      </c>
      <c r="L2129" s="5">
        <v>37779.74</v>
      </c>
      <c r="M2129" s="5">
        <v>37315.11</v>
      </c>
      <c r="Q2129" s="5">
        <v>43148.86</v>
      </c>
      <c r="R2129" s="5">
        <v>43788.31</v>
      </c>
      <c r="S2129" s="5">
        <v>43751.4</v>
      </c>
    </row>
    <row r="2130" spans="5:19" x14ac:dyDescent="0.25">
      <c r="E2130" s="5">
        <v>28848.75</v>
      </c>
      <c r="F2130" s="5">
        <v>28607.95</v>
      </c>
      <c r="G2130" s="5">
        <v>28873.67</v>
      </c>
      <c r="K2130" s="5">
        <v>37181.49</v>
      </c>
      <c r="L2130" s="5">
        <v>37755.040000000001</v>
      </c>
      <c r="M2130" s="5">
        <v>37221.480000000003</v>
      </c>
      <c r="Q2130" s="5">
        <v>43057.5</v>
      </c>
      <c r="R2130" s="5">
        <v>43608.959999999999</v>
      </c>
      <c r="S2130" s="5">
        <v>43706.22</v>
      </c>
    </row>
    <row r="2131" spans="5:19" x14ac:dyDescent="0.25">
      <c r="E2131" s="5">
        <v>28848.75</v>
      </c>
      <c r="F2131" s="5">
        <v>28604.79</v>
      </c>
      <c r="G2131" s="5">
        <v>28857.01</v>
      </c>
      <c r="K2131" s="5">
        <v>37094.559999999998</v>
      </c>
      <c r="L2131" s="5">
        <v>37733.919999999998</v>
      </c>
      <c r="M2131" s="5">
        <v>37159.47</v>
      </c>
      <c r="Q2131" s="5">
        <v>42995.58</v>
      </c>
      <c r="R2131" s="5">
        <v>43589.26</v>
      </c>
      <c r="S2131" s="5">
        <v>43665.57</v>
      </c>
    </row>
    <row r="2132" spans="5:19" x14ac:dyDescent="0.25">
      <c r="E2132" s="5">
        <v>28846.75</v>
      </c>
      <c r="F2132" s="5">
        <v>28604.52</v>
      </c>
      <c r="G2132" s="5">
        <v>28851.759999999998</v>
      </c>
      <c r="K2132" s="5">
        <v>36989.58</v>
      </c>
      <c r="L2132" s="5">
        <v>37731.94</v>
      </c>
      <c r="M2132" s="5">
        <v>37127.54</v>
      </c>
      <c r="Q2132" s="5">
        <v>42906.58</v>
      </c>
      <c r="R2132" s="5">
        <v>43547.58</v>
      </c>
      <c r="S2132" s="5">
        <v>43593.15</v>
      </c>
    </row>
    <row r="2133" spans="5:19" x14ac:dyDescent="0.25">
      <c r="E2133" s="5">
        <v>28846.6</v>
      </c>
      <c r="F2133" s="5">
        <v>28595.49</v>
      </c>
      <c r="G2133" s="5">
        <v>28844.99</v>
      </c>
      <c r="K2133" s="5">
        <v>36847.75</v>
      </c>
      <c r="L2133" s="5">
        <v>37698.120000000003</v>
      </c>
      <c r="M2133" s="5">
        <v>37079.730000000003</v>
      </c>
      <c r="Q2133" s="5">
        <v>42870.8</v>
      </c>
      <c r="R2133" s="5">
        <v>43507.54</v>
      </c>
      <c r="S2133" s="5">
        <v>43492.85</v>
      </c>
    </row>
    <row r="2134" spans="5:19" x14ac:dyDescent="0.25">
      <c r="E2134" s="5">
        <v>28846.6</v>
      </c>
      <c r="F2134" s="5">
        <v>28586.34</v>
      </c>
      <c r="G2134" s="5">
        <v>28834.04</v>
      </c>
      <c r="K2134" s="5">
        <v>36828.080000000002</v>
      </c>
      <c r="L2134" s="5">
        <v>37624.379999999997</v>
      </c>
      <c r="M2134" s="5">
        <v>37037.14</v>
      </c>
      <c r="Q2134" s="5">
        <v>42861.13</v>
      </c>
      <c r="R2134" s="5">
        <v>43435.7</v>
      </c>
      <c r="S2134" s="5">
        <v>43407.5</v>
      </c>
    </row>
    <row r="2135" spans="5:19" x14ac:dyDescent="0.25">
      <c r="E2135" s="5">
        <v>28832.13</v>
      </c>
      <c r="F2135" s="5">
        <v>28581.17</v>
      </c>
      <c r="G2135" s="5">
        <v>28826.639999999999</v>
      </c>
      <c r="K2135" s="5">
        <v>36816.71</v>
      </c>
      <c r="L2135" s="5">
        <v>37566.69</v>
      </c>
      <c r="M2135" s="5">
        <v>37021.01</v>
      </c>
      <c r="Q2135" s="5">
        <v>42800.3</v>
      </c>
      <c r="R2135" s="5">
        <v>43397.72</v>
      </c>
      <c r="S2135" s="5">
        <v>43314.22</v>
      </c>
    </row>
    <row r="2136" spans="5:19" x14ac:dyDescent="0.25">
      <c r="E2136" s="5">
        <v>28826.42</v>
      </c>
      <c r="F2136" s="5">
        <v>28581.17</v>
      </c>
      <c r="G2136" s="5">
        <v>28816.400000000001</v>
      </c>
      <c r="K2136" s="5">
        <v>36774.589999999997</v>
      </c>
      <c r="L2136" s="5">
        <v>37520.449999999997</v>
      </c>
      <c r="M2136" s="5">
        <v>36984.89</v>
      </c>
      <c r="Q2136" s="5">
        <v>42718.080000000002</v>
      </c>
      <c r="R2136" s="5">
        <v>43318.49</v>
      </c>
      <c r="S2136" s="5">
        <v>43261.63</v>
      </c>
    </row>
    <row r="2137" spans="5:19" x14ac:dyDescent="0.25">
      <c r="E2137" s="5">
        <v>28818.16</v>
      </c>
      <c r="F2137" s="5">
        <v>28574.68</v>
      </c>
      <c r="G2137" s="5">
        <v>28809.7</v>
      </c>
      <c r="K2137" s="5">
        <v>36766.51</v>
      </c>
      <c r="L2137" s="5">
        <v>37429.949999999997</v>
      </c>
      <c r="M2137" s="5">
        <v>36929.26</v>
      </c>
      <c r="Q2137" s="5">
        <v>42709.21</v>
      </c>
      <c r="R2137" s="5">
        <v>43318.32</v>
      </c>
      <c r="S2137" s="5">
        <v>43155.16</v>
      </c>
    </row>
    <row r="2138" spans="5:19" x14ac:dyDescent="0.25">
      <c r="E2138" s="5">
        <v>28813</v>
      </c>
      <c r="F2138" s="5">
        <v>28557.49</v>
      </c>
      <c r="G2138" s="5">
        <v>28794.37</v>
      </c>
      <c r="K2138" s="5">
        <v>36766.51</v>
      </c>
      <c r="L2138" s="5">
        <v>37406.15</v>
      </c>
      <c r="M2138" s="5">
        <v>36870.959999999999</v>
      </c>
      <c r="Q2138" s="5">
        <v>42683.66</v>
      </c>
      <c r="R2138" s="5">
        <v>43318.32</v>
      </c>
      <c r="S2138" s="5">
        <v>43017.88</v>
      </c>
    </row>
    <row r="2139" spans="5:19" x14ac:dyDescent="0.25">
      <c r="E2139" s="5">
        <v>28811.33</v>
      </c>
      <c r="F2139" s="5">
        <v>28544.44</v>
      </c>
      <c r="G2139" s="5">
        <v>28782.54</v>
      </c>
      <c r="K2139" s="5">
        <v>36712.589999999997</v>
      </c>
      <c r="L2139" s="5">
        <v>37335.589999999997</v>
      </c>
      <c r="M2139" s="5">
        <v>36836.550000000003</v>
      </c>
      <c r="Q2139" s="5">
        <v>42599.73</v>
      </c>
      <c r="R2139" s="5">
        <v>43280.28</v>
      </c>
      <c r="S2139" s="5">
        <v>42996.77</v>
      </c>
    </row>
    <row r="2140" spans="5:19" x14ac:dyDescent="0.25">
      <c r="E2140" s="5">
        <v>28793.759999999998</v>
      </c>
      <c r="F2140" s="5">
        <v>28543.13</v>
      </c>
      <c r="G2140" s="5">
        <v>28757.56</v>
      </c>
      <c r="K2140" s="5">
        <v>36664.17</v>
      </c>
      <c r="L2140" s="5">
        <v>37309.56</v>
      </c>
      <c r="M2140" s="5">
        <v>36779.71</v>
      </c>
      <c r="Q2140" s="5">
        <v>42557.26</v>
      </c>
      <c r="R2140" s="5">
        <v>43256.98</v>
      </c>
      <c r="S2140" s="5">
        <v>42852.9</v>
      </c>
    </row>
    <row r="2141" spans="5:19" x14ac:dyDescent="0.25">
      <c r="E2141" s="5">
        <v>28792.3</v>
      </c>
      <c r="F2141" s="5">
        <v>28540.31</v>
      </c>
      <c r="G2141" s="5">
        <v>28747.55</v>
      </c>
      <c r="K2141" s="5">
        <v>36636.79</v>
      </c>
      <c r="L2141" s="5">
        <v>37296.550000000003</v>
      </c>
      <c r="M2141" s="5">
        <v>36734.07</v>
      </c>
      <c r="Q2141" s="5">
        <v>42499.39</v>
      </c>
      <c r="R2141" s="5">
        <v>43256.98</v>
      </c>
      <c r="S2141" s="5">
        <v>42695.4</v>
      </c>
    </row>
    <row r="2142" spans="5:19" x14ac:dyDescent="0.25">
      <c r="E2142" s="5">
        <v>28778.400000000001</v>
      </c>
      <c r="F2142" s="5">
        <v>28526.76</v>
      </c>
      <c r="G2142" s="5">
        <v>28738.14</v>
      </c>
      <c r="K2142" s="5">
        <v>36622.120000000003</v>
      </c>
      <c r="L2142" s="5">
        <v>37261.279999999999</v>
      </c>
      <c r="M2142" s="5">
        <v>36689.120000000003</v>
      </c>
      <c r="Q2142" s="5">
        <v>42485.36</v>
      </c>
      <c r="R2142" s="5">
        <v>43211.58</v>
      </c>
      <c r="S2142" s="5">
        <v>42668.08</v>
      </c>
    </row>
    <row r="2143" spans="5:19" x14ac:dyDescent="0.25">
      <c r="E2143" s="5">
        <v>28778.02</v>
      </c>
      <c r="F2143" s="5">
        <v>28523.74</v>
      </c>
      <c r="G2143" s="5">
        <v>28717.55</v>
      </c>
      <c r="K2143" s="5">
        <v>36582.29</v>
      </c>
      <c r="L2143" s="5">
        <v>37258.03</v>
      </c>
      <c r="M2143" s="5">
        <v>36620.660000000003</v>
      </c>
      <c r="Q2143" s="5">
        <v>42471.05</v>
      </c>
      <c r="R2143" s="5">
        <v>43211.26</v>
      </c>
      <c r="S2143" s="5">
        <v>42560.23</v>
      </c>
    </row>
    <row r="2144" spans="5:19" x14ac:dyDescent="0.25">
      <c r="E2144" s="5">
        <v>28776.41</v>
      </c>
      <c r="F2144" s="5">
        <v>28521.82</v>
      </c>
      <c r="G2144" s="5">
        <v>28704.25</v>
      </c>
      <c r="K2144" s="5">
        <v>36581.050000000003</v>
      </c>
      <c r="L2144" s="5">
        <v>37194.080000000002</v>
      </c>
      <c r="M2144" s="5">
        <v>36600.660000000003</v>
      </c>
      <c r="Q2144" s="5">
        <v>42460.13</v>
      </c>
      <c r="R2144" s="5">
        <v>43172.86</v>
      </c>
      <c r="S2144" s="5">
        <v>42496.55</v>
      </c>
    </row>
    <row r="2145" spans="5:19" x14ac:dyDescent="0.25">
      <c r="E2145" s="5">
        <v>28768.49</v>
      </c>
      <c r="F2145" s="5">
        <v>28517.31</v>
      </c>
      <c r="G2145" s="5">
        <v>28699.05</v>
      </c>
      <c r="K2145" s="5">
        <v>36564.089999999997</v>
      </c>
      <c r="L2145" s="5">
        <v>37178.11</v>
      </c>
      <c r="M2145" s="5">
        <v>36564.97</v>
      </c>
      <c r="Q2145" s="5">
        <v>42430.84</v>
      </c>
      <c r="R2145" s="5">
        <v>43130.15</v>
      </c>
      <c r="S2145" s="5">
        <v>42480.82</v>
      </c>
    </row>
    <row r="2146" spans="5:19" x14ac:dyDescent="0.25">
      <c r="E2146" s="5">
        <v>28755.93</v>
      </c>
      <c r="F2146" s="5">
        <v>28515.17</v>
      </c>
      <c r="G2146" s="5">
        <v>28694.04</v>
      </c>
      <c r="K2146" s="5">
        <v>36555.49</v>
      </c>
      <c r="L2146" s="5">
        <v>37164.49</v>
      </c>
      <c r="M2146" s="5">
        <v>36530.129999999997</v>
      </c>
      <c r="Q2146" s="5">
        <v>42393.1</v>
      </c>
      <c r="R2146" s="5">
        <v>43120.15</v>
      </c>
      <c r="S2146" s="5">
        <v>42455.13</v>
      </c>
    </row>
    <row r="2147" spans="5:19" x14ac:dyDescent="0.25">
      <c r="E2147" s="5">
        <v>28742.560000000001</v>
      </c>
      <c r="F2147" s="5">
        <v>28509.91</v>
      </c>
      <c r="G2147" s="5">
        <v>28691.41</v>
      </c>
      <c r="K2147" s="5">
        <v>36555.49</v>
      </c>
      <c r="L2147" s="5">
        <v>37105.06</v>
      </c>
      <c r="M2147" s="5">
        <v>36483.25</v>
      </c>
      <c r="Q2147" s="5">
        <v>42383.86</v>
      </c>
      <c r="R2147" s="5">
        <v>43078.85</v>
      </c>
      <c r="S2147" s="5">
        <v>42402.51</v>
      </c>
    </row>
    <row r="2148" spans="5:19" x14ac:dyDescent="0.25">
      <c r="E2148" s="5">
        <v>28742.560000000001</v>
      </c>
      <c r="F2148" s="5">
        <v>28509.08</v>
      </c>
      <c r="G2148" s="5">
        <v>28676.48</v>
      </c>
      <c r="K2148" s="5">
        <v>36553.06</v>
      </c>
      <c r="L2148" s="5">
        <v>37100.86</v>
      </c>
      <c r="M2148" s="5">
        <v>36464.559999999998</v>
      </c>
      <c r="Q2148" s="5">
        <v>42360.13</v>
      </c>
      <c r="R2148" s="5">
        <v>43058.76</v>
      </c>
      <c r="S2148" s="5">
        <v>42324.27</v>
      </c>
    </row>
    <row r="2149" spans="5:19" x14ac:dyDescent="0.25">
      <c r="E2149" s="5">
        <v>28732.76</v>
      </c>
      <c r="F2149" s="5">
        <v>28508.98</v>
      </c>
      <c r="G2149" s="5">
        <v>28660.06</v>
      </c>
      <c r="K2149" s="5">
        <v>36469.07</v>
      </c>
      <c r="L2149" s="5">
        <v>37021.589999999997</v>
      </c>
      <c r="M2149" s="5">
        <v>36411.040000000001</v>
      </c>
      <c r="Q2149" s="5">
        <v>42346.05</v>
      </c>
      <c r="R2149" s="5">
        <v>43044.01</v>
      </c>
      <c r="S2149" s="5">
        <v>42303.06</v>
      </c>
    </row>
    <row r="2150" spans="5:19" x14ac:dyDescent="0.25">
      <c r="E2150" s="5">
        <v>28728.48</v>
      </c>
      <c r="F2150" s="5">
        <v>28500.11</v>
      </c>
      <c r="G2150" s="5">
        <v>28654.37</v>
      </c>
      <c r="K2150" s="5">
        <v>36452.21</v>
      </c>
      <c r="L2150" s="5">
        <v>36997.1</v>
      </c>
      <c r="M2150" s="5">
        <v>36382.230000000003</v>
      </c>
      <c r="Q2150" s="5">
        <v>42314.74</v>
      </c>
      <c r="R2150" s="5">
        <v>43005.33</v>
      </c>
      <c r="S2150" s="5">
        <v>42223.13</v>
      </c>
    </row>
    <row r="2151" spans="5:19" x14ac:dyDescent="0.25">
      <c r="E2151" s="5">
        <v>28720.12</v>
      </c>
      <c r="F2151" s="5">
        <v>28499.85</v>
      </c>
      <c r="G2151" s="5">
        <v>28642.6</v>
      </c>
      <c r="K2151" s="5">
        <v>36452.21</v>
      </c>
      <c r="L2151" s="5">
        <v>36987.550000000003</v>
      </c>
      <c r="M2151" s="5">
        <v>36377.85</v>
      </c>
      <c r="Q2151" s="5">
        <v>42273.77</v>
      </c>
      <c r="R2151" s="5">
        <v>42985</v>
      </c>
      <c r="S2151" s="5">
        <v>42196</v>
      </c>
    </row>
    <row r="2152" spans="5:19" x14ac:dyDescent="0.25">
      <c r="E2152" s="5">
        <v>28720.12</v>
      </c>
      <c r="F2152" s="5">
        <v>28499.16</v>
      </c>
      <c r="G2152" s="5">
        <v>28632.49</v>
      </c>
      <c r="K2152" s="5">
        <v>36412.36</v>
      </c>
      <c r="L2152" s="5">
        <v>36980.36</v>
      </c>
      <c r="M2152" s="5">
        <v>36354.04</v>
      </c>
      <c r="Q2152" s="5">
        <v>42272.639999999999</v>
      </c>
      <c r="R2152" s="5">
        <v>42924.84</v>
      </c>
      <c r="S2152" s="5">
        <v>42159.86</v>
      </c>
    </row>
    <row r="2153" spans="5:19" x14ac:dyDescent="0.25">
      <c r="E2153" s="5">
        <v>28720.12</v>
      </c>
      <c r="F2153" s="5">
        <v>28481.49</v>
      </c>
      <c r="G2153" s="5">
        <v>28616.37</v>
      </c>
      <c r="K2153" s="5">
        <v>36396.080000000002</v>
      </c>
      <c r="L2153" s="5">
        <v>36922.67</v>
      </c>
      <c r="M2153" s="5">
        <v>36310.04</v>
      </c>
      <c r="Q2153" s="5">
        <v>42270.48</v>
      </c>
      <c r="R2153" s="5">
        <v>42890.23</v>
      </c>
      <c r="S2153" s="5">
        <v>42117.03</v>
      </c>
    </row>
    <row r="2154" spans="5:19" x14ac:dyDescent="0.25">
      <c r="E2154" s="5">
        <v>28702.32</v>
      </c>
      <c r="F2154" s="5">
        <v>28480.18</v>
      </c>
      <c r="G2154" s="5">
        <v>28615.97</v>
      </c>
      <c r="K2154" s="5">
        <v>36394.870000000003</v>
      </c>
      <c r="L2154" s="5">
        <v>36891.47</v>
      </c>
      <c r="M2154" s="5">
        <v>36259.839999999997</v>
      </c>
      <c r="Q2154" s="5">
        <v>42260.05</v>
      </c>
      <c r="R2154" s="5">
        <v>42882.55</v>
      </c>
      <c r="S2154" s="5">
        <v>42082.93</v>
      </c>
    </row>
    <row r="2155" spans="5:19" x14ac:dyDescent="0.25">
      <c r="E2155" s="5">
        <v>28701.66</v>
      </c>
      <c r="F2155" s="5">
        <v>28479.26</v>
      </c>
      <c r="G2155" s="5">
        <v>28607.45</v>
      </c>
      <c r="K2155" s="5">
        <v>36374.879999999997</v>
      </c>
      <c r="L2155" s="5">
        <v>36884.089999999997</v>
      </c>
      <c r="M2155" s="5">
        <v>36227.089999999997</v>
      </c>
      <c r="Q2155" s="5">
        <v>42219.54</v>
      </c>
      <c r="R2155" s="5">
        <v>42857.8</v>
      </c>
      <c r="S2155" s="5">
        <v>41982.58</v>
      </c>
    </row>
    <row r="2156" spans="5:19" x14ac:dyDescent="0.25">
      <c r="E2156" s="5">
        <v>28685.5</v>
      </c>
      <c r="F2156" s="5">
        <v>28469.61</v>
      </c>
      <c r="G2156" s="5">
        <v>28605.16</v>
      </c>
      <c r="K2156" s="5">
        <v>36341.379999999997</v>
      </c>
      <c r="L2156" s="5">
        <v>36847.07</v>
      </c>
      <c r="M2156" s="5">
        <v>36199.07</v>
      </c>
      <c r="Q2156" s="5">
        <v>42203.69</v>
      </c>
      <c r="R2156" s="5">
        <v>42811.56</v>
      </c>
      <c r="S2156" s="5">
        <v>41953.06</v>
      </c>
    </row>
    <row r="2157" spans="5:19" x14ac:dyDescent="0.25">
      <c r="E2157" s="5">
        <v>28682.34</v>
      </c>
      <c r="F2157" s="5">
        <v>28469.61</v>
      </c>
      <c r="G2157" s="5">
        <v>28604.47</v>
      </c>
      <c r="K2157" s="5">
        <v>36341.379999999997</v>
      </c>
      <c r="L2157" s="5">
        <v>36825.379999999997</v>
      </c>
      <c r="M2157" s="5">
        <v>36165.69</v>
      </c>
      <c r="Q2157" s="5">
        <v>42137.08</v>
      </c>
      <c r="R2157" s="5">
        <v>42778.51</v>
      </c>
      <c r="S2157" s="5">
        <v>41929.800000000003</v>
      </c>
    </row>
    <row r="2158" spans="5:19" x14ac:dyDescent="0.25">
      <c r="E2158" s="5">
        <v>28678.69</v>
      </c>
      <c r="F2158" s="5">
        <v>28469.61</v>
      </c>
      <c r="G2158" s="5">
        <v>28600.76</v>
      </c>
      <c r="K2158" s="5">
        <v>36324.239999999998</v>
      </c>
      <c r="L2158" s="5">
        <v>36794.379999999997</v>
      </c>
      <c r="M2158" s="5">
        <v>36134.85</v>
      </c>
      <c r="Q2158" s="5">
        <v>42111.51</v>
      </c>
      <c r="R2158" s="5">
        <v>42778.51</v>
      </c>
      <c r="S2158" s="5">
        <v>41881.49</v>
      </c>
    </row>
    <row r="2159" spans="5:19" x14ac:dyDescent="0.25">
      <c r="E2159" s="5">
        <v>28674.94</v>
      </c>
      <c r="F2159" s="5">
        <v>28462.97</v>
      </c>
      <c r="G2159" s="5">
        <v>28592.51</v>
      </c>
      <c r="K2159" s="5">
        <v>36319.25</v>
      </c>
      <c r="L2159" s="5">
        <v>36772.69</v>
      </c>
      <c r="M2159" s="5">
        <v>36071.19</v>
      </c>
      <c r="Q2159" s="5">
        <v>42001.73</v>
      </c>
      <c r="R2159" s="5">
        <v>42722.37</v>
      </c>
      <c r="S2159" s="5">
        <v>41862.239999999998</v>
      </c>
    </row>
    <row r="2160" spans="5:19" x14ac:dyDescent="0.25">
      <c r="E2160" s="5">
        <v>28673.17</v>
      </c>
      <c r="F2160" s="5">
        <v>28460.04</v>
      </c>
      <c r="G2160" s="5">
        <v>28585.35</v>
      </c>
      <c r="K2160" s="5">
        <v>36295.69</v>
      </c>
      <c r="L2160" s="5">
        <v>36742.28</v>
      </c>
      <c r="M2160" s="5">
        <v>36052.89</v>
      </c>
      <c r="Q2160" s="5">
        <v>41981.89</v>
      </c>
      <c r="R2160" s="5">
        <v>42653.18</v>
      </c>
      <c r="S2160" s="5">
        <v>41850.300000000003</v>
      </c>
    </row>
    <row r="2161" spans="5:19" x14ac:dyDescent="0.25">
      <c r="E2161" s="5">
        <v>28657.63</v>
      </c>
      <c r="F2161" s="5">
        <v>28460.04</v>
      </c>
      <c r="G2161" s="5">
        <v>28581.72</v>
      </c>
      <c r="K2161" s="5">
        <v>36257.29</v>
      </c>
      <c r="L2161" s="5">
        <v>36729.72</v>
      </c>
      <c r="M2161" s="5">
        <v>36038.99</v>
      </c>
      <c r="Q2161" s="5">
        <v>41981.89</v>
      </c>
      <c r="R2161" s="5">
        <v>42619.29</v>
      </c>
      <c r="S2161" s="5">
        <v>41748.85</v>
      </c>
    </row>
    <row r="2162" spans="5:19" x14ac:dyDescent="0.25">
      <c r="E2162" s="5">
        <v>28657.63</v>
      </c>
      <c r="F2162" s="5">
        <v>28453.74</v>
      </c>
      <c r="G2162" s="5">
        <v>28577.52</v>
      </c>
      <c r="K2162" s="5">
        <v>36203.75</v>
      </c>
      <c r="L2162" s="5">
        <v>36718.71</v>
      </c>
      <c r="M2162" s="5">
        <v>36008.14</v>
      </c>
      <c r="Q2162" s="5">
        <v>41981.89</v>
      </c>
      <c r="R2162" s="5">
        <v>42568.93</v>
      </c>
      <c r="S2162" s="5">
        <v>41729.410000000003</v>
      </c>
    </row>
    <row r="2163" spans="5:19" x14ac:dyDescent="0.25">
      <c r="E2163" s="5">
        <v>28656.59</v>
      </c>
      <c r="F2163" s="5">
        <v>28450.33</v>
      </c>
      <c r="G2163" s="5">
        <v>28575.85</v>
      </c>
      <c r="K2163" s="5">
        <v>36201.33</v>
      </c>
      <c r="L2163" s="5">
        <v>36683.42</v>
      </c>
      <c r="M2163" s="5">
        <v>35969.57</v>
      </c>
      <c r="Q2163" s="5">
        <v>41969.33</v>
      </c>
      <c r="R2163" s="5">
        <v>42530.54</v>
      </c>
      <c r="S2163" s="5">
        <v>41687.89</v>
      </c>
    </row>
    <row r="2164" spans="5:19" x14ac:dyDescent="0.25">
      <c r="E2164" s="5">
        <v>28656.59</v>
      </c>
      <c r="F2164" s="5">
        <v>28449.72</v>
      </c>
      <c r="G2164" s="5">
        <v>28568.34</v>
      </c>
      <c r="K2164" s="5">
        <v>36190.54</v>
      </c>
      <c r="L2164" s="5">
        <v>36655.21</v>
      </c>
      <c r="M2164" s="5">
        <v>35946.629999999997</v>
      </c>
      <c r="Q2164" s="5">
        <v>41969.33</v>
      </c>
      <c r="R2164" s="5">
        <v>42509.33</v>
      </c>
      <c r="S2164" s="5">
        <v>41629.17</v>
      </c>
    </row>
    <row r="2165" spans="5:19" x14ac:dyDescent="0.25">
      <c r="E2165" s="5">
        <v>28655.33</v>
      </c>
      <c r="F2165" s="5">
        <v>28449.62</v>
      </c>
      <c r="G2165" s="5">
        <v>28564.67</v>
      </c>
      <c r="K2165" s="5">
        <v>36147.050000000003</v>
      </c>
      <c r="L2165" s="5">
        <v>36600.550000000003</v>
      </c>
      <c r="M2165" s="5">
        <v>35941.85</v>
      </c>
      <c r="Q2165" s="5">
        <v>41969.33</v>
      </c>
      <c r="R2165" s="5">
        <v>42509.33</v>
      </c>
      <c r="S2165" s="5">
        <v>41620.620000000003</v>
      </c>
    </row>
    <row r="2166" spans="5:19" x14ac:dyDescent="0.25">
      <c r="E2166" s="5">
        <v>28654.63</v>
      </c>
      <c r="F2166" s="5">
        <v>28446.01</v>
      </c>
      <c r="G2166" s="5">
        <v>28554.23</v>
      </c>
      <c r="K2166" s="5">
        <v>36147.050000000003</v>
      </c>
      <c r="L2166" s="5">
        <v>36586.129999999997</v>
      </c>
      <c r="M2166" s="5">
        <v>35908.1</v>
      </c>
      <c r="Q2166" s="5">
        <v>41967.38</v>
      </c>
      <c r="R2166" s="5">
        <v>42489.49</v>
      </c>
      <c r="S2166" s="5">
        <v>41584.9</v>
      </c>
    </row>
    <row r="2167" spans="5:19" x14ac:dyDescent="0.25">
      <c r="E2167" s="5">
        <v>28654.63</v>
      </c>
      <c r="F2167" s="5">
        <v>28439.77</v>
      </c>
      <c r="G2167" s="5">
        <v>28533.040000000001</v>
      </c>
      <c r="K2167" s="5">
        <v>36134.870000000003</v>
      </c>
      <c r="L2167" s="5">
        <v>36586.129999999997</v>
      </c>
      <c r="M2167" s="5">
        <v>35866.03</v>
      </c>
      <c r="Q2167" s="5">
        <v>41918.629999999997</v>
      </c>
      <c r="R2167" s="5">
        <v>42425.52</v>
      </c>
      <c r="S2167" s="5">
        <v>41567.03</v>
      </c>
    </row>
    <row r="2168" spans="5:19" x14ac:dyDescent="0.25">
      <c r="E2168" s="5">
        <v>28644.87</v>
      </c>
      <c r="F2168" s="5">
        <v>28439.4</v>
      </c>
      <c r="G2168" s="5">
        <v>28532.97</v>
      </c>
      <c r="K2168" s="5">
        <v>36134.870000000003</v>
      </c>
      <c r="L2168" s="5">
        <v>36533.300000000003</v>
      </c>
      <c r="M2168" s="5">
        <v>35854.15</v>
      </c>
      <c r="Q2168" s="5">
        <v>41896.519999999997</v>
      </c>
      <c r="R2168" s="5">
        <v>42393.39</v>
      </c>
      <c r="S2168" s="5">
        <v>41562.6</v>
      </c>
    </row>
    <row r="2169" spans="5:19" x14ac:dyDescent="0.25">
      <c r="E2169" s="5">
        <v>28644.720000000001</v>
      </c>
      <c r="F2169" s="5">
        <v>28439.3</v>
      </c>
      <c r="G2169" s="5">
        <v>28532.97</v>
      </c>
      <c r="K2169" s="5">
        <v>36063.370000000003</v>
      </c>
      <c r="L2169" s="5">
        <v>36532.71</v>
      </c>
      <c r="M2169" s="5">
        <v>35836.49</v>
      </c>
      <c r="Q2169" s="5">
        <v>41875.17</v>
      </c>
      <c r="R2169" s="5">
        <v>42348.75</v>
      </c>
      <c r="S2169" s="5">
        <v>41562.6</v>
      </c>
    </row>
    <row r="2170" spans="5:19" x14ac:dyDescent="0.25">
      <c r="E2170" s="5">
        <v>28642.78</v>
      </c>
      <c r="F2170" s="5">
        <v>28439.3</v>
      </c>
      <c r="G2170" s="5">
        <v>28522.53</v>
      </c>
      <c r="K2170" s="5">
        <v>36045.5</v>
      </c>
      <c r="L2170" s="5">
        <v>36519.56</v>
      </c>
      <c r="M2170" s="5">
        <v>35800.129999999997</v>
      </c>
      <c r="Q2170" s="5">
        <v>41875.17</v>
      </c>
      <c r="R2170" s="5">
        <v>42335.7</v>
      </c>
      <c r="S2170" s="5">
        <v>41514.14</v>
      </c>
    </row>
    <row r="2171" spans="5:19" x14ac:dyDescent="0.25">
      <c r="E2171" s="5">
        <v>28631.82</v>
      </c>
      <c r="F2171" s="5">
        <v>28428.99</v>
      </c>
      <c r="G2171" s="5">
        <v>28511.83</v>
      </c>
      <c r="K2171" s="5">
        <v>35995.279999999999</v>
      </c>
      <c r="L2171" s="5">
        <v>36508.17</v>
      </c>
      <c r="M2171" s="5">
        <v>35745.94</v>
      </c>
      <c r="Q2171" s="5">
        <v>41856.75</v>
      </c>
      <c r="R2171" s="5">
        <v>42288.41</v>
      </c>
      <c r="S2171" s="5">
        <v>41473.980000000003</v>
      </c>
    </row>
    <row r="2172" spans="5:19" x14ac:dyDescent="0.25">
      <c r="E2172" s="5">
        <v>28629.57</v>
      </c>
      <c r="F2172" s="5">
        <v>28425.83</v>
      </c>
      <c r="G2172" s="5">
        <v>28508.1</v>
      </c>
      <c r="K2172" s="5">
        <v>35995.279999999999</v>
      </c>
      <c r="L2172" s="5">
        <v>36502.239999999998</v>
      </c>
      <c r="M2172" s="5">
        <v>35728.5</v>
      </c>
      <c r="Q2172" s="5">
        <v>41831.550000000003</v>
      </c>
      <c r="R2172" s="5">
        <v>42288.41</v>
      </c>
      <c r="S2172" s="5">
        <v>41460.94</v>
      </c>
    </row>
    <row r="2173" spans="5:19" x14ac:dyDescent="0.25">
      <c r="E2173" s="5">
        <v>28629.57</v>
      </c>
      <c r="F2173" s="5">
        <v>28425.56</v>
      </c>
      <c r="G2173" s="5">
        <v>28500.400000000001</v>
      </c>
      <c r="K2173" s="5">
        <v>35992.720000000001</v>
      </c>
      <c r="L2173" s="5">
        <v>36484.9</v>
      </c>
      <c r="M2173" s="5">
        <v>35669.53</v>
      </c>
      <c r="Q2173" s="5">
        <v>41773.67</v>
      </c>
      <c r="R2173" s="5">
        <v>42283.14</v>
      </c>
      <c r="S2173" s="5">
        <v>41418.49</v>
      </c>
    </row>
    <row r="2174" spans="5:19" x14ac:dyDescent="0.25">
      <c r="E2174" s="5">
        <v>28627.26</v>
      </c>
      <c r="F2174" s="5">
        <v>28418.84</v>
      </c>
      <c r="G2174" s="5">
        <v>28489.48</v>
      </c>
      <c r="K2174" s="5">
        <v>35977.07</v>
      </c>
      <c r="L2174" s="5">
        <v>36469.14</v>
      </c>
      <c r="M2174" s="5">
        <v>35618.15</v>
      </c>
      <c r="Q2174" s="5">
        <v>41665.75</v>
      </c>
      <c r="R2174" s="5">
        <v>42272.639999999999</v>
      </c>
      <c r="S2174" s="5">
        <v>41418.49</v>
      </c>
    </row>
    <row r="2175" spans="5:19" x14ac:dyDescent="0.25">
      <c r="E2175" s="5">
        <v>28627.06</v>
      </c>
      <c r="F2175" s="5">
        <v>28418.799999999999</v>
      </c>
      <c r="G2175" s="5">
        <v>28485.17</v>
      </c>
      <c r="K2175" s="5">
        <v>35931.72</v>
      </c>
      <c r="L2175" s="5">
        <v>36461.53</v>
      </c>
      <c r="M2175" s="5">
        <v>35575.599999999999</v>
      </c>
      <c r="Q2175" s="5">
        <v>41665.75</v>
      </c>
      <c r="R2175" s="5">
        <v>42246.12</v>
      </c>
      <c r="S2175" s="5">
        <v>41385.99</v>
      </c>
    </row>
    <row r="2176" spans="5:19" x14ac:dyDescent="0.25">
      <c r="E2176" s="5">
        <v>28623.42</v>
      </c>
      <c r="F2176" s="5">
        <v>28418.799999999999</v>
      </c>
      <c r="G2176" s="5">
        <v>28476.43</v>
      </c>
      <c r="K2176" s="5">
        <v>35913.660000000003</v>
      </c>
      <c r="L2176" s="5">
        <v>36448.71</v>
      </c>
      <c r="M2176" s="5">
        <v>35527.43</v>
      </c>
      <c r="Q2176" s="5">
        <v>41655.800000000003</v>
      </c>
      <c r="R2176" s="5">
        <v>42222.98</v>
      </c>
      <c r="S2176" s="5">
        <v>41374.47</v>
      </c>
    </row>
    <row r="2177" spans="5:19" x14ac:dyDescent="0.25">
      <c r="E2177" s="5">
        <v>28623.42</v>
      </c>
      <c r="F2177" s="5">
        <v>28417.11</v>
      </c>
      <c r="G2177" s="5">
        <v>28461.99</v>
      </c>
      <c r="K2177" s="5">
        <v>35913.660000000003</v>
      </c>
      <c r="L2177" s="5">
        <v>36430.620000000003</v>
      </c>
      <c r="M2177" s="5">
        <v>35504.410000000003</v>
      </c>
      <c r="Q2177" s="5">
        <v>41654.06</v>
      </c>
      <c r="R2177" s="5">
        <v>42210.5</v>
      </c>
      <c r="S2177" s="5">
        <v>41364.25</v>
      </c>
    </row>
    <row r="2178" spans="5:19" x14ac:dyDescent="0.25">
      <c r="E2178" s="5">
        <v>28621.3</v>
      </c>
      <c r="F2178" s="5">
        <v>28417.11</v>
      </c>
      <c r="G2178" s="5">
        <v>28458.26</v>
      </c>
      <c r="K2178" s="5">
        <v>35907.85</v>
      </c>
      <c r="L2178" s="5">
        <v>36410.660000000003</v>
      </c>
      <c r="M2178" s="5">
        <v>35491.21</v>
      </c>
      <c r="Q2178" s="5">
        <v>41642.86</v>
      </c>
      <c r="R2178" s="5">
        <v>42175.48</v>
      </c>
      <c r="S2178" s="5">
        <v>41305.54</v>
      </c>
    </row>
    <row r="2179" spans="5:19" x14ac:dyDescent="0.25">
      <c r="E2179" s="5">
        <v>28618.09</v>
      </c>
      <c r="F2179" s="5">
        <v>28416.880000000001</v>
      </c>
      <c r="G2179" s="5">
        <v>28456.33</v>
      </c>
      <c r="K2179" s="5">
        <v>35843.61</v>
      </c>
      <c r="L2179" s="5">
        <v>36356.46</v>
      </c>
      <c r="M2179" s="5">
        <v>35454.730000000003</v>
      </c>
      <c r="Q2179" s="5">
        <v>41631.15</v>
      </c>
      <c r="R2179" s="5">
        <v>42145.16</v>
      </c>
      <c r="S2179" s="5">
        <v>41243.93</v>
      </c>
    </row>
    <row r="2180" spans="5:19" x14ac:dyDescent="0.25">
      <c r="E2180" s="5">
        <v>28618.09</v>
      </c>
      <c r="F2180" s="5">
        <v>28410.95</v>
      </c>
      <c r="G2180" s="5">
        <v>28441.05</v>
      </c>
      <c r="K2180" s="5">
        <v>35843.61</v>
      </c>
      <c r="L2180" s="5">
        <v>36345.79</v>
      </c>
      <c r="M2180" s="5">
        <v>35439.919999999998</v>
      </c>
      <c r="Q2180" s="5">
        <v>41609.22</v>
      </c>
      <c r="R2180" s="5">
        <v>42119.3</v>
      </c>
      <c r="S2180" s="5">
        <v>41225.660000000003</v>
      </c>
    </row>
    <row r="2181" spans="5:19" x14ac:dyDescent="0.25">
      <c r="E2181" s="5">
        <v>28618.04</v>
      </c>
      <c r="F2181" s="5">
        <v>28409.05</v>
      </c>
      <c r="G2181" s="5">
        <v>28427.61</v>
      </c>
      <c r="K2181" s="5">
        <v>35813.269999999997</v>
      </c>
      <c r="L2181" s="5">
        <v>36344.22</v>
      </c>
      <c r="M2181" s="5">
        <v>35388.620000000003</v>
      </c>
      <c r="Q2181" s="5">
        <v>41593.550000000003</v>
      </c>
      <c r="R2181" s="5">
        <v>42109.62</v>
      </c>
      <c r="S2181" s="5">
        <v>41182.800000000003</v>
      </c>
    </row>
    <row r="2182" spans="5:19" x14ac:dyDescent="0.25">
      <c r="E2182" s="5">
        <v>28617.98</v>
      </c>
      <c r="F2182" s="5">
        <v>28408.82</v>
      </c>
      <c r="G2182" s="5">
        <v>28425.18</v>
      </c>
      <c r="K2182" s="5">
        <v>35800.85</v>
      </c>
      <c r="L2182" s="5">
        <v>36331.83</v>
      </c>
      <c r="M2182" s="5">
        <v>35362.339999999997</v>
      </c>
      <c r="Q2182" s="5">
        <v>41593.550000000003</v>
      </c>
      <c r="R2182" s="5">
        <v>42104.01</v>
      </c>
      <c r="S2182" s="5">
        <v>41150</v>
      </c>
    </row>
    <row r="2183" spans="5:19" x14ac:dyDescent="0.25">
      <c r="E2183" s="5">
        <v>28615.360000000001</v>
      </c>
      <c r="F2183" s="5">
        <v>28408.82</v>
      </c>
      <c r="G2183" s="5">
        <v>28424.68</v>
      </c>
      <c r="K2183" s="5">
        <v>35800.85</v>
      </c>
      <c r="L2183" s="5">
        <v>36318.019999999997</v>
      </c>
      <c r="M2183" s="5">
        <v>35342.71</v>
      </c>
      <c r="Q2183" s="5">
        <v>41570.71</v>
      </c>
      <c r="R2183" s="5">
        <v>42085.73</v>
      </c>
      <c r="S2183" s="5">
        <v>41117.74</v>
      </c>
    </row>
    <row r="2184" spans="5:19" x14ac:dyDescent="0.25">
      <c r="E2184" s="5">
        <v>28615.06</v>
      </c>
      <c r="F2184" s="5">
        <v>28408.82</v>
      </c>
      <c r="G2184" s="5">
        <v>28422.1</v>
      </c>
      <c r="K2184" s="5">
        <v>35769.35</v>
      </c>
      <c r="L2184" s="5">
        <v>36311.86</v>
      </c>
      <c r="M2184" s="5">
        <v>35298.769999999997</v>
      </c>
      <c r="Q2184" s="5">
        <v>41570.71</v>
      </c>
      <c r="R2184" s="5">
        <v>42076.11</v>
      </c>
      <c r="S2184" s="5">
        <v>41106.81</v>
      </c>
    </row>
    <row r="2185" spans="5:19" x14ac:dyDescent="0.25">
      <c r="E2185" s="5">
        <v>28615.06</v>
      </c>
      <c r="F2185" s="5">
        <v>28406.560000000001</v>
      </c>
      <c r="G2185" s="5">
        <v>28416</v>
      </c>
      <c r="K2185" s="5">
        <v>35759.040000000001</v>
      </c>
      <c r="L2185" s="5">
        <v>36288.239999999998</v>
      </c>
      <c r="M2185" s="5">
        <v>35289.279999999999</v>
      </c>
      <c r="Q2185" s="5">
        <v>41514.370000000003</v>
      </c>
      <c r="R2185" s="5">
        <v>42038.52</v>
      </c>
      <c r="S2185" s="5">
        <v>41084.199999999997</v>
      </c>
    </row>
    <row r="2186" spans="5:19" x14ac:dyDescent="0.25">
      <c r="E2186" s="5">
        <v>28615.06</v>
      </c>
      <c r="F2186" s="5">
        <v>28406.560000000001</v>
      </c>
      <c r="G2186" s="5">
        <v>28411.54</v>
      </c>
      <c r="K2186" s="5">
        <v>35732.83</v>
      </c>
      <c r="L2186" s="5">
        <v>36268.21</v>
      </c>
      <c r="M2186" s="5">
        <v>35283.71</v>
      </c>
      <c r="Q2186" s="5">
        <v>41514.370000000003</v>
      </c>
      <c r="R2186" s="5">
        <v>42015.31</v>
      </c>
      <c r="S2186" s="5">
        <v>41064.76</v>
      </c>
    </row>
    <row r="2187" spans="5:19" x14ac:dyDescent="0.25">
      <c r="E2187" s="5">
        <v>28614.93</v>
      </c>
      <c r="F2187" s="5">
        <v>28406.560000000001</v>
      </c>
      <c r="G2187" s="5">
        <v>28409.34</v>
      </c>
      <c r="K2187" s="5">
        <v>35730.58</v>
      </c>
      <c r="L2187" s="5">
        <v>36256.400000000001</v>
      </c>
      <c r="M2187" s="5">
        <v>35239.31</v>
      </c>
      <c r="Q2187" s="5">
        <v>41514.370000000003</v>
      </c>
      <c r="R2187" s="5">
        <v>41976.13</v>
      </c>
      <c r="S2187" s="5">
        <v>41033.74</v>
      </c>
    </row>
    <row r="2188" spans="5:19" x14ac:dyDescent="0.25">
      <c r="E2188" s="5">
        <v>28614.7</v>
      </c>
      <c r="F2188" s="5">
        <v>28406.240000000002</v>
      </c>
      <c r="G2188" s="5">
        <v>28409.34</v>
      </c>
      <c r="K2188" s="5">
        <v>35716.559999999998</v>
      </c>
      <c r="L2188" s="5">
        <v>36207.08</v>
      </c>
      <c r="M2188" s="5">
        <v>35212.080000000002</v>
      </c>
      <c r="Q2188" s="5">
        <v>41514.370000000003</v>
      </c>
      <c r="R2188" s="5">
        <v>41955.76</v>
      </c>
      <c r="S2188" s="5">
        <v>41024.44</v>
      </c>
    </row>
    <row r="2189" spans="5:19" x14ac:dyDescent="0.25">
      <c r="E2189" s="5">
        <v>28608.15</v>
      </c>
      <c r="F2189" s="5">
        <v>28403.74</v>
      </c>
      <c r="G2189" s="5">
        <v>28405.919999999998</v>
      </c>
      <c r="K2189" s="5">
        <v>35714.559999999998</v>
      </c>
      <c r="L2189" s="5">
        <v>36193.82</v>
      </c>
      <c r="M2189" s="5">
        <v>35186.07</v>
      </c>
      <c r="Q2189" s="5">
        <v>41502.449999999997</v>
      </c>
      <c r="R2189" s="5">
        <v>41913.53</v>
      </c>
      <c r="S2189" s="5">
        <v>41002.629999999997</v>
      </c>
    </row>
    <row r="2190" spans="5:19" x14ac:dyDescent="0.25">
      <c r="E2190" s="5">
        <v>28608.15</v>
      </c>
      <c r="F2190" s="5">
        <v>28397.97</v>
      </c>
      <c r="G2190" s="5">
        <v>28403.32</v>
      </c>
      <c r="K2190" s="5">
        <v>35693.31</v>
      </c>
      <c r="L2190" s="5">
        <v>36173.06</v>
      </c>
      <c r="M2190" s="5">
        <v>35153.78</v>
      </c>
      <c r="Q2190" s="5">
        <v>41481.370000000003</v>
      </c>
      <c r="R2190" s="5">
        <v>41913.53</v>
      </c>
      <c r="S2190" s="5">
        <v>40987.120000000003</v>
      </c>
    </row>
    <row r="2191" spans="5:19" x14ac:dyDescent="0.25">
      <c r="E2191" s="5">
        <v>28606.39</v>
      </c>
      <c r="F2191" s="5">
        <v>28397.77</v>
      </c>
      <c r="G2191" s="5">
        <v>28398.42</v>
      </c>
      <c r="K2191" s="5">
        <v>35693.1</v>
      </c>
      <c r="L2191" s="5">
        <v>36171.040000000001</v>
      </c>
      <c r="M2191" s="5">
        <v>35127.49</v>
      </c>
      <c r="Q2191" s="5">
        <v>41472.199999999997</v>
      </c>
      <c r="R2191" s="5">
        <v>41909.15</v>
      </c>
      <c r="S2191" s="5">
        <v>40944.89</v>
      </c>
    </row>
    <row r="2192" spans="5:19" x14ac:dyDescent="0.25">
      <c r="E2192" s="5">
        <v>28606.39</v>
      </c>
      <c r="F2192" s="5">
        <v>28397.77</v>
      </c>
      <c r="G2192" s="5">
        <v>28396.85</v>
      </c>
      <c r="K2192" s="5">
        <v>35654.230000000003</v>
      </c>
      <c r="L2192" s="5">
        <v>36152.68</v>
      </c>
      <c r="M2192" s="5">
        <v>35123.19</v>
      </c>
      <c r="Q2192" s="5">
        <v>41453.449999999997</v>
      </c>
      <c r="R2192" s="5">
        <v>41885.599999999999</v>
      </c>
      <c r="S2192" s="5">
        <v>40923.279999999999</v>
      </c>
    </row>
    <row r="2193" spans="5:19" x14ac:dyDescent="0.25">
      <c r="E2193" s="5">
        <v>28602.97</v>
      </c>
      <c r="F2193" s="5">
        <v>28392.62</v>
      </c>
      <c r="G2193" s="5">
        <v>28389.33</v>
      </c>
      <c r="K2193" s="5">
        <v>35613.879999999997</v>
      </c>
      <c r="L2193" s="5">
        <v>36127.1</v>
      </c>
      <c r="M2193" s="5">
        <v>35117.69</v>
      </c>
      <c r="Q2193" s="5">
        <v>41428.78</v>
      </c>
      <c r="R2193" s="5">
        <v>41866.61</v>
      </c>
      <c r="S2193" s="5">
        <v>40896.28</v>
      </c>
    </row>
    <row r="2194" spans="5:19" x14ac:dyDescent="0.25">
      <c r="E2194" s="5">
        <v>28602.07</v>
      </c>
      <c r="F2194" s="5">
        <v>28390.3</v>
      </c>
      <c r="G2194" s="5">
        <v>28382.83</v>
      </c>
      <c r="K2194" s="5">
        <v>35613.879999999997</v>
      </c>
      <c r="L2194" s="5">
        <v>36122.75</v>
      </c>
      <c r="M2194" s="5">
        <v>35105.26</v>
      </c>
      <c r="Q2194" s="5">
        <v>41416.49</v>
      </c>
      <c r="R2194" s="5">
        <v>41817.75</v>
      </c>
      <c r="S2194" s="5">
        <v>40830.639999999999</v>
      </c>
    </row>
    <row r="2195" spans="5:19" x14ac:dyDescent="0.25">
      <c r="E2195" s="5">
        <v>28599.97</v>
      </c>
      <c r="F2195" s="5">
        <v>28384.9</v>
      </c>
      <c r="G2195" s="5">
        <v>28380.880000000001</v>
      </c>
      <c r="K2195" s="5">
        <v>35592.53</v>
      </c>
      <c r="L2195" s="5">
        <v>36107.58</v>
      </c>
      <c r="M2195" s="5">
        <v>35085.82</v>
      </c>
      <c r="Q2195" s="5">
        <v>41416.49</v>
      </c>
      <c r="R2195" s="5">
        <v>41799.14</v>
      </c>
      <c r="S2195" s="5">
        <v>40797.120000000003</v>
      </c>
    </row>
    <row r="2196" spans="5:19" x14ac:dyDescent="0.25">
      <c r="E2196" s="5">
        <v>28598.19</v>
      </c>
      <c r="F2196" s="5">
        <v>28382.240000000002</v>
      </c>
      <c r="G2196" s="5">
        <v>28379.18</v>
      </c>
      <c r="K2196" s="5">
        <v>35562.33</v>
      </c>
      <c r="L2196" s="5">
        <v>36079.910000000003</v>
      </c>
      <c r="M2196" s="5">
        <v>35047.839999999997</v>
      </c>
      <c r="Q2196" s="5">
        <v>41374.050000000003</v>
      </c>
      <c r="R2196" s="5">
        <v>41793.15</v>
      </c>
      <c r="S2196" s="5">
        <v>40777.97</v>
      </c>
    </row>
    <row r="2197" spans="5:19" x14ac:dyDescent="0.25">
      <c r="E2197" s="5">
        <v>28592.51</v>
      </c>
      <c r="F2197" s="5">
        <v>28380.26</v>
      </c>
      <c r="G2197" s="5">
        <v>28376.26</v>
      </c>
      <c r="K2197" s="5">
        <v>35547.14</v>
      </c>
      <c r="L2197" s="5">
        <v>36042.870000000003</v>
      </c>
      <c r="M2197" s="5">
        <v>35034.980000000003</v>
      </c>
      <c r="Q2197" s="5">
        <v>41374.050000000003</v>
      </c>
      <c r="R2197" s="5">
        <v>41743.65</v>
      </c>
      <c r="S2197" s="5">
        <v>40710.129999999997</v>
      </c>
    </row>
    <row r="2198" spans="5:19" x14ac:dyDescent="0.25">
      <c r="E2198" s="5">
        <v>28588.75</v>
      </c>
      <c r="F2198" s="5">
        <v>28378.66</v>
      </c>
      <c r="G2198" s="5">
        <v>28371.3</v>
      </c>
      <c r="K2198" s="5">
        <v>35527.89</v>
      </c>
      <c r="L2198" s="5">
        <v>36014.199999999997</v>
      </c>
      <c r="M2198" s="5">
        <v>34998.89</v>
      </c>
      <c r="Q2198" s="5">
        <v>41374.050000000003</v>
      </c>
      <c r="R2198" s="5">
        <v>41743.65</v>
      </c>
      <c r="S2198" s="5">
        <v>40702.080000000002</v>
      </c>
    </row>
    <row r="2199" spans="5:19" x14ac:dyDescent="0.25">
      <c r="E2199" s="5">
        <v>28587.439999999999</v>
      </c>
      <c r="F2199" s="5">
        <v>28378.66</v>
      </c>
      <c r="G2199" s="5">
        <v>28369.55</v>
      </c>
      <c r="K2199" s="5">
        <v>35517.75</v>
      </c>
      <c r="L2199" s="5">
        <v>36009.49</v>
      </c>
      <c r="M2199" s="5">
        <v>34992.31</v>
      </c>
      <c r="Q2199" s="5">
        <v>41309.46</v>
      </c>
      <c r="R2199" s="5">
        <v>41691.97</v>
      </c>
      <c r="S2199" s="5">
        <v>40669.29</v>
      </c>
    </row>
    <row r="2200" spans="5:19" x14ac:dyDescent="0.25">
      <c r="E2200" s="5">
        <v>28585.62</v>
      </c>
      <c r="F2200" s="5">
        <v>28358.76</v>
      </c>
      <c r="G2200" s="5">
        <v>28356.18</v>
      </c>
      <c r="K2200" s="5">
        <v>35517.75</v>
      </c>
      <c r="L2200" s="5">
        <v>35980.36</v>
      </c>
      <c r="M2200" s="5">
        <v>34984.44</v>
      </c>
      <c r="Q2200" s="5">
        <v>41309.46</v>
      </c>
      <c r="R2200" s="5">
        <v>41656.400000000001</v>
      </c>
      <c r="S2200" s="5">
        <v>40645.629999999997</v>
      </c>
    </row>
    <row r="2201" spans="5:19" x14ac:dyDescent="0.25">
      <c r="E2201" s="5">
        <v>28582.28</v>
      </c>
      <c r="F2201" s="5">
        <v>28356.25</v>
      </c>
      <c r="G2201" s="5">
        <v>28353.71</v>
      </c>
      <c r="K2201" s="5">
        <v>35517.11</v>
      </c>
      <c r="L2201" s="5">
        <v>35974.910000000003</v>
      </c>
      <c r="M2201" s="5">
        <v>34970.32</v>
      </c>
      <c r="Q2201" s="5">
        <v>41265.279999999999</v>
      </c>
      <c r="R2201" s="5">
        <v>41656.400000000001</v>
      </c>
      <c r="S2201" s="5">
        <v>40624.58</v>
      </c>
    </row>
    <row r="2202" spans="5:19" x14ac:dyDescent="0.25">
      <c r="E2202" s="5">
        <v>28576.400000000001</v>
      </c>
      <c r="F2202" s="5">
        <v>28353.17</v>
      </c>
      <c r="G2202" s="5">
        <v>28349.040000000001</v>
      </c>
      <c r="K2202" s="5">
        <v>35509.85</v>
      </c>
      <c r="L2202" s="5">
        <v>35973.22</v>
      </c>
      <c r="M2202" s="5">
        <v>34959.94</v>
      </c>
      <c r="Q2202" s="5">
        <v>41265.279999999999</v>
      </c>
      <c r="R2202" s="5">
        <v>41656.400000000001</v>
      </c>
      <c r="S2202" s="5">
        <v>40609.75</v>
      </c>
    </row>
    <row r="2203" spans="5:19" x14ac:dyDescent="0.25">
      <c r="E2203" s="5">
        <v>28576.400000000001</v>
      </c>
      <c r="F2203" s="5">
        <v>28353.17</v>
      </c>
      <c r="G2203" s="5">
        <v>28348.78</v>
      </c>
      <c r="K2203" s="5">
        <v>35497.599999999999</v>
      </c>
      <c r="L2203" s="5">
        <v>35940.19</v>
      </c>
      <c r="M2203" s="5">
        <v>34921.39</v>
      </c>
      <c r="Q2203" s="5">
        <v>41231.94</v>
      </c>
      <c r="R2203" s="5">
        <v>41648.269999999997</v>
      </c>
      <c r="S2203" s="5">
        <v>40592.269999999997</v>
      </c>
    </row>
    <row r="2204" spans="5:19" x14ac:dyDescent="0.25">
      <c r="E2204" s="5">
        <v>28573.47</v>
      </c>
      <c r="F2204" s="5">
        <v>28348.959999999999</v>
      </c>
      <c r="G2204" s="5">
        <v>28347.37</v>
      </c>
      <c r="K2204" s="5">
        <v>35485.800000000003</v>
      </c>
      <c r="L2204" s="5">
        <v>35910.089999999997</v>
      </c>
      <c r="M2204" s="5">
        <v>34908.699999999997</v>
      </c>
      <c r="Q2204" s="5">
        <v>41190.839999999997</v>
      </c>
      <c r="R2204" s="5">
        <v>41635.910000000003</v>
      </c>
      <c r="S2204" s="5">
        <v>40567.71</v>
      </c>
    </row>
    <row r="2205" spans="5:19" x14ac:dyDescent="0.25">
      <c r="E2205" s="5">
        <v>29634.2</v>
      </c>
      <c r="F2205" s="5">
        <v>29284.080000000002</v>
      </c>
      <c r="G2205" s="5">
        <v>30367.58</v>
      </c>
      <c r="K2205" s="5">
        <v>40306.81</v>
      </c>
      <c r="L2205" s="5">
        <v>40547.89</v>
      </c>
      <c r="M2205" s="5">
        <v>43570.74</v>
      </c>
      <c r="Q2205" s="5">
        <v>47521.71</v>
      </c>
      <c r="R2205" s="5">
        <v>47028.77</v>
      </c>
      <c r="S2205" s="5">
        <v>51142.15</v>
      </c>
    </row>
    <row r="2206" spans="5:19" x14ac:dyDescent="0.25">
      <c r="E2206" s="5">
        <v>29472.47</v>
      </c>
      <c r="F2206" s="5">
        <v>29106.81</v>
      </c>
      <c r="G2206" s="5">
        <v>30035.41</v>
      </c>
      <c r="K2206" s="5">
        <v>39730.379999999997</v>
      </c>
      <c r="L2206" s="5">
        <v>39938.54</v>
      </c>
      <c r="M2206" s="5">
        <v>42373.69</v>
      </c>
      <c r="Q2206" s="5">
        <v>46551.33</v>
      </c>
      <c r="R2206" s="5">
        <v>46654.52</v>
      </c>
      <c r="S2206" s="5">
        <v>49104.6</v>
      </c>
    </row>
    <row r="2207" spans="5:19" x14ac:dyDescent="0.25">
      <c r="E2207" s="5">
        <v>29269.8</v>
      </c>
      <c r="F2207" s="5">
        <v>28976.22</v>
      </c>
      <c r="G2207" s="5">
        <v>29861.32</v>
      </c>
      <c r="K2207" s="5">
        <v>39288.51</v>
      </c>
      <c r="L2207" s="5">
        <v>39588.449999999997</v>
      </c>
      <c r="M2207" s="5">
        <v>41115.620000000003</v>
      </c>
      <c r="Q2207" s="5">
        <v>46109.86</v>
      </c>
      <c r="R2207" s="5">
        <v>46210.07</v>
      </c>
      <c r="S2207" s="5">
        <v>48176.959999999999</v>
      </c>
    </row>
    <row r="2208" spans="5:19" x14ac:dyDescent="0.25">
      <c r="E2208" s="5">
        <v>29211.73</v>
      </c>
      <c r="F2208" s="5">
        <v>28942.09</v>
      </c>
      <c r="G2208" s="5">
        <v>29755.99</v>
      </c>
      <c r="K2208" s="5">
        <v>38867.160000000003</v>
      </c>
      <c r="L2208" s="5">
        <v>39362.18</v>
      </c>
      <c r="M2208" s="5">
        <v>40587.54</v>
      </c>
      <c r="Q2208" s="5">
        <v>45734.17</v>
      </c>
      <c r="R2208" s="5">
        <v>45992.07</v>
      </c>
      <c r="S2208" s="5">
        <v>47253.599999999999</v>
      </c>
    </row>
    <row r="2209" spans="5:19" x14ac:dyDescent="0.25">
      <c r="E2209" s="5">
        <v>29193.8</v>
      </c>
      <c r="F2209" s="5">
        <v>28905.62</v>
      </c>
      <c r="G2209" s="5">
        <v>29604.43</v>
      </c>
      <c r="K2209" s="5">
        <v>38481.379999999997</v>
      </c>
      <c r="L2209" s="5">
        <v>39248.050000000003</v>
      </c>
      <c r="M2209" s="5">
        <v>40105.14</v>
      </c>
      <c r="Q2209" s="5">
        <v>45441.49</v>
      </c>
      <c r="R2209" s="5">
        <v>45897.58</v>
      </c>
      <c r="S2209" s="5">
        <v>46616.76</v>
      </c>
    </row>
    <row r="2210" spans="5:19" x14ac:dyDescent="0.25">
      <c r="E2210" s="5">
        <v>29184.06</v>
      </c>
      <c r="F2210" s="5">
        <v>28880.45</v>
      </c>
      <c r="G2210" s="5">
        <v>29474.32</v>
      </c>
      <c r="K2210" s="5">
        <v>38399.75</v>
      </c>
      <c r="L2210" s="5">
        <v>39100.89</v>
      </c>
      <c r="M2210" s="5">
        <v>39801.39</v>
      </c>
      <c r="Q2210" s="5">
        <v>45117.32</v>
      </c>
      <c r="R2210" s="5">
        <v>45692.12</v>
      </c>
      <c r="S2210" s="5">
        <v>46236.02</v>
      </c>
    </row>
    <row r="2211" spans="5:19" x14ac:dyDescent="0.25">
      <c r="E2211" s="5">
        <v>29179.1</v>
      </c>
      <c r="F2211" s="5">
        <v>28857.75</v>
      </c>
      <c r="G2211" s="5">
        <v>29386.52</v>
      </c>
      <c r="K2211" s="5">
        <v>38266.11</v>
      </c>
      <c r="L2211" s="5">
        <v>38837.03</v>
      </c>
      <c r="M2211" s="5">
        <v>39581.65</v>
      </c>
      <c r="Q2211" s="5">
        <v>44963.54</v>
      </c>
      <c r="R2211" s="5">
        <v>45510.57</v>
      </c>
      <c r="S2211" s="5">
        <v>46011.25</v>
      </c>
    </row>
    <row r="2212" spans="5:19" x14ac:dyDescent="0.25">
      <c r="E2212" s="5">
        <v>29139.63</v>
      </c>
      <c r="F2212" s="5">
        <v>28845.31</v>
      </c>
      <c r="G2212" s="5">
        <v>29323.24</v>
      </c>
      <c r="K2212" s="5">
        <v>38203.660000000003</v>
      </c>
      <c r="L2212" s="5">
        <v>38633.15</v>
      </c>
      <c r="M2212" s="5">
        <v>39311.67</v>
      </c>
      <c r="Q2212" s="5">
        <v>44837.79</v>
      </c>
      <c r="R2212" s="5">
        <v>45379.64</v>
      </c>
      <c r="S2212" s="5">
        <v>45785.5</v>
      </c>
    </row>
    <row r="2213" spans="5:19" x14ac:dyDescent="0.25">
      <c r="E2213" s="5">
        <v>29122.39</v>
      </c>
      <c r="F2213" s="5">
        <v>28806.32</v>
      </c>
      <c r="G2213" s="5">
        <v>29269.66</v>
      </c>
      <c r="K2213" s="5">
        <v>38107.480000000003</v>
      </c>
      <c r="L2213" s="5">
        <v>38592.639999999999</v>
      </c>
      <c r="M2213" s="5">
        <v>39121.32</v>
      </c>
      <c r="Q2213" s="5">
        <v>44657.63</v>
      </c>
      <c r="R2213" s="5">
        <v>45211.53</v>
      </c>
      <c r="S2213" s="5">
        <v>45581.440000000002</v>
      </c>
    </row>
    <row r="2214" spans="5:19" x14ac:dyDescent="0.25">
      <c r="E2214" s="5">
        <v>29061.83</v>
      </c>
      <c r="F2214" s="5">
        <v>28787.23</v>
      </c>
      <c r="G2214" s="5">
        <v>29199.37</v>
      </c>
      <c r="K2214" s="5">
        <v>37902.839999999997</v>
      </c>
      <c r="L2214" s="5">
        <v>38486.81</v>
      </c>
      <c r="M2214" s="5">
        <v>38854.39</v>
      </c>
      <c r="Q2214" s="5">
        <v>44367.38</v>
      </c>
      <c r="R2214" s="5">
        <v>44982.6</v>
      </c>
      <c r="S2214" s="5">
        <v>45366.16</v>
      </c>
    </row>
    <row r="2215" spans="5:19" x14ac:dyDescent="0.25">
      <c r="E2215" s="5">
        <v>29025.61</v>
      </c>
      <c r="F2215" s="5">
        <v>28751.17</v>
      </c>
      <c r="G2215" s="5">
        <v>29165.1</v>
      </c>
      <c r="K2215" s="5">
        <v>37748.43</v>
      </c>
      <c r="L2215" s="5">
        <v>38401.230000000003</v>
      </c>
      <c r="M2215" s="5">
        <v>38668.04</v>
      </c>
      <c r="Q2215" s="5">
        <v>44257.94</v>
      </c>
      <c r="R2215" s="5">
        <v>44804.56</v>
      </c>
      <c r="S2215" s="5">
        <v>45140.4</v>
      </c>
    </row>
    <row r="2216" spans="5:19" x14ac:dyDescent="0.25">
      <c r="E2216" s="5">
        <v>28994.03</v>
      </c>
      <c r="F2216" s="5">
        <v>28733.88</v>
      </c>
      <c r="G2216" s="5">
        <v>29135.81</v>
      </c>
      <c r="K2216" s="5">
        <v>37613.300000000003</v>
      </c>
      <c r="L2216" s="5">
        <v>38348.949999999997</v>
      </c>
      <c r="M2216" s="5">
        <v>38516.42</v>
      </c>
      <c r="Q2216" s="5">
        <v>43997.26</v>
      </c>
      <c r="R2216" s="5">
        <v>44719.02</v>
      </c>
      <c r="S2216" s="5">
        <v>44927.76</v>
      </c>
    </row>
    <row r="2217" spans="5:19" x14ac:dyDescent="0.25">
      <c r="E2217" s="5">
        <v>28983.040000000001</v>
      </c>
      <c r="F2217" s="5">
        <v>28727.54</v>
      </c>
      <c r="G2217" s="5">
        <v>29076.880000000001</v>
      </c>
      <c r="K2217" s="5">
        <v>37482.21</v>
      </c>
      <c r="L2217" s="5">
        <v>38226.54</v>
      </c>
      <c r="M2217" s="5">
        <v>38340.04</v>
      </c>
      <c r="Q2217" s="5">
        <v>43801.72</v>
      </c>
      <c r="R2217" s="5">
        <v>44600.959999999999</v>
      </c>
      <c r="S2217" s="5">
        <v>44830</v>
      </c>
    </row>
    <row r="2218" spans="5:19" x14ac:dyDescent="0.25">
      <c r="E2218" s="5">
        <v>28963.95</v>
      </c>
      <c r="F2218" s="5">
        <v>28717.67</v>
      </c>
      <c r="G2218" s="5">
        <v>29060.240000000002</v>
      </c>
      <c r="K2218" s="5">
        <v>37430.25</v>
      </c>
      <c r="L2218" s="5">
        <v>38095.14</v>
      </c>
      <c r="M2218" s="5">
        <v>38210.75</v>
      </c>
      <c r="Q2218" s="5">
        <v>43735.87</v>
      </c>
      <c r="R2218" s="5">
        <v>44495.18</v>
      </c>
      <c r="S2218" s="5">
        <v>44635.59</v>
      </c>
    </row>
    <row r="2219" spans="5:19" x14ac:dyDescent="0.25">
      <c r="E2219" s="5">
        <v>28952.95</v>
      </c>
      <c r="F2219" s="5">
        <v>28711.69</v>
      </c>
      <c r="G2219" s="5">
        <v>28998.29</v>
      </c>
      <c r="K2219" s="5">
        <v>37359.910000000003</v>
      </c>
      <c r="L2219" s="5">
        <v>38004.74</v>
      </c>
      <c r="M2219" s="5">
        <v>38116.730000000003</v>
      </c>
      <c r="Q2219" s="5">
        <v>43612.800000000003</v>
      </c>
      <c r="R2219" s="5">
        <v>44412.33</v>
      </c>
      <c r="S2219" s="5">
        <v>44543.28</v>
      </c>
    </row>
    <row r="2220" spans="5:19" x14ac:dyDescent="0.25">
      <c r="E2220" s="5">
        <v>28936.04</v>
      </c>
      <c r="F2220" s="5">
        <v>28680.16</v>
      </c>
      <c r="G2220" s="5">
        <v>28978.91</v>
      </c>
      <c r="K2220" s="5">
        <v>37272.82</v>
      </c>
      <c r="L2220" s="5">
        <v>37944.239999999998</v>
      </c>
      <c r="M2220" s="5">
        <v>37960.83</v>
      </c>
      <c r="Q2220" s="5">
        <v>43474.44</v>
      </c>
      <c r="R2220" s="5">
        <v>44384.51</v>
      </c>
      <c r="S2220" s="5">
        <v>44384.11</v>
      </c>
    </row>
    <row r="2221" spans="5:19" x14ac:dyDescent="0.25">
      <c r="E2221" s="5">
        <v>28927.41</v>
      </c>
      <c r="F2221" s="5">
        <v>28673.9</v>
      </c>
      <c r="G2221" s="5">
        <v>28964.68</v>
      </c>
      <c r="K2221" s="5">
        <v>37211.49</v>
      </c>
      <c r="L2221" s="5">
        <v>37872.68</v>
      </c>
      <c r="M2221" s="5">
        <v>37791.56</v>
      </c>
      <c r="Q2221" s="5">
        <v>43294.36</v>
      </c>
      <c r="R2221" s="5">
        <v>44365.56</v>
      </c>
      <c r="S2221" s="5">
        <v>44242.78</v>
      </c>
    </row>
    <row r="2222" spans="5:19" x14ac:dyDescent="0.25">
      <c r="E2222" s="5">
        <v>28923.74</v>
      </c>
      <c r="F2222" s="5">
        <v>28657</v>
      </c>
      <c r="G2222" s="5">
        <v>28925.65</v>
      </c>
      <c r="K2222" s="5">
        <v>37164.080000000002</v>
      </c>
      <c r="L2222" s="5">
        <v>37833.67</v>
      </c>
      <c r="M2222" s="5">
        <v>37704.949999999997</v>
      </c>
      <c r="Q2222" s="5">
        <v>43276.03</v>
      </c>
      <c r="R2222" s="5">
        <v>44258.89</v>
      </c>
      <c r="S2222" s="5">
        <v>44113.89</v>
      </c>
    </row>
    <row r="2223" spans="5:19" x14ac:dyDescent="0.25">
      <c r="E2223" s="5">
        <v>28911.08</v>
      </c>
      <c r="F2223" s="5">
        <v>28638.44</v>
      </c>
      <c r="G2223" s="5">
        <v>28911.4</v>
      </c>
      <c r="K2223" s="5">
        <v>37111.449999999997</v>
      </c>
      <c r="L2223" s="5">
        <v>37755.769999999997</v>
      </c>
      <c r="M2223" s="5">
        <v>37642.21</v>
      </c>
      <c r="Q2223" s="5">
        <v>43263.7</v>
      </c>
      <c r="R2223" s="5">
        <v>44131.61</v>
      </c>
      <c r="S2223" s="5">
        <v>43998.26</v>
      </c>
    </row>
    <row r="2224" spans="5:19" x14ac:dyDescent="0.25">
      <c r="E2224" s="5">
        <v>28881.98</v>
      </c>
      <c r="F2224" s="5">
        <v>28636.5</v>
      </c>
      <c r="G2224" s="5">
        <v>28857.9</v>
      </c>
      <c r="K2224" s="5">
        <v>37080.67</v>
      </c>
      <c r="L2224" s="5">
        <v>37708.959999999999</v>
      </c>
      <c r="M2224" s="5">
        <v>37568.42</v>
      </c>
      <c r="Q2224" s="5">
        <v>43220.39</v>
      </c>
      <c r="R2224" s="5">
        <v>44052.49</v>
      </c>
      <c r="S2224" s="5">
        <v>43934.23</v>
      </c>
    </row>
    <row r="2225" spans="5:19" x14ac:dyDescent="0.25">
      <c r="E2225" s="5">
        <v>28867.200000000001</v>
      </c>
      <c r="F2225" s="5">
        <v>28635</v>
      </c>
      <c r="G2225" s="5">
        <v>28820.06</v>
      </c>
      <c r="K2225" s="5">
        <v>37026.81</v>
      </c>
      <c r="L2225" s="5">
        <v>37615.230000000003</v>
      </c>
      <c r="M2225" s="5">
        <v>37496.370000000003</v>
      </c>
      <c r="Q2225" s="5">
        <v>43070.720000000001</v>
      </c>
      <c r="R2225" s="5">
        <v>43979.49</v>
      </c>
      <c r="S2225" s="5">
        <v>43806.92</v>
      </c>
    </row>
    <row r="2226" spans="5:19" x14ac:dyDescent="0.25">
      <c r="E2226" s="5">
        <v>28860.02</v>
      </c>
      <c r="F2226" s="5">
        <v>28632.09</v>
      </c>
      <c r="G2226" s="5">
        <v>28794.35</v>
      </c>
      <c r="K2226" s="5">
        <v>36970.26</v>
      </c>
      <c r="L2226" s="5">
        <v>37600.31</v>
      </c>
      <c r="M2226" s="5">
        <v>37465.08</v>
      </c>
      <c r="Q2226" s="5">
        <v>42999.88</v>
      </c>
      <c r="R2226" s="5">
        <v>43870.05</v>
      </c>
      <c r="S2226" s="5">
        <v>43616.58</v>
      </c>
    </row>
    <row r="2227" spans="5:19" x14ac:dyDescent="0.25">
      <c r="E2227" s="5">
        <v>28855.41</v>
      </c>
      <c r="F2227" s="5">
        <v>28630.19</v>
      </c>
      <c r="G2227" s="5">
        <v>28776.04</v>
      </c>
      <c r="K2227" s="5">
        <v>36902.800000000003</v>
      </c>
      <c r="L2227" s="5">
        <v>37500.29</v>
      </c>
      <c r="M2227" s="5">
        <v>37442.559999999998</v>
      </c>
      <c r="Q2227" s="5">
        <v>42955.43</v>
      </c>
      <c r="R2227" s="5">
        <v>43813.47</v>
      </c>
      <c r="S2227" s="5">
        <v>43454.35</v>
      </c>
    </row>
    <row r="2228" spans="5:19" x14ac:dyDescent="0.25">
      <c r="E2228" s="5">
        <v>28848.98</v>
      </c>
      <c r="F2228" s="5">
        <v>28615.54</v>
      </c>
      <c r="G2228" s="5">
        <v>28754.61</v>
      </c>
      <c r="K2228" s="5">
        <v>36840.019999999997</v>
      </c>
      <c r="L2228" s="5">
        <v>37485.019999999997</v>
      </c>
      <c r="M2228" s="5">
        <v>37303.18</v>
      </c>
      <c r="Q2228" s="5">
        <v>42944.24</v>
      </c>
      <c r="R2228" s="5">
        <v>43717.4</v>
      </c>
      <c r="S2228" s="5">
        <v>43298.98</v>
      </c>
    </row>
    <row r="2229" spans="5:19" x14ac:dyDescent="0.25">
      <c r="E2229" s="5">
        <v>28848.43</v>
      </c>
      <c r="F2229" s="5">
        <v>28614.47</v>
      </c>
      <c r="G2229" s="5">
        <v>28723.88</v>
      </c>
      <c r="K2229" s="5">
        <v>36804.550000000003</v>
      </c>
      <c r="L2229" s="5">
        <v>37458.339999999997</v>
      </c>
      <c r="M2229" s="5">
        <v>37241.61</v>
      </c>
      <c r="Q2229" s="5">
        <v>42931.09</v>
      </c>
      <c r="R2229" s="5">
        <v>43631.61</v>
      </c>
      <c r="S2229" s="5">
        <v>43259.19</v>
      </c>
    </row>
    <row r="2230" spans="5:19" x14ac:dyDescent="0.25">
      <c r="E2230" s="5">
        <v>28827.51</v>
      </c>
      <c r="F2230" s="5">
        <v>28610.77</v>
      </c>
      <c r="G2230" s="5">
        <v>28708.67</v>
      </c>
      <c r="K2230" s="5">
        <v>36798.769999999997</v>
      </c>
      <c r="L2230" s="5">
        <v>37312.089999999997</v>
      </c>
      <c r="M2230" s="5">
        <v>37194.660000000003</v>
      </c>
      <c r="Q2230" s="5">
        <v>42858.39</v>
      </c>
      <c r="R2230" s="5">
        <v>43551.57</v>
      </c>
      <c r="S2230" s="5">
        <v>43203.75</v>
      </c>
    </row>
    <row r="2231" spans="5:19" x14ac:dyDescent="0.25">
      <c r="E2231" s="5">
        <v>28827.51</v>
      </c>
      <c r="F2231" s="5">
        <v>28603.200000000001</v>
      </c>
      <c r="G2231" s="5">
        <v>28700.2</v>
      </c>
      <c r="K2231" s="5">
        <v>36798.769999999997</v>
      </c>
      <c r="L2231" s="5">
        <v>37286.699999999997</v>
      </c>
      <c r="M2231" s="5">
        <v>37138.03</v>
      </c>
      <c r="Q2231" s="5">
        <v>42785.8</v>
      </c>
      <c r="R2231" s="5">
        <v>43490.879999999997</v>
      </c>
      <c r="S2231" s="5">
        <v>43105.97</v>
      </c>
    </row>
    <row r="2232" spans="5:19" x14ac:dyDescent="0.25">
      <c r="E2232" s="5">
        <v>28826.85</v>
      </c>
      <c r="F2232" s="5">
        <v>28599.85</v>
      </c>
      <c r="G2232" s="5">
        <v>28685</v>
      </c>
      <c r="K2232" s="5">
        <v>36733.25</v>
      </c>
      <c r="L2232" s="5">
        <v>37227.82</v>
      </c>
      <c r="M2232" s="5">
        <v>37048.33</v>
      </c>
      <c r="Q2232" s="5">
        <v>42746.8</v>
      </c>
      <c r="R2232" s="5">
        <v>43464.91</v>
      </c>
      <c r="S2232" s="5">
        <v>43013.09</v>
      </c>
    </row>
    <row r="2233" spans="5:19" x14ac:dyDescent="0.25">
      <c r="E2233" s="5">
        <v>28825.1</v>
      </c>
      <c r="F2233" s="5">
        <v>28592.23</v>
      </c>
      <c r="G2233" s="5">
        <v>28672.799999999999</v>
      </c>
      <c r="K2233" s="5">
        <v>36721.08</v>
      </c>
      <c r="L2233" s="5">
        <v>37206.620000000003</v>
      </c>
      <c r="M2233" s="5">
        <v>36997.17</v>
      </c>
      <c r="Q2233" s="5">
        <v>42719.75</v>
      </c>
      <c r="R2233" s="5">
        <v>43365.120000000003</v>
      </c>
      <c r="S2233" s="5">
        <v>42915.4</v>
      </c>
    </row>
    <row r="2234" spans="5:19" x14ac:dyDescent="0.25">
      <c r="E2234" s="5">
        <v>28807.71</v>
      </c>
      <c r="F2234" s="5">
        <v>28588.43</v>
      </c>
      <c r="G2234" s="5">
        <v>28652.16</v>
      </c>
      <c r="K2234" s="5">
        <v>36677.78</v>
      </c>
      <c r="L2234" s="5">
        <v>37181.589999999997</v>
      </c>
      <c r="M2234" s="5">
        <v>36969.5</v>
      </c>
      <c r="Q2234" s="5">
        <v>42695.58</v>
      </c>
      <c r="R2234" s="5">
        <v>43365.120000000003</v>
      </c>
      <c r="S2234" s="5">
        <v>42883.19</v>
      </c>
    </row>
    <row r="2235" spans="5:19" x14ac:dyDescent="0.25">
      <c r="E2235" s="5">
        <v>28801.99</v>
      </c>
      <c r="F2235" s="5">
        <v>28583.72</v>
      </c>
      <c r="G2235" s="5">
        <v>28639.759999999998</v>
      </c>
      <c r="K2235" s="5">
        <v>36624.76</v>
      </c>
      <c r="L2235" s="5">
        <v>37150.46</v>
      </c>
      <c r="M2235" s="5">
        <v>36852.129999999997</v>
      </c>
      <c r="Q2235" s="5">
        <v>42594.97</v>
      </c>
      <c r="R2235" s="5">
        <v>43316.47</v>
      </c>
      <c r="S2235" s="5">
        <v>42767.67</v>
      </c>
    </row>
    <row r="2236" spans="5:19" x14ac:dyDescent="0.25">
      <c r="E2236" s="5">
        <v>28800</v>
      </c>
      <c r="F2236" s="5">
        <v>28573.33</v>
      </c>
      <c r="G2236" s="5">
        <v>28622.37</v>
      </c>
      <c r="K2236" s="5">
        <v>36614.980000000003</v>
      </c>
      <c r="L2236" s="5">
        <v>37115.54</v>
      </c>
      <c r="M2236" s="5">
        <v>36797.839999999997</v>
      </c>
      <c r="Q2236" s="5">
        <v>42594.97</v>
      </c>
      <c r="R2236" s="5">
        <v>43307.6</v>
      </c>
      <c r="S2236" s="5">
        <v>42710.15</v>
      </c>
    </row>
    <row r="2237" spans="5:19" x14ac:dyDescent="0.25">
      <c r="E2237" s="5">
        <v>28799.3</v>
      </c>
      <c r="F2237" s="5">
        <v>28565.62</v>
      </c>
      <c r="G2237" s="5">
        <v>28616.85</v>
      </c>
      <c r="K2237" s="5">
        <v>36612.26</v>
      </c>
      <c r="L2237" s="5">
        <v>37072.620000000003</v>
      </c>
      <c r="M2237" s="5">
        <v>36694.6</v>
      </c>
      <c r="Q2237" s="5">
        <v>42571.55</v>
      </c>
      <c r="R2237" s="5">
        <v>43246.71</v>
      </c>
      <c r="S2237" s="5">
        <v>42657.120000000003</v>
      </c>
    </row>
    <row r="2238" spans="5:19" x14ac:dyDescent="0.25">
      <c r="E2238" s="5">
        <v>28799.3</v>
      </c>
      <c r="F2238" s="5">
        <v>28560.49</v>
      </c>
      <c r="G2238" s="5">
        <v>28595.75</v>
      </c>
      <c r="K2238" s="5">
        <v>36575.660000000003</v>
      </c>
      <c r="L2238" s="5">
        <v>37033.99</v>
      </c>
      <c r="M2238" s="5">
        <v>36649.15</v>
      </c>
      <c r="Q2238" s="5">
        <v>42480.08</v>
      </c>
      <c r="R2238" s="5">
        <v>43210.7</v>
      </c>
      <c r="S2238" s="5">
        <v>42648.18</v>
      </c>
    </row>
    <row r="2239" spans="5:19" x14ac:dyDescent="0.25">
      <c r="E2239" s="5">
        <v>28794.080000000002</v>
      </c>
      <c r="F2239" s="5">
        <v>28554.9</v>
      </c>
      <c r="G2239" s="5">
        <v>28582.94</v>
      </c>
      <c r="K2239" s="5">
        <v>36539.72</v>
      </c>
      <c r="L2239" s="5">
        <v>37013.89</v>
      </c>
      <c r="M2239" s="5">
        <v>36608.720000000001</v>
      </c>
      <c r="Q2239" s="5">
        <v>42404.46</v>
      </c>
      <c r="R2239" s="5">
        <v>43197.05</v>
      </c>
      <c r="S2239" s="5">
        <v>42618.93</v>
      </c>
    </row>
    <row r="2240" spans="5:19" x14ac:dyDescent="0.25">
      <c r="E2240" s="5">
        <v>28771.91</v>
      </c>
      <c r="F2240" s="5">
        <v>28542.5</v>
      </c>
      <c r="G2240" s="5">
        <v>28561.61</v>
      </c>
      <c r="K2240" s="5">
        <v>36519.18</v>
      </c>
      <c r="L2240" s="5">
        <v>36990.86</v>
      </c>
      <c r="M2240" s="5">
        <v>36586.01</v>
      </c>
      <c r="Q2240" s="5">
        <v>42362.02</v>
      </c>
      <c r="R2240" s="5">
        <v>43191.93</v>
      </c>
      <c r="S2240" s="5">
        <v>42574.53</v>
      </c>
    </row>
    <row r="2241" spans="5:19" x14ac:dyDescent="0.25">
      <c r="E2241" s="5">
        <v>28770.57</v>
      </c>
      <c r="F2241" s="5">
        <v>28519.599999999999</v>
      </c>
      <c r="G2241" s="5">
        <v>28534.47</v>
      </c>
      <c r="K2241" s="5">
        <v>36455.39</v>
      </c>
      <c r="L2241" s="5">
        <v>36990.86</v>
      </c>
      <c r="M2241" s="5">
        <v>36549.660000000003</v>
      </c>
      <c r="Q2241" s="5">
        <v>42340.4</v>
      </c>
      <c r="R2241" s="5">
        <v>43165.73</v>
      </c>
      <c r="S2241" s="5">
        <v>42518.75</v>
      </c>
    </row>
    <row r="2242" spans="5:19" x14ac:dyDescent="0.25">
      <c r="E2242" s="5">
        <v>28759.75</v>
      </c>
      <c r="F2242" s="5">
        <v>28515.33</v>
      </c>
      <c r="G2242" s="5">
        <v>28525.040000000001</v>
      </c>
      <c r="K2242" s="5">
        <v>36407.040000000001</v>
      </c>
      <c r="L2242" s="5">
        <v>36920.25</v>
      </c>
      <c r="M2242" s="5">
        <v>36486.629999999997</v>
      </c>
      <c r="Q2242" s="5">
        <v>42276.33</v>
      </c>
      <c r="R2242" s="5">
        <v>43106</v>
      </c>
      <c r="S2242" s="5">
        <v>42469.41</v>
      </c>
    </row>
    <row r="2243" spans="5:19" x14ac:dyDescent="0.25">
      <c r="E2243" s="5">
        <v>28744.080000000002</v>
      </c>
      <c r="F2243" s="5">
        <v>28510.75</v>
      </c>
      <c r="G2243" s="5">
        <v>28521.34</v>
      </c>
      <c r="K2243" s="5">
        <v>36380.800000000003</v>
      </c>
      <c r="L2243" s="5">
        <v>36889.93</v>
      </c>
      <c r="M2243" s="5">
        <v>36459.22</v>
      </c>
      <c r="Q2243" s="5">
        <v>42225.45</v>
      </c>
      <c r="R2243" s="5">
        <v>43105.08</v>
      </c>
      <c r="S2243" s="5">
        <v>42396.1</v>
      </c>
    </row>
    <row r="2244" spans="5:19" x14ac:dyDescent="0.25">
      <c r="E2244" s="5">
        <v>28731.05</v>
      </c>
      <c r="F2244" s="5">
        <v>28507.59</v>
      </c>
      <c r="G2244" s="5">
        <v>28513.47</v>
      </c>
      <c r="K2244" s="5">
        <v>36335.730000000003</v>
      </c>
      <c r="L2244" s="5">
        <v>36860.04</v>
      </c>
      <c r="M2244" s="5">
        <v>36448.089999999997</v>
      </c>
      <c r="Q2244" s="5">
        <v>42144.08</v>
      </c>
      <c r="R2244" s="5">
        <v>43031.14</v>
      </c>
      <c r="S2244" s="5">
        <v>42377.36</v>
      </c>
    </row>
    <row r="2245" spans="5:19" x14ac:dyDescent="0.25">
      <c r="E2245" s="5">
        <v>28731.05</v>
      </c>
      <c r="F2245" s="5">
        <v>28507.59</v>
      </c>
      <c r="G2245" s="5">
        <v>28501.51</v>
      </c>
      <c r="K2245" s="5">
        <v>36334.019999999997</v>
      </c>
      <c r="L2245" s="5">
        <v>36811.97</v>
      </c>
      <c r="M2245" s="5">
        <v>36396.71</v>
      </c>
      <c r="Q2245" s="5">
        <v>42144.08</v>
      </c>
      <c r="R2245" s="5">
        <v>43009.47</v>
      </c>
      <c r="S2245" s="5">
        <v>42297.39</v>
      </c>
    </row>
    <row r="2246" spans="5:19" x14ac:dyDescent="0.25">
      <c r="E2246" s="5">
        <v>28728.33</v>
      </c>
      <c r="F2246" s="5">
        <v>28507.31</v>
      </c>
      <c r="G2246" s="5">
        <v>28486.09</v>
      </c>
      <c r="K2246" s="5">
        <v>36326.97</v>
      </c>
      <c r="L2246" s="5">
        <v>36789.82</v>
      </c>
      <c r="M2246" s="5">
        <v>36369.919999999998</v>
      </c>
      <c r="Q2246" s="5">
        <v>42124.92</v>
      </c>
      <c r="R2246" s="5">
        <v>43009.47</v>
      </c>
      <c r="S2246" s="5">
        <v>42285.86</v>
      </c>
    </row>
    <row r="2247" spans="5:19" x14ac:dyDescent="0.25">
      <c r="E2247" s="5">
        <v>28724.68</v>
      </c>
      <c r="F2247" s="5">
        <v>28507.31</v>
      </c>
      <c r="G2247" s="5">
        <v>28483.119999999999</v>
      </c>
      <c r="K2247" s="5">
        <v>36314.480000000003</v>
      </c>
      <c r="L2247" s="5">
        <v>36775.74</v>
      </c>
      <c r="M2247" s="5">
        <v>36317.42</v>
      </c>
      <c r="Q2247" s="5">
        <v>42061.599999999999</v>
      </c>
      <c r="R2247" s="5">
        <v>42994.559999999998</v>
      </c>
      <c r="S2247" s="5">
        <v>42262.22</v>
      </c>
    </row>
    <row r="2248" spans="5:19" x14ac:dyDescent="0.25">
      <c r="E2248" s="5">
        <v>28723.16</v>
      </c>
      <c r="F2248" s="5">
        <v>28503.02</v>
      </c>
      <c r="G2248" s="5">
        <v>28475.81</v>
      </c>
      <c r="K2248" s="5">
        <v>36265.54</v>
      </c>
      <c r="L2248" s="5">
        <v>36775.74</v>
      </c>
      <c r="M2248" s="5">
        <v>36284.239999999998</v>
      </c>
      <c r="Q2248" s="5">
        <v>42056.65</v>
      </c>
      <c r="R2248" s="5">
        <v>42952.55</v>
      </c>
      <c r="S2248" s="5">
        <v>42249.54</v>
      </c>
    </row>
    <row r="2249" spans="5:19" x14ac:dyDescent="0.25">
      <c r="E2249" s="5">
        <v>28715.05</v>
      </c>
      <c r="F2249" s="5">
        <v>28497.94</v>
      </c>
      <c r="G2249" s="5">
        <v>28466.54</v>
      </c>
      <c r="K2249" s="5">
        <v>36237.19</v>
      </c>
      <c r="L2249" s="5">
        <v>36731.49</v>
      </c>
      <c r="M2249" s="5">
        <v>36242.589999999997</v>
      </c>
      <c r="Q2249" s="5">
        <v>42041.16</v>
      </c>
      <c r="R2249" s="5">
        <v>42935.53</v>
      </c>
      <c r="S2249" s="5">
        <v>42201.8</v>
      </c>
    </row>
    <row r="2250" spans="5:19" x14ac:dyDescent="0.25">
      <c r="E2250" s="5">
        <v>28705.84</v>
      </c>
      <c r="F2250" s="5">
        <v>28497.360000000001</v>
      </c>
      <c r="G2250" s="5">
        <v>28449.74</v>
      </c>
      <c r="K2250" s="5">
        <v>36237.19</v>
      </c>
      <c r="L2250" s="5">
        <v>36708.480000000003</v>
      </c>
      <c r="M2250" s="5">
        <v>36218.57</v>
      </c>
      <c r="Q2250" s="5">
        <v>41988.06</v>
      </c>
      <c r="R2250" s="5">
        <v>42935.519999999997</v>
      </c>
      <c r="S2250" s="5">
        <v>42170.47</v>
      </c>
    </row>
    <row r="2251" spans="5:19" x14ac:dyDescent="0.25">
      <c r="E2251" s="5">
        <v>28703.49</v>
      </c>
      <c r="F2251" s="5">
        <v>28493.1</v>
      </c>
      <c r="G2251" s="5">
        <v>28448.7</v>
      </c>
      <c r="K2251" s="5">
        <v>36191.449999999997</v>
      </c>
      <c r="L2251" s="5">
        <v>36661.620000000003</v>
      </c>
      <c r="M2251" s="5">
        <v>36139.17</v>
      </c>
      <c r="Q2251" s="5">
        <v>41979.6</v>
      </c>
      <c r="R2251" s="5">
        <v>42918.17</v>
      </c>
      <c r="S2251" s="5">
        <v>42077.8</v>
      </c>
    </row>
    <row r="2252" spans="5:19" x14ac:dyDescent="0.25">
      <c r="E2252" s="5">
        <v>28701.05</v>
      </c>
      <c r="F2252" s="5">
        <v>28493.1</v>
      </c>
      <c r="G2252" s="5">
        <v>28444.28</v>
      </c>
      <c r="K2252" s="5">
        <v>36191.42</v>
      </c>
      <c r="L2252" s="5">
        <v>36646.82</v>
      </c>
      <c r="M2252" s="5">
        <v>36100.53</v>
      </c>
      <c r="Q2252" s="5">
        <v>41979.6</v>
      </c>
      <c r="R2252" s="5">
        <v>42870.18</v>
      </c>
      <c r="S2252" s="5">
        <v>42014.14</v>
      </c>
    </row>
    <row r="2253" spans="5:19" x14ac:dyDescent="0.25">
      <c r="E2253" s="5">
        <v>28685.66</v>
      </c>
      <c r="F2253" s="5">
        <v>28493.1</v>
      </c>
      <c r="G2253" s="5">
        <v>28436.21</v>
      </c>
      <c r="K2253" s="5">
        <v>36135.519999999997</v>
      </c>
      <c r="L2253" s="5">
        <v>36644.82</v>
      </c>
      <c r="M2253" s="5">
        <v>36082.82</v>
      </c>
      <c r="Q2253" s="5">
        <v>41963.1</v>
      </c>
      <c r="R2253" s="5">
        <v>42821.09</v>
      </c>
      <c r="S2253" s="5">
        <v>42001.99</v>
      </c>
    </row>
    <row r="2254" spans="5:19" x14ac:dyDescent="0.25">
      <c r="E2254" s="5">
        <v>28674.29</v>
      </c>
      <c r="F2254" s="5">
        <v>28483.38</v>
      </c>
      <c r="G2254" s="5">
        <v>28436.080000000002</v>
      </c>
      <c r="K2254" s="5">
        <v>36135.519999999997</v>
      </c>
      <c r="L2254" s="5">
        <v>36622.26</v>
      </c>
      <c r="M2254" s="5">
        <v>36056.480000000003</v>
      </c>
      <c r="Q2254" s="5">
        <v>41903.019999999997</v>
      </c>
      <c r="R2254" s="5">
        <v>42760.59</v>
      </c>
      <c r="S2254" s="5">
        <v>41950.95</v>
      </c>
    </row>
    <row r="2255" spans="5:19" x14ac:dyDescent="0.25">
      <c r="E2255" s="5">
        <v>28672.66</v>
      </c>
      <c r="F2255" s="5">
        <v>28483.38</v>
      </c>
      <c r="G2255" s="5">
        <v>28430.48</v>
      </c>
      <c r="K2255" s="5">
        <v>36135.519999999997</v>
      </c>
      <c r="L2255" s="5">
        <v>36569.730000000003</v>
      </c>
      <c r="M2255" s="5">
        <v>36012.39</v>
      </c>
      <c r="Q2255" s="5">
        <v>41869.919999999998</v>
      </c>
      <c r="R2255" s="5">
        <v>42748.06</v>
      </c>
      <c r="S2255" s="5">
        <v>41947.41</v>
      </c>
    </row>
    <row r="2256" spans="5:19" x14ac:dyDescent="0.25">
      <c r="E2256" s="5">
        <v>28672.66</v>
      </c>
      <c r="F2256" s="5">
        <v>28482.69</v>
      </c>
      <c r="G2256" s="5">
        <v>28428.35</v>
      </c>
      <c r="K2256" s="5">
        <v>36130.18</v>
      </c>
      <c r="L2256" s="5">
        <v>36541.06</v>
      </c>
      <c r="M2256" s="5">
        <v>35997.339999999997</v>
      </c>
      <c r="Q2256" s="5">
        <v>41773.760000000002</v>
      </c>
      <c r="R2256" s="5">
        <v>42717.66</v>
      </c>
      <c r="S2256" s="5">
        <v>41876.71</v>
      </c>
    </row>
    <row r="2257" spans="5:19" x14ac:dyDescent="0.25">
      <c r="E2257" s="5">
        <v>28671.86</v>
      </c>
      <c r="F2257" s="5">
        <v>28480.65</v>
      </c>
      <c r="G2257" s="5">
        <v>28425.85</v>
      </c>
      <c r="K2257" s="5">
        <v>36128.050000000003</v>
      </c>
      <c r="L2257" s="5">
        <v>36516.68</v>
      </c>
      <c r="M2257" s="5">
        <v>35956.74</v>
      </c>
      <c r="Q2257" s="5">
        <v>41748.129999999997</v>
      </c>
      <c r="R2257" s="5">
        <v>42716.84</v>
      </c>
      <c r="S2257" s="5">
        <v>41859.53</v>
      </c>
    </row>
    <row r="2258" spans="5:19" x14ac:dyDescent="0.25">
      <c r="E2258" s="5">
        <v>28669.48</v>
      </c>
      <c r="F2258" s="5">
        <v>28480.32</v>
      </c>
      <c r="G2258" s="5">
        <v>28422.67</v>
      </c>
      <c r="K2258" s="5">
        <v>36121.870000000003</v>
      </c>
      <c r="L2258" s="5">
        <v>36516.68</v>
      </c>
      <c r="M2258" s="5">
        <v>35931</v>
      </c>
      <c r="Q2258" s="5">
        <v>41724.980000000003</v>
      </c>
      <c r="R2258" s="5">
        <v>42690</v>
      </c>
      <c r="S2258" s="5">
        <v>41835.730000000003</v>
      </c>
    </row>
    <row r="2259" spans="5:19" x14ac:dyDescent="0.25">
      <c r="E2259" s="5">
        <v>28669.48</v>
      </c>
      <c r="F2259" s="5">
        <v>28473.98</v>
      </c>
      <c r="G2259" s="5">
        <v>28411.14</v>
      </c>
      <c r="K2259" s="5">
        <v>36114</v>
      </c>
      <c r="L2259" s="5">
        <v>36516.68</v>
      </c>
      <c r="M2259" s="5">
        <v>35886.230000000003</v>
      </c>
      <c r="Q2259" s="5">
        <v>41704.6</v>
      </c>
      <c r="R2259" s="5">
        <v>42680.56</v>
      </c>
      <c r="S2259" s="5">
        <v>41810.39</v>
      </c>
    </row>
    <row r="2260" spans="5:19" x14ac:dyDescent="0.25">
      <c r="E2260" s="5">
        <v>28669.48</v>
      </c>
      <c r="F2260" s="5">
        <v>28472.880000000001</v>
      </c>
      <c r="G2260" s="5">
        <v>28411.11</v>
      </c>
      <c r="K2260" s="5">
        <v>36103.440000000002</v>
      </c>
      <c r="L2260" s="5">
        <v>36497.94</v>
      </c>
      <c r="M2260" s="5">
        <v>35867.26</v>
      </c>
      <c r="Q2260" s="5">
        <v>41697.050000000003</v>
      </c>
      <c r="R2260" s="5">
        <v>42617.54</v>
      </c>
      <c r="S2260" s="5">
        <v>41789.68</v>
      </c>
    </row>
    <row r="2261" spans="5:19" x14ac:dyDescent="0.25">
      <c r="E2261" s="5">
        <v>28658.720000000001</v>
      </c>
      <c r="F2261" s="5">
        <v>28466.3</v>
      </c>
      <c r="G2261" s="5">
        <v>28407.65</v>
      </c>
      <c r="K2261" s="5">
        <v>36067.96</v>
      </c>
      <c r="L2261" s="5">
        <v>36496.589999999997</v>
      </c>
      <c r="M2261" s="5">
        <v>35820.51</v>
      </c>
      <c r="Q2261" s="5">
        <v>41639.800000000003</v>
      </c>
      <c r="R2261" s="5">
        <v>42577.02</v>
      </c>
      <c r="S2261" s="5">
        <v>41770.870000000003</v>
      </c>
    </row>
    <row r="2262" spans="5:19" x14ac:dyDescent="0.25">
      <c r="E2262" s="5">
        <v>28655.47</v>
      </c>
      <c r="F2262" s="5">
        <v>28461.37</v>
      </c>
      <c r="G2262" s="5">
        <v>28403.3</v>
      </c>
      <c r="K2262" s="5">
        <v>36026.19</v>
      </c>
      <c r="L2262" s="5">
        <v>36490.269999999997</v>
      </c>
      <c r="M2262" s="5">
        <v>35782.28</v>
      </c>
      <c r="Q2262" s="5">
        <v>41619.17</v>
      </c>
      <c r="R2262" s="5">
        <v>42551.73</v>
      </c>
      <c r="S2262" s="5">
        <v>41733.410000000003</v>
      </c>
    </row>
    <row r="2263" spans="5:19" x14ac:dyDescent="0.25">
      <c r="E2263" s="5">
        <v>28654.2</v>
      </c>
      <c r="F2263" s="5">
        <v>28455.47</v>
      </c>
      <c r="G2263" s="5">
        <v>28396.83</v>
      </c>
      <c r="K2263" s="5">
        <v>36024.239999999998</v>
      </c>
      <c r="L2263" s="5">
        <v>36431.82</v>
      </c>
      <c r="M2263" s="5">
        <v>35765.699999999997</v>
      </c>
      <c r="Q2263" s="5">
        <v>41619.17</v>
      </c>
      <c r="R2263" s="5">
        <v>42551.73</v>
      </c>
      <c r="S2263" s="5">
        <v>41691.03</v>
      </c>
    </row>
    <row r="2264" spans="5:19" x14ac:dyDescent="0.25">
      <c r="E2264" s="5">
        <v>28654.2</v>
      </c>
      <c r="F2264" s="5">
        <v>28454.69</v>
      </c>
      <c r="G2264" s="5">
        <v>28387.599999999999</v>
      </c>
      <c r="K2264" s="5">
        <v>35973.019999999997</v>
      </c>
      <c r="L2264" s="5">
        <v>36429.74</v>
      </c>
      <c r="M2264" s="5">
        <v>35718.42</v>
      </c>
      <c r="Q2264" s="5">
        <v>41601.99</v>
      </c>
      <c r="R2264" s="5">
        <v>42480.76</v>
      </c>
      <c r="S2264" s="5">
        <v>41650.75</v>
      </c>
    </row>
    <row r="2265" spans="5:19" x14ac:dyDescent="0.25">
      <c r="E2265" s="5">
        <v>28644.18</v>
      </c>
      <c r="F2265" s="5">
        <v>28446.28</v>
      </c>
      <c r="G2265" s="5">
        <v>28385</v>
      </c>
      <c r="K2265" s="5">
        <v>35968.03</v>
      </c>
      <c r="L2265" s="5">
        <v>36411.589999999997</v>
      </c>
      <c r="M2265" s="5">
        <v>35705.81</v>
      </c>
      <c r="Q2265" s="5">
        <v>41593.67</v>
      </c>
      <c r="R2265" s="5">
        <v>42419.72</v>
      </c>
      <c r="S2265" s="5">
        <v>41610.19</v>
      </c>
    </row>
    <row r="2266" spans="5:19" x14ac:dyDescent="0.25">
      <c r="E2266" s="5">
        <v>28644.18</v>
      </c>
      <c r="F2266" s="5">
        <v>28446.28</v>
      </c>
      <c r="G2266" s="5">
        <v>28383.599999999999</v>
      </c>
      <c r="K2266" s="5">
        <v>35956.85</v>
      </c>
      <c r="L2266" s="5">
        <v>36411.589999999997</v>
      </c>
      <c r="M2266" s="5">
        <v>35691.96</v>
      </c>
      <c r="Q2266" s="5">
        <v>41585.360000000001</v>
      </c>
      <c r="R2266" s="5">
        <v>42401.85</v>
      </c>
      <c r="S2266" s="5">
        <v>41577.599999999999</v>
      </c>
    </row>
    <row r="2267" spans="5:19" x14ac:dyDescent="0.25">
      <c r="E2267" s="5">
        <v>28644.18</v>
      </c>
      <c r="F2267" s="5">
        <v>28444.15</v>
      </c>
      <c r="G2267" s="5">
        <v>28382.92</v>
      </c>
      <c r="K2267" s="5">
        <v>35951.550000000003</v>
      </c>
      <c r="L2267" s="5">
        <v>36390.67</v>
      </c>
      <c r="M2267" s="5">
        <v>35662.980000000003</v>
      </c>
      <c r="Q2267" s="5">
        <v>41565.83</v>
      </c>
      <c r="R2267" s="5">
        <v>42347.06</v>
      </c>
      <c r="S2267" s="5">
        <v>41521.61</v>
      </c>
    </row>
    <row r="2268" spans="5:19" x14ac:dyDescent="0.25">
      <c r="E2268" s="5">
        <v>28641.360000000001</v>
      </c>
      <c r="F2268" s="5">
        <v>28433.29</v>
      </c>
      <c r="G2268" s="5">
        <v>28372.86</v>
      </c>
      <c r="K2268" s="5">
        <v>35913.19</v>
      </c>
      <c r="L2268" s="5">
        <v>36381.629999999997</v>
      </c>
      <c r="M2268" s="5">
        <v>35598.69</v>
      </c>
      <c r="Q2268" s="5">
        <v>41556.58</v>
      </c>
      <c r="R2268" s="5">
        <v>42347.06</v>
      </c>
      <c r="S2268" s="5">
        <v>41515.839999999997</v>
      </c>
    </row>
    <row r="2269" spans="5:19" x14ac:dyDescent="0.25">
      <c r="E2269" s="5">
        <v>28640.02</v>
      </c>
      <c r="F2269" s="5">
        <v>28428.91</v>
      </c>
      <c r="G2269" s="5">
        <v>28369.89</v>
      </c>
      <c r="K2269" s="5">
        <v>35913.19</v>
      </c>
      <c r="L2269" s="5">
        <v>36334.550000000003</v>
      </c>
      <c r="M2269" s="5">
        <v>35598.69</v>
      </c>
      <c r="Q2269" s="5">
        <v>41533.08</v>
      </c>
      <c r="R2269" s="5">
        <v>42279.03</v>
      </c>
      <c r="S2269" s="5">
        <v>41491.32</v>
      </c>
    </row>
    <row r="2270" spans="5:19" x14ac:dyDescent="0.25">
      <c r="E2270" s="5">
        <v>28639.59</v>
      </c>
      <c r="F2270" s="5">
        <v>28416.74</v>
      </c>
      <c r="G2270" s="5">
        <v>28361.55</v>
      </c>
      <c r="K2270" s="5">
        <v>35863.19</v>
      </c>
      <c r="L2270" s="5">
        <v>36321.46</v>
      </c>
      <c r="M2270" s="5">
        <v>35590.65</v>
      </c>
      <c r="Q2270" s="5">
        <v>41496.29</v>
      </c>
      <c r="R2270" s="5">
        <v>42218.91</v>
      </c>
      <c r="S2270" s="5">
        <v>41454.99</v>
      </c>
    </row>
    <row r="2271" spans="5:19" x14ac:dyDescent="0.25">
      <c r="E2271" s="5">
        <v>28637.97</v>
      </c>
      <c r="F2271" s="5">
        <v>28413.119999999999</v>
      </c>
      <c r="G2271" s="5">
        <v>28357.54</v>
      </c>
      <c r="K2271" s="5">
        <v>35824.92</v>
      </c>
      <c r="L2271" s="5">
        <v>36297.519999999997</v>
      </c>
      <c r="M2271" s="5">
        <v>35551.5</v>
      </c>
      <c r="Q2271" s="5">
        <v>41476.699999999997</v>
      </c>
      <c r="R2271" s="5">
        <v>42168.85</v>
      </c>
      <c r="S2271" s="5">
        <v>41444.67</v>
      </c>
    </row>
    <row r="2272" spans="5:19" x14ac:dyDescent="0.25">
      <c r="E2272" s="5">
        <v>28637.97</v>
      </c>
      <c r="F2272" s="5">
        <v>28410.95</v>
      </c>
      <c r="G2272" s="5">
        <v>28353.439999999999</v>
      </c>
      <c r="K2272" s="5">
        <v>35823.21</v>
      </c>
      <c r="L2272" s="5">
        <v>36296.49</v>
      </c>
      <c r="M2272" s="5">
        <v>35535.29</v>
      </c>
      <c r="Q2272" s="5">
        <v>41476.699999999997</v>
      </c>
      <c r="R2272" s="5">
        <v>42151.43</v>
      </c>
      <c r="S2272" s="5">
        <v>41407.300000000003</v>
      </c>
    </row>
    <row r="2273" spans="5:19" x14ac:dyDescent="0.25">
      <c r="E2273" s="5">
        <v>28633.439999999999</v>
      </c>
      <c r="F2273" s="5">
        <v>28406.880000000001</v>
      </c>
      <c r="G2273" s="5">
        <v>28351.119999999999</v>
      </c>
      <c r="K2273" s="5">
        <v>35793.22</v>
      </c>
      <c r="L2273" s="5">
        <v>36265.65</v>
      </c>
      <c r="M2273" s="5">
        <v>35516.879999999997</v>
      </c>
      <c r="Q2273" s="5">
        <v>41476.699999999997</v>
      </c>
      <c r="R2273" s="5">
        <v>42097.36</v>
      </c>
      <c r="S2273" s="5">
        <v>41354.980000000003</v>
      </c>
    </row>
    <row r="2274" spans="5:19" x14ac:dyDescent="0.25">
      <c r="E2274" s="5">
        <v>28631.85</v>
      </c>
      <c r="F2274" s="5">
        <v>28406.73</v>
      </c>
      <c r="G2274" s="5">
        <v>28351.02</v>
      </c>
      <c r="K2274" s="5">
        <v>35762.720000000001</v>
      </c>
      <c r="L2274" s="5">
        <v>36216.78</v>
      </c>
      <c r="M2274" s="5">
        <v>35465.089999999997</v>
      </c>
      <c r="Q2274" s="5">
        <v>41475.629999999997</v>
      </c>
      <c r="R2274" s="5">
        <v>42072.24</v>
      </c>
      <c r="S2274" s="5">
        <v>41345</v>
      </c>
    </row>
    <row r="2275" spans="5:19" x14ac:dyDescent="0.25">
      <c r="E2275" s="5">
        <v>28631.59</v>
      </c>
      <c r="F2275" s="5">
        <v>28406.73</v>
      </c>
      <c r="G2275" s="5">
        <v>28351.02</v>
      </c>
      <c r="K2275" s="5">
        <v>35762.720000000001</v>
      </c>
      <c r="L2275" s="5">
        <v>36213.760000000002</v>
      </c>
      <c r="M2275" s="5">
        <v>35413.42</v>
      </c>
      <c r="Q2275" s="5">
        <v>41455.97</v>
      </c>
      <c r="R2275" s="5">
        <v>42054.55</v>
      </c>
      <c r="S2275" s="5">
        <v>41278.17</v>
      </c>
    </row>
    <row r="2276" spans="5:19" x14ac:dyDescent="0.25">
      <c r="E2276" s="5">
        <v>28629.72</v>
      </c>
      <c r="F2276" s="5">
        <v>28405.79</v>
      </c>
      <c r="G2276" s="5">
        <v>28348.880000000001</v>
      </c>
      <c r="K2276" s="5">
        <v>35720.61</v>
      </c>
      <c r="L2276" s="5">
        <v>36168.800000000003</v>
      </c>
      <c r="M2276" s="5">
        <v>35410.29</v>
      </c>
      <c r="Q2276" s="5">
        <v>41445.879999999997</v>
      </c>
      <c r="R2276" s="5">
        <v>42010.26</v>
      </c>
      <c r="S2276" s="5">
        <v>41262.94</v>
      </c>
    </row>
    <row r="2277" spans="5:19" x14ac:dyDescent="0.25">
      <c r="E2277" s="5">
        <v>28629.68</v>
      </c>
      <c r="F2277" s="5">
        <v>28404.82</v>
      </c>
      <c r="G2277" s="5">
        <v>28339.759999999998</v>
      </c>
      <c r="K2277" s="5">
        <v>35720.35</v>
      </c>
      <c r="L2277" s="5">
        <v>36152.33</v>
      </c>
      <c r="M2277" s="5">
        <v>35403.550000000003</v>
      </c>
      <c r="Q2277" s="5">
        <v>41432.269999999997</v>
      </c>
      <c r="R2277" s="5">
        <v>42003.38</v>
      </c>
      <c r="S2277" s="5">
        <v>41251.519999999997</v>
      </c>
    </row>
    <row r="2278" spans="5:19" x14ac:dyDescent="0.25">
      <c r="E2278" s="5">
        <v>28623.49</v>
      </c>
      <c r="F2278" s="5">
        <v>28404.44</v>
      </c>
      <c r="G2278" s="5">
        <v>28339.66</v>
      </c>
      <c r="K2278" s="5">
        <v>35719.08</v>
      </c>
      <c r="L2278" s="5">
        <v>36135.980000000003</v>
      </c>
      <c r="M2278" s="5">
        <v>35381.85</v>
      </c>
      <c r="Q2278" s="5">
        <v>41428.86</v>
      </c>
      <c r="R2278" s="5">
        <v>42003.38</v>
      </c>
      <c r="S2278" s="5">
        <v>41185.089999999997</v>
      </c>
    </row>
    <row r="2279" spans="5:19" x14ac:dyDescent="0.25">
      <c r="E2279" s="5">
        <v>28623.49</v>
      </c>
      <c r="F2279" s="5">
        <v>28403.05</v>
      </c>
      <c r="G2279" s="5">
        <v>28330.99</v>
      </c>
      <c r="K2279" s="5">
        <v>35717.67</v>
      </c>
      <c r="L2279" s="5">
        <v>36133.4</v>
      </c>
      <c r="M2279" s="5">
        <v>35358.660000000003</v>
      </c>
      <c r="Q2279" s="5">
        <v>41392.519999999997</v>
      </c>
      <c r="R2279" s="5">
        <v>41986.720000000001</v>
      </c>
      <c r="S2279" s="5">
        <v>41170.36</v>
      </c>
    </row>
    <row r="2280" spans="5:19" x14ac:dyDescent="0.25">
      <c r="E2280" s="5">
        <v>28620.92</v>
      </c>
      <c r="F2280" s="5">
        <v>28402.61</v>
      </c>
      <c r="G2280" s="5">
        <v>28330.55</v>
      </c>
      <c r="K2280" s="5">
        <v>35688.160000000003</v>
      </c>
      <c r="L2280" s="5">
        <v>36110.120000000003</v>
      </c>
      <c r="M2280" s="5">
        <v>35347.67</v>
      </c>
      <c r="Q2280" s="5">
        <v>41354.019999999997</v>
      </c>
      <c r="R2280" s="5">
        <v>41971.39</v>
      </c>
      <c r="S2280" s="5">
        <v>41162.379999999997</v>
      </c>
    </row>
    <row r="2281" spans="5:19" x14ac:dyDescent="0.25">
      <c r="E2281" s="5">
        <v>28618.45</v>
      </c>
      <c r="F2281" s="5">
        <v>28402.61</v>
      </c>
      <c r="G2281" s="5">
        <v>28329.45</v>
      </c>
      <c r="K2281" s="5">
        <v>35683.360000000001</v>
      </c>
      <c r="L2281" s="5">
        <v>36037.279999999999</v>
      </c>
      <c r="M2281" s="5">
        <v>35315.74</v>
      </c>
      <c r="Q2281" s="5">
        <v>41314.82</v>
      </c>
      <c r="R2281" s="5">
        <v>41967.49</v>
      </c>
      <c r="S2281" s="5">
        <v>41147.74</v>
      </c>
    </row>
    <row r="2282" spans="5:19" x14ac:dyDescent="0.25">
      <c r="E2282" s="5">
        <v>28617.26</v>
      </c>
      <c r="F2282" s="5">
        <v>28402.61</v>
      </c>
      <c r="G2282" s="5">
        <v>28320.04</v>
      </c>
      <c r="K2282" s="5">
        <v>35681.370000000003</v>
      </c>
      <c r="L2282" s="5">
        <v>35948.74</v>
      </c>
      <c r="M2282" s="5">
        <v>35293.75</v>
      </c>
      <c r="Q2282" s="5">
        <v>41314.82</v>
      </c>
      <c r="R2282" s="5">
        <v>41912.65</v>
      </c>
      <c r="S2282" s="5">
        <v>41125.769999999997</v>
      </c>
    </row>
    <row r="2283" spans="5:19" x14ac:dyDescent="0.25">
      <c r="E2283" s="5">
        <v>28609.56</v>
      </c>
      <c r="F2283" s="5">
        <v>28400.71</v>
      </c>
      <c r="G2283" s="5">
        <v>28312.04</v>
      </c>
      <c r="K2283" s="5">
        <v>35680.769999999997</v>
      </c>
      <c r="L2283" s="5">
        <v>35944.050000000003</v>
      </c>
      <c r="M2283" s="5">
        <v>35268.04</v>
      </c>
      <c r="Q2283" s="5">
        <v>41306.58</v>
      </c>
      <c r="R2283" s="5">
        <v>41884.199999999997</v>
      </c>
      <c r="S2283" s="5">
        <v>41081.480000000003</v>
      </c>
    </row>
    <row r="2284" spans="5:19" x14ac:dyDescent="0.25">
      <c r="E2284" s="5">
        <v>28608.79</v>
      </c>
      <c r="F2284" s="5">
        <v>28400.71</v>
      </c>
      <c r="G2284" s="5">
        <v>28305.05</v>
      </c>
      <c r="K2284" s="5">
        <v>35680.769999999997</v>
      </c>
      <c r="L2284" s="5">
        <v>35944.050000000003</v>
      </c>
      <c r="M2284" s="5">
        <v>35248.959999999999</v>
      </c>
      <c r="Q2284" s="5">
        <v>41306.58</v>
      </c>
      <c r="R2284" s="5">
        <v>41878.39</v>
      </c>
      <c r="S2284" s="5">
        <v>41070.31</v>
      </c>
    </row>
    <row r="2285" spans="5:19" x14ac:dyDescent="0.25">
      <c r="E2285" s="5">
        <v>28604.49</v>
      </c>
      <c r="F2285" s="5">
        <v>28395.54</v>
      </c>
      <c r="G2285" s="5">
        <v>28300.82</v>
      </c>
      <c r="K2285" s="5">
        <v>35676.620000000003</v>
      </c>
      <c r="L2285" s="5">
        <v>35912.35</v>
      </c>
      <c r="M2285" s="5">
        <v>35231.17</v>
      </c>
      <c r="Q2285" s="5">
        <v>41296.47</v>
      </c>
      <c r="R2285" s="5">
        <v>41873.82</v>
      </c>
      <c r="S2285" s="5">
        <v>41062.78</v>
      </c>
    </row>
    <row r="2286" spans="5:19" x14ac:dyDescent="0.25">
      <c r="E2286" s="5">
        <v>28604.49</v>
      </c>
      <c r="F2286" s="5">
        <v>28385.45</v>
      </c>
      <c r="G2286" s="5">
        <v>28295.59</v>
      </c>
      <c r="K2286" s="5">
        <v>35653.919999999998</v>
      </c>
      <c r="L2286" s="5">
        <v>35911.449999999997</v>
      </c>
      <c r="M2286" s="5">
        <v>35215.360000000001</v>
      </c>
      <c r="Q2286" s="5">
        <v>41296.47</v>
      </c>
      <c r="R2286" s="5">
        <v>41857.15</v>
      </c>
      <c r="S2286" s="5">
        <v>41051.370000000003</v>
      </c>
    </row>
    <row r="2287" spans="5:19" x14ac:dyDescent="0.25">
      <c r="E2287" s="5">
        <v>28598.799999999999</v>
      </c>
      <c r="F2287" s="5">
        <v>28385.45</v>
      </c>
      <c r="G2287" s="5">
        <v>28286.33</v>
      </c>
      <c r="K2287" s="5">
        <v>35653.919999999998</v>
      </c>
      <c r="L2287" s="5">
        <v>35904.550000000003</v>
      </c>
      <c r="M2287" s="5">
        <v>35170.949999999997</v>
      </c>
      <c r="Q2287" s="5">
        <v>41296.47</v>
      </c>
      <c r="R2287" s="5">
        <v>41801.03</v>
      </c>
      <c r="S2287" s="5">
        <v>41010.559999999998</v>
      </c>
    </row>
    <row r="2288" spans="5:19" x14ac:dyDescent="0.25">
      <c r="E2288" s="5">
        <v>28593</v>
      </c>
      <c r="F2288" s="5">
        <v>28382.55</v>
      </c>
      <c r="G2288" s="5">
        <v>28274.63</v>
      </c>
      <c r="K2288" s="5">
        <v>35653.919999999998</v>
      </c>
      <c r="L2288" s="5">
        <v>35895.61</v>
      </c>
      <c r="M2288" s="5">
        <v>35156.75</v>
      </c>
      <c r="Q2288" s="5">
        <v>41257.550000000003</v>
      </c>
      <c r="R2288" s="5">
        <v>41766.83</v>
      </c>
      <c r="S2288" s="5">
        <v>40995.440000000002</v>
      </c>
    </row>
    <row r="2289" spans="5:19" x14ac:dyDescent="0.25">
      <c r="E2289" s="5">
        <v>28591.08</v>
      </c>
      <c r="F2289" s="5">
        <v>28382.55</v>
      </c>
      <c r="G2289" s="5">
        <v>28268.46</v>
      </c>
      <c r="K2289" s="5">
        <v>35653.919999999998</v>
      </c>
      <c r="L2289" s="5">
        <v>35871.85</v>
      </c>
      <c r="M2289" s="5">
        <v>35149.760000000002</v>
      </c>
      <c r="Q2289" s="5">
        <v>41218.92</v>
      </c>
      <c r="R2289" s="5">
        <v>41753.89</v>
      </c>
      <c r="S2289" s="5">
        <v>40979.29</v>
      </c>
    </row>
    <row r="2290" spans="5:19" x14ac:dyDescent="0.25">
      <c r="E2290" s="5">
        <v>28590.95</v>
      </c>
      <c r="F2290" s="5">
        <v>28382.13</v>
      </c>
      <c r="G2290" s="5">
        <v>28265.99</v>
      </c>
      <c r="K2290" s="5">
        <v>35636.730000000003</v>
      </c>
      <c r="L2290" s="5">
        <v>35865.769999999997</v>
      </c>
      <c r="M2290" s="5">
        <v>35146.19</v>
      </c>
      <c r="Q2290" s="5">
        <v>41191.89</v>
      </c>
      <c r="R2290" s="5">
        <v>41717.31</v>
      </c>
      <c r="S2290" s="5">
        <v>40951.629999999997</v>
      </c>
    </row>
    <row r="2291" spans="5:19" x14ac:dyDescent="0.25">
      <c r="E2291" s="5">
        <v>28590.68</v>
      </c>
      <c r="F2291" s="5">
        <v>28371.06</v>
      </c>
      <c r="G2291" s="5">
        <v>28262.04</v>
      </c>
      <c r="K2291" s="5">
        <v>35633.9</v>
      </c>
      <c r="L2291" s="5">
        <v>35865.120000000003</v>
      </c>
      <c r="M2291" s="5">
        <v>35133.81</v>
      </c>
      <c r="Q2291" s="5">
        <v>41191.89</v>
      </c>
      <c r="R2291" s="5">
        <v>41703.18</v>
      </c>
      <c r="S2291" s="5">
        <v>40902.83</v>
      </c>
    </row>
    <row r="2292" spans="5:19" x14ac:dyDescent="0.25">
      <c r="E2292" s="5">
        <v>28586.83</v>
      </c>
      <c r="F2292" s="5">
        <v>28365.200000000001</v>
      </c>
      <c r="G2292" s="5">
        <v>28261.9</v>
      </c>
      <c r="K2292" s="5">
        <v>35633.9</v>
      </c>
      <c r="L2292" s="5">
        <v>35864.019999999997</v>
      </c>
      <c r="M2292" s="5">
        <v>35102.1</v>
      </c>
      <c r="Q2292" s="5">
        <v>41188.199999999997</v>
      </c>
      <c r="R2292" s="5">
        <v>41703.18</v>
      </c>
      <c r="S2292" s="5">
        <v>40887.58</v>
      </c>
    </row>
    <row r="2293" spans="5:19" x14ac:dyDescent="0.25">
      <c r="E2293" s="5">
        <v>28585.83</v>
      </c>
      <c r="F2293" s="5">
        <v>28365.1</v>
      </c>
      <c r="G2293" s="5">
        <v>28253.86</v>
      </c>
      <c r="K2293" s="5">
        <v>35623.08</v>
      </c>
      <c r="L2293" s="5">
        <v>35846.449999999997</v>
      </c>
      <c r="M2293" s="5">
        <v>35061.4</v>
      </c>
      <c r="Q2293" s="5">
        <v>41157.339999999997</v>
      </c>
      <c r="R2293" s="5">
        <v>41662.5</v>
      </c>
      <c r="S2293" s="5">
        <v>40880.43</v>
      </c>
    </row>
    <row r="2294" spans="5:19" x14ac:dyDescent="0.25">
      <c r="E2294" s="5">
        <v>28584.41</v>
      </c>
      <c r="F2294" s="5">
        <v>28365.1</v>
      </c>
      <c r="G2294" s="5">
        <v>28249.200000000001</v>
      </c>
      <c r="K2294" s="5">
        <v>35609.480000000003</v>
      </c>
      <c r="L2294" s="5">
        <v>35820.339999999997</v>
      </c>
      <c r="M2294" s="5">
        <v>35043.07</v>
      </c>
      <c r="Q2294" s="5">
        <v>41150.32</v>
      </c>
      <c r="R2294" s="5">
        <v>41628.53</v>
      </c>
      <c r="S2294" s="5">
        <v>40872.53</v>
      </c>
    </row>
    <row r="2295" spans="5:19" x14ac:dyDescent="0.25">
      <c r="E2295" s="5">
        <v>28583.42</v>
      </c>
      <c r="F2295" s="5">
        <v>28363.5</v>
      </c>
      <c r="G2295" s="5">
        <v>28245.83</v>
      </c>
      <c r="K2295" s="5">
        <v>35598.81</v>
      </c>
      <c r="L2295" s="5">
        <v>35769.49</v>
      </c>
      <c r="M2295" s="5">
        <v>35038.589999999997</v>
      </c>
      <c r="Q2295" s="5">
        <v>41136.15</v>
      </c>
      <c r="R2295" s="5">
        <v>41619.07</v>
      </c>
      <c r="S2295" s="5">
        <v>40838.93</v>
      </c>
    </row>
    <row r="2296" spans="5:19" x14ac:dyDescent="0.25">
      <c r="E2296" s="5">
        <v>28579.67</v>
      </c>
      <c r="F2296" s="5">
        <v>28355.02</v>
      </c>
      <c r="G2296" s="5">
        <v>28244.5</v>
      </c>
      <c r="K2296" s="5">
        <v>35583.769999999997</v>
      </c>
      <c r="L2296" s="5">
        <v>35769.49</v>
      </c>
      <c r="M2296" s="5">
        <v>35030.959999999999</v>
      </c>
      <c r="Q2296" s="5">
        <v>41116.120000000003</v>
      </c>
      <c r="R2296" s="5">
        <v>41600.199999999997</v>
      </c>
      <c r="S2296" s="5">
        <v>40823.72</v>
      </c>
    </row>
    <row r="2297" spans="5:19" x14ac:dyDescent="0.25">
      <c r="E2297" s="5">
        <v>28579.24</v>
      </c>
      <c r="F2297" s="5">
        <v>28354.62</v>
      </c>
      <c r="G2297" s="5">
        <v>28231.07</v>
      </c>
      <c r="K2297" s="5">
        <v>35583.769999999997</v>
      </c>
      <c r="L2297" s="5">
        <v>35752.06</v>
      </c>
      <c r="M2297" s="5">
        <v>35030.959999999999</v>
      </c>
      <c r="Q2297" s="5">
        <v>41038.28</v>
      </c>
      <c r="R2297" s="5">
        <v>41600.199999999997</v>
      </c>
      <c r="S2297" s="5">
        <v>40789.68</v>
      </c>
    </row>
    <row r="2298" spans="5:19" x14ac:dyDescent="0.25">
      <c r="E2298" s="5">
        <v>28571.72</v>
      </c>
      <c r="F2298" s="5">
        <v>28352.94</v>
      </c>
      <c r="G2298" s="5">
        <v>28228.7</v>
      </c>
      <c r="K2298" s="5">
        <v>35571.26</v>
      </c>
      <c r="L2298" s="5">
        <v>35749.31</v>
      </c>
      <c r="M2298" s="5">
        <v>35030.42</v>
      </c>
      <c r="Q2298" s="5">
        <v>41031.360000000001</v>
      </c>
      <c r="R2298" s="5">
        <v>41581.54</v>
      </c>
      <c r="S2298" s="5">
        <v>40765.519999999997</v>
      </c>
    </row>
    <row r="2299" spans="5:19" x14ac:dyDescent="0.25">
      <c r="E2299" s="5">
        <v>28568.69</v>
      </c>
      <c r="F2299" s="5">
        <v>28348.75</v>
      </c>
      <c r="G2299" s="5">
        <v>28224.69</v>
      </c>
      <c r="K2299" s="5">
        <v>35559.97</v>
      </c>
      <c r="L2299" s="5">
        <v>35749.31</v>
      </c>
      <c r="M2299" s="5">
        <v>35020.21</v>
      </c>
      <c r="Q2299" s="5">
        <v>41026.21</v>
      </c>
      <c r="R2299" s="5">
        <v>41546.42</v>
      </c>
      <c r="S2299" s="5">
        <v>40754.910000000003</v>
      </c>
    </row>
    <row r="2300" spans="5:19" x14ac:dyDescent="0.25">
      <c r="E2300" s="5">
        <v>28564.75</v>
      </c>
      <c r="F2300" s="5">
        <v>28345.69</v>
      </c>
      <c r="G2300" s="5">
        <v>28223.16</v>
      </c>
      <c r="K2300" s="5">
        <v>35521.83</v>
      </c>
      <c r="L2300" s="5">
        <v>35740.33</v>
      </c>
      <c r="M2300" s="5">
        <v>34999.81</v>
      </c>
      <c r="Q2300" s="5">
        <v>40983.56</v>
      </c>
      <c r="R2300" s="5">
        <v>41530.76</v>
      </c>
      <c r="S2300" s="5">
        <v>40740.769999999997</v>
      </c>
    </row>
    <row r="2301" spans="5:19" x14ac:dyDescent="0.25">
      <c r="E2301" s="5">
        <v>28563.15</v>
      </c>
      <c r="F2301" s="5">
        <v>28345.69</v>
      </c>
      <c r="G2301" s="5">
        <v>28219.89</v>
      </c>
      <c r="K2301" s="5">
        <v>35503.01</v>
      </c>
      <c r="L2301" s="5">
        <v>35734.28</v>
      </c>
      <c r="M2301" s="5">
        <v>34987.18</v>
      </c>
      <c r="Q2301" s="5">
        <v>40983.56</v>
      </c>
      <c r="R2301" s="5">
        <v>41512.67</v>
      </c>
      <c r="S2301" s="5">
        <v>40694.230000000003</v>
      </c>
    </row>
    <row r="2302" spans="5:19" x14ac:dyDescent="0.25">
      <c r="E2302" s="5">
        <v>28562.78</v>
      </c>
      <c r="F2302" s="5">
        <v>28345.119999999999</v>
      </c>
      <c r="G2302" s="5">
        <v>28219.39</v>
      </c>
      <c r="K2302" s="5">
        <v>35500.46</v>
      </c>
      <c r="L2302" s="5">
        <v>35693.089999999997</v>
      </c>
      <c r="M2302" s="5">
        <v>34975.54</v>
      </c>
      <c r="Q2302" s="5">
        <v>40983.56</v>
      </c>
      <c r="R2302" s="5">
        <v>41432.93</v>
      </c>
      <c r="S2302" s="5">
        <v>40685</v>
      </c>
    </row>
    <row r="2303" spans="5:19" x14ac:dyDescent="0.25">
      <c r="E2303" s="5">
        <v>28561.63</v>
      </c>
      <c r="F2303" s="5">
        <v>28344.45</v>
      </c>
      <c r="G2303" s="5">
        <v>28217.49</v>
      </c>
      <c r="K2303" s="5">
        <v>35445.25</v>
      </c>
      <c r="L2303" s="5">
        <v>35688.050000000003</v>
      </c>
      <c r="M2303" s="5">
        <v>34965.32</v>
      </c>
      <c r="Q2303" s="5">
        <v>40982.22</v>
      </c>
      <c r="R2303" s="5">
        <v>41417.230000000003</v>
      </c>
      <c r="S2303" s="5">
        <v>40656.6</v>
      </c>
    </row>
    <row r="2304" spans="5:19" x14ac:dyDescent="0.25">
      <c r="E2304" s="5">
        <v>28543.96</v>
      </c>
      <c r="F2304" s="5">
        <v>28339.22</v>
      </c>
      <c r="G2304" s="5">
        <v>28217.49</v>
      </c>
      <c r="K2304" s="5">
        <v>35445.25</v>
      </c>
      <c r="L2304" s="5">
        <v>35677.1</v>
      </c>
      <c r="M2304" s="5">
        <v>34957.26</v>
      </c>
      <c r="Q2304" s="5">
        <v>40949.620000000003</v>
      </c>
      <c r="R2304" s="5">
        <v>41361.699999999997</v>
      </c>
      <c r="S2304" s="5">
        <v>40616.370000000003</v>
      </c>
    </row>
    <row r="2305" spans="5:19" x14ac:dyDescent="0.25">
      <c r="E2305" s="5">
        <v>29491.35</v>
      </c>
      <c r="F2305" s="5">
        <v>29441.05</v>
      </c>
      <c r="G2305" s="5">
        <v>29947.97</v>
      </c>
      <c r="K2305" s="5">
        <v>40805.57</v>
      </c>
      <c r="L2305" s="5">
        <v>40745.769999999997</v>
      </c>
      <c r="M2305" s="5">
        <v>43688.69</v>
      </c>
      <c r="Q2305" s="5">
        <v>47641.08</v>
      </c>
      <c r="R2305" s="5">
        <v>47886.62</v>
      </c>
      <c r="S2305" s="5">
        <v>51275.05</v>
      </c>
    </row>
    <row r="2306" spans="5:19" x14ac:dyDescent="0.25">
      <c r="E2306" s="5">
        <v>29360.63</v>
      </c>
      <c r="F2306" s="5">
        <v>29280.33</v>
      </c>
      <c r="G2306" s="5">
        <v>29717.55</v>
      </c>
      <c r="K2306" s="5">
        <v>40083.03</v>
      </c>
      <c r="L2306" s="5">
        <v>40071.06</v>
      </c>
      <c r="M2306" s="5">
        <v>42191.77</v>
      </c>
      <c r="Q2306" s="5">
        <v>46537.62</v>
      </c>
      <c r="R2306" s="5">
        <v>47036.47</v>
      </c>
      <c r="S2306" s="5">
        <v>49428.01</v>
      </c>
    </row>
    <row r="2307" spans="5:19" x14ac:dyDescent="0.25">
      <c r="E2307" s="5">
        <v>29273.46</v>
      </c>
      <c r="F2307" s="5">
        <v>29150.54</v>
      </c>
      <c r="G2307" s="5">
        <v>29575.49</v>
      </c>
      <c r="K2307" s="5">
        <v>39670.300000000003</v>
      </c>
      <c r="L2307" s="5">
        <v>39711.43</v>
      </c>
      <c r="M2307" s="5">
        <v>41444.370000000003</v>
      </c>
      <c r="Q2307" s="5">
        <v>46050.47</v>
      </c>
      <c r="R2307" s="5">
        <v>46516.08</v>
      </c>
      <c r="S2307" s="5">
        <v>48241.52</v>
      </c>
    </row>
    <row r="2308" spans="5:19" x14ac:dyDescent="0.25">
      <c r="E2308" s="5">
        <v>29191.919999999998</v>
      </c>
      <c r="F2308" s="5">
        <v>29036.080000000002</v>
      </c>
      <c r="G2308" s="5">
        <v>29487.79</v>
      </c>
      <c r="K2308" s="5">
        <v>39433.19</v>
      </c>
      <c r="L2308" s="5">
        <v>39435.1</v>
      </c>
      <c r="M2308" s="5">
        <v>40885.06</v>
      </c>
      <c r="Q2308" s="5">
        <v>45722.59</v>
      </c>
      <c r="R2308" s="5">
        <v>46304.34</v>
      </c>
      <c r="S2308" s="5">
        <v>47402.74</v>
      </c>
    </row>
    <row r="2309" spans="5:19" x14ac:dyDescent="0.25">
      <c r="E2309" s="5">
        <v>29160.67</v>
      </c>
      <c r="F2309" s="5">
        <v>28956.05</v>
      </c>
      <c r="G2309" s="5">
        <v>29424.6</v>
      </c>
      <c r="K2309" s="5">
        <v>39252.47</v>
      </c>
      <c r="L2309" s="5">
        <v>39120.68</v>
      </c>
      <c r="M2309" s="5">
        <v>40433.910000000003</v>
      </c>
      <c r="Q2309" s="5">
        <v>45482.9</v>
      </c>
      <c r="R2309" s="5">
        <v>45980.19</v>
      </c>
      <c r="S2309" s="5">
        <v>46958.720000000001</v>
      </c>
    </row>
    <row r="2310" spans="5:19" x14ac:dyDescent="0.25">
      <c r="E2310" s="5">
        <v>29082.5</v>
      </c>
      <c r="F2310" s="5">
        <v>28947.56</v>
      </c>
      <c r="G2310" s="5">
        <v>29361.88</v>
      </c>
      <c r="K2310" s="5">
        <v>39059.269999999997</v>
      </c>
      <c r="L2310" s="5">
        <v>38969.86</v>
      </c>
      <c r="M2310" s="5">
        <v>40139.24</v>
      </c>
      <c r="Q2310" s="5">
        <v>45216.08</v>
      </c>
      <c r="R2310" s="5">
        <v>45785.01</v>
      </c>
      <c r="S2310" s="5">
        <v>46504</v>
      </c>
    </row>
    <row r="2311" spans="5:19" x14ac:dyDescent="0.25">
      <c r="E2311" s="5">
        <v>29058.92</v>
      </c>
      <c r="F2311" s="5">
        <v>28907.33</v>
      </c>
      <c r="G2311" s="5">
        <v>29338.73</v>
      </c>
      <c r="K2311" s="5">
        <v>38693.83</v>
      </c>
      <c r="L2311" s="5">
        <v>38879.24</v>
      </c>
      <c r="M2311" s="5">
        <v>39859.31</v>
      </c>
      <c r="Q2311" s="5">
        <v>44915.59</v>
      </c>
      <c r="R2311" s="5">
        <v>45361.03</v>
      </c>
      <c r="S2311" s="5">
        <v>46255.55</v>
      </c>
    </row>
    <row r="2312" spans="5:19" x14ac:dyDescent="0.25">
      <c r="E2312" s="5">
        <v>29002.39</v>
      </c>
      <c r="F2312" s="5">
        <v>28883.3</v>
      </c>
      <c r="G2312" s="5">
        <v>29258.5</v>
      </c>
      <c r="K2312" s="5">
        <v>38513.39</v>
      </c>
      <c r="L2312" s="5">
        <v>38750.15</v>
      </c>
      <c r="M2312" s="5">
        <v>39551.160000000003</v>
      </c>
      <c r="Q2312" s="5">
        <v>44755.31</v>
      </c>
      <c r="R2312" s="5">
        <v>45241.96</v>
      </c>
      <c r="S2312" s="5">
        <v>45970.47</v>
      </c>
    </row>
    <row r="2313" spans="5:19" x14ac:dyDescent="0.25">
      <c r="E2313" s="5">
        <v>28993.05</v>
      </c>
      <c r="F2313" s="5">
        <v>28861.64</v>
      </c>
      <c r="G2313" s="5">
        <v>29225.46</v>
      </c>
      <c r="K2313" s="5">
        <v>38423.15</v>
      </c>
      <c r="L2313" s="5">
        <v>38687.050000000003</v>
      </c>
      <c r="M2313" s="5">
        <v>39282.870000000003</v>
      </c>
      <c r="Q2313" s="5">
        <v>44516.83</v>
      </c>
      <c r="R2313" s="5">
        <v>44982.28</v>
      </c>
      <c r="S2313" s="5">
        <v>45826.31</v>
      </c>
    </row>
    <row r="2314" spans="5:19" x14ac:dyDescent="0.25">
      <c r="E2314" s="5">
        <v>28987.24</v>
      </c>
      <c r="F2314" s="5">
        <v>28841.05</v>
      </c>
      <c r="G2314" s="5">
        <v>29184.83</v>
      </c>
      <c r="K2314" s="5">
        <v>38235.29</v>
      </c>
      <c r="L2314" s="5">
        <v>38587.56</v>
      </c>
      <c r="M2314" s="5">
        <v>39118.92</v>
      </c>
      <c r="Q2314" s="5">
        <v>44396.79</v>
      </c>
      <c r="R2314" s="5">
        <v>44914.67</v>
      </c>
      <c r="S2314" s="5">
        <v>45592.46</v>
      </c>
    </row>
    <row r="2315" spans="5:19" x14ac:dyDescent="0.25">
      <c r="E2315" s="5">
        <v>28959.5</v>
      </c>
      <c r="F2315" s="5">
        <v>28817.3</v>
      </c>
      <c r="G2315" s="5">
        <v>29120.41</v>
      </c>
      <c r="K2315" s="5">
        <v>38033.99</v>
      </c>
      <c r="L2315" s="5">
        <v>38435.86</v>
      </c>
      <c r="M2315" s="5">
        <v>39006.32</v>
      </c>
      <c r="Q2315" s="5">
        <v>44305.32</v>
      </c>
      <c r="R2315" s="5">
        <v>44834.48</v>
      </c>
      <c r="S2315" s="5">
        <v>45321.34</v>
      </c>
    </row>
    <row r="2316" spans="5:19" x14ac:dyDescent="0.25">
      <c r="E2316" s="5">
        <v>28934.959999999999</v>
      </c>
      <c r="F2316" s="5">
        <v>28797.599999999999</v>
      </c>
      <c r="G2316" s="5">
        <v>29089.55</v>
      </c>
      <c r="K2316" s="5">
        <v>37899.47</v>
      </c>
      <c r="L2316" s="5">
        <v>38341.230000000003</v>
      </c>
      <c r="M2316" s="5">
        <v>38755.279999999999</v>
      </c>
      <c r="Q2316" s="5">
        <v>44231.5</v>
      </c>
      <c r="R2316" s="5">
        <v>44774.51</v>
      </c>
      <c r="S2316" s="5">
        <v>45075.15</v>
      </c>
    </row>
    <row r="2317" spans="5:19" x14ac:dyDescent="0.25">
      <c r="E2317" s="5">
        <v>28934.959999999999</v>
      </c>
      <c r="F2317" s="5">
        <v>28790.54</v>
      </c>
      <c r="G2317" s="5">
        <v>29052.41</v>
      </c>
      <c r="K2317" s="5">
        <v>37853.67</v>
      </c>
      <c r="L2317" s="5">
        <v>38305.949999999997</v>
      </c>
      <c r="M2317" s="5">
        <v>38572.730000000003</v>
      </c>
      <c r="Q2317" s="5">
        <v>44086.05</v>
      </c>
      <c r="R2317" s="5">
        <v>44572.1</v>
      </c>
      <c r="S2317" s="5">
        <v>44886.76</v>
      </c>
    </row>
    <row r="2318" spans="5:19" x14ac:dyDescent="0.25">
      <c r="E2318" s="5">
        <v>28916.880000000001</v>
      </c>
      <c r="F2318" s="5">
        <v>28752.34</v>
      </c>
      <c r="G2318" s="5">
        <v>29016.17</v>
      </c>
      <c r="K2318" s="5">
        <v>37826.589999999997</v>
      </c>
      <c r="L2318" s="5">
        <v>38203.89</v>
      </c>
      <c r="M2318" s="5">
        <v>38425.760000000002</v>
      </c>
      <c r="Q2318" s="5">
        <v>43987.839999999997</v>
      </c>
      <c r="R2318" s="5">
        <v>44411.45</v>
      </c>
      <c r="S2318" s="5">
        <v>44752.29</v>
      </c>
    </row>
    <row r="2319" spans="5:19" x14ac:dyDescent="0.25">
      <c r="E2319" s="5">
        <v>28896.63</v>
      </c>
      <c r="F2319" s="5">
        <v>28746.06</v>
      </c>
      <c r="G2319" s="5">
        <v>28985.73</v>
      </c>
      <c r="K2319" s="5">
        <v>37718.239999999998</v>
      </c>
      <c r="L2319" s="5">
        <v>38142.26</v>
      </c>
      <c r="M2319" s="5">
        <v>38305.199999999997</v>
      </c>
      <c r="Q2319" s="5">
        <v>43852.34</v>
      </c>
      <c r="R2319" s="5">
        <v>44321.41</v>
      </c>
      <c r="S2319" s="5">
        <v>44577.97</v>
      </c>
    </row>
    <row r="2320" spans="5:19" x14ac:dyDescent="0.25">
      <c r="E2320" s="5">
        <v>28871.62</v>
      </c>
      <c r="F2320" s="5">
        <v>28743.5</v>
      </c>
      <c r="G2320" s="5">
        <v>28952.52</v>
      </c>
      <c r="K2320" s="5">
        <v>37636.99</v>
      </c>
      <c r="L2320" s="5">
        <v>37995.96</v>
      </c>
      <c r="M2320" s="5">
        <v>38125.760000000002</v>
      </c>
      <c r="Q2320" s="5">
        <v>43695.07</v>
      </c>
      <c r="R2320" s="5">
        <v>44265.18</v>
      </c>
      <c r="S2320" s="5">
        <v>44387.53</v>
      </c>
    </row>
    <row r="2321" spans="5:19" x14ac:dyDescent="0.25">
      <c r="E2321" s="5">
        <v>28850.46</v>
      </c>
      <c r="F2321" s="5">
        <v>28734.11</v>
      </c>
      <c r="G2321" s="5">
        <v>28935.51</v>
      </c>
      <c r="K2321" s="5">
        <v>37573.440000000002</v>
      </c>
      <c r="L2321" s="5">
        <v>37931.53</v>
      </c>
      <c r="M2321" s="5">
        <v>38015.71</v>
      </c>
      <c r="Q2321" s="5">
        <v>43599.96</v>
      </c>
      <c r="R2321" s="5">
        <v>44184.47</v>
      </c>
      <c r="S2321" s="5">
        <v>44289.69</v>
      </c>
    </row>
    <row r="2322" spans="5:19" x14ac:dyDescent="0.25">
      <c r="E2322" s="5">
        <v>28830.75</v>
      </c>
      <c r="F2322" s="5">
        <v>28712.7</v>
      </c>
      <c r="G2322" s="5">
        <v>28907.58</v>
      </c>
      <c r="K2322" s="5">
        <v>37551.06</v>
      </c>
      <c r="L2322" s="5">
        <v>37884.89</v>
      </c>
      <c r="M2322" s="5">
        <v>37924.21</v>
      </c>
      <c r="Q2322" s="5">
        <v>43468.88</v>
      </c>
      <c r="R2322" s="5">
        <v>44089.66</v>
      </c>
      <c r="S2322" s="5">
        <v>44106.97</v>
      </c>
    </row>
    <row r="2323" spans="5:19" x14ac:dyDescent="0.25">
      <c r="E2323" s="5">
        <v>28823.49</v>
      </c>
      <c r="F2323" s="5">
        <v>28710.99</v>
      </c>
      <c r="G2323" s="5">
        <v>28878.22</v>
      </c>
      <c r="K2323" s="5">
        <v>37517.26</v>
      </c>
      <c r="L2323" s="5">
        <v>37708.15</v>
      </c>
      <c r="M2323" s="5">
        <v>37829.82</v>
      </c>
      <c r="Q2323" s="5">
        <v>43431.519999999997</v>
      </c>
      <c r="R2323" s="5">
        <v>44064.5</v>
      </c>
      <c r="S2323" s="5">
        <v>43955.74</v>
      </c>
    </row>
    <row r="2324" spans="5:19" x14ac:dyDescent="0.25">
      <c r="E2324" s="5">
        <v>28813.37</v>
      </c>
      <c r="F2324" s="5">
        <v>28694.240000000002</v>
      </c>
      <c r="G2324" s="5">
        <v>28866.11</v>
      </c>
      <c r="K2324" s="5">
        <v>37475.68</v>
      </c>
      <c r="L2324" s="5">
        <v>37690.19</v>
      </c>
      <c r="M2324" s="5">
        <v>37774.54</v>
      </c>
      <c r="Q2324" s="5">
        <v>43365.36</v>
      </c>
      <c r="R2324" s="5">
        <v>43950.71</v>
      </c>
      <c r="S2324" s="5">
        <v>43854</v>
      </c>
    </row>
    <row r="2325" spans="5:19" x14ac:dyDescent="0.25">
      <c r="E2325" s="5">
        <v>28810.18</v>
      </c>
      <c r="F2325" s="5">
        <v>28694.240000000002</v>
      </c>
      <c r="G2325" s="5">
        <v>28845.84</v>
      </c>
      <c r="K2325" s="5">
        <v>37359.58</v>
      </c>
      <c r="L2325" s="5">
        <v>37688.15</v>
      </c>
      <c r="M2325" s="5">
        <v>37703.879999999997</v>
      </c>
      <c r="Q2325" s="5">
        <v>43292.480000000003</v>
      </c>
      <c r="R2325" s="5">
        <v>43907.34</v>
      </c>
      <c r="S2325" s="5">
        <v>43762.15</v>
      </c>
    </row>
    <row r="2326" spans="5:19" x14ac:dyDescent="0.25">
      <c r="E2326" s="5">
        <v>28801.79</v>
      </c>
      <c r="F2326" s="5">
        <v>28691.41</v>
      </c>
      <c r="G2326" s="5">
        <v>28830.06</v>
      </c>
      <c r="K2326" s="5">
        <v>37239.480000000003</v>
      </c>
      <c r="L2326" s="5">
        <v>37599.919999999998</v>
      </c>
      <c r="M2326" s="5">
        <v>37588.44</v>
      </c>
      <c r="Q2326" s="5">
        <v>43192.89</v>
      </c>
      <c r="R2326" s="5">
        <v>43895.360000000001</v>
      </c>
      <c r="S2326" s="5">
        <v>43667.519999999997</v>
      </c>
    </row>
    <row r="2327" spans="5:19" x14ac:dyDescent="0.25">
      <c r="E2327" s="5">
        <v>28785.18</v>
      </c>
      <c r="F2327" s="5">
        <v>28687.87</v>
      </c>
      <c r="G2327" s="5">
        <v>28825.35</v>
      </c>
      <c r="K2327" s="5">
        <v>37216.639999999999</v>
      </c>
      <c r="L2327" s="5">
        <v>37578.36</v>
      </c>
      <c r="M2327" s="5">
        <v>37528.959999999999</v>
      </c>
      <c r="Q2327" s="5">
        <v>43154.68</v>
      </c>
      <c r="R2327" s="5">
        <v>43832.42</v>
      </c>
      <c r="S2327" s="5">
        <v>43510.03</v>
      </c>
    </row>
    <row r="2328" spans="5:19" x14ac:dyDescent="0.25">
      <c r="E2328" s="5">
        <v>28779.19</v>
      </c>
      <c r="F2328" s="5">
        <v>28680.44</v>
      </c>
      <c r="G2328" s="5">
        <v>28802.15</v>
      </c>
      <c r="K2328" s="5">
        <v>37216.639999999999</v>
      </c>
      <c r="L2328" s="5">
        <v>37552.25</v>
      </c>
      <c r="M2328" s="5">
        <v>37439.589999999997</v>
      </c>
      <c r="Q2328" s="5">
        <v>43092.94</v>
      </c>
      <c r="R2328" s="5">
        <v>43791.77</v>
      </c>
      <c r="S2328" s="5">
        <v>43406.43</v>
      </c>
    </row>
    <row r="2329" spans="5:19" x14ac:dyDescent="0.25">
      <c r="E2329" s="5">
        <v>28765.09</v>
      </c>
      <c r="F2329" s="5">
        <v>28679.57</v>
      </c>
      <c r="G2329" s="5">
        <v>28784.05</v>
      </c>
      <c r="K2329" s="5">
        <v>37183.65</v>
      </c>
      <c r="L2329" s="5">
        <v>37453.440000000002</v>
      </c>
      <c r="M2329" s="5">
        <v>37395.83</v>
      </c>
      <c r="Q2329" s="5">
        <v>43050.41</v>
      </c>
      <c r="R2329" s="5">
        <v>43788.72</v>
      </c>
      <c r="S2329" s="5">
        <v>43282.64</v>
      </c>
    </row>
    <row r="2330" spans="5:19" x14ac:dyDescent="0.25">
      <c r="E2330" s="5">
        <v>28746.49</v>
      </c>
      <c r="F2330" s="5">
        <v>28674.21</v>
      </c>
      <c r="G2330" s="5">
        <v>28766.32</v>
      </c>
      <c r="K2330" s="5">
        <v>37178.959999999999</v>
      </c>
      <c r="L2330" s="5">
        <v>37447.550000000003</v>
      </c>
      <c r="M2330" s="5">
        <v>37311.64</v>
      </c>
      <c r="Q2330" s="5">
        <v>42987.53</v>
      </c>
      <c r="R2330" s="5">
        <v>43737.29</v>
      </c>
      <c r="S2330" s="5">
        <v>43192.160000000003</v>
      </c>
    </row>
    <row r="2331" spans="5:19" x14ac:dyDescent="0.25">
      <c r="E2331" s="5">
        <v>28740.22</v>
      </c>
      <c r="F2331" s="5">
        <v>28667.18</v>
      </c>
      <c r="G2331" s="5">
        <v>28743.98</v>
      </c>
      <c r="K2331" s="5">
        <v>37178.959999999999</v>
      </c>
      <c r="L2331" s="5">
        <v>37380.76</v>
      </c>
      <c r="M2331" s="5">
        <v>37248.01</v>
      </c>
      <c r="Q2331" s="5">
        <v>42939.1</v>
      </c>
      <c r="R2331" s="5">
        <v>43711.9</v>
      </c>
      <c r="S2331" s="5">
        <v>43003.54</v>
      </c>
    </row>
    <row r="2332" spans="5:19" x14ac:dyDescent="0.25">
      <c r="E2332" s="5">
        <v>28739.45</v>
      </c>
      <c r="F2332" s="5">
        <v>28661.27</v>
      </c>
      <c r="G2332" s="5">
        <v>28733.63</v>
      </c>
      <c r="K2332" s="5">
        <v>37178.959999999999</v>
      </c>
      <c r="L2332" s="5">
        <v>37323.64</v>
      </c>
      <c r="M2332" s="5">
        <v>37205.94</v>
      </c>
      <c r="Q2332" s="5">
        <v>42916.24</v>
      </c>
      <c r="R2332" s="5">
        <v>43650.12</v>
      </c>
      <c r="S2332" s="5">
        <v>42909.34</v>
      </c>
    </row>
    <row r="2333" spans="5:19" x14ac:dyDescent="0.25">
      <c r="E2333" s="5">
        <v>28734.12</v>
      </c>
      <c r="F2333" s="5">
        <v>28660.22</v>
      </c>
      <c r="G2333" s="5">
        <v>28706.2</v>
      </c>
      <c r="K2333" s="5">
        <v>37104.089999999997</v>
      </c>
      <c r="L2333" s="5">
        <v>37267.68</v>
      </c>
      <c r="M2333" s="5">
        <v>37153.11</v>
      </c>
      <c r="Q2333" s="5">
        <v>42863.8</v>
      </c>
      <c r="R2333" s="5">
        <v>43588.85</v>
      </c>
      <c r="S2333" s="5">
        <v>42797.61</v>
      </c>
    </row>
    <row r="2334" spans="5:19" x14ac:dyDescent="0.25">
      <c r="E2334" s="5">
        <v>28725.86</v>
      </c>
      <c r="F2334" s="5">
        <v>28660.22</v>
      </c>
      <c r="G2334" s="5">
        <v>28676.52</v>
      </c>
      <c r="K2334" s="5">
        <v>37096.129999999997</v>
      </c>
      <c r="L2334" s="5">
        <v>37134.17</v>
      </c>
      <c r="M2334" s="5">
        <v>37103.68</v>
      </c>
      <c r="Q2334" s="5">
        <v>42842.1</v>
      </c>
      <c r="R2334" s="5">
        <v>43521.47</v>
      </c>
      <c r="S2334" s="5">
        <v>42647.99</v>
      </c>
    </row>
    <row r="2335" spans="5:19" x14ac:dyDescent="0.25">
      <c r="E2335" s="5">
        <v>28725.86</v>
      </c>
      <c r="F2335" s="5">
        <v>28657.77</v>
      </c>
      <c r="G2335" s="5">
        <v>28673.98</v>
      </c>
      <c r="K2335" s="5">
        <v>37068.550000000003</v>
      </c>
      <c r="L2335" s="5">
        <v>37122.699999999997</v>
      </c>
      <c r="M2335" s="5">
        <v>37060.49</v>
      </c>
      <c r="Q2335" s="5">
        <v>42771.839999999997</v>
      </c>
      <c r="R2335" s="5">
        <v>43492.51</v>
      </c>
      <c r="S2335" s="5">
        <v>42613.71</v>
      </c>
    </row>
    <row r="2336" spans="5:19" x14ac:dyDescent="0.25">
      <c r="E2336" s="5">
        <v>28715.3</v>
      </c>
      <c r="F2336" s="5">
        <v>28657.25</v>
      </c>
      <c r="G2336" s="5">
        <v>28654.41</v>
      </c>
      <c r="K2336" s="5">
        <v>37011.019999999997</v>
      </c>
      <c r="L2336" s="5">
        <v>37115.17</v>
      </c>
      <c r="M2336" s="5">
        <v>36976.42</v>
      </c>
      <c r="Q2336" s="5">
        <v>42747.74</v>
      </c>
      <c r="R2336" s="5">
        <v>43390.76</v>
      </c>
      <c r="S2336" s="5">
        <v>42497.99</v>
      </c>
    </row>
    <row r="2337" spans="5:19" x14ac:dyDescent="0.25">
      <c r="E2337" s="5">
        <v>28714.03</v>
      </c>
      <c r="F2337" s="5">
        <v>28655.8</v>
      </c>
      <c r="G2337" s="5">
        <v>28637.51</v>
      </c>
      <c r="K2337" s="5">
        <v>36960.33</v>
      </c>
      <c r="L2337" s="5">
        <v>37071.51</v>
      </c>
      <c r="M2337" s="5">
        <v>36907.379999999997</v>
      </c>
      <c r="Q2337" s="5">
        <v>42745.15</v>
      </c>
      <c r="R2337" s="5">
        <v>43325.23</v>
      </c>
      <c r="S2337" s="5">
        <v>42458.71</v>
      </c>
    </row>
    <row r="2338" spans="5:19" x14ac:dyDescent="0.25">
      <c r="E2338" s="5">
        <v>28713.93</v>
      </c>
      <c r="F2338" s="5">
        <v>28652.400000000001</v>
      </c>
      <c r="G2338" s="5">
        <v>28605.200000000001</v>
      </c>
      <c r="K2338" s="5">
        <v>36869.5</v>
      </c>
      <c r="L2338" s="5">
        <v>37051.870000000003</v>
      </c>
      <c r="M2338" s="5">
        <v>36811.449999999997</v>
      </c>
      <c r="Q2338" s="5">
        <v>42699.59</v>
      </c>
      <c r="R2338" s="5">
        <v>43260.21</v>
      </c>
      <c r="S2338" s="5">
        <v>42368.12</v>
      </c>
    </row>
    <row r="2339" spans="5:19" x14ac:dyDescent="0.25">
      <c r="E2339" s="5">
        <v>28711.040000000001</v>
      </c>
      <c r="F2339" s="5">
        <v>28652.400000000001</v>
      </c>
      <c r="G2339" s="5">
        <v>28586.52</v>
      </c>
      <c r="K2339" s="5">
        <v>36763.129999999997</v>
      </c>
      <c r="L2339" s="5">
        <v>37051.870000000003</v>
      </c>
      <c r="M2339" s="5">
        <v>36780.19</v>
      </c>
      <c r="Q2339" s="5">
        <v>42690.46</v>
      </c>
      <c r="R2339" s="5">
        <v>43232.03</v>
      </c>
      <c r="S2339" s="5">
        <v>42282.96</v>
      </c>
    </row>
    <row r="2340" spans="5:19" x14ac:dyDescent="0.25">
      <c r="E2340" s="5">
        <v>28706.32</v>
      </c>
      <c r="F2340" s="5">
        <v>28649.46</v>
      </c>
      <c r="G2340" s="5">
        <v>28581.87</v>
      </c>
      <c r="K2340" s="5">
        <v>36731.699999999997</v>
      </c>
      <c r="L2340" s="5">
        <v>37012.879999999997</v>
      </c>
      <c r="M2340" s="5">
        <v>36736.21</v>
      </c>
      <c r="Q2340" s="5">
        <v>42690.13</v>
      </c>
      <c r="R2340" s="5">
        <v>43222.11</v>
      </c>
      <c r="S2340" s="5">
        <v>42216.11</v>
      </c>
    </row>
    <row r="2341" spans="5:19" x14ac:dyDescent="0.25">
      <c r="E2341" s="5">
        <v>28699.93</v>
      </c>
      <c r="F2341" s="5">
        <v>28649.46</v>
      </c>
      <c r="G2341" s="5">
        <v>28545.51</v>
      </c>
      <c r="K2341" s="5">
        <v>36731.699999999997</v>
      </c>
      <c r="L2341" s="5">
        <v>36999.06</v>
      </c>
      <c r="M2341" s="5">
        <v>36713.519999999997</v>
      </c>
      <c r="Q2341" s="5">
        <v>42613.27</v>
      </c>
      <c r="R2341" s="5">
        <v>43166.63</v>
      </c>
      <c r="S2341" s="5">
        <v>42154.87</v>
      </c>
    </row>
    <row r="2342" spans="5:19" x14ac:dyDescent="0.25">
      <c r="E2342" s="5">
        <v>28687.59</v>
      </c>
      <c r="F2342" s="5">
        <v>28646.79</v>
      </c>
      <c r="G2342" s="5">
        <v>28534.92</v>
      </c>
      <c r="K2342" s="5">
        <v>36720.230000000003</v>
      </c>
      <c r="L2342" s="5">
        <v>36963.129999999997</v>
      </c>
      <c r="M2342" s="5">
        <v>36655.61</v>
      </c>
      <c r="Q2342" s="5">
        <v>42613.27</v>
      </c>
      <c r="R2342" s="5">
        <v>43117</v>
      </c>
      <c r="S2342" s="5">
        <v>42103.19</v>
      </c>
    </row>
    <row r="2343" spans="5:19" x14ac:dyDescent="0.25">
      <c r="E2343" s="5">
        <v>28685.599999999999</v>
      </c>
      <c r="F2343" s="5">
        <v>28618.42</v>
      </c>
      <c r="G2343" s="5">
        <v>28522.98</v>
      </c>
      <c r="K2343" s="5">
        <v>36687.050000000003</v>
      </c>
      <c r="L2343" s="5">
        <v>36945.49</v>
      </c>
      <c r="M2343" s="5">
        <v>36624.54</v>
      </c>
      <c r="Q2343" s="5">
        <v>42577.02</v>
      </c>
      <c r="R2343" s="5">
        <v>43035.42</v>
      </c>
      <c r="S2343" s="5">
        <v>42070.42</v>
      </c>
    </row>
    <row r="2344" spans="5:19" x14ac:dyDescent="0.25">
      <c r="E2344" s="5">
        <v>28685.599999999999</v>
      </c>
      <c r="F2344" s="5">
        <v>28609.41</v>
      </c>
      <c r="G2344" s="5">
        <v>28510.14</v>
      </c>
      <c r="K2344" s="5">
        <v>36666.01</v>
      </c>
      <c r="L2344" s="5">
        <v>36935.71</v>
      </c>
      <c r="M2344" s="5">
        <v>36597.25</v>
      </c>
      <c r="Q2344" s="5">
        <v>42530.51</v>
      </c>
      <c r="R2344" s="5">
        <v>42982.54</v>
      </c>
      <c r="S2344" s="5">
        <v>42037.68</v>
      </c>
    </row>
    <row r="2345" spans="5:19" x14ac:dyDescent="0.25">
      <c r="E2345" s="5">
        <v>28683.94</v>
      </c>
      <c r="F2345" s="5">
        <v>28605.93</v>
      </c>
      <c r="G2345" s="5">
        <v>28496.85</v>
      </c>
      <c r="K2345" s="5">
        <v>36651.39</v>
      </c>
      <c r="L2345" s="5">
        <v>36903.35</v>
      </c>
      <c r="M2345" s="5">
        <v>36522.199999999997</v>
      </c>
      <c r="Q2345" s="5">
        <v>42518.239999999998</v>
      </c>
      <c r="R2345" s="5">
        <v>42907.57</v>
      </c>
      <c r="S2345" s="5">
        <v>41973.05</v>
      </c>
    </row>
    <row r="2346" spans="5:19" x14ac:dyDescent="0.25">
      <c r="E2346" s="5">
        <v>28683.69</v>
      </c>
      <c r="F2346" s="5">
        <v>28599.3</v>
      </c>
      <c r="G2346" s="5">
        <v>28480.79</v>
      </c>
      <c r="K2346" s="5">
        <v>36634.89</v>
      </c>
      <c r="L2346" s="5">
        <v>36900.300000000003</v>
      </c>
      <c r="M2346" s="5">
        <v>36501.33</v>
      </c>
      <c r="Q2346" s="5">
        <v>42474.35</v>
      </c>
      <c r="R2346" s="5">
        <v>42855.79</v>
      </c>
      <c r="S2346" s="5">
        <v>41923.71</v>
      </c>
    </row>
    <row r="2347" spans="5:19" x14ac:dyDescent="0.25">
      <c r="E2347" s="5">
        <v>28667.54</v>
      </c>
      <c r="F2347" s="5">
        <v>28592</v>
      </c>
      <c r="G2347" s="5">
        <v>28467.66</v>
      </c>
      <c r="K2347" s="5">
        <v>36629.800000000003</v>
      </c>
      <c r="L2347" s="5">
        <v>36871.870000000003</v>
      </c>
      <c r="M2347" s="5">
        <v>36451.42</v>
      </c>
      <c r="Q2347" s="5">
        <v>42428.09</v>
      </c>
      <c r="R2347" s="5">
        <v>42841.95</v>
      </c>
      <c r="S2347" s="5">
        <v>41892.370000000003</v>
      </c>
    </row>
    <row r="2348" spans="5:19" x14ac:dyDescent="0.25">
      <c r="E2348" s="5">
        <v>28667.16</v>
      </c>
      <c r="F2348" s="5">
        <v>28576.87</v>
      </c>
      <c r="G2348" s="5">
        <v>28461.47</v>
      </c>
      <c r="K2348" s="5">
        <v>36610.31</v>
      </c>
      <c r="L2348" s="5">
        <v>36801.360000000001</v>
      </c>
      <c r="M2348" s="5">
        <v>36426.339999999997</v>
      </c>
      <c r="Q2348" s="5">
        <v>42377.27</v>
      </c>
      <c r="R2348" s="5">
        <v>42823.31</v>
      </c>
      <c r="S2348" s="5">
        <v>41851.480000000003</v>
      </c>
    </row>
    <row r="2349" spans="5:19" x14ac:dyDescent="0.25">
      <c r="E2349" s="5">
        <v>28664.76</v>
      </c>
      <c r="F2349" s="5">
        <v>28569.17</v>
      </c>
      <c r="G2349" s="5">
        <v>28453.02</v>
      </c>
      <c r="K2349" s="5">
        <v>36610.31</v>
      </c>
      <c r="L2349" s="5">
        <v>36777.4</v>
      </c>
      <c r="M2349" s="5">
        <v>36407.81</v>
      </c>
      <c r="Q2349" s="5">
        <v>42370.17</v>
      </c>
      <c r="R2349" s="5">
        <v>42809.73</v>
      </c>
      <c r="S2349" s="5">
        <v>41795.699999999997</v>
      </c>
    </row>
    <row r="2350" spans="5:19" x14ac:dyDescent="0.25">
      <c r="E2350" s="5">
        <v>28664.76</v>
      </c>
      <c r="F2350" s="5">
        <v>28569.17</v>
      </c>
      <c r="G2350" s="5">
        <v>28445.599999999999</v>
      </c>
      <c r="K2350" s="5">
        <v>36609.43</v>
      </c>
      <c r="L2350" s="5">
        <v>36761.550000000003</v>
      </c>
      <c r="M2350" s="5">
        <v>36398.14</v>
      </c>
      <c r="Q2350" s="5">
        <v>42309.120000000003</v>
      </c>
      <c r="R2350" s="5">
        <v>42748.52</v>
      </c>
      <c r="S2350" s="5">
        <v>41729.69</v>
      </c>
    </row>
    <row r="2351" spans="5:19" x14ac:dyDescent="0.25">
      <c r="E2351" s="5">
        <v>28657.08</v>
      </c>
      <c r="F2351" s="5">
        <v>28563.46</v>
      </c>
      <c r="G2351" s="5">
        <v>28442.27</v>
      </c>
      <c r="K2351" s="5">
        <v>36603.99</v>
      </c>
      <c r="L2351" s="5">
        <v>36749.19</v>
      </c>
      <c r="M2351" s="5">
        <v>36367.870000000003</v>
      </c>
      <c r="Q2351" s="5">
        <v>42246.07</v>
      </c>
      <c r="R2351" s="5">
        <v>42722.92</v>
      </c>
      <c r="S2351" s="5">
        <v>41669.269999999997</v>
      </c>
    </row>
    <row r="2352" spans="5:19" x14ac:dyDescent="0.25">
      <c r="E2352" s="5">
        <v>28649</v>
      </c>
      <c r="F2352" s="5">
        <v>28553.58</v>
      </c>
      <c r="G2352" s="5">
        <v>28442.05</v>
      </c>
      <c r="K2352" s="5">
        <v>36584.6</v>
      </c>
      <c r="L2352" s="5">
        <v>36744.04</v>
      </c>
      <c r="M2352" s="5">
        <v>36274.629999999997</v>
      </c>
      <c r="Q2352" s="5">
        <v>42235.14</v>
      </c>
      <c r="R2352" s="5">
        <v>42687.839999999997</v>
      </c>
      <c r="S2352" s="5">
        <v>41622.57</v>
      </c>
    </row>
    <row r="2353" spans="5:19" x14ac:dyDescent="0.25">
      <c r="E2353" s="5">
        <v>28641.54</v>
      </c>
      <c r="F2353" s="5">
        <v>28552.5</v>
      </c>
      <c r="G2353" s="5">
        <v>28435.14</v>
      </c>
      <c r="K2353" s="5">
        <v>36569.94</v>
      </c>
      <c r="L2353" s="5">
        <v>36703.32</v>
      </c>
      <c r="M2353" s="5">
        <v>36233.769999999997</v>
      </c>
      <c r="Q2353" s="5">
        <v>42235.14</v>
      </c>
      <c r="R2353" s="5">
        <v>42666.74</v>
      </c>
      <c r="S2353" s="5">
        <v>41560.550000000003</v>
      </c>
    </row>
    <row r="2354" spans="5:19" x14ac:dyDescent="0.25">
      <c r="E2354" s="5">
        <v>28627.65</v>
      </c>
      <c r="F2354" s="5">
        <v>28549.13</v>
      </c>
      <c r="G2354" s="5">
        <v>28429.14</v>
      </c>
      <c r="K2354" s="5">
        <v>36566.44</v>
      </c>
      <c r="L2354" s="5">
        <v>36702.85</v>
      </c>
      <c r="M2354" s="5">
        <v>36167.370000000003</v>
      </c>
      <c r="Q2354" s="5">
        <v>42220.41</v>
      </c>
      <c r="R2354" s="5">
        <v>42637.440000000002</v>
      </c>
      <c r="S2354" s="5">
        <v>41516.800000000003</v>
      </c>
    </row>
    <row r="2355" spans="5:19" x14ac:dyDescent="0.25">
      <c r="E2355" s="5">
        <v>28618.81</v>
      </c>
      <c r="F2355" s="5">
        <v>28548.43</v>
      </c>
      <c r="G2355" s="5">
        <v>28417.16</v>
      </c>
      <c r="K2355" s="5">
        <v>36566.44</v>
      </c>
      <c r="L2355" s="5">
        <v>36682.480000000003</v>
      </c>
      <c r="M2355" s="5">
        <v>36131.26</v>
      </c>
      <c r="Q2355" s="5">
        <v>42192.35</v>
      </c>
      <c r="R2355" s="5">
        <v>42538.37</v>
      </c>
      <c r="S2355" s="5">
        <v>41470.76</v>
      </c>
    </row>
    <row r="2356" spans="5:19" x14ac:dyDescent="0.25">
      <c r="E2356" s="5">
        <v>28618.38</v>
      </c>
      <c r="F2356" s="5">
        <v>28530.39</v>
      </c>
      <c r="G2356" s="5">
        <v>28416.22</v>
      </c>
      <c r="K2356" s="5">
        <v>36447.839999999997</v>
      </c>
      <c r="L2356" s="5">
        <v>36669.410000000003</v>
      </c>
      <c r="M2356" s="5">
        <v>36082.339999999997</v>
      </c>
      <c r="Q2356" s="5">
        <v>42188.21</v>
      </c>
      <c r="R2356" s="5">
        <v>42538.37</v>
      </c>
      <c r="S2356" s="5">
        <v>41455.08</v>
      </c>
    </row>
    <row r="2357" spans="5:19" x14ac:dyDescent="0.25">
      <c r="E2357" s="5">
        <v>28618.38</v>
      </c>
      <c r="F2357" s="5">
        <v>28528.2</v>
      </c>
      <c r="G2357" s="5">
        <v>28413.66</v>
      </c>
      <c r="K2357" s="5">
        <v>36447.839999999997</v>
      </c>
      <c r="L2357" s="5">
        <v>36656.410000000003</v>
      </c>
      <c r="M2357" s="5">
        <v>36028.49</v>
      </c>
      <c r="Q2357" s="5">
        <v>42145.23</v>
      </c>
      <c r="R2357" s="5">
        <v>42527.89</v>
      </c>
      <c r="S2357" s="5">
        <v>41396.03</v>
      </c>
    </row>
    <row r="2358" spans="5:19" x14ac:dyDescent="0.25">
      <c r="E2358" s="5">
        <v>28616.55</v>
      </c>
      <c r="F2358" s="5">
        <v>28514.799999999999</v>
      </c>
      <c r="G2358" s="5">
        <v>28413.59</v>
      </c>
      <c r="K2358" s="5">
        <v>36439.379999999997</v>
      </c>
      <c r="L2358" s="5">
        <v>36625.99</v>
      </c>
      <c r="M2358" s="5">
        <v>35950.959999999999</v>
      </c>
      <c r="Q2358" s="5">
        <v>42143.72</v>
      </c>
      <c r="R2358" s="5">
        <v>42488.66</v>
      </c>
      <c r="S2358" s="5">
        <v>41319.730000000003</v>
      </c>
    </row>
    <row r="2359" spans="5:19" x14ac:dyDescent="0.25">
      <c r="E2359" s="5">
        <v>28613.86</v>
      </c>
      <c r="F2359" s="5">
        <v>28506.959999999999</v>
      </c>
      <c r="G2359" s="5">
        <v>28409.25</v>
      </c>
      <c r="K2359" s="5">
        <v>36417.360000000001</v>
      </c>
      <c r="L2359" s="5">
        <v>36571.81</v>
      </c>
      <c r="M2359" s="5">
        <v>35888.78</v>
      </c>
      <c r="Q2359" s="5">
        <v>42135.31</v>
      </c>
      <c r="R2359" s="5">
        <v>42472.75</v>
      </c>
      <c r="S2359" s="5">
        <v>41319.730000000003</v>
      </c>
    </row>
    <row r="2360" spans="5:19" x14ac:dyDescent="0.25">
      <c r="E2360" s="5">
        <v>28612.36</v>
      </c>
      <c r="F2360" s="5">
        <v>28504.14</v>
      </c>
      <c r="G2360" s="5">
        <v>28404.75</v>
      </c>
      <c r="K2360" s="5">
        <v>36377.99</v>
      </c>
      <c r="L2360" s="5">
        <v>36565</v>
      </c>
      <c r="M2360" s="5">
        <v>35843.71</v>
      </c>
      <c r="Q2360" s="5">
        <v>42135.31</v>
      </c>
      <c r="R2360" s="5">
        <v>42455.15</v>
      </c>
      <c r="S2360" s="5">
        <v>41258.14</v>
      </c>
    </row>
    <row r="2361" spans="5:19" x14ac:dyDescent="0.25">
      <c r="E2361" s="5">
        <v>28607.55</v>
      </c>
      <c r="F2361" s="5">
        <v>28494.5</v>
      </c>
      <c r="G2361" s="5">
        <v>28403.42</v>
      </c>
      <c r="K2361" s="5">
        <v>36376.550000000003</v>
      </c>
      <c r="L2361" s="5">
        <v>36554.01</v>
      </c>
      <c r="M2361" s="5">
        <v>35839.050000000003</v>
      </c>
      <c r="Q2361" s="5">
        <v>42135.31</v>
      </c>
      <c r="R2361" s="5">
        <v>42405.62</v>
      </c>
      <c r="S2361" s="5">
        <v>41251.31</v>
      </c>
    </row>
    <row r="2362" spans="5:19" x14ac:dyDescent="0.25">
      <c r="E2362" s="5">
        <v>28607.55</v>
      </c>
      <c r="F2362" s="5">
        <v>28490.75</v>
      </c>
      <c r="G2362" s="5">
        <v>28403.06</v>
      </c>
      <c r="K2362" s="5">
        <v>36362.089999999997</v>
      </c>
      <c r="L2362" s="5">
        <v>36545.68</v>
      </c>
      <c r="M2362" s="5">
        <v>35834.18</v>
      </c>
      <c r="Q2362" s="5">
        <v>42093.66</v>
      </c>
      <c r="R2362" s="5">
        <v>42340.45</v>
      </c>
      <c r="S2362" s="5">
        <v>41237.19</v>
      </c>
    </row>
    <row r="2363" spans="5:19" x14ac:dyDescent="0.25">
      <c r="E2363" s="5">
        <v>28606.080000000002</v>
      </c>
      <c r="F2363" s="5">
        <v>28486.03</v>
      </c>
      <c r="G2363" s="5">
        <v>28399.96</v>
      </c>
      <c r="K2363" s="5">
        <v>36362.089999999997</v>
      </c>
      <c r="L2363" s="5">
        <v>36535.120000000003</v>
      </c>
      <c r="M2363" s="5">
        <v>35799.440000000002</v>
      </c>
      <c r="Q2363" s="5">
        <v>42067.519999999997</v>
      </c>
      <c r="R2363" s="5">
        <v>42322.69</v>
      </c>
      <c r="S2363" s="5">
        <v>41195.120000000003</v>
      </c>
    </row>
    <row r="2364" spans="5:19" x14ac:dyDescent="0.25">
      <c r="E2364" s="5">
        <v>28599.93</v>
      </c>
      <c r="F2364" s="5">
        <v>28483.83</v>
      </c>
      <c r="G2364" s="5">
        <v>28391.29</v>
      </c>
      <c r="K2364" s="5">
        <v>36358.730000000003</v>
      </c>
      <c r="L2364" s="5">
        <v>36506.800000000003</v>
      </c>
      <c r="M2364" s="5">
        <v>35789.980000000003</v>
      </c>
      <c r="Q2364" s="5">
        <v>42063.83</v>
      </c>
      <c r="R2364" s="5">
        <v>42244.480000000003</v>
      </c>
      <c r="S2364" s="5">
        <v>41133.43</v>
      </c>
    </row>
    <row r="2365" spans="5:19" x14ac:dyDescent="0.25">
      <c r="E2365" s="5">
        <v>28599.43</v>
      </c>
      <c r="F2365" s="5">
        <v>28480.62</v>
      </c>
      <c r="G2365" s="5">
        <v>28388.93</v>
      </c>
      <c r="K2365" s="5">
        <v>36336.519999999997</v>
      </c>
      <c r="L2365" s="5">
        <v>36489.54</v>
      </c>
      <c r="M2365" s="5">
        <v>35766.22</v>
      </c>
      <c r="Q2365" s="5">
        <v>42034.98</v>
      </c>
      <c r="R2365" s="5">
        <v>42223.29</v>
      </c>
      <c r="S2365" s="5">
        <v>41107.85</v>
      </c>
    </row>
    <row r="2366" spans="5:19" x14ac:dyDescent="0.25">
      <c r="E2366" s="5">
        <v>28595.59</v>
      </c>
      <c r="F2366" s="5">
        <v>28480.62</v>
      </c>
      <c r="G2366" s="5">
        <v>28384.82</v>
      </c>
      <c r="K2366" s="5">
        <v>36332.17</v>
      </c>
      <c r="L2366" s="5">
        <v>36470.879999999997</v>
      </c>
      <c r="M2366" s="5">
        <v>35728.57</v>
      </c>
      <c r="Q2366" s="5">
        <v>41958.559999999998</v>
      </c>
      <c r="R2366" s="5">
        <v>42202.07</v>
      </c>
      <c r="S2366" s="5">
        <v>41078.01</v>
      </c>
    </row>
    <row r="2367" spans="5:19" x14ac:dyDescent="0.25">
      <c r="E2367" s="5">
        <v>28587.84</v>
      </c>
      <c r="F2367" s="5">
        <v>28478.78</v>
      </c>
      <c r="G2367" s="5">
        <v>28356.98</v>
      </c>
      <c r="K2367" s="5">
        <v>36308.25</v>
      </c>
      <c r="L2367" s="5">
        <v>36470.879999999997</v>
      </c>
      <c r="M2367" s="5">
        <v>35714.44</v>
      </c>
      <c r="Q2367" s="5">
        <v>41880.58</v>
      </c>
      <c r="R2367" s="5">
        <v>42168.5</v>
      </c>
      <c r="S2367" s="5">
        <v>41038.980000000003</v>
      </c>
    </row>
    <row r="2368" spans="5:19" x14ac:dyDescent="0.25">
      <c r="E2368" s="5">
        <v>28585.68</v>
      </c>
      <c r="F2368" s="5">
        <v>28478.78</v>
      </c>
      <c r="G2368" s="5">
        <v>28352.07</v>
      </c>
      <c r="K2368" s="5">
        <v>36260.99</v>
      </c>
      <c r="L2368" s="5">
        <v>36448.33</v>
      </c>
      <c r="M2368" s="5">
        <v>35687.870000000003</v>
      </c>
      <c r="Q2368" s="5">
        <v>41870.400000000001</v>
      </c>
      <c r="R2368" s="5">
        <v>42137.48</v>
      </c>
      <c r="S2368" s="5">
        <v>41015.57</v>
      </c>
    </row>
    <row r="2369" spans="5:19" x14ac:dyDescent="0.25">
      <c r="E2369" s="5">
        <v>28585.16</v>
      </c>
      <c r="F2369" s="5">
        <v>28477.78</v>
      </c>
      <c r="G2369" s="5">
        <v>28346.7</v>
      </c>
      <c r="K2369" s="5">
        <v>36234.43</v>
      </c>
      <c r="L2369" s="5">
        <v>36427.89</v>
      </c>
      <c r="M2369" s="5">
        <v>35672.080000000002</v>
      </c>
      <c r="Q2369" s="5">
        <v>41858.879999999997</v>
      </c>
      <c r="R2369" s="5">
        <v>42113.74</v>
      </c>
      <c r="S2369" s="5">
        <v>41006.36</v>
      </c>
    </row>
    <row r="2370" spans="5:19" x14ac:dyDescent="0.25">
      <c r="E2370" s="5">
        <v>28584.05</v>
      </c>
      <c r="F2370" s="5">
        <v>28477.68</v>
      </c>
      <c r="G2370" s="5">
        <v>28343.39</v>
      </c>
      <c r="K2370" s="5">
        <v>36223.199999999997</v>
      </c>
      <c r="L2370" s="5">
        <v>36388.61</v>
      </c>
      <c r="M2370" s="5">
        <v>35635.410000000003</v>
      </c>
      <c r="Q2370" s="5">
        <v>41837.31</v>
      </c>
      <c r="R2370" s="5">
        <v>42109.24</v>
      </c>
      <c r="S2370" s="5">
        <v>40955.49</v>
      </c>
    </row>
    <row r="2371" spans="5:19" x14ac:dyDescent="0.25">
      <c r="E2371" s="5">
        <v>28584.05</v>
      </c>
      <c r="F2371" s="5">
        <v>28477.68</v>
      </c>
      <c r="G2371" s="5">
        <v>28341.89</v>
      </c>
      <c r="K2371" s="5">
        <v>36213.01</v>
      </c>
      <c r="L2371" s="5">
        <v>36357.449999999997</v>
      </c>
      <c r="M2371" s="5">
        <v>35620.11</v>
      </c>
      <c r="Q2371" s="5">
        <v>41803.919999999998</v>
      </c>
      <c r="R2371" s="5">
        <v>42090.16</v>
      </c>
      <c r="S2371" s="5">
        <v>40917.71</v>
      </c>
    </row>
    <row r="2372" spans="5:19" x14ac:dyDescent="0.25">
      <c r="E2372" s="5">
        <v>28583.5</v>
      </c>
      <c r="F2372" s="5">
        <v>28476.92</v>
      </c>
      <c r="G2372" s="5">
        <v>28337.46</v>
      </c>
      <c r="K2372" s="5">
        <v>36197.550000000003</v>
      </c>
      <c r="L2372" s="5">
        <v>36322.81</v>
      </c>
      <c r="M2372" s="5">
        <v>35596.35</v>
      </c>
      <c r="Q2372" s="5">
        <v>41800.1</v>
      </c>
      <c r="R2372" s="5">
        <v>42060.5</v>
      </c>
      <c r="S2372" s="5">
        <v>40885.870000000003</v>
      </c>
    </row>
    <row r="2373" spans="5:19" x14ac:dyDescent="0.25">
      <c r="E2373" s="5">
        <v>28579.45</v>
      </c>
      <c r="F2373" s="5">
        <v>28475.919999999998</v>
      </c>
      <c r="G2373" s="5">
        <v>28326.84</v>
      </c>
      <c r="K2373" s="5">
        <v>36157.78</v>
      </c>
      <c r="L2373" s="5">
        <v>36311.370000000003</v>
      </c>
      <c r="M2373" s="5">
        <v>35561.31</v>
      </c>
      <c r="Q2373" s="5">
        <v>41768.58</v>
      </c>
      <c r="R2373" s="5">
        <v>42038.36</v>
      </c>
      <c r="S2373" s="5">
        <v>40868.550000000003</v>
      </c>
    </row>
    <row r="2374" spans="5:19" x14ac:dyDescent="0.25">
      <c r="E2374" s="5">
        <v>28578.6</v>
      </c>
      <c r="F2374" s="5">
        <v>28474.94</v>
      </c>
      <c r="G2374" s="5">
        <v>28323.35</v>
      </c>
      <c r="K2374" s="5">
        <v>36148.129999999997</v>
      </c>
      <c r="L2374" s="5">
        <v>36311.370000000003</v>
      </c>
      <c r="M2374" s="5">
        <v>35538.699999999997</v>
      </c>
      <c r="Q2374" s="5">
        <v>41757.949999999997</v>
      </c>
      <c r="R2374" s="5">
        <v>42022</v>
      </c>
      <c r="S2374" s="5">
        <v>40868.06</v>
      </c>
    </row>
    <row r="2375" spans="5:19" x14ac:dyDescent="0.25">
      <c r="E2375" s="5">
        <v>28578.42</v>
      </c>
      <c r="F2375" s="5">
        <v>28474.47</v>
      </c>
      <c r="G2375" s="5">
        <v>28320.17</v>
      </c>
      <c r="K2375" s="5">
        <v>36140.22</v>
      </c>
      <c r="L2375" s="5">
        <v>36284.68</v>
      </c>
      <c r="M2375" s="5">
        <v>35525.4</v>
      </c>
      <c r="Q2375" s="5">
        <v>41747.279999999999</v>
      </c>
      <c r="R2375" s="5">
        <v>41982.25</v>
      </c>
      <c r="S2375" s="5">
        <v>40813.61</v>
      </c>
    </row>
    <row r="2376" spans="5:19" x14ac:dyDescent="0.25">
      <c r="E2376" s="5">
        <v>28578.42</v>
      </c>
      <c r="F2376" s="5">
        <v>28471.87</v>
      </c>
      <c r="G2376" s="5">
        <v>28315.89</v>
      </c>
      <c r="K2376" s="5">
        <v>36103.589999999997</v>
      </c>
      <c r="L2376" s="5">
        <v>36279.46</v>
      </c>
      <c r="M2376" s="5">
        <v>35508.67</v>
      </c>
      <c r="Q2376" s="5">
        <v>41736.25</v>
      </c>
      <c r="R2376" s="5">
        <v>41964.37</v>
      </c>
      <c r="S2376" s="5">
        <v>40792.800000000003</v>
      </c>
    </row>
    <row r="2377" spans="5:19" x14ac:dyDescent="0.25">
      <c r="E2377" s="5">
        <v>28577.72</v>
      </c>
      <c r="F2377" s="5">
        <v>28468.85</v>
      </c>
      <c r="G2377" s="5">
        <v>28315.46</v>
      </c>
      <c r="K2377" s="5">
        <v>36088.22</v>
      </c>
      <c r="L2377" s="5">
        <v>36279.46</v>
      </c>
      <c r="M2377" s="5">
        <v>35492.199999999997</v>
      </c>
      <c r="Q2377" s="5">
        <v>41710</v>
      </c>
      <c r="R2377" s="5">
        <v>41939.5</v>
      </c>
      <c r="S2377" s="5">
        <v>40771.74</v>
      </c>
    </row>
    <row r="2378" spans="5:19" x14ac:dyDescent="0.25">
      <c r="E2378" s="5">
        <v>28571.37</v>
      </c>
      <c r="F2378" s="5">
        <v>28461.75</v>
      </c>
      <c r="G2378" s="5">
        <v>28305.94</v>
      </c>
      <c r="K2378" s="5">
        <v>36074.379999999997</v>
      </c>
      <c r="L2378" s="5">
        <v>36249.9</v>
      </c>
      <c r="M2378" s="5">
        <v>35488.46</v>
      </c>
      <c r="Q2378" s="5">
        <v>41707.96</v>
      </c>
      <c r="R2378" s="5">
        <v>41936.559999999998</v>
      </c>
      <c r="S2378" s="5">
        <v>40759.230000000003</v>
      </c>
    </row>
    <row r="2379" spans="5:19" x14ac:dyDescent="0.25">
      <c r="E2379" s="5">
        <v>28569.9</v>
      </c>
      <c r="F2379" s="5">
        <v>28451.56</v>
      </c>
      <c r="G2379" s="5">
        <v>28305.81</v>
      </c>
      <c r="K2379" s="5">
        <v>36074.379999999997</v>
      </c>
      <c r="L2379" s="5">
        <v>36248.080000000002</v>
      </c>
      <c r="M2379" s="5">
        <v>35476.410000000003</v>
      </c>
      <c r="Q2379" s="5">
        <v>41703.629999999997</v>
      </c>
      <c r="R2379" s="5">
        <v>41925.449999999997</v>
      </c>
      <c r="S2379" s="5">
        <v>40743.96</v>
      </c>
    </row>
    <row r="2380" spans="5:19" x14ac:dyDescent="0.25">
      <c r="E2380" s="5">
        <v>28568.400000000001</v>
      </c>
      <c r="F2380" s="5">
        <v>28451.56</v>
      </c>
      <c r="G2380" s="5">
        <v>28304.62</v>
      </c>
      <c r="K2380" s="5">
        <v>36007.620000000003</v>
      </c>
      <c r="L2380" s="5">
        <v>36231.24</v>
      </c>
      <c r="M2380" s="5">
        <v>35466.449999999997</v>
      </c>
      <c r="Q2380" s="5">
        <v>41689.08</v>
      </c>
      <c r="R2380" s="5">
        <v>41855.74</v>
      </c>
      <c r="S2380" s="5">
        <v>40735.79</v>
      </c>
    </row>
    <row r="2381" spans="5:19" x14ac:dyDescent="0.25">
      <c r="E2381" s="5">
        <v>28567.9</v>
      </c>
      <c r="F2381" s="5">
        <v>28451.56</v>
      </c>
      <c r="G2381" s="5">
        <v>28304.25</v>
      </c>
      <c r="K2381" s="5">
        <v>35984.79</v>
      </c>
      <c r="L2381" s="5">
        <v>36221.879999999997</v>
      </c>
      <c r="M2381" s="5">
        <v>35440.31</v>
      </c>
      <c r="Q2381" s="5">
        <v>41679.519999999997</v>
      </c>
      <c r="R2381" s="5">
        <v>41851.919999999998</v>
      </c>
      <c r="S2381" s="5">
        <v>40705.910000000003</v>
      </c>
    </row>
    <row r="2382" spans="5:19" x14ac:dyDescent="0.25">
      <c r="E2382" s="5">
        <v>28561.8</v>
      </c>
      <c r="F2382" s="5">
        <v>28447.19</v>
      </c>
      <c r="G2382" s="5">
        <v>28302.63</v>
      </c>
      <c r="K2382" s="5">
        <v>35984.79</v>
      </c>
      <c r="L2382" s="5">
        <v>36171.11</v>
      </c>
      <c r="M2382" s="5">
        <v>35419.300000000003</v>
      </c>
      <c r="Q2382" s="5">
        <v>41666.67</v>
      </c>
      <c r="R2382" s="5">
        <v>41824.74</v>
      </c>
      <c r="S2382" s="5">
        <v>40689.96</v>
      </c>
    </row>
    <row r="2383" spans="5:19" x14ac:dyDescent="0.25">
      <c r="E2383" s="5">
        <v>28561.8</v>
      </c>
      <c r="F2383" s="5">
        <v>28446.98</v>
      </c>
      <c r="G2383" s="5">
        <v>28296.6</v>
      </c>
      <c r="K2383" s="5">
        <v>35983.949999999997</v>
      </c>
      <c r="L2383" s="5">
        <v>36163.9</v>
      </c>
      <c r="M2383" s="5">
        <v>35415.25</v>
      </c>
      <c r="Q2383" s="5">
        <v>41600.28</v>
      </c>
      <c r="R2383" s="5">
        <v>41813.54</v>
      </c>
      <c r="S2383" s="5">
        <v>40665.71</v>
      </c>
    </row>
    <row r="2384" spans="5:19" x14ac:dyDescent="0.25">
      <c r="E2384" s="5">
        <v>28558.91</v>
      </c>
      <c r="F2384" s="5">
        <v>28442.27</v>
      </c>
      <c r="G2384" s="5">
        <v>28296.6</v>
      </c>
      <c r="K2384" s="5">
        <v>35969.74</v>
      </c>
      <c r="L2384" s="5">
        <v>36154.86</v>
      </c>
      <c r="M2384" s="5">
        <v>35398.82</v>
      </c>
      <c r="Q2384" s="5">
        <v>41580.32</v>
      </c>
      <c r="R2384" s="5">
        <v>41790.22</v>
      </c>
      <c r="S2384" s="5">
        <v>40610.06</v>
      </c>
    </row>
    <row r="2385" spans="5:19" x14ac:dyDescent="0.25">
      <c r="E2385" s="5">
        <v>28558.91</v>
      </c>
      <c r="F2385" s="5">
        <v>28439.89</v>
      </c>
      <c r="G2385" s="5">
        <v>28295.4</v>
      </c>
      <c r="K2385" s="5">
        <v>35969.74</v>
      </c>
      <c r="L2385" s="5">
        <v>36154.86</v>
      </c>
      <c r="M2385" s="5">
        <v>35389.4</v>
      </c>
      <c r="Q2385" s="5">
        <v>41574.5</v>
      </c>
      <c r="R2385" s="5">
        <v>41785.620000000003</v>
      </c>
      <c r="S2385" s="5">
        <v>40555.160000000003</v>
      </c>
    </row>
    <row r="2386" spans="5:19" x14ac:dyDescent="0.25">
      <c r="E2386" s="5">
        <v>28558.91</v>
      </c>
      <c r="F2386" s="5">
        <v>28434.33</v>
      </c>
      <c r="G2386" s="5">
        <v>28289.82</v>
      </c>
      <c r="K2386" s="5">
        <v>35960.78</v>
      </c>
      <c r="L2386" s="5">
        <v>36145.629999999997</v>
      </c>
      <c r="M2386" s="5">
        <v>35360.129999999997</v>
      </c>
      <c r="Q2386" s="5">
        <v>41542.379999999997</v>
      </c>
      <c r="R2386" s="5">
        <v>41769.47</v>
      </c>
      <c r="S2386" s="5">
        <v>40524.21</v>
      </c>
    </row>
    <row r="2387" spans="5:19" x14ac:dyDescent="0.25">
      <c r="E2387" s="5">
        <v>28558.21</v>
      </c>
      <c r="F2387" s="5">
        <v>28431.360000000001</v>
      </c>
      <c r="G2387" s="5">
        <v>28286.79</v>
      </c>
      <c r="K2387" s="5">
        <v>35959.71</v>
      </c>
      <c r="L2387" s="5">
        <v>36132.75</v>
      </c>
      <c r="M2387" s="5">
        <v>35346.379999999997</v>
      </c>
      <c r="Q2387" s="5">
        <v>41459.26</v>
      </c>
      <c r="R2387" s="5">
        <v>41761.07</v>
      </c>
      <c r="S2387" s="5">
        <v>40509.360000000001</v>
      </c>
    </row>
    <row r="2388" spans="5:19" x14ac:dyDescent="0.25">
      <c r="E2388" s="5">
        <v>28558.21</v>
      </c>
      <c r="F2388" s="5">
        <v>28431.360000000001</v>
      </c>
      <c r="G2388" s="5">
        <v>28279.919999999998</v>
      </c>
      <c r="K2388" s="5">
        <v>35959.71</v>
      </c>
      <c r="L2388" s="5">
        <v>36108.629999999997</v>
      </c>
      <c r="M2388" s="5">
        <v>35328.5</v>
      </c>
      <c r="Q2388" s="5">
        <v>41459.26</v>
      </c>
      <c r="R2388" s="5">
        <v>41746.35</v>
      </c>
      <c r="S2388" s="5">
        <v>40486.79</v>
      </c>
    </row>
    <row r="2389" spans="5:19" x14ac:dyDescent="0.25">
      <c r="E2389" s="5">
        <v>28555.23</v>
      </c>
      <c r="F2389" s="5">
        <v>28431.360000000001</v>
      </c>
      <c r="G2389" s="5">
        <v>28278.99</v>
      </c>
      <c r="K2389" s="5">
        <v>35956.65</v>
      </c>
      <c r="L2389" s="5">
        <v>36069.67</v>
      </c>
      <c r="M2389" s="5">
        <v>35316.370000000003</v>
      </c>
      <c r="Q2389" s="5">
        <v>41419.160000000003</v>
      </c>
      <c r="R2389" s="5">
        <v>41717</v>
      </c>
      <c r="S2389" s="5">
        <v>40472.199999999997</v>
      </c>
    </row>
    <row r="2390" spans="5:19" x14ac:dyDescent="0.25">
      <c r="E2390" s="5">
        <v>28555.23</v>
      </c>
      <c r="F2390" s="5">
        <v>28429.11</v>
      </c>
      <c r="G2390" s="5">
        <v>28278.16</v>
      </c>
      <c r="K2390" s="5">
        <v>35935.089999999997</v>
      </c>
      <c r="L2390" s="5">
        <v>36039.980000000003</v>
      </c>
      <c r="M2390" s="5">
        <v>35296.6</v>
      </c>
      <c r="Q2390" s="5">
        <v>41418.74</v>
      </c>
      <c r="R2390" s="5">
        <v>41708.76</v>
      </c>
      <c r="S2390" s="5">
        <v>40459.29</v>
      </c>
    </row>
    <row r="2391" spans="5:19" x14ac:dyDescent="0.25">
      <c r="E2391" s="5">
        <v>28545.34</v>
      </c>
      <c r="F2391" s="5">
        <v>28426.59</v>
      </c>
      <c r="G2391" s="5">
        <v>28276.95</v>
      </c>
      <c r="K2391" s="5">
        <v>35920</v>
      </c>
      <c r="L2391" s="5">
        <v>36034.06</v>
      </c>
      <c r="M2391" s="5">
        <v>35280.94</v>
      </c>
      <c r="Q2391" s="5">
        <v>41418.74</v>
      </c>
      <c r="R2391" s="5">
        <v>41708.76</v>
      </c>
      <c r="S2391" s="5">
        <v>40451.949999999997</v>
      </c>
    </row>
    <row r="2392" spans="5:19" x14ac:dyDescent="0.25">
      <c r="E2392" s="5">
        <v>28545.200000000001</v>
      </c>
      <c r="F2392" s="5">
        <v>28416.93</v>
      </c>
      <c r="G2392" s="5">
        <v>28276.75</v>
      </c>
      <c r="K2392" s="5">
        <v>35908.17</v>
      </c>
      <c r="L2392" s="5">
        <v>36026.28</v>
      </c>
      <c r="M2392" s="5">
        <v>35261.230000000003</v>
      </c>
      <c r="Q2392" s="5">
        <v>41402.39</v>
      </c>
      <c r="R2392" s="5">
        <v>41690.230000000003</v>
      </c>
      <c r="S2392" s="5">
        <v>40438.339999999997</v>
      </c>
    </row>
    <row r="2393" spans="5:19" x14ac:dyDescent="0.25">
      <c r="E2393" s="5">
        <v>28545.07</v>
      </c>
      <c r="F2393" s="5">
        <v>28416.11</v>
      </c>
      <c r="G2393" s="5">
        <v>28270.05</v>
      </c>
      <c r="K2393" s="5">
        <v>35904.33</v>
      </c>
      <c r="L2393" s="5">
        <v>36023.43</v>
      </c>
      <c r="M2393" s="5">
        <v>35234.639999999999</v>
      </c>
      <c r="Q2393" s="5">
        <v>41402.39</v>
      </c>
      <c r="R2393" s="5">
        <v>41666.019999999997</v>
      </c>
      <c r="S2393" s="5">
        <v>40429.19</v>
      </c>
    </row>
    <row r="2394" spans="5:19" x14ac:dyDescent="0.25">
      <c r="E2394" s="5">
        <v>28544.54</v>
      </c>
      <c r="F2394" s="5">
        <v>28415.08</v>
      </c>
      <c r="G2394" s="5">
        <v>28263.88</v>
      </c>
      <c r="K2394" s="5">
        <v>35902.36</v>
      </c>
      <c r="L2394" s="5">
        <v>36020.720000000001</v>
      </c>
      <c r="M2394" s="5">
        <v>35217.06</v>
      </c>
      <c r="Q2394" s="5">
        <v>41402.39</v>
      </c>
      <c r="R2394" s="5">
        <v>41666.019999999997</v>
      </c>
      <c r="S2394" s="5">
        <v>40425.22</v>
      </c>
    </row>
    <row r="2395" spans="5:19" x14ac:dyDescent="0.25">
      <c r="E2395" s="5">
        <v>28542.04</v>
      </c>
      <c r="F2395" s="5">
        <v>28414.07</v>
      </c>
      <c r="G2395" s="5">
        <v>28255.64</v>
      </c>
      <c r="K2395" s="5">
        <v>35902.36</v>
      </c>
      <c r="L2395" s="5">
        <v>36018.22</v>
      </c>
      <c r="M2395" s="5">
        <v>35215.29</v>
      </c>
      <c r="Q2395" s="5">
        <v>41402.39</v>
      </c>
      <c r="R2395" s="5">
        <v>41650.89</v>
      </c>
      <c r="S2395" s="5">
        <v>40418.9</v>
      </c>
    </row>
    <row r="2396" spans="5:19" x14ac:dyDescent="0.25">
      <c r="E2396" s="5">
        <v>28533.54</v>
      </c>
      <c r="F2396" s="5">
        <v>28414.07</v>
      </c>
      <c r="G2396" s="5">
        <v>28252.799999999999</v>
      </c>
      <c r="K2396" s="5">
        <v>35877.94</v>
      </c>
      <c r="L2396" s="5">
        <v>36001.67</v>
      </c>
      <c r="M2396" s="5">
        <v>35180.06</v>
      </c>
      <c r="Q2396" s="5">
        <v>41402.39</v>
      </c>
      <c r="R2396" s="5">
        <v>41642.6</v>
      </c>
      <c r="S2396" s="5">
        <v>40374.800000000003</v>
      </c>
    </row>
    <row r="2397" spans="5:19" x14ac:dyDescent="0.25">
      <c r="E2397" s="5">
        <v>28533.4</v>
      </c>
      <c r="F2397" s="5">
        <v>28411.47</v>
      </c>
      <c r="G2397" s="5">
        <v>28250.48</v>
      </c>
      <c r="K2397" s="5">
        <v>35870.01</v>
      </c>
      <c r="L2397" s="5">
        <v>35995.47</v>
      </c>
      <c r="M2397" s="5">
        <v>35163.589999999997</v>
      </c>
      <c r="Q2397" s="5">
        <v>41358.559999999998</v>
      </c>
      <c r="R2397" s="5">
        <v>41582.97</v>
      </c>
      <c r="S2397" s="5">
        <v>40366.14</v>
      </c>
    </row>
    <row r="2398" spans="5:19" x14ac:dyDescent="0.25">
      <c r="E2398" s="5">
        <v>28530.41</v>
      </c>
      <c r="F2398" s="5">
        <v>28411.47</v>
      </c>
      <c r="G2398" s="5">
        <v>28244.7</v>
      </c>
      <c r="K2398" s="5">
        <v>35868.269999999997</v>
      </c>
      <c r="L2398" s="5">
        <v>35967.94</v>
      </c>
      <c r="M2398" s="5">
        <v>35158.31</v>
      </c>
      <c r="Q2398" s="5">
        <v>41327.61</v>
      </c>
      <c r="R2398" s="5">
        <v>41553.83</v>
      </c>
      <c r="S2398" s="5">
        <v>40365.58</v>
      </c>
    </row>
    <row r="2399" spans="5:19" x14ac:dyDescent="0.25">
      <c r="E2399" s="5">
        <v>28530.38</v>
      </c>
      <c r="F2399" s="5">
        <v>28411.47</v>
      </c>
      <c r="G2399" s="5">
        <v>28235.599999999999</v>
      </c>
      <c r="K2399" s="5">
        <v>35868.269999999997</v>
      </c>
      <c r="L2399" s="5">
        <v>35957.56</v>
      </c>
      <c r="M2399" s="5">
        <v>35154.43</v>
      </c>
      <c r="Q2399" s="5">
        <v>41299.35</v>
      </c>
      <c r="R2399" s="5">
        <v>41553.06</v>
      </c>
      <c r="S2399" s="5">
        <v>40359.81</v>
      </c>
    </row>
    <row r="2400" spans="5:19" x14ac:dyDescent="0.25">
      <c r="E2400" s="5">
        <v>28529.18</v>
      </c>
      <c r="F2400" s="5">
        <v>28411.47</v>
      </c>
      <c r="G2400" s="5">
        <v>28232.93</v>
      </c>
      <c r="K2400" s="5">
        <v>35865.31</v>
      </c>
      <c r="L2400" s="5">
        <v>35940.11</v>
      </c>
      <c r="M2400" s="5">
        <v>35125.35</v>
      </c>
      <c r="Q2400" s="5">
        <v>41278</v>
      </c>
      <c r="R2400" s="5">
        <v>41540.93</v>
      </c>
      <c r="S2400" s="5">
        <v>40339.85</v>
      </c>
    </row>
    <row r="2401" spans="5:19" x14ac:dyDescent="0.25">
      <c r="E2401" s="5">
        <v>28527.74</v>
      </c>
      <c r="F2401" s="5">
        <v>28407.119999999999</v>
      </c>
      <c r="G2401" s="5">
        <v>28228.27</v>
      </c>
      <c r="K2401" s="5">
        <v>35802.339999999997</v>
      </c>
      <c r="L2401" s="5">
        <v>35935.11</v>
      </c>
      <c r="M2401" s="5">
        <v>35115.550000000003</v>
      </c>
      <c r="Q2401" s="5">
        <v>41278</v>
      </c>
      <c r="R2401" s="5">
        <v>41536.370000000003</v>
      </c>
      <c r="S2401" s="5">
        <v>40335.480000000003</v>
      </c>
    </row>
    <row r="2402" spans="5:19" x14ac:dyDescent="0.25">
      <c r="E2402" s="5">
        <v>28527.74</v>
      </c>
      <c r="F2402" s="5">
        <v>28407.119999999999</v>
      </c>
      <c r="G2402" s="5">
        <v>28222.07</v>
      </c>
      <c r="K2402" s="5">
        <v>35800.879999999997</v>
      </c>
      <c r="L2402" s="5">
        <v>35926.85</v>
      </c>
      <c r="M2402" s="5">
        <v>35099.99</v>
      </c>
      <c r="Q2402" s="5">
        <v>41215.64</v>
      </c>
      <c r="R2402" s="5">
        <v>41490.43</v>
      </c>
      <c r="S2402" s="5">
        <v>40324.94</v>
      </c>
    </row>
    <row r="2403" spans="5:19" x14ac:dyDescent="0.25">
      <c r="E2403" s="5">
        <v>28526.98</v>
      </c>
      <c r="F2403" s="5">
        <v>28406.55</v>
      </c>
      <c r="G2403" s="5">
        <v>28212.79</v>
      </c>
      <c r="K2403" s="5">
        <v>35798.49</v>
      </c>
      <c r="L2403" s="5">
        <v>35901.870000000003</v>
      </c>
      <c r="M2403" s="5">
        <v>35076.85</v>
      </c>
      <c r="Q2403" s="5">
        <v>41178.879999999997</v>
      </c>
      <c r="R2403" s="5">
        <v>41449.43</v>
      </c>
      <c r="S2403" s="5">
        <v>40316.370000000003</v>
      </c>
    </row>
    <row r="2404" spans="5:19" x14ac:dyDescent="0.25">
      <c r="E2404" s="5">
        <v>28525.43</v>
      </c>
      <c r="F2404" s="5">
        <v>28403.94</v>
      </c>
      <c r="G2404" s="5">
        <v>28212.39</v>
      </c>
      <c r="K2404" s="5">
        <v>35784.58</v>
      </c>
      <c r="L2404" s="5">
        <v>35880.15</v>
      </c>
      <c r="M2404" s="5">
        <v>35068.28</v>
      </c>
      <c r="Q2404" s="5">
        <v>41172.18</v>
      </c>
      <c r="R2404" s="5">
        <v>41447.050000000003</v>
      </c>
      <c r="S2404" s="5">
        <v>40309.32</v>
      </c>
    </row>
    <row r="2405" spans="5:19" x14ac:dyDescent="0.25">
      <c r="E2405" s="5">
        <v>29683.99</v>
      </c>
      <c r="F2405" s="5">
        <v>29475.07</v>
      </c>
      <c r="G2405" s="5">
        <v>30216.66</v>
      </c>
      <c r="K2405" s="5">
        <v>40881.01</v>
      </c>
      <c r="L2405" s="5">
        <v>40666.57</v>
      </c>
      <c r="M2405" s="5">
        <v>44363.28</v>
      </c>
      <c r="Q2405" s="5">
        <v>47473.27</v>
      </c>
      <c r="R2405" s="5">
        <v>47744.51</v>
      </c>
      <c r="S2405" s="5">
        <v>50999.199999999997</v>
      </c>
    </row>
    <row r="2406" spans="5:19" x14ac:dyDescent="0.25">
      <c r="E2406" s="5">
        <v>29605.82</v>
      </c>
      <c r="F2406" s="5">
        <v>29368.94</v>
      </c>
      <c r="G2406" s="5">
        <v>30106.87</v>
      </c>
      <c r="K2406" s="5">
        <v>39981.9</v>
      </c>
      <c r="L2406" s="5">
        <v>40071.5</v>
      </c>
      <c r="M2406" s="5">
        <v>42727.5</v>
      </c>
      <c r="Q2406" s="5">
        <v>46681.62</v>
      </c>
      <c r="R2406" s="5">
        <v>46863.98</v>
      </c>
      <c r="S2406" s="5">
        <v>48949.1</v>
      </c>
    </row>
    <row r="2407" spans="5:19" x14ac:dyDescent="0.25">
      <c r="E2407" s="5">
        <v>29537.67</v>
      </c>
      <c r="F2407" s="5">
        <v>29159.17</v>
      </c>
      <c r="G2407" s="5">
        <v>29861.59</v>
      </c>
      <c r="K2407" s="5">
        <v>39482.65</v>
      </c>
      <c r="L2407" s="5">
        <v>39643.93</v>
      </c>
      <c r="M2407" s="5">
        <v>41740.68</v>
      </c>
      <c r="Q2407" s="5">
        <v>46189.61</v>
      </c>
      <c r="R2407" s="5">
        <v>46648.27</v>
      </c>
      <c r="S2407" s="5">
        <v>48166.06</v>
      </c>
    </row>
    <row r="2408" spans="5:19" x14ac:dyDescent="0.25">
      <c r="E2408" s="5">
        <v>29428.54</v>
      </c>
      <c r="F2408" s="5">
        <v>29092.35</v>
      </c>
      <c r="G2408" s="5">
        <v>29737.67</v>
      </c>
      <c r="K2408" s="5">
        <v>39212.86</v>
      </c>
      <c r="L2408" s="5">
        <v>39498.300000000003</v>
      </c>
      <c r="M2408" s="5">
        <v>41021.32</v>
      </c>
      <c r="Q2408" s="5">
        <v>45782.400000000001</v>
      </c>
      <c r="R2408" s="5">
        <v>46146.36</v>
      </c>
      <c r="S2408" s="5">
        <v>47453.57</v>
      </c>
    </row>
    <row r="2409" spans="5:19" x14ac:dyDescent="0.25">
      <c r="E2409" s="5">
        <v>29381.5</v>
      </c>
      <c r="F2409" s="5">
        <v>29046.34</v>
      </c>
      <c r="G2409" s="5">
        <v>29663.24</v>
      </c>
      <c r="K2409" s="5">
        <v>38902.339999999997</v>
      </c>
      <c r="L2409" s="5">
        <v>39184.19</v>
      </c>
      <c r="M2409" s="5">
        <v>40497.5</v>
      </c>
      <c r="Q2409" s="5">
        <v>45525.66</v>
      </c>
      <c r="R2409" s="5">
        <v>46075.31</v>
      </c>
      <c r="S2409" s="5">
        <v>46824.57</v>
      </c>
    </row>
    <row r="2410" spans="5:19" x14ac:dyDescent="0.25">
      <c r="E2410" s="5">
        <v>29353.69</v>
      </c>
      <c r="F2410" s="5">
        <v>29003.86</v>
      </c>
      <c r="G2410" s="5">
        <v>29562.68</v>
      </c>
      <c r="K2410" s="5">
        <v>38864.959999999999</v>
      </c>
      <c r="L2410" s="5">
        <v>38888.99</v>
      </c>
      <c r="M2410" s="5">
        <v>39994.620000000003</v>
      </c>
      <c r="Q2410" s="5">
        <v>45242.93</v>
      </c>
      <c r="R2410" s="5">
        <v>45789.09</v>
      </c>
      <c r="S2410" s="5">
        <v>46324.41</v>
      </c>
    </row>
    <row r="2411" spans="5:19" x14ac:dyDescent="0.25">
      <c r="E2411" s="5">
        <v>29325.82</v>
      </c>
      <c r="F2411" s="5">
        <v>28982.98</v>
      </c>
      <c r="G2411" s="5">
        <v>29497.01</v>
      </c>
      <c r="K2411" s="5">
        <v>38754.18</v>
      </c>
      <c r="L2411" s="5">
        <v>38681.18</v>
      </c>
      <c r="M2411" s="5">
        <v>39753.93</v>
      </c>
      <c r="Q2411" s="5">
        <v>44851.42</v>
      </c>
      <c r="R2411" s="5">
        <v>45486.02</v>
      </c>
      <c r="S2411" s="5">
        <v>45978.02</v>
      </c>
    </row>
    <row r="2412" spans="5:19" x14ac:dyDescent="0.25">
      <c r="E2412" s="5">
        <v>29295.97</v>
      </c>
      <c r="F2412" s="5">
        <v>28956.43</v>
      </c>
      <c r="G2412" s="5">
        <v>29445.38</v>
      </c>
      <c r="K2412" s="5">
        <v>38557.9</v>
      </c>
      <c r="L2412" s="5">
        <v>38618.160000000003</v>
      </c>
      <c r="M2412" s="5">
        <v>39460.379999999997</v>
      </c>
      <c r="Q2412" s="5">
        <v>44748.46</v>
      </c>
      <c r="R2412" s="5">
        <v>45229.48</v>
      </c>
      <c r="S2412" s="5">
        <v>45763.61</v>
      </c>
    </row>
    <row r="2413" spans="5:19" x14ac:dyDescent="0.25">
      <c r="E2413" s="5">
        <v>29273.69</v>
      </c>
      <c r="F2413" s="5">
        <v>28921.15</v>
      </c>
      <c r="G2413" s="5">
        <v>29386.75</v>
      </c>
      <c r="K2413" s="5">
        <v>38369.550000000003</v>
      </c>
      <c r="L2413" s="5">
        <v>38597.26</v>
      </c>
      <c r="M2413" s="5">
        <v>39255.339999999997</v>
      </c>
      <c r="Q2413" s="5">
        <v>44556.89</v>
      </c>
      <c r="R2413" s="5">
        <v>45120.58</v>
      </c>
      <c r="S2413" s="5">
        <v>45573.11</v>
      </c>
    </row>
    <row r="2414" spans="5:19" x14ac:dyDescent="0.25">
      <c r="E2414" s="5">
        <v>29261.47</v>
      </c>
      <c r="F2414" s="5">
        <v>28891.24</v>
      </c>
      <c r="G2414" s="5">
        <v>29343.13</v>
      </c>
      <c r="K2414" s="5">
        <v>38259.480000000003</v>
      </c>
      <c r="L2414" s="5">
        <v>38544.269999999997</v>
      </c>
      <c r="M2414" s="5">
        <v>38957.449999999997</v>
      </c>
      <c r="Q2414" s="5">
        <v>44412.98</v>
      </c>
      <c r="R2414" s="5">
        <v>44953.84</v>
      </c>
      <c r="S2414" s="5">
        <v>45264.41</v>
      </c>
    </row>
    <row r="2415" spans="5:19" x14ac:dyDescent="0.25">
      <c r="E2415" s="5">
        <v>29239.89</v>
      </c>
      <c r="F2415" s="5">
        <v>28881.200000000001</v>
      </c>
      <c r="G2415" s="5">
        <v>29322.41</v>
      </c>
      <c r="K2415" s="5">
        <v>38162.81</v>
      </c>
      <c r="L2415" s="5">
        <v>38502.19</v>
      </c>
      <c r="M2415" s="5">
        <v>38869.550000000003</v>
      </c>
      <c r="Q2415" s="5">
        <v>44289.31</v>
      </c>
      <c r="R2415" s="5">
        <v>44810.29</v>
      </c>
      <c r="S2415" s="5">
        <v>45203.24</v>
      </c>
    </row>
    <row r="2416" spans="5:19" x14ac:dyDescent="0.25">
      <c r="E2416" s="5">
        <v>29192.16</v>
      </c>
      <c r="F2416" s="5">
        <v>28854.14</v>
      </c>
      <c r="G2416" s="5">
        <v>29309.55</v>
      </c>
      <c r="K2416" s="5">
        <v>38093.85</v>
      </c>
      <c r="L2416" s="5">
        <v>38400.18</v>
      </c>
      <c r="M2416" s="5">
        <v>38800.14</v>
      </c>
      <c r="Q2416" s="5">
        <v>44033.39</v>
      </c>
      <c r="R2416" s="5">
        <v>44752.86</v>
      </c>
      <c r="S2416" s="5">
        <v>45010.21</v>
      </c>
    </row>
    <row r="2417" spans="5:19" x14ac:dyDescent="0.25">
      <c r="E2417" s="5">
        <v>29172.240000000002</v>
      </c>
      <c r="F2417" s="5">
        <v>28839.21</v>
      </c>
      <c r="G2417" s="5">
        <v>29278.52</v>
      </c>
      <c r="K2417" s="5">
        <v>38038.28</v>
      </c>
      <c r="L2417" s="5">
        <v>38347.31</v>
      </c>
      <c r="M2417" s="5">
        <v>38667.97</v>
      </c>
      <c r="Q2417" s="5">
        <v>44007.87</v>
      </c>
      <c r="R2417" s="5">
        <v>44650.85</v>
      </c>
      <c r="S2417" s="5">
        <v>44899.93</v>
      </c>
    </row>
    <row r="2418" spans="5:19" x14ac:dyDescent="0.25">
      <c r="E2418" s="5">
        <v>29158.38</v>
      </c>
      <c r="F2418" s="5">
        <v>28821.51</v>
      </c>
      <c r="G2418" s="5">
        <v>29222.93</v>
      </c>
      <c r="K2418" s="5">
        <v>37982.47</v>
      </c>
      <c r="L2418" s="5">
        <v>38314.639999999999</v>
      </c>
      <c r="M2418" s="5">
        <v>38531.9</v>
      </c>
      <c r="Q2418" s="5">
        <v>43973.17</v>
      </c>
      <c r="R2418" s="5">
        <v>44504.07</v>
      </c>
      <c r="S2418" s="5">
        <v>44747.14</v>
      </c>
    </row>
    <row r="2419" spans="5:19" x14ac:dyDescent="0.25">
      <c r="E2419" s="5">
        <v>29123.97</v>
      </c>
      <c r="F2419" s="5">
        <v>28811.37</v>
      </c>
      <c r="G2419" s="5">
        <v>29157.94</v>
      </c>
      <c r="K2419" s="5">
        <v>37923.9</v>
      </c>
      <c r="L2419" s="5">
        <v>38167.35</v>
      </c>
      <c r="M2419" s="5">
        <v>38443.07</v>
      </c>
      <c r="Q2419" s="5">
        <v>43919.32</v>
      </c>
      <c r="R2419" s="5">
        <v>44439.99</v>
      </c>
      <c r="S2419" s="5">
        <v>44595.43</v>
      </c>
    </row>
    <row r="2420" spans="5:19" x14ac:dyDescent="0.25">
      <c r="E2420" s="5">
        <v>29092.35</v>
      </c>
      <c r="F2420" s="5">
        <v>28790.87</v>
      </c>
      <c r="G2420" s="5">
        <v>29131.9</v>
      </c>
      <c r="K2420" s="5">
        <v>37751.26</v>
      </c>
      <c r="L2420" s="5">
        <v>38111.629999999997</v>
      </c>
      <c r="M2420" s="5">
        <v>38320.85</v>
      </c>
      <c r="Q2420" s="5">
        <v>43792.62</v>
      </c>
      <c r="R2420" s="5">
        <v>44401.65</v>
      </c>
      <c r="S2420" s="5">
        <v>44453.25</v>
      </c>
    </row>
    <row r="2421" spans="5:19" x14ac:dyDescent="0.25">
      <c r="E2421" s="5">
        <v>29065.33</v>
      </c>
      <c r="F2421" s="5">
        <v>28770.32</v>
      </c>
      <c r="G2421" s="5">
        <v>29097.89</v>
      </c>
      <c r="K2421" s="5">
        <v>37680.910000000003</v>
      </c>
      <c r="L2421" s="5">
        <v>38047.07</v>
      </c>
      <c r="M2421" s="5">
        <v>38236.25</v>
      </c>
      <c r="Q2421" s="5">
        <v>43699.6</v>
      </c>
      <c r="R2421" s="5">
        <v>44349.35</v>
      </c>
      <c r="S2421" s="5">
        <v>44374.92</v>
      </c>
    </row>
    <row r="2422" spans="5:19" x14ac:dyDescent="0.25">
      <c r="E2422" s="5">
        <v>29027.18</v>
      </c>
      <c r="F2422" s="5">
        <v>28758.1</v>
      </c>
      <c r="G2422" s="5">
        <v>29071.52</v>
      </c>
      <c r="K2422" s="5">
        <v>37669.99</v>
      </c>
      <c r="L2422" s="5">
        <v>37988.03</v>
      </c>
      <c r="M2422" s="5">
        <v>38111.870000000003</v>
      </c>
      <c r="Q2422" s="5">
        <v>43666.22</v>
      </c>
      <c r="R2422" s="5">
        <v>44272.32</v>
      </c>
      <c r="S2422" s="5">
        <v>44243.83</v>
      </c>
    </row>
    <row r="2423" spans="5:19" x14ac:dyDescent="0.25">
      <c r="E2423" s="5">
        <v>29017.79</v>
      </c>
      <c r="F2423" s="5">
        <v>28755.759999999998</v>
      </c>
      <c r="G2423" s="5">
        <v>29051.279999999999</v>
      </c>
      <c r="K2423" s="5">
        <v>37643.46</v>
      </c>
      <c r="L2423" s="5">
        <v>37904.39</v>
      </c>
      <c r="M2423" s="5">
        <v>37892.19</v>
      </c>
      <c r="Q2423" s="5">
        <v>43590.06</v>
      </c>
      <c r="R2423" s="5">
        <v>44176.65</v>
      </c>
      <c r="S2423" s="5">
        <v>44093.98</v>
      </c>
    </row>
    <row r="2424" spans="5:19" x14ac:dyDescent="0.25">
      <c r="E2424" s="5">
        <v>28994.76</v>
      </c>
      <c r="F2424" s="5">
        <v>28752.97</v>
      </c>
      <c r="G2424" s="5">
        <v>29016.36</v>
      </c>
      <c r="K2424" s="5">
        <v>37639.08</v>
      </c>
      <c r="L2424" s="5">
        <v>37847.53</v>
      </c>
      <c r="M2424" s="5">
        <v>37782.089999999997</v>
      </c>
      <c r="Q2424" s="5">
        <v>43485.89</v>
      </c>
      <c r="R2424" s="5">
        <v>44093.91</v>
      </c>
      <c r="S2424" s="5">
        <v>44013.599999999999</v>
      </c>
    </row>
    <row r="2425" spans="5:19" x14ac:dyDescent="0.25">
      <c r="E2425" s="5">
        <v>28974.73</v>
      </c>
      <c r="F2425" s="5">
        <v>28748.05</v>
      </c>
      <c r="G2425" s="5">
        <v>28976.22</v>
      </c>
      <c r="K2425" s="5">
        <v>37615.129999999997</v>
      </c>
      <c r="L2425" s="5">
        <v>37747.910000000003</v>
      </c>
      <c r="M2425" s="5">
        <v>37720.33</v>
      </c>
      <c r="Q2425" s="5">
        <v>43455.96</v>
      </c>
      <c r="R2425" s="5">
        <v>43969.52</v>
      </c>
      <c r="S2425" s="5">
        <v>43928.82</v>
      </c>
    </row>
    <row r="2426" spans="5:19" x14ac:dyDescent="0.25">
      <c r="E2426" s="5">
        <v>28968.240000000002</v>
      </c>
      <c r="F2426" s="5">
        <v>28724.93</v>
      </c>
      <c r="G2426" s="5">
        <v>28971.34</v>
      </c>
      <c r="K2426" s="5">
        <v>37582.19</v>
      </c>
      <c r="L2426" s="5">
        <v>37657.300000000003</v>
      </c>
      <c r="M2426" s="5">
        <v>37680.49</v>
      </c>
      <c r="Q2426" s="5">
        <v>43393.91</v>
      </c>
      <c r="R2426" s="5">
        <v>43882.14</v>
      </c>
      <c r="S2426" s="5">
        <v>43857.43</v>
      </c>
    </row>
    <row r="2427" spans="5:19" x14ac:dyDescent="0.25">
      <c r="E2427" s="5">
        <v>28958.639999999999</v>
      </c>
      <c r="F2427" s="5">
        <v>28718.85</v>
      </c>
      <c r="G2427" s="5">
        <v>28951.16</v>
      </c>
      <c r="K2427" s="5">
        <v>37475.97</v>
      </c>
      <c r="L2427" s="5">
        <v>37546.65</v>
      </c>
      <c r="M2427" s="5">
        <v>37592.769999999997</v>
      </c>
      <c r="Q2427" s="5">
        <v>43363.93</v>
      </c>
      <c r="R2427" s="5">
        <v>43818.93</v>
      </c>
      <c r="S2427" s="5">
        <v>43743.9</v>
      </c>
    </row>
    <row r="2428" spans="5:19" x14ac:dyDescent="0.25">
      <c r="E2428" s="5">
        <v>28958.639999999999</v>
      </c>
      <c r="F2428" s="5">
        <v>28704.87</v>
      </c>
      <c r="G2428" s="5">
        <v>28930.34</v>
      </c>
      <c r="K2428" s="5">
        <v>37392.400000000001</v>
      </c>
      <c r="L2428" s="5">
        <v>37523.99</v>
      </c>
      <c r="M2428" s="5">
        <v>37537.93</v>
      </c>
      <c r="Q2428" s="5">
        <v>43323.839999999997</v>
      </c>
      <c r="R2428" s="5">
        <v>43801.55</v>
      </c>
      <c r="S2428" s="5">
        <v>43687.31</v>
      </c>
    </row>
    <row r="2429" spans="5:19" x14ac:dyDescent="0.25">
      <c r="E2429" s="5">
        <v>28956.89</v>
      </c>
      <c r="F2429" s="5">
        <v>28700.31</v>
      </c>
      <c r="G2429" s="5">
        <v>28901.360000000001</v>
      </c>
      <c r="K2429" s="5">
        <v>37355.800000000003</v>
      </c>
      <c r="L2429" s="5">
        <v>37512.449999999997</v>
      </c>
      <c r="M2429" s="5">
        <v>37511.730000000003</v>
      </c>
      <c r="Q2429" s="5">
        <v>43276.82</v>
      </c>
      <c r="R2429" s="5">
        <v>43696.4</v>
      </c>
      <c r="S2429" s="5">
        <v>43600.19</v>
      </c>
    </row>
    <row r="2430" spans="5:19" x14ac:dyDescent="0.25">
      <c r="E2430" s="5">
        <v>28945.79</v>
      </c>
      <c r="F2430" s="5">
        <v>28699.46</v>
      </c>
      <c r="G2430" s="5">
        <v>28892.11</v>
      </c>
      <c r="K2430" s="5">
        <v>37343.800000000003</v>
      </c>
      <c r="L2430" s="5">
        <v>37429.47</v>
      </c>
      <c r="M2430" s="5">
        <v>37443.11</v>
      </c>
      <c r="Q2430" s="5">
        <v>43265.33</v>
      </c>
      <c r="R2430" s="5">
        <v>43605.04</v>
      </c>
      <c r="S2430" s="5">
        <v>43502.36</v>
      </c>
    </row>
    <row r="2431" spans="5:19" x14ac:dyDescent="0.25">
      <c r="E2431" s="5">
        <v>28938.27</v>
      </c>
      <c r="F2431" s="5">
        <v>28693.81</v>
      </c>
      <c r="G2431" s="5">
        <v>28868.37</v>
      </c>
      <c r="K2431" s="5">
        <v>37321.599999999999</v>
      </c>
      <c r="L2431" s="5">
        <v>37380.11</v>
      </c>
      <c r="M2431" s="5">
        <v>37322.639999999999</v>
      </c>
      <c r="Q2431" s="5">
        <v>43182.91</v>
      </c>
      <c r="R2431" s="5">
        <v>43552.61</v>
      </c>
      <c r="S2431" s="5">
        <v>43443.43</v>
      </c>
    </row>
    <row r="2432" spans="5:19" x14ac:dyDescent="0.25">
      <c r="E2432" s="5">
        <v>28934.080000000002</v>
      </c>
      <c r="F2432" s="5">
        <v>28685.14</v>
      </c>
      <c r="G2432" s="5">
        <v>28852.03</v>
      </c>
      <c r="K2432" s="5">
        <v>37312.61</v>
      </c>
      <c r="L2432" s="5">
        <v>37359.050000000003</v>
      </c>
      <c r="M2432" s="5">
        <v>37263.51</v>
      </c>
      <c r="Q2432" s="5">
        <v>43162.61</v>
      </c>
      <c r="R2432" s="5">
        <v>43497.3</v>
      </c>
      <c r="S2432" s="5">
        <v>43361.73</v>
      </c>
    </row>
    <row r="2433" spans="5:19" x14ac:dyDescent="0.25">
      <c r="E2433" s="5">
        <v>28915.35</v>
      </c>
      <c r="F2433" s="5">
        <v>28677.13</v>
      </c>
      <c r="G2433" s="5">
        <v>28841.34</v>
      </c>
      <c r="K2433" s="5">
        <v>37274.25</v>
      </c>
      <c r="L2433" s="5">
        <v>37318.94</v>
      </c>
      <c r="M2433" s="5">
        <v>37193.24</v>
      </c>
      <c r="Q2433" s="5">
        <v>43154.52</v>
      </c>
      <c r="R2433" s="5">
        <v>43480.37</v>
      </c>
      <c r="S2433" s="5">
        <v>43282.93</v>
      </c>
    </row>
    <row r="2434" spans="5:19" x14ac:dyDescent="0.25">
      <c r="E2434" s="5">
        <v>28911.46</v>
      </c>
      <c r="F2434" s="5">
        <v>28670.639999999999</v>
      </c>
      <c r="G2434" s="5">
        <v>28837.42</v>
      </c>
      <c r="K2434" s="5">
        <v>37225.89</v>
      </c>
      <c r="L2434" s="5">
        <v>37277.39</v>
      </c>
      <c r="M2434" s="5">
        <v>37122.199999999997</v>
      </c>
      <c r="Q2434" s="5">
        <v>43112.14</v>
      </c>
      <c r="R2434" s="5">
        <v>43475.26</v>
      </c>
      <c r="S2434" s="5">
        <v>43222.65</v>
      </c>
    </row>
    <row r="2435" spans="5:19" x14ac:dyDescent="0.25">
      <c r="E2435" s="5">
        <v>28905.34</v>
      </c>
      <c r="F2435" s="5">
        <v>28666.98</v>
      </c>
      <c r="G2435" s="5">
        <v>28802.5</v>
      </c>
      <c r="K2435" s="5">
        <v>37212.21</v>
      </c>
      <c r="L2435" s="5">
        <v>37212.22</v>
      </c>
      <c r="M2435" s="5">
        <v>37038.160000000003</v>
      </c>
      <c r="Q2435" s="5">
        <v>43092.84</v>
      </c>
      <c r="R2435" s="5">
        <v>43408.65</v>
      </c>
      <c r="S2435" s="5">
        <v>43159.65</v>
      </c>
    </row>
    <row r="2436" spans="5:19" x14ac:dyDescent="0.25">
      <c r="E2436" s="5">
        <v>28903.78</v>
      </c>
      <c r="F2436" s="5">
        <v>28662.14</v>
      </c>
      <c r="G2436" s="5">
        <v>28792.71</v>
      </c>
      <c r="K2436" s="5">
        <v>37191.839999999997</v>
      </c>
      <c r="L2436" s="5">
        <v>37203.120000000003</v>
      </c>
      <c r="M2436" s="5">
        <v>36954.89</v>
      </c>
      <c r="Q2436" s="5">
        <v>43017.55</v>
      </c>
      <c r="R2436" s="5">
        <v>43401.61</v>
      </c>
      <c r="S2436" s="5">
        <v>43142.64</v>
      </c>
    </row>
    <row r="2437" spans="5:19" x14ac:dyDescent="0.25">
      <c r="E2437" s="5">
        <v>28903.78</v>
      </c>
      <c r="F2437" s="5">
        <v>28661.3</v>
      </c>
      <c r="G2437" s="5">
        <v>28788.23</v>
      </c>
      <c r="K2437" s="5">
        <v>37141.919999999998</v>
      </c>
      <c r="L2437" s="5">
        <v>37202.839999999997</v>
      </c>
      <c r="M2437" s="5">
        <v>36883.699999999997</v>
      </c>
      <c r="Q2437" s="5">
        <v>43017.55</v>
      </c>
      <c r="R2437" s="5">
        <v>43297.81</v>
      </c>
      <c r="S2437" s="5">
        <v>43069.06</v>
      </c>
    </row>
    <row r="2438" spans="5:19" x14ac:dyDescent="0.25">
      <c r="E2438" s="5">
        <v>28894.69</v>
      </c>
      <c r="F2438" s="5">
        <v>28661.25</v>
      </c>
      <c r="G2438" s="5">
        <v>28784</v>
      </c>
      <c r="K2438" s="5">
        <v>37067.870000000003</v>
      </c>
      <c r="L2438" s="5">
        <v>37187.07</v>
      </c>
      <c r="M2438" s="5">
        <v>36845.279999999999</v>
      </c>
      <c r="Q2438" s="5">
        <v>43017.14</v>
      </c>
      <c r="R2438" s="5">
        <v>43259.45</v>
      </c>
      <c r="S2438" s="5">
        <v>43033.74</v>
      </c>
    </row>
    <row r="2439" spans="5:19" x14ac:dyDescent="0.25">
      <c r="E2439" s="5">
        <v>28893.62</v>
      </c>
      <c r="F2439" s="5">
        <v>28659.47</v>
      </c>
      <c r="G2439" s="5">
        <v>28773.32</v>
      </c>
      <c r="K2439" s="5">
        <v>37046.74</v>
      </c>
      <c r="L2439" s="5">
        <v>37171.65</v>
      </c>
      <c r="M2439" s="5">
        <v>36804.76</v>
      </c>
      <c r="Q2439" s="5">
        <v>42967.93</v>
      </c>
      <c r="R2439" s="5">
        <v>43198.58</v>
      </c>
      <c r="S2439" s="5">
        <v>42967.87</v>
      </c>
    </row>
    <row r="2440" spans="5:19" x14ac:dyDescent="0.25">
      <c r="E2440" s="5">
        <v>28876.68</v>
      </c>
      <c r="F2440" s="5">
        <v>28650.799999999999</v>
      </c>
      <c r="G2440" s="5">
        <v>28765.26</v>
      </c>
      <c r="K2440" s="5">
        <v>36917.379999999997</v>
      </c>
      <c r="L2440" s="5">
        <v>37141.29</v>
      </c>
      <c r="M2440" s="5">
        <v>36715.22</v>
      </c>
      <c r="Q2440" s="5">
        <v>42838.14</v>
      </c>
      <c r="R2440" s="5">
        <v>43176.91</v>
      </c>
      <c r="S2440" s="5">
        <v>42901.66</v>
      </c>
    </row>
    <row r="2441" spans="5:19" x14ac:dyDescent="0.25">
      <c r="E2441" s="5">
        <v>28873.41</v>
      </c>
      <c r="F2441" s="5">
        <v>28650.23</v>
      </c>
      <c r="G2441" s="5">
        <v>28745.74</v>
      </c>
      <c r="K2441" s="5">
        <v>36915.51</v>
      </c>
      <c r="L2441" s="5">
        <v>37014.29</v>
      </c>
      <c r="M2441" s="5">
        <v>36639.99</v>
      </c>
      <c r="Q2441" s="5">
        <v>42828.49</v>
      </c>
      <c r="R2441" s="5">
        <v>43147.56</v>
      </c>
      <c r="S2441" s="5">
        <v>42855.08</v>
      </c>
    </row>
    <row r="2442" spans="5:19" x14ac:dyDescent="0.25">
      <c r="E2442" s="5">
        <v>28859.75</v>
      </c>
      <c r="F2442" s="5">
        <v>28648.14</v>
      </c>
      <c r="G2442" s="5">
        <v>28740.73</v>
      </c>
      <c r="K2442" s="5">
        <v>36905.33</v>
      </c>
      <c r="L2442" s="5">
        <v>36990.639999999999</v>
      </c>
      <c r="M2442" s="5">
        <v>36614.800000000003</v>
      </c>
      <c r="Q2442" s="5">
        <v>42755.16</v>
      </c>
      <c r="R2442" s="5">
        <v>43112.06</v>
      </c>
      <c r="S2442" s="5">
        <v>42764.02</v>
      </c>
    </row>
    <row r="2443" spans="5:19" x14ac:dyDescent="0.25">
      <c r="E2443" s="5">
        <v>28854.13</v>
      </c>
      <c r="F2443" s="5">
        <v>28648.14</v>
      </c>
      <c r="G2443" s="5">
        <v>28737.56</v>
      </c>
      <c r="K2443" s="5">
        <v>36893.68</v>
      </c>
      <c r="L2443" s="5">
        <v>36975.24</v>
      </c>
      <c r="M2443" s="5">
        <v>36542.71</v>
      </c>
      <c r="Q2443" s="5">
        <v>42736.08</v>
      </c>
      <c r="R2443" s="5">
        <v>43100.959999999999</v>
      </c>
      <c r="S2443" s="5">
        <v>42735.24</v>
      </c>
    </row>
    <row r="2444" spans="5:19" x14ac:dyDescent="0.25">
      <c r="E2444" s="5">
        <v>28851.69</v>
      </c>
      <c r="F2444" s="5">
        <v>28644.16</v>
      </c>
      <c r="G2444" s="5">
        <v>28724.27</v>
      </c>
      <c r="K2444" s="5">
        <v>36861.57</v>
      </c>
      <c r="L2444" s="5">
        <v>36965.82</v>
      </c>
      <c r="M2444" s="5">
        <v>36467.43</v>
      </c>
      <c r="Q2444" s="5">
        <v>42698.87</v>
      </c>
      <c r="R2444" s="5">
        <v>43077.65</v>
      </c>
      <c r="S2444" s="5">
        <v>42679.64</v>
      </c>
    </row>
    <row r="2445" spans="5:19" x14ac:dyDescent="0.25">
      <c r="E2445" s="5">
        <v>28848.85</v>
      </c>
      <c r="F2445" s="5">
        <v>28644.02</v>
      </c>
      <c r="G2445" s="5">
        <v>28720.21</v>
      </c>
      <c r="K2445" s="5">
        <v>36748.51</v>
      </c>
      <c r="L2445" s="5">
        <v>36965.82</v>
      </c>
      <c r="M2445" s="5">
        <v>36428.31</v>
      </c>
      <c r="Q2445" s="5">
        <v>42698.87</v>
      </c>
      <c r="R2445" s="5">
        <v>43016.55</v>
      </c>
      <c r="S2445" s="5">
        <v>42649.31</v>
      </c>
    </row>
    <row r="2446" spans="5:19" x14ac:dyDescent="0.25">
      <c r="E2446" s="5">
        <v>28828.05</v>
      </c>
      <c r="F2446" s="5">
        <v>28644.02</v>
      </c>
      <c r="G2446" s="5">
        <v>28717.119999999999</v>
      </c>
      <c r="K2446" s="5">
        <v>36747.26</v>
      </c>
      <c r="L2446" s="5">
        <v>36965.82</v>
      </c>
      <c r="M2446" s="5">
        <v>36351.800000000003</v>
      </c>
      <c r="Q2446" s="5">
        <v>42638.879999999997</v>
      </c>
      <c r="R2446" s="5">
        <v>42994.89</v>
      </c>
      <c r="S2446" s="5">
        <v>42628.58</v>
      </c>
    </row>
    <row r="2447" spans="5:19" x14ac:dyDescent="0.25">
      <c r="E2447" s="5">
        <v>28820.91</v>
      </c>
      <c r="F2447" s="5">
        <v>28623.42</v>
      </c>
      <c r="G2447" s="5">
        <v>28705.91</v>
      </c>
      <c r="K2447" s="5">
        <v>36747.26</v>
      </c>
      <c r="L2447" s="5">
        <v>36944.550000000003</v>
      </c>
      <c r="M2447" s="5">
        <v>36302.85</v>
      </c>
      <c r="Q2447" s="5">
        <v>42591.42</v>
      </c>
      <c r="R2447" s="5">
        <v>42940.29</v>
      </c>
      <c r="S2447" s="5">
        <v>42572.37</v>
      </c>
    </row>
    <row r="2448" spans="5:19" x14ac:dyDescent="0.25">
      <c r="E2448" s="5">
        <v>28815.67</v>
      </c>
      <c r="F2448" s="5">
        <v>28619.95</v>
      </c>
      <c r="G2448" s="5">
        <v>28704.41</v>
      </c>
      <c r="K2448" s="5">
        <v>36726.910000000003</v>
      </c>
      <c r="L2448" s="5">
        <v>36888.620000000003</v>
      </c>
      <c r="M2448" s="5">
        <v>36278.19</v>
      </c>
      <c r="Q2448" s="5">
        <v>42569.57</v>
      </c>
      <c r="R2448" s="5">
        <v>42905.69</v>
      </c>
      <c r="S2448" s="5">
        <v>42443.48</v>
      </c>
    </row>
    <row r="2449" spans="5:19" x14ac:dyDescent="0.25">
      <c r="E2449" s="5">
        <v>28810.04</v>
      </c>
      <c r="F2449" s="5">
        <v>28619.09</v>
      </c>
      <c r="G2449" s="5">
        <v>28685.84</v>
      </c>
      <c r="K2449" s="5">
        <v>36683.83</v>
      </c>
      <c r="L2449" s="5">
        <v>36870.870000000003</v>
      </c>
      <c r="M2449" s="5">
        <v>36233.85</v>
      </c>
      <c r="Q2449" s="5">
        <v>42537.53</v>
      </c>
      <c r="R2449" s="5">
        <v>42897.440000000002</v>
      </c>
      <c r="S2449" s="5">
        <v>42441.47</v>
      </c>
    </row>
    <row r="2450" spans="5:19" x14ac:dyDescent="0.25">
      <c r="E2450" s="5">
        <v>28805.81</v>
      </c>
      <c r="F2450" s="5">
        <v>28618.04</v>
      </c>
      <c r="G2450" s="5">
        <v>28680.57</v>
      </c>
      <c r="K2450" s="5">
        <v>36648.720000000001</v>
      </c>
      <c r="L2450" s="5">
        <v>36780.81</v>
      </c>
      <c r="M2450" s="5">
        <v>36216.35</v>
      </c>
      <c r="Q2450" s="5">
        <v>42533.54</v>
      </c>
      <c r="R2450" s="5">
        <v>42850.13</v>
      </c>
      <c r="S2450" s="5">
        <v>42412.37</v>
      </c>
    </row>
    <row r="2451" spans="5:19" x14ac:dyDescent="0.25">
      <c r="E2451" s="5">
        <v>28794.83</v>
      </c>
      <c r="F2451" s="5">
        <v>28617.65</v>
      </c>
      <c r="G2451" s="5">
        <v>28675.73</v>
      </c>
      <c r="K2451" s="5">
        <v>36646.75</v>
      </c>
      <c r="L2451" s="5">
        <v>36774.730000000003</v>
      </c>
      <c r="M2451" s="5">
        <v>36198.050000000003</v>
      </c>
      <c r="Q2451" s="5">
        <v>42532.68</v>
      </c>
      <c r="R2451" s="5">
        <v>42848.19</v>
      </c>
      <c r="S2451" s="5">
        <v>42361.53</v>
      </c>
    </row>
    <row r="2452" spans="5:19" x14ac:dyDescent="0.25">
      <c r="E2452" s="5">
        <v>28791.06</v>
      </c>
      <c r="F2452" s="5">
        <v>28617.65</v>
      </c>
      <c r="G2452" s="5">
        <v>28664.55</v>
      </c>
      <c r="K2452" s="5">
        <v>36646.75</v>
      </c>
      <c r="L2452" s="5">
        <v>36721.300000000003</v>
      </c>
      <c r="M2452" s="5">
        <v>36131.83</v>
      </c>
      <c r="Q2452" s="5">
        <v>42531.14</v>
      </c>
      <c r="R2452" s="5">
        <v>42848.19</v>
      </c>
      <c r="S2452" s="5">
        <v>42236.5</v>
      </c>
    </row>
    <row r="2453" spans="5:19" x14ac:dyDescent="0.25">
      <c r="E2453" s="5">
        <v>28791.06</v>
      </c>
      <c r="F2453" s="5">
        <v>28617.27</v>
      </c>
      <c r="G2453" s="5">
        <v>28656.35</v>
      </c>
      <c r="K2453" s="5">
        <v>36622.480000000003</v>
      </c>
      <c r="L2453" s="5">
        <v>36696.74</v>
      </c>
      <c r="M2453" s="5">
        <v>36088.410000000003</v>
      </c>
      <c r="Q2453" s="5">
        <v>42480.26</v>
      </c>
      <c r="R2453" s="5">
        <v>42776.03</v>
      </c>
      <c r="S2453" s="5">
        <v>42221.56</v>
      </c>
    </row>
    <row r="2454" spans="5:19" x14ac:dyDescent="0.25">
      <c r="E2454" s="5">
        <v>28781.22</v>
      </c>
      <c r="F2454" s="5">
        <v>28610.36</v>
      </c>
      <c r="G2454" s="5">
        <v>28655.81</v>
      </c>
      <c r="K2454" s="5">
        <v>36604.35</v>
      </c>
      <c r="L2454" s="5">
        <v>36646.269999999997</v>
      </c>
      <c r="M2454" s="5">
        <v>36065.449999999997</v>
      </c>
      <c r="Q2454" s="5">
        <v>42452.25</v>
      </c>
      <c r="R2454" s="5">
        <v>42679.48</v>
      </c>
      <c r="S2454" s="5">
        <v>42200.91</v>
      </c>
    </row>
    <row r="2455" spans="5:19" x14ac:dyDescent="0.25">
      <c r="E2455" s="5">
        <v>28772.53</v>
      </c>
      <c r="F2455" s="5">
        <v>28610.36</v>
      </c>
      <c r="G2455" s="5">
        <v>28648.04</v>
      </c>
      <c r="K2455" s="5">
        <v>36551.599999999999</v>
      </c>
      <c r="L2455" s="5">
        <v>36627.589999999997</v>
      </c>
      <c r="M2455" s="5">
        <v>35985.67</v>
      </c>
      <c r="Q2455" s="5">
        <v>42421.72</v>
      </c>
      <c r="R2455" s="5">
        <v>42667.82</v>
      </c>
      <c r="S2455" s="5">
        <v>42189.22</v>
      </c>
    </row>
    <row r="2456" spans="5:19" x14ac:dyDescent="0.25">
      <c r="E2456" s="5">
        <v>28772.37</v>
      </c>
      <c r="F2456" s="5">
        <v>28600.16</v>
      </c>
      <c r="G2456" s="5">
        <v>28640.66</v>
      </c>
      <c r="K2456" s="5">
        <v>36503.07</v>
      </c>
      <c r="L2456" s="5">
        <v>36607.870000000003</v>
      </c>
      <c r="M2456" s="5">
        <v>35913.1</v>
      </c>
      <c r="Q2456" s="5">
        <v>42421.72</v>
      </c>
      <c r="R2456" s="5">
        <v>42581.2</v>
      </c>
      <c r="S2456" s="5">
        <v>42171.57</v>
      </c>
    </row>
    <row r="2457" spans="5:19" x14ac:dyDescent="0.25">
      <c r="E2457" s="5">
        <v>28771.27</v>
      </c>
      <c r="F2457" s="5">
        <v>28600.1</v>
      </c>
      <c r="G2457" s="5">
        <v>28639.09</v>
      </c>
      <c r="K2457" s="5">
        <v>36488.230000000003</v>
      </c>
      <c r="L2457" s="5">
        <v>36599.839999999997</v>
      </c>
      <c r="M2457" s="5">
        <v>35862.949999999997</v>
      </c>
      <c r="Q2457" s="5">
        <v>42419.56</v>
      </c>
      <c r="R2457" s="5">
        <v>42556.87</v>
      </c>
      <c r="S2457" s="5">
        <v>42138.63</v>
      </c>
    </row>
    <row r="2458" spans="5:19" x14ac:dyDescent="0.25">
      <c r="E2458" s="5">
        <v>28769.47</v>
      </c>
      <c r="F2458" s="5">
        <v>28600.1</v>
      </c>
      <c r="G2458" s="5">
        <v>28639.03</v>
      </c>
      <c r="K2458" s="5">
        <v>36459.75</v>
      </c>
      <c r="L2458" s="5">
        <v>36578.68</v>
      </c>
      <c r="M2458" s="5">
        <v>35820.870000000003</v>
      </c>
      <c r="Q2458" s="5">
        <v>42418.83</v>
      </c>
      <c r="R2458" s="5">
        <v>42477.45</v>
      </c>
      <c r="S2458" s="5">
        <v>42123.38</v>
      </c>
    </row>
    <row r="2459" spans="5:19" x14ac:dyDescent="0.25">
      <c r="E2459" s="5">
        <v>28769.18</v>
      </c>
      <c r="F2459" s="5">
        <v>28600.1</v>
      </c>
      <c r="G2459" s="5">
        <v>28630.91</v>
      </c>
      <c r="K2459" s="5">
        <v>36451.58</v>
      </c>
      <c r="L2459" s="5">
        <v>36576.26</v>
      </c>
      <c r="M2459" s="5">
        <v>35804.19</v>
      </c>
      <c r="Q2459" s="5">
        <v>42386.61</v>
      </c>
      <c r="R2459" s="5">
        <v>42441.440000000002</v>
      </c>
      <c r="S2459" s="5">
        <v>42114.81</v>
      </c>
    </row>
    <row r="2460" spans="5:19" x14ac:dyDescent="0.25">
      <c r="E2460" s="5">
        <v>28767.27</v>
      </c>
      <c r="F2460" s="5">
        <v>28598.93</v>
      </c>
      <c r="G2460" s="5">
        <v>28618.15</v>
      </c>
      <c r="K2460" s="5">
        <v>36418.67</v>
      </c>
      <c r="L2460" s="5">
        <v>36576.26</v>
      </c>
      <c r="M2460" s="5">
        <v>35752.67</v>
      </c>
      <c r="Q2460" s="5">
        <v>42366.89</v>
      </c>
      <c r="R2460" s="5">
        <v>42440.21</v>
      </c>
      <c r="S2460" s="5">
        <v>42096.5</v>
      </c>
    </row>
    <row r="2461" spans="5:19" x14ac:dyDescent="0.25">
      <c r="E2461" s="5">
        <v>28765</v>
      </c>
      <c r="F2461" s="5">
        <v>28597.35</v>
      </c>
      <c r="G2461" s="5">
        <v>28612.98</v>
      </c>
      <c r="K2461" s="5">
        <v>36418.67</v>
      </c>
      <c r="L2461" s="5">
        <v>36576.26</v>
      </c>
      <c r="M2461" s="5">
        <v>35728.04</v>
      </c>
      <c r="Q2461" s="5">
        <v>42363.44</v>
      </c>
      <c r="R2461" s="5">
        <v>42421.2</v>
      </c>
      <c r="S2461" s="5">
        <v>42064.04</v>
      </c>
    </row>
    <row r="2462" spans="5:19" x14ac:dyDescent="0.25">
      <c r="E2462" s="5">
        <v>28757.119999999999</v>
      </c>
      <c r="F2462" s="5">
        <v>28591.33</v>
      </c>
      <c r="G2462" s="5">
        <v>28599.45</v>
      </c>
      <c r="K2462" s="5">
        <v>36418.67</v>
      </c>
      <c r="L2462" s="5">
        <v>36547.22</v>
      </c>
      <c r="M2462" s="5">
        <v>35674.26</v>
      </c>
      <c r="Q2462" s="5">
        <v>42363.44</v>
      </c>
      <c r="R2462" s="5">
        <v>42404.15</v>
      </c>
      <c r="S2462" s="5">
        <v>42036.57</v>
      </c>
    </row>
    <row r="2463" spans="5:19" x14ac:dyDescent="0.25">
      <c r="E2463" s="5">
        <v>28756.05</v>
      </c>
      <c r="F2463" s="5">
        <v>28589.22</v>
      </c>
      <c r="G2463" s="5">
        <v>28586.35</v>
      </c>
      <c r="K2463" s="5">
        <v>36383.58</v>
      </c>
      <c r="L2463" s="5">
        <v>36511.06</v>
      </c>
      <c r="M2463" s="5">
        <v>35632.980000000003</v>
      </c>
      <c r="Q2463" s="5">
        <v>42355.18</v>
      </c>
      <c r="R2463" s="5">
        <v>42380.6</v>
      </c>
      <c r="S2463" s="5">
        <v>41956.88</v>
      </c>
    </row>
    <row r="2464" spans="5:19" x14ac:dyDescent="0.25">
      <c r="E2464" s="5">
        <v>28754.69</v>
      </c>
      <c r="F2464" s="5">
        <v>28587.95</v>
      </c>
      <c r="G2464" s="5">
        <v>28577.05</v>
      </c>
      <c r="K2464" s="5">
        <v>36381.019999999997</v>
      </c>
      <c r="L2464" s="5">
        <v>36473.03</v>
      </c>
      <c r="M2464" s="5">
        <v>35608.839999999997</v>
      </c>
      <c r="Q2464" s="5">
        <v>42325.36</v>
      </c>
      <c r="R2464" s="5">
        <v>42278.68</v>
      </c>
      <c r="S2464" s="5">
        <v>41935.11</v>
      </c>
    </row>
    <row r="2465" spans="5:19" x14ac:dyDescent="0.25">
      <c r="E2465" s="5">
        <v>28754.69</v>
      </c>
      <c r="F2465" s="5">
        <v>28587.95</v>
      </c>
      <c r="G2465" s="5">
        <v>28570.83</v>
      </c>
      <c r="K2465" s="5">
        <v>36328.32</v>
      </c>
      <c r="L2465" s="5">
        <v>36467.49</v>
      </c>
      <c r="M2465" s="5">
        <v>35575.89</v>
      </c>
      <c r="Q2465" s="5">
        <v>42324.95</v>
      </c>
      <c r="R2465" s="5">
        <v>42203.09</v>
      </c>
      <c r="S2465" s="5">
        <v>41922.01</v>
      </c>
    </row>
    <row r="2466" spans="5:19" x14ac:dyDescent="0.25">
      <c r="E2466" s="5">
        <v>28754.69</v>
      </c>
      <c r="F2466" s="5">
        <v>28585.01</v>
      </c>
      <c r="G2466" s="5">
        <v>28570.43</v>
      </c>
      <c r="K2466" s="5">
        <v>36279.89</v>
      </c>
      <c r="L2466" s="5">
        <v>36451.050000000003</v>
      </c>
      <c r="M2466" s="5">
        <v>35527.360000000001</v>
      </c>
      <c r="Q2466" s="5">
        <v>42324.95</v>
      </c>
      <c r="R2466" s="5">
        <v>42194.49</v>
      </c>
      <c r="S2466" s="5">
        <v>41885.68</v>
      </c>
    </row>
    <row r="2467" spans="5:19" x14ac:dyDescent="0.25">
      <c r="E2467" s="5">
        <v>28754.69</v>
      </c>
      <c r="F2467" s="5">
        <v>28584.51</v>
      </c>
      <c r="G2467" s="5">
        <v>28569.56</v>
      </c>
      <c r="K2467" s="5">
        <v>36279.89</v>
      </c>
      <c r="L2467" s="5">
        <v>36442.51</v>
      </c>
      <c r="M2467" s="5">
        <v>35495.24</v>
      </c>
      <c r="Q2467" s="5">
        <v>42246.02</v>
      </c>
      <c r="R2467" s="5">
        <v>42170.92</v>
      </c>
      <c r="S2467" s="5">
        <v>41838.85</v>
      </c>
    </row>
    <row r="2468" spans="5:19" x14ac:dyDescent="0.25">
      <c r="E2468" s="5">
        <v>28754.69</v>
      </c>
      <c r="F2468" s="5">
        <v>28584.45</v>
      </c>
      <c r="G2468" s="5">
        <v>28569.56</v>
      </c>
      <c r="K2468" s="5">
        <v>36271.83</v>
      </c>
      <c r="L2468" s="5">
        <v>36425.22</v>
      </c>
      <c r="M2468" s="5">
        <v>35474.400000000001</v>
      </c>
      <c r="Q2468" s="5">
        <v>42176.77</v>
      </c>
      <c r="R2468" s="5">
        <v>42142.69</v>
      </c>
      <c r="S2468" s="5">
        <v>41817.879999999997</v>
      </c>
    </row>
    <row r="2469" spans="5:19" x14ac:dyDescent="0.25">
      <c r="E2469" s="5">
        <v>28751.85</v>
      </c>
      <c r="F2469" s="5">
        <v>28581.49</v>
      </c>
      <c r="G2469" s="5">
        <v>28568.36</v>
      </c>
      <c r="K2469" s="5">
        <v>36251.96</v>
      </c>
      <c r="L2469" s="5">
        <v>36379.879999999997</v>
      </c>
      <c r="M2469" s="5">
        <v>35460.269999999997</v>
      </c>
      <c r="Q2469" s="5">
        <v>42167.44</v>
      </c>
      <c r="R2469" s="5">
        <v>42116.24</v>
      </c>
      <c r="S2469" s="5">
        <v>41792.879999999997</v>
      </c>
    </row>
    <row r="2470" spans="5:19" x14ac:dyDescent="0.25">
      <c r="E2470" s="5">
        <v>28750.84</v>
      </c>
      <c r="F2470" s="5">
        <v>28573.88</v>
      </c>
      <c r="G2470" s="5">
        <v>28561.13</v>
      </c>
      <c r="K2470" s="5">
        <v>36251.96</v>
      </c>
      <c r="L2470" s="5">
        <v>36367.160000000003</v>
      </c>
      <c r="M2470" s="5">
        <v>35421.879999999997</v>
      </c>
      <c r="Q2470" s="5">
        <v>42167.44</v>
      </c>
      <c r="R2470" s="5">
        <v>42097.59</v>
      </c>
      <c r="S2470" s="5">
        <v>41779.89</v>
      </c>
    </row>
    <row r="2471" spans="5:19" x14ac:dyDescent="0.25">
      <c r="E2471" s="5">
        <v>28748.22</v>
      </c>
      <c r="F2471" s="5">
        <v>28571.16</v>
      </c>
      <c r="G2471" s="5">
        <v>28558.22</v>
      </c>
      <c r="K2471" s="5">
        <v>36243.019999999997</v>
      </c>
      <c r="L2471" s="5">
        <v>36367.160000000003</v>
      </c>
      <c r="M2471" s="5">
        <v>35398.480000000003</v>
      </c>
      <c r="Q2471" s="5">
        <v>42127.83</v>
      </c>
      <c r="R2471" s="5">
        <v>42058.85</v>
      </c>
      <c r="S2471" s="5">
        <v>41760.19</v>
      </c>
    </row>
    <row r="2472" spans="5:19" x14ac:dyDescent="0.25">
      <c r="E2472" s="5">
        <v>28736.51</v>
      </c>
      <c r="F2472" s="5">
        <v>28564.1</v>
      </c>
      <c r="G2472" s="5">
        <v>28556.82</v>
      </c>
      <c r="K2472" s="5">
        <v>36237.78</v>
      </c>
      <c r="L2472" s="5">
        <v>36364.639999999999</v>
      </c>
      <c r="M2472" s="5">
        <v>35366.93</v>
      </c>
      <c r="Q2472" s="5">
        <v>42114.99</v>
      </c>
      <c r="R2472" s="5">
        <v>42058.85</v>
      </c>
      <c r="S2472" s="5">
        <v>41744.15</v>
      </c>
    </row>
    <row r="2473" spans="5:19" x14ac:dyDescent="0.25">
      <c r="E2473" s="5">
        <v>28735.29</v>
      </c>
      <c r="F2473" s="5">
        <v>28563.1</v>
      </c>
      <c r="G2473" s="5">
        <v>28555.919999999998</v>
      </c>
      <c r="K2473" s="5">
        <v>36235.870000000003</v>
      </c>
      <c r="L2473" s="5">
        <v>36359.07</v>
      </c>
      <c r="M2473" s="5">
        <v>35366.44</v>
      </c>
      <c r="Q2473" s="5">
        <v>42108.19</v>
      </c>
      <c r="R2473" s="5">
        <v>42018.92</v>
      </c>
      <c r="S2473" s="5">
        <v>41718.01</v>
      </c>
    </row>
    <row r="2474" spans="5:19" x14ac:dyDescent="0.25">
      <c r="E2474" s="5">
        <v>28731.77</v>
      </c>
      <c r="F2474" s="5">
        <v>28558.83</v>
      </c>
      <c r="G2474" s="5">
        <v>28555.919999999998</v>
      </c>
      <c r="K2474" s="5">
        <v>36233.9</v>
      </c>
      <c r="L2474" s="5">
        <v>36321.269999999997</v>
      </c>
      <c r="M2474" s="5">
        <v>35318.54</v>
      </c>
      <c r="Q2474" s="5">
        <v>42070.36</v>
      </c>
      <c r="R2474" s="5">
        <v>41958.48</v>
      </c>
      <c r="S2474" s="5">
        <v>41700.480000000003</v>
      </c>
    </row>
    <row r="2475" spans="5:19" x14ac:dyDescent="0.25">
      <c r="E2475" s="5">
        <v>28730.639999999999</v>
      </c>
      <c r="F2475" s="5">
        <v>28558.799999999999</v>
      </c>
      <c r="G2475" s="5">
        <v>28548.560000000001</v>
      </c>
      <c r="K2475" s="5">
        <v>36212.07</v>
      </c>
      <c r="L2475" s="5">
        <v>36311.629999999997</v>
      </c>
      <c r="M2475" s="5">
        <v>35284.519999999997</v>
      </c>
      <c r="Q2475" s="5">
        <v>42056.79</v>
      </c>
      <c r="R2475" s="5">
        <v>41943.26</v>
      </c>
      <c r="S2475" s="5">
        <v>41636.370000000003</v>
      </c>
    </row>
    <row r="2476" spans="5:19" x14ac:dyDescent="0.25">
      <c r="E2476" s="5">
        <v>28723.06</v>
      </c>
      <c r="F2476" s="5">
        <v>28555.16</v>
      </c>
      <c r="G2476" s="5">
        <v>28543.85</v>
      </c>
      <c r="K2476" s="5">
        <v>36206.07</v>
      </c>
      <c r="L2476" s="5">
        <v>36299.31</v>
      </c>
      <c r="M2476" s="5">
        <v>35254.089999999997</v>
      </c>
      <c r="Q2476" s="5">
        <v>42056.79</v>
      </c>
      <c r="R2476" s="5">
        <v>41930.230000000003</v>
      </c>
      <c r="S2476" s="5">
        <v>41629.269999999997</v>
      </c>
    </row>
    <row r="2477" spans="5:19" x14ac:dyDescent="0.25">
      <c r="E2477" s="5">
        <v>28723.06</v>
      </c>
      <c r="F2477" s="5">
        <v>28553.72</v>
      </c>
      <c r="G2477" s="5">
        <v>28541.61</v>
      </c>
      <c r="K2477" s="5">
        <v>36199.39</v>
      </c>
      <c r="L2477" s="5">
        <v>36298.400000000001</v>
      </c>
      <c r="M2477" s="5">
        <v>35225.79</v>
      </c>
      <c r="Q2477" s="5">
        <v>42035.87</v>
      </c>
      <c r="R2477" s="5">
        <v>41930.230000000003</v>
      </c>
      <c r="S2477" s="5">
        <v>41563.730000000003</v>
      </c>
    </row>
    <row r="2478" spans="5:19" x14ac:dyDescent="0.25">
      <c r="E2478" s="5">
        <v>28722.95</v>
      </c>
      <c r="F2478" s="5">
        <v>28543.42</v>
      </c>
      <c r="G2478" s="5">
        <v>28534.14</v>
      </c>
      <c r="K2478" s="5">
        <v>36199.39</v>
      </c>
      <c r="L2478" s="5">
        <v>36281.25</v>
      </c>
      <c r="M2478" s="5">
        <v>35198.51</v>
      </c>
      <c r="Q2478" s="5">
        <v>42020.78</v>
      </c>
      <c r="R2478" s="5">
        <v>41886.639999999999</v>
      </c>
      <c r="S2478" s="5">
        <v>41553.69</v>
      </c>
    </row>
    <row r="2479" spans="5:19" x14ac:dyDescent="0.25">
      <c r="E2479" s="5">
        <v>28722.95</v>
      </c>
      <c r="F2479" s="5">
        <v>28543.42</v>
      </c>
      <c r="G2479" s="5">
        <v>28524.68</v>
      </c>
      <c r="K2479" s="5">
        <v>36191.050000000003</v>
      </c>
      <c r="L2479" s="5">
        <v>36264.06</v>
      </c>
      <c r="M2479" s="5">
        <v>35176.67</v>
      </c>
      <c r="Q2479" s="5">
        <v>42020.78</v>
      </c>
      <c r="R2479" s="5">
        <v>41880.57</v>
      </c>
      <c r="S2479" s="5">
        <v>41530.25</v>
      </c>
    </row>
    <row r="2480" spans="5:19" x14ac:dyDescent="0.25">
      <c r="E2480" s="5">
        <v>28722.95</v>
      </c>
      <c r="F2480" s="5">
        <v>28541.759999999998</v>
      </c>
      <c r="G2480" s="5">
        <v>28510.78</v>
      </c>
      <c r="K2480" s="5">
        <v>36172.74</v>
      </c>
      <c r="L2480" s="5">
        <v>36264.06</v>
      </c>
      <c r="M2480" s="5">
        <v>35167.089999999997</v>
      </c>
      <c r="Q2480" s="5">
        <v>41969.919999999998</v>
      </c>
      <c r="R2480" s="5">
        <v>41876.36</v>
      </c>
      <c r="S2480" s="5">
        <v>41499.22</v>
      </c>
    </row>
    <row r="2481" spans="5:19" x14ac:dyDescent="0.25">
      <c r="E2481" s="5">
        <v>28722.37</v>
      </c>
      <c r="F2481" s="5">
        <v>28541.759999999998</v>
      </c>
      <c r="G2481" s="5">
        <v>28503.35</v>
      </c>
      <c r="K2481" s="5">
        <v>36162.71</v>
      </c>
      <c r="L2481" s="5">
        <v>36243.08</v>
      </c>
      <c r="M2481" s="5">
        <v>35141.4</v>
      </c>
      <c r="Q2481" s="5">
        <v>41926.589999999997</v>
      </c>
      <c r="R2481" s="5">
        <v>41850.67</v>
      </c>
      <c r="S2481" s="5">
        <v>41483.269999999997</v>
      </c>
    </row>
    <row r="2482" spans="5:19" x14ac:dyDescent="0.25">
      <c r="E2482" s="5">
        <v>28722.37</v>
      </c>
      <c r="F2482" s="5">
        <v>28535.75</v>
      </c>
      <c r="G2482" s="5">
        <v>28487.86</v>
      </c>
      <c r="K2482" s="5">
        <v>36151.24</v>
      </c>
      <c r="L2482" s="5">
        <v>36208.11</v>
      </c>
      <c r="M2482" s="5">
        <v>35097.85</v>
      </c>
      <c r="Q2482" s="5">
        <v>41926.589999999997</v>
      </c>
      <c r="R2482" s="5">
        <v>41808.6</v>
      </c>
      <c r="S2482" s="5">
        <v>41479.75</v>
      </c>
    </row>
    <row r="2483" spans="5:19" x14ac:dyDescent="0.25">
      <c r="E2483" s="5">
        <v>28716.37</v>
      </c>
      <c r="F2483" s="5">
        <v>28532.46</v>
      </c>
      <c r="G2483" s="5">
        <v>28481.79</v>
      </c>
      <c r="K2483" s="5">
        <v>36131.129999999997</v>
      </c>
      <c r="L2483" s="5">
        <v>36204.839999999997</v>
      </c>
      <c r="M2483" s="5">
        <v>35047.230000000003</v>
      </c>
      <c r="Q2483" s="5">
        <v>41905.980000000003</v>
      </c>
      <c r="R2483" s="5">
        <v>41808.6</v>
      </c>
      <c r="S2483" s="5">
        <v>41450.94</v>
      </c>
    </row>
    <row r="2484" spans="5:19" x14ac:dyDescent="0.25">
      <c r="E2484" s="5">
        <v>28715.51</v>
      </c>
      <c r="F2484" s="5">
        <v>28529.39</v>
      </c>
      <c r="G2484" s="5">
        <v>28480.43</v>
      </c>
      <c r="K2484" s="5">
        <v>36047.050000000003</v>
      </c>
      <c r="L2484" s="5">
        <v>36172.18</v>
      </c>
      <c r="M2484" s="5">
        <v>35028</v>
      </c>
      <c r="Q2484" s="5">
        <v>41905.980000000003</v>
      </c>
      <c r="R2484" s="5">
        <v>41782.03</v>
      </c>
      <c r="S2484" s="5">
        <v>41443.68</v>
      </c>
    </row>
    <row r="2485" spans="5:19" x14ac:dyDescent="0.25">
      <c r="E2485" s="5">
        <v>28715.51</v>
      </c>
      <c r="F2485" s="5">
        <v>28527.58</v>
      </c>
      <c r="G2485" s="5">
        <v>28480.09</v>
      </c>
      <c r="K2485" s="5">
        <v>36032.519999999997</v>
      </c>
      <c r="L2485" s="5">
        <v>36164.089999999997</v>
      </c>
      <c r="M2485" s="5">
        <v>35003.21</v>
      </c>
      <c r="Q2485" s="5">
        <v>41884.57</v>
      </c>
      <c r="R2485" s="5">
        <v>41767.96</v>
      </c>
      <c r="S2485" s="5">
        <v>41438.79</v>
      </c>
    </row>
    <row r="2486" spans="5:19" x14ac:dyDescent="0.25">
      <c r="E2486" s="5">
        <v>28708.54</v>
      </c>
      <c r="F2486" s="5">
        <v>28526.53</v>
      </c>
      <c r="G2486" s="5">
        <v>28475.23</v>
      </c>
      <c r="K2486" s="5">
        <v>36008.660000000003</v>
      </c>
      <c r="L2486" s="5">
        <v>36132.74</v>
      </c>
      <c r="M2486" s="5">
        <v>35003.15</v>
      </c>
      <c r="Q2486" s="5">
        <v>41851.58</v>
      </c>
      <c r="R2486" s="5">
        <v>41767.96</v>
      </c>
      <c r="S2486" s="5">
        <v>41380.25</v>
      </c>
    </row>
    <row r="2487" spans="5:19" x14ac:dyDescent="0.25">
      <c r="E2487" s="5">
        <v>28707.95</v>
      </c>
      <c r="F2487" s="5">
        <v>28525.7</v>
      </c>
      <c r="G2487" s="5">
        <v>28474.19</v>
      </c>
      <c r="K2487" s="5">
        <v>35926.36</v>
      </c>
      <c r="L2487" s="5">
        <v>36124.699999999997</v>
      </c>
      <c r="M2487" s="5">
        <v>34987.360000000001</v>
      </c>
      <c r="Q2487" s="5">
        <v>41820.92</v>
      </c>
      <c r="R2487" s="5">
        <v>41710.5</v>
      </c>
      <c r="S2487" s="5">
        <v>41378.300000000003</v>
      </c>
    </row>
    <row r="2488" spans="5:19" x14ac:dyDescent="0.25">
      <c r="E2488" s="5">
        <v>28707.95</v>
      </c>
      <c r="F2488" s="5">
        <v>28518.48</v>
      </c>
      <c r="G2488" s="5">
        <v>28472.23</v>
      </c>
      <c r="K2488" s="5">
        <v>35926.36</v>
      </c>
      <c r="L2488" s="5">
        <v>36122.120000000003</v>
      </c>
      <c r="M2488" s="5">
        <v>34961.69</v>
      </c>
      <c r="Q2488" s="5">
        <v>41807.040000000001</v>
      </c>
      <c r="R2488" s="5">
        <v>41652.18</v>
      </c>
      <c r="S2488" s="5">
        <v>41355.53</v>
      </c>
    </row>
    <row r="2489" spans="5:19" x14ac:dyDescent="0.25">
      <c r="E2489" s="5">
        <v>28705.09</v>
      </c>
      <c r="F2489" s="5">
        <v>28517.279999999999</v>
      </c>
      <c r="G2489" s="5">
        <v>28469.83</v>
      </c>
      <c r="K2489" s="5">
        <v>35921.72</v>
      </c>
      <c r="L2489" s="5">
        <v>36120.89</v>
      </c>
      <c r="M2489" s="5">
        <v>34939.03</v>
      </c>
      <c r="Q2489" s="5">
        <v>41761</v>
      </c>
      <c r="R2489" s="5">
        <v>41635.99</v>
      </c>
      <c r="S2489" s="5">
        <v>41321.11</v>
      </c>
    </row>
    <row r="2490" spans="5:19" x14ac:dyDescent="0.25">
      <c r="E2490" s="5">
        <v>28704.26</v>
      </c>
      <c r="F2490" s="5">
        <v>28502.41</v>
      </c>
      <c r="G2490" s="5">
        <v>28465.96</v>
      </c>
      <c r="K2490" s="5">
        <v>35908.71</v>
      </c>
      <c r="L2490" s="5">
        <v>36112.14</v>
      </c>
      <c r="M2490" s="5">
        <v>34856.67</v>
      </c>
      <c r="Q2490" s="5">
        <v>41761</v>
      </c>
      <c r="R2490" s="5">
        <v>41635.99</v>
      </c>
      <c r="S2490" s="5">
        <v>41282.79</v>
      </c>
    </row>
    <row r="2491" spans="5:19" x14ac:dyDescent="0.25">
      <c r="E2491" s="5">
        <v>28703.360000000001</v>
      </c>
      <c r="F2491" s="5">
        <v>28502.41</v>
      </c>
      <c r="G2491" s="5">
        <v>28463.64</v>
      </c>
      <c r="K2491" s="5">
        <v>35895.83</v>
      </c>
      <c r="L2491" s="5">
        <v>36109.550000000003</v>
      </c>
      <c r="M2491" s="5">
        <v>34855.42</v>
      </c>
      <c r="Q2491" s="5">
        <v>41753.11</v>
      </c>
      <c r="R2491" s="5">
        <v>41623.660000000003</v>
      </c>
      <c r="S2491" s="5">
        <v>41256.42</v>
      </c>
    </row>
    <row r="2492" spans="5:19" x14ac:dyDescent="0.25">
      <c r="E2492" s="5">
        <v>28698.41</v>
      </c>
      <c r="F2492" s="5">
        <v>28502.41</v>
      </c>
      <c r="G2492" s="5">
        <v>28458.29</v>
      </c>
      <c r="K2492" s="5">
        <v>35892.6</v>
      </c>
      <c r="L2492" s="5">
        <v>36096.199999999997</v>
      </c>
      <c r="M2492" s="5">
        <v>34844.620000000003</v>
      </c>
      <c r="Q2492" s="5">
        <v>41741.120000000003</v>
      </c>
      <c r="R2492" s="5">
        <v>41598.22</v>
      </c>
      <c r="S2492" s="5">
        <v>41246.730000000003</v>
      </c>
    </row>
    <row r="2493" spans="5:19" x14ac:dyDescent="0.25">
      <c r="E2493" s="5">
        <v>28695.439999999999</v>
      </c>
      <c r="F2493" s="5">
        <v>28498.02</v>
      </c>
      <c r="G2493" s="5">
        <v>28456.55</v>
      </c>
      <c r="K2493" s="5">
        <v>35892.6</v>
      </c>
      <c r="L2493" s="5">
        <v>36065.53</v>
      </c>
      <c r="M2493" s="5">
        <v>34813.300000000003</v>
      </c>
      <c r="Q2493" s="5">
        <v>41741.120000000003</v>
      </c>
      <c r="R2493" s="5">
        <v>41596.74</v>
      </c>
      <c r="S2493" s="5">
        <v>41240.720000000001</v>
      </c>
    </row>
    <row r="2494" spans="5:19" x14ac:dyDescent="0.25">
      <c r="E2494" s="5">
        <v>28688.41</v>
      </c>
      <c r="F2494" s="5">
        <v>28497.14</v>
      </c>
      <c r="G2494" s="5">
        <v>28449.39</v>
      </c>
      <c r="K2494" s="5">
        <v>35874.68</v>
      </c>
      <c r="L2494" s="5">
        <v>36037.78</v>
      </c>
      <c r="M2494" s="5">
        <v>34790.21</v>
      </c>
      <c r="Q2494" s="5">
        <v>41733.949999999997</v>
      </c>
      <c r="R2494" s="5">
        <v>41596.74</v>
      </c>
      <c r="S2494" s="5">
        <v>41233.96</v>
      </c>
    </row>
    <row r="2495" spans="5:19" x14ac:dyDescent="0.25">
      <c r="E2495" s="5">
        <v>28686.01</v>
      </c>
      <c r="F2495" s="5">
        <v>28483.67</v>
      </c>
      <c r="G2495" s="5">
        <v>28446.19</v>
      </c>
      <c r="K2495" s="5">
        <v>35857.910000000003</v>
      </c>
      <c r="L2495" s="5">
        <v>36029.199999999997</v>
      </c>
      <c r="M2495" s="5">
        <v>34771.08</v>
      </c>
      <c r="Q2495" s="5">
        <v>41733.949999999997</v>
      </c>
      <c r="R2495" s="5">
        <v>41570.65</v>
      </c>
      <c r="S2495" s="5">
        <v>41231.9</v>
      </c>
    </row>
    <row r="2496" spans="5:19" x14ac:dyDescent="0.25">
      <c r="E2496" s="5">
        <v>28685.85</v>
      </c>
      <c r="F2496" s="5">
        <v>28483.38</v>
      </c>
      <c r="G2496" s="5">
        <v>28435.82</v>
      </c>
      <c r="K2496" s="5">
        <v>35833.06</v>
      </c>
      <c r="L2496" s="5">
        <v>36013.97</v>
      </c>
      <c r="M2496" s="5">
        <v>34771.08</v>
      </c>
      <c r="Q2496" s="5">
        <v>41731.53</v>
      </c>
      <c r="R2496" s="5">
        <v>41558.47</v>
      </c>
      <c r="S2496" s="5">
        <v>41230.559999999998</v>
      </c>
    </row>
    <row r="2497" spans="5:19" x14ac:dyDescent="0.25">
      <c r="E2497" s="5">
        <v>28685.85</v>
      </c>
      <c r="F2497" s="5">
        <v>28479.78</v>
      </c>
      <c r="G2497" s="5">
        <v>28432.25</v>
      </c>
      <c r="K2497" s="5">
        <v>35833.06</v>
      </c>
      <c r="L2497" s="5">
        <v>36007.79</v>
      </c>
      <c r="M2497" s="5">
        <v>34762.28</v>
      </c>
      <c r="Q2497" s="5">
        <v>41721.39</v>
      </c>
      <c r="R2497" s="5">
        <v>41535.730000000003</v>
      </c>
      <c r="S2497" s="5">
        <v>41214.22</v>
      </c>
    </row>
    <row r="2498" spans="5:19" x14ac:dyDescent="0.25">
      <c r="E2498" s="5">
        <v>28685.65</v>
      </c>
      <c r="F2498" s="5">
        <v>28477.45</v>
      </c>
      <c r="G2498" s="5">
        <v>28418.76</v>
      </c>
      <c r="K2498" s="5">
        <v>35833.06</v>
      </c>
      <c r="L2498" s="5">
        <v>36007.79</v>
      </c>
      <c r="M2498" s="5">
        <v>34727.75</v>
      </c>
      <c r="Q2498" s="5">
        <v>41721.39</v>
      </c>
      <c r="R2498" s="5">
        <v>41504.54</v>
      </c>
      <c r="S2498" s="5">
        <v>41195.550000000003</v>
      </c>
    </row>
    <row r="2499" spans="5:19" x14ac:dyDescent="0.25">
      <c r="E2499" s="5">
        <v>28677.75</v>
      </c>
      <c r="F2499" s="5">
        <v>28473.98</v>
      </c>
      <c r="G2499" s="5">
        <v>28414.22</v>
      </c>
      <c r="K2499" s="5">
        <v>35833.06</v>
      </c>
      <c r="L2499" s="5">
        <v>35994.57</v>
      </c>
      <c r="M2499" s="5">
        <v>34721.71</v>
      </c>
      <c r="Q2499" s="5">
        <v>41701.71</v>
      </c>
      <c r="R2499" s="5">
        <v>41504.54</v>
      </c>
      <c r="S2499" s="5">
        <v>41181.08</v>
      </c>
    </row>
    <row r="2500" spans="5:19" x14ac:dyDescent="0.25">
      <c r="E2500" s="5">
        <v>28674.17</v>
      </c>
      <c r="F2500" s="5">
        <v>28473.119999999999</v>
      </c>
      <c r="G2500" s="5">
        <v>28414.02</v>
      </c>
      <c r="K2500" s="5">
        <v>35815.980000000003</v>
      </c>
      <c r="L2500" s="5">
        <v>35954.71</v>
      </c>
      <c r="M2500" s="5">
        <v>34717.53</v>
      </c>
      <c r="Q2500" s="5">
        <v>41696.720000000001</v>
      </c>
      <c r="R2500" s="5">
        <v>41477.11</v>
      </c>
      <c r="S2500" s="5">
        <v>41179.11</v>
      </c>
    </row>
    <row r="2501" spans="5:19" x14ac:dyDescent="0.25">
      <c r="E2501" s="5">
        <v>28669.200000000001</v>
      </c>
      <c r="F2501" s="5">
        <v>28472.720000000001</v>
      </c>
      <c r="G2501" s="5">
        <v>28403.59</v>
      </c>
      <c r="K2501" s="5">
        <v>35810.089999999997</v>
      </c>
      <c r="L2501" s="5">
        <v>35940.19</v>
      </c>
      <c r="M2501" s="5">
        <v>34695.620000000003</v>
      </c>
      <c r="Q2501" s="5">
        <v>41696.720000000001</v>
      </c>
      <c r="R2501" s="5">
        <v>41472.82</v>
      </c>
      <c r="S2501" s="5">
        <v>41131.58</v>
      </c>
    </row>
    <row r="2502" spans="5:19" x14ac:dyDescent="0.25">
      <c r="E2502" s="5">
        <v>28669.02</v>
      </c>
      <c r="F2502" s="5">
        <v>28472.720000000001</v>
      </c>
      <c r="G2502" s="5">
        <v>28398.86</v>
      </c>
      <c r="K2502" s="5">
        <v>35795.629999999997</v>
      </c>
      <c r="L2502" s="5">
        <v>35915.96</v>
      </c>
      <c r="M2502" s="5">
        <v>34683.730000000003</v>
      </c>
      <c r="Q2502" s="5">
        <v>41689.61</v>
      </c>
      <c r="R2502" s="5">
        <v>41462.33</v>
      </c>
      <c r="S2502" s="5">
        <v>41129.07</v>
      </c>
    </row>
    <row r="2503" spans="5:19" x14ac:dyDescent="0.25">
      <c r="E2503" s="5">
        <v>28668.19</v>
      </c>
      <c r="F2503" s="5">
        <v>28472.720000000001</v>
      </c>
      <c r="G2503" s="5">
        <v>28395.040000000001</v>
      </c>
      <c r="K2503" s="5">
        <v>35783.910000000003</v>
      </c>
      <c r="L2503" s="5">
        <v>35904.080000000002</v>
      </c>
      <c r="M2503" s="5">
        <v>34669.49</v>
      </c>
      <c r="Q2503" s="5">
        <v>41679</v>
      </c>
      <c r="R2503" s="5">
        <v>41408.639999999999</v>
      </c>
      <c r="S2503" s="5">
        <v>41083.089999999997</v>
      </c>
    </row>
    <row r="2504" spans="5:19" x14ac:dyDescent="0.25">
      <c r="E2504" s="5">
        <v>28666.29</v>
      </c>
      <c r="F2504" s="5">
        <v>28471.75</v>
      </c>
      <c r="G2504" s="5">
        <v>28380.47</v>
      </c>
      <c r="K2504" s="5">
        <v>35777.360000000001</v>
      </c>
      <c r="L2504" s="5">
        <v>35884.730000000003</v>
      </c>
      <c r="M2504" s="5">
        <v>34669.49</v>
      </c>
      <c r="Q2504" s="5">
        <v>41679</v>
      </c>
      <c r="R2504" s="5">
        <v>41394.32</v>
      </c>
      <c r="S2504" s="5">
        <v>41059.96</v>
      </c>
    </row>
    <row r="2505" spans="5:19" x14ac:dyDescent="0.25">
      <c r="E2505" s="5">
        <v>29626.959999999999</v>
      </c>
      <c r="F2505" s="5">
        <v>29536.39</v>
      </c>
      <c r="G2505" s="5">
        <v>30350.84</v>
      </c>
      <c r="K2505" s="5">
        <v>40590.93</v>
      </c>
      <c r="L2505" s="5">
        <v>40445.78</v>
      </c>
      <c r="M2505" s="5">
        <v>43668.26</v>
      </c>
      <c r="Q2505" s="5">
        <v>46978.79</v>
      </c>
      <c r="R2505" s="5">
        <v>47733.27</v>
      </c>
      <c r="S2505" s="5">
        <v>51152.01</v>
      </c>
    </row>
    <row r="2506" spans="5:19" x14ac:dyDescent="0.25">
      <c r="E2506" s="5">
        <v>29421.25</v>
      </c>
      <c r="F2506" s="5">
        <v>29240.48</v>
      </c>
      <c r="G2506" s="5">
        <v>30045.24</v>
      </c>
      <c r="K2506" s="5">
        <v>39786.78</v>
      </c>
      <c r="L2506" s="5">
        <v>40076.660000000003</v>
      </c>
      <c r="M2506" s="5">
        <v>41944.42</v>
      </c>
      <c r="Q2506" s="5">
        <v>46407.95</v>
      </c>
      <c r="R2506" s="5">
        <v>46964.42</v>
      </c>
      <c r="S2506" s="5">
        <v>49313.56</v>
      </c>
    </row>
    <row r="2507" spans="5:19" x14ac:dyDescent="0.25">
      <c r="E2507" s="5">
        <v>29321.95</v>
      </c>
      <c r="F2507" s="5">
        <v>29195.13</v>
      </c>
      <c r="G2507" s="5">
        <v>29922.76</v>
      </c>
      <c r="K2507" s="5">
        <v>39508.68</v>
      </c>
      <c r="L2507" s="5">
        <v>39727.9</v>
      </c>
      <c r="M2507" s="5">
        <v>41192.14</v>
      </c>
      <c r="Q2507" s="5">
        <v>45890.3</v>
      </c>
      <c r="R2507" s="5">
        <v>46498.18</v>
      </c>
      <c r="S2507" s="5">
        <v>48400.62</v>
      </c>
    </row>
    <row r="2508" spans="5:19" x14ac:dyDescent="0.25">
      <c r="E2508" s="5">
        <v>29241.71</v>
      </c>
      <c r="F2508" s="5">
        <v>29136.63</v>
      </c>
      <c r="G2508" s="5">
        <v>29800.77</v>
      </c>
      <c r="K2508" s="5">
        <v>39170.800000000003</v>
      </c>
      <c r="L2508" s="5">
        <v>39413.15</v>
      </c>
      <c r="M2508" s="5">
        <v>40592.1</v>
      </c>
      <c r="Q2508" s="5">
        <v>45455.77</v>
      </c>
      <c r="R2508" s="5">
        <v>46218.8</v>
      </c>
      <c r="S2508" s="5">
        <v>47507.08</v>
      </c>
    </row>
    <row r="2509" spans="5:19" x14ac:dyDescent="0.25">
      <c r="E2509" s="5">
        <v>29192.7</v>
      </c>
      <c r="F2509" s="5">
        <v>29110.61</v>
      </c>
      <c r="G2509" s="5">
        <v>29692.58</v>
      </c>
      <c r="K2509" s="5">
        <v>38916.879999999997</v>
      </c>
      <c r="L2509" s="5">
        <v>39250.04</v>
      </c>
      <c r="M2509" s="5">
        <v>40196.76</v>
      </c>
      <c r="Q2509" s="5">
        <v>45219.07</v>
      </c>
      <c r="R2509" s="5">
        <v>46015.98</v>
      </c>
      <c r="S2509" s="5">
        <v>46916.57</v>
      </c>
    </row>
    <row r="2510" spans="5:19" x14ac:dyDescent="0.25">
      <c r="E2510" s="5">
        <v>29126.52</v>
      </c>
      <c r="F2510" s="5">
        <v>29049.7</v>
      </c>
      <c r="G2510" s="5">
        <v>29606.16</v>
      </c>
      <c r="K2510" s="5">
        <v>38854.239999999998</v>
      </c>
      <c r="L2510" s="5">
        <v>39004.33</v>
      </c>
      <c r="M2510" s="5">
        <v>39991.58</v>
      </c>
      <c r="Q2510" s="5">
        <v>45103.58</v>
      </c>
      <c r="R2510" s="5">
        <v>45970.54</v>
      </c>
      <c r="S2510" s="5">
        <v>46283.99</v>
      </c>
    </row>
    <row r="2511" spans="5:19" x14ac:dyDescent="0.25">
      <c r="E2511" s="5">
        <v>29106.240000000002</v>
      </c>
      <c r="F2511" s="5">
        <v>28945.41</v>
      </c>
      <c r="G2511" s="5">
        <v>29529.08</v>
      </c>
      <c r="K2511" s="5">
        <v>38764.629999999997</v>
      </c>
      <c r="L2511" s="5">
        <v>38917.120000000003</v>
      </c>
      <c r="M2511" s="5">
        <v>39773.360000000001</v>
      </c>
      <c r="Q2511" s="5">
        <v>44831.68</v>
      </c>
      <c r="R2511" s="5">
        <v>45682.82</v>
      </c>
      <c r="S2511" s="5">
        <v>46025.64</v>
      </c>
    </row>
    <row r="2512" spans="5:19" x14ac:dyDescent="0.25">
      <c r="E2512" s="5">
        <v>29048.79</v>
      </c>
      <c r="F2512" s="5">
        <v>28906.37</v>
      </c>
      <c r="G2512" s="5">
        <v>29486.560000000001</v>
      </c>
      <c r="K2512" s="5">
        <v>38482.839999999997</v>
      </c>
      <c r="L2512" s="5">
        <v>38846.69</v>
      </c>
      <c r="M2512" s="5">
        <v>39494.42</v>
      </c>
      <c r="Q2512" s="5">
        <v>44785.9</v>
      </c>
      <c r="R2512" s="5">
        <v>45571.68</v>
      </c>
      <c r="S2512" s="5">
        <v>45661.4</v>
      </c>
    </row>
    <row r="2513" spans="5:19" x14ac:dyDescent="0.25">
      <c r="E2513" s="5">
        <v>29046.400000000001</v>
      </c>
      <c r="F2513" s="5">
        <v>28854.98</v>
      </c>
      <c r="G2513" s="5">
        <v>29432.76</v>
      </c>
      <c r="K2513" s="5">
        <v>38322.51</v>
      </c>
      <c r="L2513" s="5">
        <v>38723.22</v>
      </c>
      <c r="M2513" s="5">
        <v>39291.1</v>
      </c>
      <c r="Q2513" s="5">
        <v>44654.8</v>
      </c>
      <c r="R2513" s="5">
        <v>45343.34</v>
      </c>
      <c r="S2513" s="5">
        <v>45530.67</v>
      </c>
    </row>
    <row r="2514" spans="5:19" x14ac:dyDescent="0.25">
      <c r="E2514" s="5">
        <v>29006.45</v>
      </c>
      <c r="F2514" s="5">
        <v>28840.46</v>
      </c>
      <c r="G2514" s="5">
        <v>29373.22</v>
      </c>
      <c r="K2514" s="5">
        <v>38255.29</v>
      </c>
      <c r="L2514" s="5">
        <v>38616.85</v>
      </c>
      <c r="M2514" s="5">
        <v>39164.53</v>
      </c>
      <c r="Q2514" s="5">
        <v>44504.21</v>
      </c>
      <c r="R2514" s="5">
        <v>45148.14</v>
      </c>
      <c r="S2514" s="5">
        <v>45367.46</v>
      </c>
    </row>
    <row r="2515" spans="5:19" x14ac:dyDescent="0.25">
      <c r="E2515" s="5">
        <v>28997.84</v>
      </c>
      <c r="F2515" s="5">
        <v>28802.27</v>
      </c>
      <c r="G2515" s="5">
        <v>29323.01</v>
      </c>
      <c r="K2515" s="5">
        <v>38091.629999999997</v>
      </c>
      <c r="L2515" s="5">
        <v>38481.81</v>
      </c>
      <c r="M2515" s="5">
        <v>39011.29</v>
      </c>
      <c r="Q2515" s="5">
        <v>44362.33</v>
      </c>
      <c r="R2515" s="5">
        <v>45046.21</v>
      </c>
      <c r="S2515" s="5">
        <v>45162.21</v>
      </c>
    </row>
    <row r="2516" spans="5:19" x14ac:dyDescent="0.25">
      <c r="E2516" s="5">
        <v>28964.59</v>
      </c>
      <c r="F2516" s="5">
        <v>28765.439999999999</v>
      </c>
      <c r="G2516" s="5">
        <v>29295</v>
      </c>
      <c r="K2516" s="5">
        <v>38030.81</v>
      </c>
      <c r="L2516" s="5">
        <v>38320.519999999997</v>
      </c>
      <c r="M2516" s="5">
        <v>38808.21</v>
      </c>
      <c r="Q2516" s="5">
        <v>44330.39</v>
      </c>
      <c r="R2516" s="5">
        <v>44919.14</v>
      </c>
      <c r="S2516" s="5">
        <v>45040.51</v>
      </c>
    </row>
    <row r="2517" spans="5:19" x14ac:dyDescent="0.25">
      <c r="E2517" s="5">
        <v>28961.02</v>
      </c>
      <c r="F2517" s="5">
        <v>28718.69</v>
      </c>
      <c r="G2517" s="5">
        <v>29252.22</v>
      </c>
      <c r="K2517" s="5">
        <v>37996.32</v>
      </c>
      <c r="L2517" s="5">
        <v>38230.550000000003</v>
      </c>
      <c r="M2517" s="5">
        <v>38553.33</v>
      </c>
      <c r="Q2517" s="5">
        <v>44159.74</v>
      </c>
      <c r="R2517" s="5">
        <v>44858.46</v>
      </c>
      <c r="S2517" s="5">
        <v>44872.23</v>
      </c>
    </row>
    <row r="2518" spans="5:19" x14ac:dyDescent="0.25">
      <c r="E2518" s="5">
        <v>28947.37</v>
      </c>
      <c r="F2518" s="5">
        <v>28715.05</v>
      </c>
      <c r="G2518" s="5">
        <v>29207.64</v>
      </c>
      <c r="K2518" s="5">
        <v>37856.639999999999</v>
      </c>
      <c r="L2518" s="5">
        <v>38177.56</v>
      </c>
      <c r="M2518" s="5">
        <v>38444.75</v>
      </c>
      <c r="Q2518" s="5">
        <v>44003.64</v>
      </c>
      <c r="R2518" s="5">
        <v>44622.53</v>
      </c>
      <c r="S2518" s="5">
        <v>44691.59</v>
      </c>
    </row>
    <row r="2519" spans="5:19" x14ac:dyDescent="0.25">
      <c r="E2519" s="5">
        <v>28935.66</v>
      </c>
      <c r="F2519" s="5">
        <v>28706.21</v>
      </c>
      <c r="G2519" s="5">
        <v>29187.32</v>
      </c>
      <c r="K2519" s="5">
        <v>37757.699999999997</v>
      </c>
      <c r="L2519" s="5">
        <v>37997.120000000003</v>
      </c>
      <c r="M2519" s="5">
        <v>38403.199999999997</v>
      </c>
      <c r="Q2519" s="5">
        <v>43904.66</v>
      </c>
      <c r="R2519" s="5">
        <v>44510.39</v>
      </c>
      <c r="S2519" s="5">
        <v>44561.3</v>
      </c>
    </row>
    <row r="2520" spans="5:19" x14ac:dyDescent="0.25">
      <c r="E2520" s="5">
        <v>28933.84</v>
      </c>
      <c r="F2520" s="5">
        <v>28705.68</v>
      </c>
      <c r="G2520" s="5">
        <v>29154.58</v>
      </c>
      <c r="K2520" s="5">
        <v>37679.86</v>
      </c>
      <c r="L2520" s="5">
        <v>37897.160000000003</v>
      </c>
      <c r="M2520" s="5">
        <v>38323.18</v>
      </c>
      <c r="Q2520" s="5">
        <v>43730.66</v>
      </c>
      <c r="R2520" s="5">
        <v>44464.95</v>
      </c>
      <c r="S2520" s="5">
        <v>44455.07</v>
      </c>
    </row>
    <row r="2521" spans="5:19" x14ac:dyDescent="0.25">
      <c r="E2521" s="5">
        <v>28924.04</v>
      </c>
      <c r="F2521" s="5">
        <v>28703.01</v>
      </c>
      <c r="G2521" s="5">
        <v>29112.81</v>
      </c>
      <c r="K2521" s="5">
        <v>37621.96</v>
      </c>
      <c r="L2521" s="5">
        <v>37871.51</v>
      </c>
      <c r="M2521" s="5">
        <v>38182.230000000003</v>
      </c>
      <c r="Q2521" s="5">
        <v>43670.400000000001</v>
      </c>
      <c r="R2521" s="5">
        <v>44403.23</v>
      </c>
      <c r="S2521" s="5">
        <v>44383.26</v>
      </c>
    </row>
    <row r="2522" spans="5:19" x14ac:dyDescent="0.25">
      <c r="E2522" s="5">
        <v>28907.98</v>
      </c>
      <c r="F2522" s="5">
        <v>28696.33</v>
      </c>
      <c r="G2522" s="5">
        <v>29078.36</v>
      </c>
      <c r="K2522" s="5">
        <v>37572.86</v>
      </c>
      <c r="L2522" s="5">
        <v>37764.31</v>
      </c>
      <c r="M2522" s="5">
        <v>38081.160000000003</v>
      </c>
      <c r="Q2522" s="5">
        <v>43629.21</v>
      </c>
      <c r="R2522" s="5">
        <v>44315.46</v>
      </c>
      <c r="S2522" s="5">
        <v>44246.98</v>
      </c>
    </row>
    <row r="2523" spans="5:19" x14ac:dyDescent="0.25">
      <c r="E2523" s="5">
        <v>28899.38</v>
      </c>
      <c r="F2523" s="5">
        <v>28681.599999999999</v>
      </c>
      <c r="G2523" s="5">
        <v>29032.03</v>
      </c>
      <c r="K2523" s="5">
        <v>37422.839999999997</v>
      </c>
      <c r="L2523" s="5">
        <v>37702.25</v>
      </c>
      <c r="M2523" s="5">
        <v>37991.33</v>
      </c>
      <c r="Q2523" s="5">
        <v>43517.67</v>
      </c>
      <c r="R2523" s="5">
        <v>44276.52</v>
      </c>
      <c r="S2523" s="5">
        <v>44110.44</v>
      </c>
    </row>
    <row r="2524" spans="5:19" x14ac:dyDescent="0.25">
      <c r="E2524" s="5">
        <v>28878.1</v>
      </c>
      <c r="F2524" s="5">
        <v>28676.080000000002</v>
      </c>
      <c r="G2524" s="5">
        <v>29013.88</v>
      </c>
      <c r="K2524" s="5">
        <v>37306</v>
      </c>
      <c r="L2524" s="5">
        <v>37638.25</v>
      </c>
      <c r="M2524" s="5">
        <v>37854.699999999997</v>
      </c>
      <c r="Q2524" s="5">
        <v>43490.09</v>
      </c>
      <c r="R2524" s="5">
        <v>44242.74</v>
      </c>
      <c r="S2524" s="5">
        <v>43988.22</v>
      </c>
    </row>
    <row r="2525" spans="5:19" x14ac:dyDescent="0.25">
      <c r="E2525" s="5">
        <v>28871.17</v>
      </c>
      <c r="F2525" s="5">
        <v>28663</v>
      </c>
      <c r="G2525" s="5">
        <v>28982.75</v>
      </c>
      <c r="K2525" s="5">
        <v>37306</v>
      </c>
      <c r="L2525" s="5">
        <v>37536.07</v>
      </c>
      <c r="M2525" s="5">
        <v>37775.03</v>
      </c>
      <c r="Q2525" s="5">
        <v>43402.05</v>
      </c>
      <c r="R2525" s="5">
        <v>44115.69</v>
      </c>
      <c r="S2525" s="5">
        <v>43928.33</v>
      </c>
    </row>
    <row r="2526" spans="5:19" x14ac:dyDescent="0.25">
      <c r="E2526" s="5">
        <v>28866.76</v>
      </c>
      <c r="F2526" s="5">
        <v>28652.6</v>
      </c>
      <c r="G2526" s="5">
        <v>28979.360000000001</v>
      </c>
      <c r="K2526" s="5">
        <v>37230.379999999997</v>
      </c>
      <c r="L2526" s="5">
        <v>37432.39</v>
      </c>
      <c r="M2526" s="5">
        <v>37679.49</v>
      </c>
      <c r="Q2526" s="5">
        <v>43296.34</v>
      </c>
      <c r="R2526" s="5">
        <v>44088.160000000003</v>
      </c>
      <c r="S2526" s="5">
        <v>43798.33</v>
      </c>
    </row>
    <row r="2527" spans="5:19" x14ac:dyDescent="0.25">
      <c r="E2527" s="5">
        <v>28849.13</v>
      </c>
      <c r="F2527" s="5">
        <v>28644.080000000002</v>
      </c>
      <c r="G2527" s="5">
        <v>28942.27</v>
      </c>
      <c r="K2527" s="5">
        <v>37170.53</v>
      </c>
      <c r="L2527" s="5">
        <v>37370.46</v>
      </c>
      <c r="M2527" s="5">
        <v>37588.300000000003</v>
      </c>
      <c r="Q2527" s="5">
        <v>43163.78</v>
      </c>
      <c r="R2527" s="5">
        <v>44064.68</v>
      </c>
      <c r="S2527" s="5">
        <v>43714.879999999997</v>
      </c>
    </row>
    <row r="2528" spans="5:19" x14ac:dyDescent="0.25">
      <c r="E2528" s="5">
        <v>28840.63</v>
      </c>
      <c r="F2528" s="5">
        <v>28637.75</v>
      </c>
      <c r="G2528" s="5">
        <v>28913.97</v>
      </c>
      <c r="K2528" s="5">
        <v>37168.699999999997</v>
      </c>
      <c r="L2528" s="5">
        <v>37332.65</v>
      </c>
      <c r="M2528" s="5">
        <v>37516.300000000003</v>
      </c>
      <c r="Q2528" s="5">
        <v>43105.51</v>
      </c>
      <c r="R2528" s="5">
        <v>44039.94</v>
      </c>
      <c r="S2528" s="5">
        <v>43653.99</v>
      </c>
    </row>
    <row r="2529" spans="5:19" x14ac:dyDescent="0.25">
      <c r="E2529" s="5">
        <v>28838.9</v>
      </c>
      <c r="F2529" s="5">
        <v>28633.38</v>
      </c>
      <c r="G2529" s="5">
        <v>28894.73</v>
      </c>
      <c r="K2529" s="5">
        <v>37126.93</v>
      </c>
      <c r="L2529" s="5">
        <v>37286.61</v>
      </c>
      <c r="M2529" s="5">
        <v>37444.629999999997</v>
      </c>
      <c r="Q2529" s="5">
        <v>43097.96</v>
      </c>
      <c r="R2529" s="5">
        <v>43967.32</v>
      </c>
      <c r="S2529" s="5">
        <v>43547.71</v>
      </c>
    </row>
    <row r="2530" spans="5:19" x14ac:dyDescent="0.25">
      <c r="E2530" s="5">
        <v>28833.82</v>
      </c>
      <c r="F2530" s="5">
        <v>28609.83</v>
      </c>
      <c r="G2530" s="5">
        <v>28876.47</v>
      </c>
      <c r="K2530" s="5">
        <v>37117.769999999997</v>
      </c>
      <c r="L2530" s="5">
        <v>37269.4</v>
      </c>
      <c r="M2530" s="5">
        <v>37340.14</v>
      </c>
      <c r="Q2530" s="5">
        <v>43010.55</v>
      </c>
      <c r="R2530" s="5">
        <v>43952.15</v>
      </c>
      <c r="S2530" s="5">
        <v>43488.39</v>
      </c>
    </row>
    <row r="2531" spans="5:19" x14ac:dyDescent="0.25">
      <c r="E2531" s="5">
        <v>28833.72</v>
      </c>
      <c r="F2531" s="5">
        <v>28609.63</v>
      </c>
      <c r="G2531" s="5">
        <v>28835.49</v>
      </c>
      <c r="K2531" s="5">
        <v>37095.43</v>
      </c>
      <c r="L2531" s="5">
        <v>37223.42</v>
      </c>
      <c r="M2531" s="5">
        <v>37289.49</v>
      </c>
      <c r="Q2531" s="5">
        <v>42956.62</v>
      </c>
      <c r="R2531" s="5">
        <v>43929.88</v>
      </c>
      <c r="S2531" s="5">
        <v>43378.05</v>
      </c>
    </row>
    <row r="2532" spans="5:19" x14ac:dyDescent="0.25">
      <c r="E2532" s="5">
        <v>28812.81</v>
      </c>
      <c r="F2532" s="5">
        <v>28607.43</v>
      </c>
      <c r="G2532" s="5">
        <v>28822.97</v>
      </c>
      <c r="K2532" s="5">
        <v>37047.15</v>
      </c>
      <c r="L2532" s="5">
        <v>37175.74</v>
      </c>
      <c r="M2532" s="5">
        <v>37193.870000000003</v>
      </c>
      <c r="Q2532" s="5">
        <v>42875.88</v>
      </c>
      <c r="R2532" s="5">
        <v>43863.68</v>
      </c>
      <c r="S2532" s="5">
        <v>43356.42</v>
      </c>
    </row>
    <row r="2533" spans="5:19" x14ac:dyDescent="0.25">
      <c r="E2533" s="5">
        <v>28795.83</v>
      </c>
      <c r="F2533" s="5">
        <v>28577.279999999999</v>
      </c>
      <c r="G2533" s="5">
        <v>28810.720000000001</v>
      </c>
      <c r="K2533" s="5">
        <v>37018.300000000003</v>
      </c>
      <c r="L2533" s="5">
        <v>37160.47</v>
      </c>
      <c r="M2533" s="5">
        <v>37126.06</v>
      </c>
      <c r="Q2533" s="5">
        <v>42773.79</v>
      </c>
      <c r="R2533" s="5">
        <v>43828.2</v>
      </c>
      <c r="S2533" s="5">
        <v>43285.32</v>
      </c>
    </row>
    <row r="2534" spans="5:19" x14ac:dyDescent="0.25">
      <c r="E2534" s="5">
        <v>28785.84</v>
      </c>
      <c r="F2534" s="5">
        <v>28574.09</v>
      </c>
      <c r="G2534" s="5">
        <v>28805.040000000001</v>
      </c>
      <c r="K2534" s="5">
        <v>37002.39</v>
      </c>
      <c r="L2534" s="5">
        <v>37122.879999999997</v>
      </c>
      <c r="M2534" s="5">
        <v>37039.699999999997</v>
      </c>
      <c r="Q2534" s="5">
        <v>42749.58</v>
      </c>
      <c r="R2534" s="5">
        <v>43792.83</v>
      </c>
      <c r="S2534" s="5">
        <v>43190.41</v>
      </c>
    </row>
    <row r="2535" spans="5:19" x14ac:dyDescent="0.25">
      <c r="E2535" s="5">
        <v>28751.21</v>
      </c>
      <c r="F2535" s="5">
        <v>28566.99</v>
      </c>
      <c r="G2535" s="5">
        <v>28781.91</v>
      </c>
      <c r="K2535" s="5">
        <v>36995.699999999997</v>
      </c>
      <c r="L2535" s="5">
        <v>37122.879999999997</v>
      </c>
      <c r="M2535" s="5">
        <v>37005.31</v>
      </c>
      <c r="Q2535" s="5">
        <v>42727.76</v>
      </c>
      <c r="R2535" s="5">
        <v>43773.71</v>
      </c>
      <c r="S2535" s="5">
        <v>43158.54</v>
      </c>
    </row>
    <row r="2536" spans="5:19" x14ac:dyDescent="0.25">
      <c r="E2536" s="5">
        <v>28750.51</v>
      </c>
      <c r="F2536" s="5">
        <v>28538.2</v>
      </c>
      <c r="G2536" s="5">
        <v>28767.97</v>
      </c>
      <c r="K2536" s="5">
        <v>36933.08</v>
      </c>
      <c r="L2536" s="5">
        <v>37101.300000000003</v>
      </c>
      <c r="M2536" s="5">
        <v>36952.58</v>
      </c>
      <c r="Q2536" s="5">
        <v>42677.63</v>
      </c>
      <c r="R2536" s="5">
        <v>43656.14</v>
      </c>
      <c r="S2536" s="5">
        <v>43081.04</v>
      </c>
    </row>
    <row r="2537" spans="5:19" x14ac:dyDescent="0.25">
      <c r="E2537" s="5">
        <v>28744.05</v>
      </c>
      <c r="F2537" s="5">
        <v>28537.77</v>
      </c>
      <c r="G2537" s="5">
        <v>28745.119999999999</v>
      </c>
      <c r="K2537" s="5">
        <v>36847.17</v>
      </c>
      <c r="L2537" s="5">
        <v>37039.01</v>
      </c>
      <c r="M2537" s="5">
        <v>36881.1</v>
      </c>
      <c r="Q2537" s="5">
        <v>42651.85</v>
      </c>
      <c r="R2537" s="5">
        <v>43598.36</v>
      </c>
      <c r="S2537" s="5">
        <v>43006.07</v>
      </c>
    </row>
    <row r="2538" spans="5:19" x14ac:dyDescent="0.25">
      <c r="E2538" s="5">
        <v>28725.02</v>
      </c>
      <c r="F2538" s="5">
        <v>28537.22</v>
      </c>
      <c r="G2538" s="5">
        <v>28726.41</v>
      </c>
      <c r="K2538" s="5">
        <v>36789.11</v>
      </c>
      <c r="L2538" s="5">
        <v>37026.29</v>
      </c>
      <c r="M2538" s="5">
        <v>36830.28</v>
      </c>
      <c r="Q2538" s="5">
        <v>42513.63</v>
      </c>
      <c r="R2538" s="5">
        <v>43562.53</v>
      </c>
      <c r="S2538" s="5">
        <v>42947.54</v>
      </c>
    </row>
    <row r="2539" spans="5:19" x14ac:dyDescent="0.25">
      <c r="E2539" s="5">
        <v>28711.71</v>
      </c>
      <c r="F2539" s="5">
        <v>28532.240000000002</v>
      </c>
      <c r="G2539" s="5">
        <v>28714.07</v>
      </c>
      <c r="K2539" s="5">
        <v>36773.72</v>
      </c>
      <c r="L2539" s="5">
        <v>36983.300000000003</v>
      </c>
      <c r="M2539" s="5">
        <v>36791.53</v>
      </c>
      <c r="Q2539" s="5">
        <v>42453.61</v>
      </c>
      <c r="R2539" s="5">
        <v>43545.74</v>
      </c>
      <c r="S2539" s="5">
        <v>42898.46</v>
      </c>
    </row>
    <row r="2540" spans="5:19" x14ac:dyDescent="0.25">
      <c r="E2540" s="5">
        <v>28711.46</v>
      </c>
      <c r="F2540" s="5">
        <v>28522.81</v>
      </c>
      <c r="G2540" s="5">
        <v>28684.959999999999</v>
      </c>
      <c r="K2540" s="5">
        <v>36754.949999999997</v>
      </c>
      <c r="L2540" s="5">
        <v>36942.449999999997</v>
      </c>
      <c r="M2540" s="5">
        <v>36745.82</v>
      </c>
      <c r="Q2540" s="5">
        <v>42418.39</v>
      </c>
      <c r="R2540" s="5">
        <v>43468.36</v>
      </c>
      <c r="S2540" s="5">
        <v>42859.76</v>
      </c>
    </row>
    <row r="2541" spans="5:19" x14ac:dyDescent="0.25">
      <c r="E2541" s="5">
        <v>28710.39</v>
      </c>
      <c r="F2541" s="5">
        <v>28495.49</v>
      </c>
      <c r="G2541" s="5">
        <v>28666.39</v>
      </c>
      <c r="K2541" s="5">
        <v>36719.1</v>
      </c>
      <c r="L2541" s="5">
        <v>36916.410000000003</v>
      </c>
      <c r="M2541" s="5">
        <v>36681.71</v>
      </c>
      <c r="Q2541" s="5">
        <v>42418.39</v>
      </c>
      <c r="R2541" s="5">
        <v>43410.23</v>
      </c>
      <c r="S2541" s="5">
        <v>42854.8</v>
      </c>
    </row>
    <row r="2542" spans="5:19" x14ac:dyDescent="0.25">
      <c r="E2542" s="5">
        <v>28710.39</v>
      </c>
      <c r="F2542" s="5">
        <v>28493.040000000001</v>
      </c>
      <c r="G2542" s="5">
        <v>28652.85</v>
      </c>
      <c r="K2542" s="5">
        <v>36703.99</v>
      </c>
      <c r="L2542" s="5">
        <v>36881.599999999999</v>
      </c>
      <c r="M2542" s="5">
        <v>36620.86</v>
      </c>
      <c r="Q2542" s="5">
        <v>42411.48</v>
      </c>
      <c r="R2542" s="5">
        <v>43398.61</v>
      </c>
      <c r="S2542" s="5">
        <v>42810.15</v>
      </c>
    </row>
    <row r="2543" spans="5:19" x14ac:dyDescent="0.25">
      <c r="E2543" s="5">
        <v>28691.8</v>
      </c>
      <c r="F2543" s="5">
        <v>28474.06</v>
      </c>
      <c r="G2543" s="5">
        <v>28631.85</v>
      </c>
      <c r="K2543" s="5">
        <v>36677.32</v>
      </c>
      <c r="L2543" s="5">
        <v>36856.94</v>
      </c>
      <c r="M2543" s="5">
        <v>36574.94</v>
      </c>
      <c r="Q2543" s="5">
        <v>42386.38</v>
      </c>
      <c r="R2543" s="5">
        <v>43298.97</v>
      </c>
      <c r="S2543" s="5">
        <v>42767.54</v>
      </c>
    </row>
    <row r="2544" spans="5:19" x14ac:dyDescent="0.25">
      <c r="E2544" s="5">
        <v>28687.94</v>
      </c>
      <c r="F2544" s="5">
        <v>28471.200000000001</v>
      </c>
      <c r="G2544" s="5">
        <v>28616.48</v>
      </c>
      <c r="K2544" s="5">
        <v>36657.480000000003</v>
      </c>
      <c r="L2544" s="5">
        <v>36810.720000000001</v>
      </c>
      <c r="M2544" s="5">
        <v>36540.230000000003</v>
      </c>
      <c r="Q2544" s="5">
        <v>42377.23</v>
      </c>
      <c r="R2544" s="5">
        <v>43215.55</v>
      </c>
      <c r="S2544" s="5">
        <v>42747.9</v>
      </c>
    </row>
    <row r="2545" spans="5:19" x14ac:dyDescent="0.25">
      <c r="E2545" s="5">
        <v>28681.200000000001</v>
      </c>
      <c r="F2545" s="5">
        <v>28471.200000000001</v>
      </c>
      <c r="G2545" s="5">
        <v>28592.92</v>
      </c>
      <c r="K2545" s="5">
        <v>36646.07</v>
      </c>
      <c r="L2545" s="5">
        <v>36789.85</v>
      </c>
      <c r="M2545" s="5">
        <v>36517.300000000003</v>
      </c>
      <c r="Q2545" s="5">
        <v>42358.67</v>
      </c>
      <c r="R2545" s="5">
        <v>43187.85</v>
      </c>
      <c r="S2545" s="5">
        <v>42694.11</v>
      </c>
    </row>
    <row r="2546" spans="5:19" x14ac:dyDescent="0.25">
      <c r="E2546" s="5">
        <v>28680.2</v>
      </c>
      <c r="F2546" s="5">
        <v>28459.69</v>
      </c>
      <c r="G2546" s="5">
        <v>28586.19</v>
      </c>
      <c r="K2546" s="5">
        <v>36639.919999999998</v>
      </c>
      <c r="L2546" s="5">
        <v>36786.97</v>
      </c>
      <c r="M2546" s="5">
        <v>36449.72</v>
      </c>
      <c r="Q2546" s="5">
        <v>42330.01</v>
      </c>
      <c r="R2546" s="5">
        <v>43151.01</v>
      </c>
      <c r="S2546" s="5">
        <v>42641.93</v>
      </c>
    </row>
    <row r="2547" spans="5:19" x14ac:dyDescent="0.25">
      <c r="E2547" s="5">
        <v>28680.2</v>
      </c>
      <c r="F2547" s="5">
        <v>28459.54</v>
      </c>
      <c r="G2547" s="5">
        <v>28586.19</v>
      </c>
      <c r="K2547" s="5">
        <v>36591.629999999997</v>
      </c>
      <c r="L2547" s="5">
        <v>36785.51</v>
      </c>
      <c r="M2547" s="5">
        <v>36430.79</v>
      </c>
      <c r="Q2547" s="5">
        <v>42322.63</v>
      </c>
      <c r="R2547" s="5">
        <v>43151.01</v>
      </c>
      <c r="S2547" s="5">
        <v>42591.16</v>
      </c>
    </row>
    <row r="2548" spans="5:19" x14ac:dyDescent="0.25">
      <c r="E2548" s="5">
        <v>28660.14</v>
      </c>
      <c r="F2548" s="5">
        <v>28455.95</v>
      </c>
      <c r="G2548" s="5">
        <v>28577.06</v>
      </c>
      <c r="K2548" s="5">
        <v>36588.480000000003</v>
      </c>
      <c r="L2548" s="5">
        <v>36766.01</v>
      </c>
      <c r="M2548" s="5">
        <v>36401.94</v>
      </c>
      <c r="Q2548" s="5">
        <v>42308.9</v>
      </c>
      <c r="R2548" s="5">
        <v>43135.77</v>
      </c>
      <c r="S2548" s="5">
        <v>42539.66</v>
      </c>
    </row>
    <row r="2549" spans="5:19" x14ac:dyDescent="0.25">
      <c r="E2549" s="5">
        <v>28657.22</v>
      </c>
      <c r="F2549" s="5">
        <v>28451.65</v>
      </c>
      <c r="G2549" s="5">
        <v>28563.360000000001</v>
      </c>
      <c r="K2549" s="5">
        <v>36557.06</v>
      </c>
      <c r="L2549" s="5">
        <v>36721.43</v>
      </c>
      <c r="M2549" s="5">
        <v>36371.22</v>
      </c>
      <c r="Q2549" s="5">
        <v>42268.27</v>
      </c>
      <c r="R2549" s="5">
        <v>43120.28</v>
      </c>
      <c r="S2549" s="5">
        <v>42500.85</v>
      </c>
    </row>
    <row r="2550" spans="5:19" x14ac:dyDescent="0.25">
      <c r="E2550" s="5">
        <v>28650.62</v>
      </c>
      <c r="F2550" s="5">
        <v>28451.65</v>
      </c>
      <c r="G2550" s="5">
        <v>28559.73</v>
      </c>
      <c r="K2550" s="5">
        <v>36517.620000000003</v>
      </c>
      <c r="L2550" s="5">
        <v>36685.839999999997</v>
      </c>
      <c r="M2550" s="5">
        <v>36300.269999999997</v>
      </c>
      <c r="Q2550" s="5">
        <v>42225.02</v>
      </c>
      <c r="R2550" s="5">
        <v>43098.57</v>
      </c>
      <c r="S2550" s="5">
        <v>42435.05</v>
      </c>
    </row>
    <row r="2551" spans="5:19" x14ac:dyDescent="0.25">
      <c r="E2551" s="5">
        <v>28650.62</v>
      </c>
      <c r="F2551" s="5">
        <v>28445.03</v>
      </c>
      <c r="G2551" s="5">
        <v>28536.43</v>
      </c>
      <c r="K2551" s="5">
        <v>36475.629999999997</v>
      </c>
      <c r="L2551" s="5">
        <v>36610.019999999997</v>
      </c>
      <c r="M2551" s="5">
        <v>36260.910000000003</v>
      </c>
      <c r="Q2551" s="5">
        <v>42225.02</v>
      </c>
      <c r="R2551" s="5">
        <v>43007.47</v>
      </c>
      <c r="S2551" s="5">
        <v>42399.8</v>
      </c>
    </row>
    <row r="2552" spans="5:19" x14ac:dyDescent="0.25">
      <c r="E2552" s="5">
        <v>28647.51</v>
      </c>
      <c r="F2552" s="5">
        <v>28439.35</v>
      </c>
      <c r="G2552" s="5">
        <v>28530.76</v>
      </c>
      <c r="K2552" s="5">
        <v>36458.39</v>
      </c>
      <c r="L2552" s="5">
        <v>36555.94</v>
      </c>
      <c r="M2552" s="5">
        <v>36212.839999999997</v>
      </c>
      <c r="Q2552" s="5">
        <v>42162.6</v>
      </c>
      <c r="R2552" s="5">
        <v>42959.06</v>
      </c>
      <c r="S2552" s="5">
        <v>42395.92</v>
      </c>
    </row>
    <row r="2553" spans="5:19" x14ac:dyDescent="0.25">
      <c r="E2553" s="5">
        <v>28636.12</v>
      </c>
      <c r="F2553" s="5">
        <v>28436.65</v>
      </c>
      <c r="G2553" s="5">
        <v>28523.82</v>
      </c>
      <c r="K2553" s="5">
        <v>36458.39</v>
      </c>
      <c r="L2553" s="5">
        <v>36548.26</v>
      </c>
      <c r="M2553" s="5">
        <v>36159.43</v>
      </c>
      <c r="Q2553" s="5">
        <v>42103.02</v>
      </c>
      <c r="R2553" s="5">
        <v>42903.86</v>
      </c>
      <c r="S2553" s="5">
        <v>42367.75</v>
      </c>
    </row>
    <row r="2554" spans="5:19" x14ac:dyDescent="0.25">
      <c r="E2554" s="5">
        <v>28636.12</v>
      </c>
      <c r="F2554" s="5">
        <v>28436.65</v>
      </c>
      <c r="G2554" s="5">
        <v>28516.3</v>
      </c>
      <c r="K2554" s="5">
        <v>36454.230000000003</v>
      </c>
      <c r="L2554" s="5">
        <v>36548.26</v>
      </c>
      <c r="M2554" s="5">
        <v>36119.67</v>
      </c>
      <c r="Q2554" s="5">
        <v>42097.38</v>
      </c>
      <c r="R2554" s="5">
        <v>42900.61</v>
      </c>
      <c r="S2554" s="5">
        <v>42309.08</v>
      </c>
    </row>
    <row r="2555" spans="5:19" x14ac:dyDescent="0.25">
      <c r="E2555" s="5">
        <v>28626.2</v>
      </c>
      <c r="F2555" s="5">
        <v>28435.13</v>
      </c>
      <c r="G2555" s="5">
        <v>28515</v>
      </c>
      <c r="K2555" s="5">
        <v>36444.17</v>
      </c>
      <c r="L2555" s="5">
        <v>36537.129999999997</v>
      </c>
      <c r="M2555" s="5">
        <v>36086.22</v>
      </c>
      <c r="Q2555" s="5">
        <v>42076.88</v>
      </c>
      <c r="R2555" s="5">
        <v>42900.61</v>
      </c>
      <c r="S2555" s="5">
        <v>42291.38</v>
      </c>
    </row>
    <row r="2556" spans="5:19" x14ac:dyDescent="0.25">
      <c r="E2556" s="5">
        <v>28620.13</v>
      </c>
      <c r="F2556" s="5">
        <v>28435.13</v>
      </c>
      <c r="G2556" s="5">
        <v>28503.71</v>
      </c>
      <c r="K2556" s="5">
        <v>36444.17</v>
      </c>
      <c r="L2556" s="5">
        <v>36526.410000000003</v>
      </c>
      <c r="M2556" s="5">
        <v>36034.36</v>
      </c>
      <c r="Q2556" s="5">
        <v>42001.77</v>
      </c>
      <c r="R2556" s="5">
        <v>42882.63</v>
      </c>
      <c r="S2556" s="5">
        <v>42243.51</v>
      </c>
    </row>
    <row r="2557" spans="5:19" x14ac:dyDescent="0.25">
      <c r="E2557" s="5">
        <v>28619.75</v>
      </c>
      <c r="F2557" s="5">
        <v>28435.13</v>
      </c>
      <c r="G2557" s="5">
        <v>28481.3</v>
      </c>
      <c r="K2557" s="5">
        <v>36444.17</v>
      </c>
      <c r="L2557" s="5">
        <v>36526.379999999997</v>
      </c>
      <c r="M2557" s="5">
        <v>36006.379999999997</v>
      </c>
      <c r="Q2557" s="5">
        <v>41958.3</v>
      </c>
      <c r="R2557" s="5">
        <v>42808.480000000003</v>
      </c>
      <c r="S2557" s="5">
        <v>42178.96</v>
      </c>
    </row>
    <row r="2558" spans="5:19" x14ac:dyDescent="0.25">
      <c r="E2558" s="5">
        <v>28613.9</v>
      </c>
      <c r="F2558" s="5">
        <v>28433.81</v>
      </c>
      <c r="G2558" s="5">
        <v>28477.16</v>
      </c>
      <c r="K2558" s="5">
        <v>36438.5</v>
      </c>
      <c r="L2558" s="5">
        <v>36513.17</v>
      </c>
      <c r="M2558" s="5">
        <v>35968.239999999998</v>
      </c>
      <c r="Q2558" s="5">
        <v>41918.99</v>
      </c>
      <c r="R2558" s="5">
        <v>42791.3</v>
      </c>
      <c r="S2558" s="5">
        <v>42054.9</v>
      </c>
    </row>
    <row r="2559" spans="5:19" x14ac:dyDescent="0.25">
      <c r="E2559" s="5">
        <v>28611.96</v>
      </c>
      <c r="F2559" s="5">
        <v>28428.22</v>
      </c>
      <c r="G2559" s="5">
        <v>28476.23</v>
      </c>
      <c r="K2559" s="5">
        <v>36423.32</v>
      </c>
      <c r="L2559" s="5">
        <v>36507.06</v>
      </c>
      <c r="M2559" s="5">
        <v>35922.879999999997</v>
      </c>
      <c r="Q2559" s="5">
        <v>41918.99</v>
      </c>
      <c r="R2559" s="5">
        <v>42790.16</v>
      </c>
      <c r="S2559" s="5">
        <v>42021.32</v>
      </c>
    </row>
    <row r="2560" spans="5:19" x14ac:dyDescent="0.25">
      <c r="E2560" s="5">
        <v>28609.03</v>
      </c>
      <c r="F2560" s="5">
        <v>28408.85</v>
      </c>
      <c r="G2560" s="5">
        <v>28470.06</v>
      </c>
      <c r="K2560" s="5">
        <v>36423.32</v>
      </c>
      <c r="L2560" s="5">
        <v>36494.089999999997</v>
      </c>
      <c r="M2560" s="5">
        <v>35877.86</v>
      </c>
      <c r="Q2560" s="5">
        <v>41856.080000000002</v>
      </c>
      <c r="R2560" s="5">
        <v>42702.93</v>
      </c>
      <c r="S2560" s="5">
        <v>42003.69</v>
      </c>
    </row>
    <row r="2561" spans="5:19" x14ac:dyDescent="0.25">
      <c r="E2561" s="5">
        <v>28600.7</v>
      </c>
      <c r="F2561" s="5">
        <v>28406.81</v>
      </c>
      <c r="G2561" s="5">
        <v>28451.78</v>
      </c>
      <c r="K2561" s="5">
        <v>36422.1</v>
      </c>
      <c r="L2561" s="5">
        <v>36466.42</v>
      </c>
      <c r="M2561" s="5">
        <v>35820.14</v>
      </c>
      <c r="Q2561" s="5">
        <v>41805.230000000003</v>
      </c>
      <c r="R2561" s="5">
        <v>42674.03</v>
      </c>
      <c r="S2561" s="5">
        <v>41977.66</v>
      </c>
    </row>
    <row r="2562" spans="5:19" x14ac:dyDescent="0.25">
      <c r="E2562" s="5">
        <v>28599.68</v>
      </c>
      <c r="F2562" s="5">
        <v>28406.81</v>
      </c>
      <c r="G2562" s="5">
        <v>28446.65</v>
      </c>
      <c r="K2562" s="5">
        <v>36418.400000000001</v>
      </c>
      <c r="L2562" s="5">
        <v>36453.49</v>
      </c>
      <c r="M2562" s="5">
        <v>35804.19</v>
      </c>
      <c r="Q2562" s="5">
        <v>41803.57</v>
      </c>
      <c r="R2562" s="5">
        <v>42659.79</v>
      </c>
      <c r="S2562" s="5">
        <v>41926.410000000003</v>
      </c>
    </row>
    <row r="2563" spans="5:19" x14ac:dyDescent="0.25">
      <c r="E2563" s="5">
        <v>28597.45</v>
      </c>
      <c r="F2563" s="5">
        <v>28406.75</v>
      </c>
      <c r="G2563" s="5">
        <v>28441.98</v>
      </c>
      <c r="K2563" s="5">
        <v>36418.400000000001</v>
      </c>
      <c r="L2563" s="5">
        <v>36425.46</v>
      </c>
      <c r="M2563" s="5">
        <v>35770.239999999998</v>
      </c>
      <c r="Q2563" s="5">
        <v>41797.370000000003</v>
      </c>
      <c r="R2563" s="5">
        <v>42645.24</v>
      </c>
      <c r="S2563" s="5">
        <v>41893.97</v>
      </c>
    </row>
    <row r="2564" spans="5:19" x14ac:dyDescent="0.25">
      <c r="E2564" s="5">
        <v>28597.45</v>
      </c>
      <c r="F2564" s="5">
        <v>28406.75</v>
      </c>
      <c r="G2564" s="5">
        <v>28435.52</v>
      </c>
      <c r="K2564" s="5">
        <v>36411.51</v>
      </c>
      <c r="L2564" s="5">
        <v>36414.54</v>
      </c>
      <c r="M2564" s="5">
        <v>35742.68</v>
      </c>
      <c r="Q2564" s="5">
        <v>41772.120000000003</v>
      </c>
      <c r="R2564" s="5">
        <v>42599.57</v>
      </c>
      <c r="S2564" s="5">
        <v>41839.82</v>
      </c>
    </row>
    <row r="2565" spans="5:19" x14ac:dyDescent="0.25">
      <c r="E2565" s="5">
        <v>28597.45</v>
      </c>
      <c r="F2565" s="5">
        <v>28394.36</v>
      </c>
      <c r="G2565" s="5">
        <v>28421.22</v>
      </c>
      <c r="K2565" s="5">
        <v>36401.620000000003</v>
      </c>
      <c r="L2565" s="5">
        <v>36400.519999999997</v>
      </c>
      <c r="M2565" s="5">
        <v>35724.339999999997</v>
      </c>
      <c r="Q2565" s="5">
        <v>41759.35</v>
      </c>
      <c r="R2565" s="5">
        <v>42590.02</v>
      </c>
      <c r="S2565" s="5">
        <v>41805.919999999998</v>
      </c>
    </row>
    <row r="2566" spans="5:19" x14ac:dyDescent="0.25">
      <c r="E2566" s="5">
        <v>28597.45</v>
      </c>
      <c r="F2566" s="5">
        <v>28394.29</v>
      </c>
      <c r="G2566" s="5">
        <v>28408.03</v>
      </c>
      <c r="K2566" s="5">
        <v>36397.699999999997</v>
      </c>
      <c r="L2566" s="5">
        <v>36361.26</v>
      </c>
      <c r="M2566" s="5">
        <v>35697.06</v>
      </c>
      <c r="Q2566" s="5">
        <v>41724.870000000003</v>
      </c>
      <c r="R2566" s="5">
        <v>42558.36</v>
      </c>
      <c r="S2566" s="5">
        <v>41795.83</v>
      </c>
    </row>
    <row r="2567" spans="5:19" x14ac:dyDescent="0.25">
      <c r="E2567" s="5">
        <v>28597.45</v>
      </c>
      <c r="F2567" s="5">
        <v>28390.959999999999</v>
      </c>
      <c r="G2567" s="5">
        <v>28403.26</v>
      </c>
      <c r="K2567" s="5">
        <v>36367.21</v>
      </c>
      <c r="L2567" s="5">
        <v>36341.61</v>
      </c>
      <c r="M2567" s="5">
        <v>35647.43</v>
      </c>
      <c r="Q2567" s="5">
        <v>41709.71</v>
      </c>
      <c r="R2567" s="5">
        <v>42531.31</v>
      </c>
      <c r="S2567" s="5">
        <v>41709.660000000003</v>
      </c>
    </row>
    <row r="2568" spans="5:19" x14ac:dyDescent="0.25">
      <c r="E2568" s="5">
        <v>28597.45</v>
      </c>
      <c r="F2568" s="5">
        <v>28388.22</v>
      </c>
      <c r="G2568" s="5">
        <v>28393.57</v>
      </c>
      <c r="K2568" s="5">
        <v>36321.21</v>
      </c>
      <c r="L2568" s="5">
        <v>36330.78</v>
      </c>
      <c r="M2568" s="5">
        <v>35604.160000000003</v>
      </c>
      <c r="Q2568" s="5">
        <v>41705.519999999997</v>
      </c>
      <c r="R2568" s="5">
        <v>42516.25</v>
      </c>
      <c r="S2568" s="5">
        <v>41688.14</v>
      </c>
    </row>
    <row r="2569" spans="5:19" x14ac:dyDescent="0.25">
      <c r="E2569" s="5">
        <v>28590.95</v>
      </c>
      <c r="F2569" s="5">
        <v>28386.15</v>
      </c>
      <c r="G2569" s="5">
        <v>28376.99</v>
      </c>
      <c r="K2569" s="5">
        <v>36275.26</v>
      </c>
      <c r="L2569" s="5">
        <v>36277.480000000003</v>
      </c>
      <c r="M2569" s="5">
        <v>35585.5</v>
      </c>
      <c r="Q2569" s="5">
        <v>41705.519999999997</v>
      </c>
      <c r="R2569" s="5">
        <v>42493.1</v>
      </c>
      <c r="S2569" s="5">
        <v>41655.410000000003</v>
      </c>
    </row>
    <row r="2570" spans="5:19" x14ac:dyDescent="0.25">
      <c r="E2570" s="5">
        <v>28588.89</v>
      </c>
      <c r="F2570" s="5">
        <v>28386.15</v>
      </c>
      <c r="G2570" s="5">
        <v>28370.42</v>
      </c>
      <c r="K2570" s="5">
        <v>36275.26</v>
      </c>
      <c r="L2570" s="5">
        <v>36238.89</v>
      </c>
      <c r="M2570" s="5">
        <v>35577.5</v>
      </c>
      <c r="Q2570" s="5">
        <v>41689.68</v>
      </c>
      <c r="R2570" s="5">
        <v>42490.29</v>
      </c>
      <c r="S2570" s="5">
        <v>41637.15</v>
      </c>
    </row>
    <row r="2571" spans="5:19" x14ac:dyDescent="0.25">
      <c r="E2571" s="5">
        <v>28583.68</v>
      </c>
      <c r="F2571" s="5">
        <v>28374.18</v>
      </c>
      <c r="G2571" s="5">
        <v>28364.82</v>
      </c>
      <c r="K2571" s="5">
        <v>36254.839999999997</v>
      </c>
      <c r="L2571" s="5">
        <v>36238.54</v>
      </c>
      <c r="M2571" s="5">
        <v>35538.239999999998</v>
      </c>
      <c r="Q2571" s="5">
        <v>41677.980000000003</v>
      </c>
      <c r="R2571" s="5">
        <v>42432.69</v>
      </c>
      <c r="S2571" s="5">
        <v>41637.15</v>
      </c>
    </row>
    <row r="2572" spans="5:19" x14ac:dyDescent="0.25">
      <c r="E2572" s="5">
        <v>28564.32</v>
      </c>
      <c r="F2572" s="5">
        <v>28367.93</v>
      </c>
      <c r="G2572" s="5">
        <v>28360.400000000001</v>
      </c>
      <c r="K2572" s="5">
        <v>36224.78</v>
      </c>
      <c r="L2572" s="5">
        <v>36230.99</v>
      </c>
      <c r="M2572" s="5">
        <v>35489.69</v>
      </c>
      <c r="Q2572" s="5">
        <v>41666.58</v>
      </c>
      <c r="R2572" s="5">
        <v>42432</v>
      </c>
      <c r="S2572" s="5">
        <v>41627.5</v>
      </c>
    </row>
    <row r="2573" spans="5:19" x14ac:dyDescent="0.25">
      <c r="E2573" s="5">
        <v>28557.54</v>
      </c>
      <c r="F2573" s="5">
        <v>28367.93</v>
      </c>
      <c r="G2573" s="5">
        <v>28359.200000000001</v>
      </c>
      <c r="K2573" s="5">
        <v>36189.81</v>
      </c>
      <c r="L2573" s="5">
        <v>36230.99</v>
      </c>
      <c r="M2573" s="5">
        <v>35464.01</v>
      </c>
      <c r="Q2573" s="5">
        <v>41662.86</v>
      </c>
      <c r="R2573" s="5">
        <v>42417.84</v>
      </c>
      <c r="S2573" s="5">
        <v>41627.47</v>
      </c>
    </row>
    <row r="2574" spans="5:19" x14ac:dyDescent="0.25">
      <c r="E2574" s="5">
        <v>28554.65</v>
      </c>
      <c r="F2574" s="5">
        <v>28367.93</v>
      </c>
      <c r="G2574" s="5">
        <v>28350.65</v>
      </c>
      <c r="K2574" s="5">
        <v>36145.85</v>
      </c>
      <c r="L2574" s="5">
        <v>36226.22</v>
      </c>
      <c r="M2574" s="5">
        <v>35463.019999999997</v>
      </c>
      <c r="Q2574" s="5">
        <v>41662.86</v>
      </c>
      <c r="R2574" s="5">
        <v>42385.78</v>
      </c>
      <c r="S2574" s="5">
        <v>41605.919999999998</v>
      </c>
    </row>
    <row r="2575" spans="5:19" x14ac:dyDescent="0.25">
      <c r="E2575" s="5">
        <v>28549.1</v>
      </c>
      <c r="F2575" s="5">
        <v>28362.3</v>
      </c>
      <c r="G2575" s="5">
        <v>28345.33</v>
      </c>
      <c r="K2575" s="5">
        <v>36111.4</v>
      </c>
      <c r="L2575" s="5">
        <v>36200.839999999997</v>
      </c>
      <c r="M2575" s="5">
        <v>35433.64</v>
      </c>
      <c r="Q2575" s="5">
        <v>41661.29</v>
      </c>
      <c r="R2575" s="5">
        <v>42360.08</v>
      </c>
      <c r="S2575" s="5">
        <v>41586.58</v>
      </c>
    </row>
    <row r="2576" spans="5:19" x14ac:dyDescent="0.25">
      <c r="E2576" s="5">
        <v>28545.63</v>
      </c>
      <c r="F2576" s="5">
        <v>28352.7</v>
      </c>
      <c r="G2576" s="5">
        <v>28333.46</v>
      </c>
      <c r="K2576" s="5">
        <v>36093.22</v>
      </c>
      <c r="L2576" s="5">
        <v>36196.83</v>
      </c>
      <c r="M2576" s="5">
        <v>35416.370000000003</v>
      </c>
      <c r="Q2576" s="5">
        <v>41642.160000000003</v>
      </c>
      <c r="R2576" s="5">
        <v>42356.17</v>
      </c>
      <c r="S2576" s="5">
        <v>41558.5</v>
      </c>
    </row>
    <row r="2577" spans="5:19" x14ac:dyDescent="0.25">
      <c r="E2577" s="5">
        <v>28534.74</v>
      </c>
      <c r="F2577" s="5">
        <v>28332.77</v>
      </c>
      <c r="G2577" s="5">
        <v>28326.78</v>
      </c>
      <c r="K2577" s="5">
        <v>36087.769999999997</v>
      </c>
      <c r="L2577" s="5">
        <v>36180.870000000003</v>
      </c>
      <c r="M2577" s="5">
        <v>35395.96</v>
      </c>
      <c r="Q2577" s="5">
        <v>41637.18</v>
      </c>
      <c r="R2577" s="5">
        <v>42320.959999999999</v>
      </c>
      <c r="S2577" s="5">
        <v>41546.9</v>
      </c>
    </row>
    <row r="2578" spans="5:19" x14ac:dyDescent="0.25">
      <c r="E2578" s="5">
        <v>28533.97</v>
      </c>
      <c r="F2578" s="5">
        <v>28324.42</v>
      </c>
      <c r="G2578" s="5">
        <v>28325.58</v>
      </c>
      <c r="K2578" s="5">
        <v>36063.32</v>
      </c>
      <c r="L2578" s="5">
        <v>36178.639999999999</v>
      </c>
      <c r="M2578" s="5">
        <v>35393.360000000001</v>
      </c>
      <c r="Q2578" s="5">
        <v>41636.65</v>
      </c>
      <c r="R2578" s="5">
        <v>42293.75</v>
      </c>
      <c r="S2578" s="5">
        <v>41503.46</v>
      </c>
    </row>
    <row r="2579" spans="5:19" x14ac:dyDescent="0.25">
      <c r="E2579" s="5">
        <v>28514.69</v>
      </c>
      <c r="F2579" s="5">
        <v>28321.919999999998</v>
      </c>
      <c r="G2579" s="5">
        <v>28323.81</v>
      </c>
      <c r="K2579" s="5">
        <v>36061.879999999997</v>
      </c>
      <c r="L2579" s="5">
        <v>36178.639999999999</v>
      </c>
      <c r="M2579" s="5">
        <v>35390.06</v>
      </c>
      <c r="Q2579" s="5">
        <v>41596.980000000003</v>
      </c>
      <c r="R2579" s="5">
        <v>42219.88</v>
      </c>
      <c r="S2579" s="5">
        <v>41486.129999999997</v>
      </c>
    </row>
    <row r="2580" spans="5:19" x14ac:dyDescent="0.25">
      <c r="E2580" s="5">
        <v>28509.35</v>
      </c>
      <c r="F2580" s="5">
        <v>28320.53</v>
      </c>
      <c r="G2580" s="5">
        <v>28322.639999999999</v>
      </c>
      <c r="K2580" s="5">
        <v>36061.879999999997</v>
      </c>
      <c r="L2580" s="5">
        <v>36163.870000000003</v>
      </c>
      <c r="M2580" s="5">
        <v>35361.64</v>
      </c>
      <c r="Q2580" s="5">
        <v>41596.980000000003</v>
      </c>
      <c r="R2580" s="5">
        <v>42212.93</v>
      </c>
      <c r="S2580" s="5">
        <v>41473.089999999997</v>
      </c>
    </row>
    <row r="2581" spans="5:19" x14ac:dyDescent="0.25">
      <c r="E2581" s="5">
        <v>28507.05</v>
      </c>
      <c r="F2581" s="5">
        <v>28320.53</v>
      </c>
      <c r="G2581" s="5">
        <v>28322.240000000002</v>
      </c>
      <c r="K2581" s="5">
        <v>36052.199999999997</v>
      </c>
      <c r="L2581" s="5">
        <v>36125.49</v>
      </c>
      <c r="M2581" s="5">
        <v>35351.1</v>
      </c>
      <c r="Q2581" s="5">
        <v>41596.980000000003</v>
      </c>
      <c r="R2581" s="5">
        <v>42212.93</v>
      </c>
      <c r="S2581" s="5">
        <v>41450.39</v>
      </c>
    </row>
    <row r="2582" spans="5:19" x14ac:dyDescent="0.25">
      <c r="E2582" s="5">
        <v>28505.96</v>
      </c>
      <c r="F2582" s="5">
        <v>28315.34</v>
      </c>
      <c r="G2582" s="5">
        <v>28320.71</v>
      </c>
      <c r="K2582" s="5">
        <v>36027.82</v>
      </c>
      <c r="L2582" s="5">
        <v>36111.760000000002</v>
      </c>
      <c r="M2582" s="5">
        <v>35325.839999999997</v>
      </c>
      <c r="Q2582" s="5">
        <v>41561.69</v>
      </c>
      <c r="R2582" s="5">
        <v>42211.14</v>
      </c>
      <c r="S2582" s="5">
        <v>41412.720000000001</v>
      </c>
    </row>
    <row r="2583" spans="5:19" x14ac:dyDescent="0.25">
      <c r="E2583" s="5">
        <v>28503.31</v>
      </c>
      <c r="F2583" s="5">
        <v>28315.34</v>
      </c>
      <c r="G2583" s="5">
        <v>28317.96</v>
      </c>
      <c r="K2583" s="5">
        <v>36001.69</v>
      </c>
      <c r="L2583" s="5">
        <v>36096.18</v>
      </c>
      <c r="M2583" s="5">
        <v>35299.72</v>
      </c>
      <c r="Q2583" s="5">
        <v>41527.85</v>
      </c>
      <c r="R2583" s="5">
        <v>42180.97</v>
      </c>
      <c r="S2583" s="5">
        <v>41373.769999999997</v>
      </c>
    </row>
    <row r="2584" spans="5:19" x14ac:dyDescent="0.25">
      <c r="E2584" s="5">
        <v>28500.61</v>
      </c>
      <c r="F2584" s="5">
        <v>28315.34</v>
      </c>
      <c r="G2584" s="5">
        <v>28317.96</v>
      </c>
      <c r="K2584" s="5">
        <v>35972.1</v>
      </c>
      <c r="L2584" s="5">
        <v>36080.74</v>
      </c>
      <c r="M2584" s="5">
        <v>35280.980000000003</v>
      </c>
      <c r="Q2584" s="5">
        <v>41527.85</v>
      </c>
      <c r="R2584" s="5">
        <v>42154.19</v>
      </c>
      <c r="S2584" s="5">
        <v>41361.949999999997</v>
      </c>
    </row>
    <row r="2585" spans="5:19" x14ac:dyDescent="0.25">
      <c r="E2585" s="5">
        <v>28499.91</v>
      </c>
      <c r="F2585" s="5">
        <v>28315.279999999999</v>
      </c>
      <c r="G2585" s="5">
        <v>28305.98</v>
      </c>
      <c r="K2585" s="5">
        <v>35954.22</v>
      </c>
      <c r="L2585" s="5">
        <v>36056.78</v>
      </c>
      <c r="M2585" s="5">
        <v>35264.800000000003</v>
      </c>
      <c r="Q2585" s="5">
        <v>41518.910000000003</v>
      </c>
      <c r="R2585" s="5">
        <v>42136.98</v>
      </c>
      <c r="S2585" s="5">
        <v>41304.480000000003</v>
      </c>
    </row>
    <row r="2586" spans="5:19" x14ac:dyDescent="0.25">
      <c r="E2586" s="5">
        <v>28499.91</v>
      </c>
      <c r="F2586" s="5">
        <v>28315.18</v>
      </c>
      <c r="G2586" s="5">
        <v>28305.98</v>
      </c>
      <c r="K2586" s="5">
        <v>35954.22</v>
      </c>
      <c r="L2586" s="5">
        <v>36028.39</v>
      </c>
      <c r="M2586" s="5">
        <v>35230.89</v>
      </c>
      <c r="Q2586" s="5">
        <v>41518.910000000003</v>
      </c>
      <c r="R2586" s="5">
        <v>42132.15</v>
      </c>
      <c r="S2586" s="5">
        <v>41282.26</v>
      </c>
    </row>
    <row r="2587" spans="5:19" x14ac:dyDescent="0.25">
      <c r="E2587" s="5">
        <v>28499.91</v>
      </c>
      <c r="F2587" s="5">
        <v>28313.119999999999</v>
      </c>
      <c r="G2587" s="5">
        <v>28297.83</v>
      </c>
      <c r="K2587" s="5">
        <v>35916.870000000003</v>
      </c>
      <c r="L2587" s="5">
        <v>36021.82</v>
      </c>
      <c r="M2587" s="5">
        <v>35223.839999999997</v>
      </c>
      <c r="Q2587" s="5">
        <v>41518.910000000003</v>
      </c>
      <c r="R2587" s="5">
        <v>42102.35</v>
      </c>
      <c r="S2587" s="5">
        <v>41240.94</v>
      </c>
    </row>
    <row r="2588" spans="5:19" x14ac:dyDescent="0.25">
      <c r="E2588" s="5">
        <v>28495.51</v>
      </c>
      <c r="F2588" s="5">
        <v>28305.439999999999</v>
      </c>
      <c r="G2588" s="5">
        <v>28293.37</v>
      </c>
      <c r="K2588" s="5">
        <v>35916.79</v>
      </c>
      <c r="L2588" s="5">
        <v>35999.78</v>
      </c>
      <c r="M2588" s="5">
        <v>35201.58</v>
      </c>
      <c r="Q2588" s="5">
        <v>41492.65</v>
      </c>
      <c r="R2588" s="5">
        <v>42070.51</v>
      </c>
      <c r="S2588" s="5">
        <v>41236.36</v>
      </c>
    </row>
    <row r="2589" spans="5:19" x14ac:dyDescent="0.25">
      <c r="E2589" s="5">
        <v>28487.49</v>
      </c>
      <c r="F2589" s="5">
        <v>28302.35</v>
      </c>
      <c r="G2589" s="5">
        <v>28293.37</v>
      </c>
      <c r="K2589" s="5">
        <v>35884.49</v>
      </c>
      <c r="L2589" s="5">
        <v>35981.47</v>
      </c>
      <c r="M2589" s="5">
        <v>35196.49</v>
      </c>
      <c r="Q2589" s="5">
        <v>41479.620000000003</v>
      </c>
      <c r="R2589" s="5">
        <v>42037.23</v>
      </c>
      <c r="S2589" s="5">
        <v>41199.97</v>
      </c>
    </row>
    <row r="2590" spans="5:19" x14ac:dyDescent="0.25">
      <c r="E2590" s="5">
        <v>28487.49</v>
      </c>
      <c r="F2590" s="5">
        <v>28298.32</v>
      </c>
      <c r="G2590" s="5">
        <v>28292.9</v>
      </c>
      <c r="K2590" s="5">
        <v>35884.49</v>
      </c>
      <c r="L2590" s="5">
        <v>35955.24</v>
      </c>
      <c r="M2590" s="5">
        <v>35192.769999999997</v>
      </c>
      <c r="Q2590" s="5">
        <v>41467.78</v>
      </c>
      <c r="R2590" s="5">
        <v>42001.26</v>
      </c>
      <c r="S2590" s="5">
        <v>41193.4</v>
      </c>
    </row>
    <row r="2591" spans="5:19" x14ac:dyDescent="0.25">
      <c r="E2591" s="5">
        <v>28480.7</v>
      </c>
      <c r="F2591" s="5">
        <v>28293.64</v>
      </c>
      <c r="G2591" s="5">
        <v>28290.3</v>
      </c>
      <c r="K2591" s="5">
        <v>35880.959999999999</v>
      </c>
      <c r="L2591" s="5">
        <v>35946.14</v>
      </c>
      <c r="M2591" s="5">
        <v>35136.85</v>
      </c>
      <c r="Q2591" s="5">
        <v>41461.56</v>
      </c>
      <c r="R2591" s="5">
        <v>41994.86</v>
      </c>
      <c r="S2591" s="5">
        <v>41169.39</v>
      </c>
    </row>
    <row r="2592" spans="5:19" x14ac:dyDescent="0.25">
      <c r="E2592" s="5">
        <v>28480.7</v>
      </c>
      <c r="F2592" s="5">
        <v>28292.01</v>
      </c>
      <c r="G2592" s="5">
        <v>28290.1</v>
      </c>
      <c r="K2592" s="5">
        <v>35876.44</v>
      </c>
      <c r="L2592" s="5">
        <v>35928.25</v>
      </c>
      <c r="M2592" s="5">
        <v>35121.910000000003</v>
      </c>
      <c r="Q2592" s="5">
        <v>41461.56</v>
      </c>
      <c r="R2592" s="5">
        <v>41983.29</v>
      </c>
      <c r="S2592" s="5">
        <v>41150.57</v>
      </c>
    </row>
    <row r="2593" spans="5:19" x14ac:dyDescent="0.25">
      <c r="E2593" s="5">
        <v>28479.31</v>
      </c>
      <c r="F2593" s="5">
        <v>28292.01</v>
      </c>
      <c r="G2593" s="5">
        <v>28283.16</v>
      </c>
      <c r="K2593" s="5">
        <v>35876.44</v>
      </c>
      <c r="L2593" s="5">
        <v>35919.050000000003</v>
      </c>
      <c r="M2593" s="5">
        <v>35106.21</v>
      </c>
      <c r="Q2593" s="5">
        <v>41439.29</v>
      </c>
      <c r="R2593" s="5">
        <v>41951.38</v>
      </c>
      <c r="S2593" s="5">
        <v>41110.910000000003</v>
      </c>
    </row>
    <row r="2594" spans="5:19" x14ac:dyDescent="0.25">
      <c r="E2594" s="5">
        <v>28478.12</v>
      </c>
      <c r="F2594" s="5">
        <v>28292.01</v>
      </c>
      <c r="G2594" s="5">
        <v>28276.71</v>
      </c>
      <c r="K2594" s="5">
        <v>35811.910000000003</v>
      </c>
      <c r="L2594" s="5">
        <v>35910.92</v>
      </c>
      <c r="M2594" s="5">
        <v>35089.949999999997</v>
      </c>
      <c r="Q2594" s="5">
        <v>41431.26</v>
      </c>
      <c r="R2594" s="5">
        <v>41951.16</v>
      </c>
      <c r="S2594" s="5">
        <v>41104.300000000003</v>
      </c>
    </row>
    <row r="2595" spans="5:19" x14ac:dyDescent="0.25">
      <c r="E2595" s="5">
        <v>28478.12</v>
      </c>
      <c r="F2595" s="5">
        <v>28290.14</v>
      </c>
      <c r="G2595" s="5">
        <v>28272.080000000002</v>
      </c>
      <c r="K2595" s="5">
        <v>35803.019999999997</v>
      </c>
      <c r="L2595" s="5">
        <v>35910.46</v>
      </c>
      <c r="M2595" s="5">
        <v>35082.11</v>
      </c>
      <c r="Q2595" s="5">
        <v>41417.18</v>
      </c>
      <c r="R2595" s="5">
        <v>41936.22</v>
      </c>
      <c r="S2595" s="5">
        <v>41056.29</v>
      </c>
    </row>
    <row r="2596" spans="5:19" x14ac:dyDescent="0.25">
      <c r="E2596" s="5">
        <v>28477.75</v>
      </c>
      <c r="F2596" s="5">
        <v>28287.21</v>
      </c>
      <c r="G2596" s="5">
        <v>28266.97</v>
      </c>
      <c r="K2596" s="5">
        <v>35803.019999999997</v>
      </c>
      <c r="L2596" s="5">
        <v>35903.120000000003</v>
      </c>
      <c r="M2596" s="5">
        <v>35050.949999999997</v>
      </c>
      <c r="Q2596" s="5">
        <v>41417.18</v>
      </c>
      <c r="R2596" s="5">
        <v>41918.480000000003</v>
      </c>
      <c r="S2596" s="5">
        <v>41043.129999999997</v>
      </c>
    </row>
    <row r="2597" spans="5:19" x14ac:dyDescent="0.25">
      <c r="E2597" s="5">
        <v>28477.65</v>
      </c>
      <c r="F2597" s="5">
        <v>28287.05</v>
      </c>
      <c r="G2597" s="5">
        <v>28257.16</v>
      </c>
      <c r="K2597" s="5">
        <v>35798.36</v>
      </c>
      <c r="L2597" s="5">
        <v>35897.85</v>
      </c>
      <c r="M2597" s="5">
        <v>35048.129999999997</v>
      </c>
      <c r="Q2597" s="5">
        <v>41414.11</v>
      </c>
      <c r="R2597" s="5">
        <v>41886.019999999997</v>
      </c>
      <c r="S2597" s="5">
        <v>41034.89</v>
      </c>
    </row>
    <row r="2598" spans="5:19" x14ac:dyDescent="0.25">
      <c r="E2598" s="5">
        <v>28477.65</v>
      </c>
      <c r="F2598" s="5">
        <v>28286.79</v>
      </c>
      <c r="G2598" s="5">
        <v>28252.959999999999</v>
      </c>
      <c r="K2598" s="5">
        <v>35798.36</v>
      </c>
      <c r="L2598" s="5">
        <v>35897.51</v>
      </c>
      <c r="M2598" s="5">
        <v>35036.85</v>
      </c>
      <c r="Q2598" s="5">
        <v>41414.11</v>
      </c>
      <c r="R2598" s="5">
        <v>41861.47</v>
      </c>
      <c r="S2598" s="5">
        <v>41006.269999999997</v>
      </c>
    </row>
    <row r="2599" spans="5:19" x14ac:dyDescent="0.25">
      <c r="E2599" s="5">
        <v>28476.83</v>
      </c>
      <c r="F2599" s="5">
        <v>28286.19</v>
      </c>
      <c r="G2599" s="5">
        <v>28247.58</v>
      </c>
      <c r="K2599" s="5">
        <v>35798.36</v>
      </c>
      <c r="L2599" s="5">
        <v>35891.46</v>
      </c>
      <c r="M2599" s="5">
        <v>35024.620000000003</v>
      </c>
      <c r="Q2599" s="5">
        <v>41414.11</v>
      </c>
      <c r="R2599" s="5">
        <v>41859.74</v>
      </c>
      <c r="S2599" s="5">
        <v>40965.35</v>
      </c>
    </row>
    <row r="2600" spans="5:19" x14ac:dyDescent="0.25">
      <c r="E2600" s="5">
        <v>28474.86</v>
      </c>
      <c r="F2600" s="5">
        <v>28281.43</v>
      </c>
      <c r="G2600" s="5">
        <v>28241.98</v>
      </c>
      <c r="K2600" s="5">
        <v>35798.36</v>
      </c>
      <c r="L2600" s="5">
        <v>35870.959999999999</v>
      </c>
      <c r="M2600" s="5">
        <v>35007.019999999997</v>
      </c>
      <c r="Q2600" s="5">
        <v>41402.699999999997</v>
      </c>
      <c r="R2600" s="5">
        <v>41830.36</v>
      </c>
      <c r="S2600" s="5">
        <v>40951.269999999997</v>
      </c>
    </row>
    <row r="2601" spans="5:19" x14ac:dyDescent="0.25">
      <c r="E2601" s="5">
        <v>28462.55</v>
      </c>
      <c r="F2601" s="5">
        <v>28281.43</v>
      </c>
      <c r="G2601" s="5">
        <v>28240.78</v>
      </c>
      <c r="K2601" s="5">
        <v>35798.36</v>
      </c>
      <c r="L2601" s="5">
        <v>35860.910000000003</v>
      </c>
      <c r="M2601" s="5">
        <v>34972.92</v>
      </c>
      <c r="Q2601" s="5">
        <v>41399.54</v>
      </c>
      <c r="R2601" s="5">
        <v>41797.339999999997</v>
      </c>
      <c r="S2601" s="5">
        <v>40917.949999999997</v>
      </c>
    </row>
    <row r="2602" spans="5:19" x14ac:dyDescent="0.25">
      <c r="E2602" s="5">
        <v>28462.55</v>
      </c>
      <c r="F2602" s="5">
        <v>28281.33</v>
      </c>
      <c r="G2602" s="5">
        <v>28235.68</v>
      </c>
      <c r="K2602" s="5">
        <v>35798.36</v>
      </c>
      <c r="L2602" s="5">
        <v>35852.019999999997</v>
      </c>
      <c r="M2602" s="5">
        <v>34957.21</v>
      </c>
      <c r="Q2602" s="5">
        <v>41381.32</v>
      </c>
      <c r="R2602" s="5">
        <v>41733.879999999997</v>
      </c>
      <c r="S2602" s="5">
        <v>40872.43</v>
      </c>
    </row>
    <row r="2603" spans="5:19" x14ac:dyDescent="0.25">
      <c r="E2603" s="5">
        <v>28462.55</v>
      </c>
      <c r="F2603" s="5">
        <v>28274.36</v>
      </c>
      <c r="G2603" s="5">
        <v>28231.19</v>
      </c>
      <c r="K2603" s="5">
        <v>35798.36</v>
      </c>
      <c r="L2603" s="5">
        <v>35825.71</v>
      </c>
      <c r="M2603" s="5">
        <v>34930.6</v>
      </c>
      <c r="Q2603" s="5">
        <v>41334.82</v>
      </c>
      <c r="R2603" s="5">
        <v>41722.239999999998</v>
      </c>
      <c r="S2603" s="5">
        <v>40848.54</v>
      </c>
    </row>
    <row r="2604" spans="5:19" x14ac:dyDescent="0.25">
      <c r="E2604" s="5">
        <v>28462.25</v>
      </c>
      <c r="F2604" s="5">
        <v>28254.01</v>
      </c>
      <c r="G2604" s="5">
        <v>28222.77</v>
      </c>
      <c r="K2604" s="5">
        <v>35798.36</v>
      </c>
      <c r="L2604" s="5">
        <v>35782.730000000003</v>
      </c>
      <c r="M2604" s="5">
        <v>34924.18</v>
      </c>
      <c r="Q2604" s="5">
        <v>41302.53</v>
      </c>
      <c r="R2604" s="5">
        <v>41701.69</v>
      </c>
      <c r="S2604" s="5">
        <v>40813.99</v>
      </c>
    </row>
    <row r="2605" spans="5:19" x14ac:dyDescent="0.25">
      <c r="E2605" s="5">
        <v>29527.5</v>
      </c>
      <c r="F2605" s="5">
        <v>29169.279999999999</v>
      </c>
      <c r="G2605" s="5">
        <v>30054.73</v>
      </c>
      <c r="K2605" s="5">
        <v>40047.86</v>
      </c>
      <c r="L2605" s="5">
        <v>40912.269999999997</v>
      </c>
      <c r="M2605" s="5">
        <v>43482.98</v>
      </c>
      <c r="Q2605" s="5">
        <v>47416.43</v>
      </c>
      <c r="R2605" s="5">
        <v>47486.68</v>
      </c>
      <c r="S2605" s="5">
        <v>50921.15</v>
      </c>
    </row>
    <row r="2606" spans="5:19" x14ac:dyDescent="0.25">
      <c r="E2606" s="5">
        <v>29317.22</v>
      </c>
      <c r="F2606" s="5">
        <v>29038.75</v>
      </c>
      <c r="G2606" s="5">
        <v>29767.919999999998</v>
      </c>
      <c r="K2606" s="5">
        <v>39690.379999999997</v>
      </c>
      <c r="L2606" s="5">
        <v>40208.04</v>
      </c>
      <c r="M2606" s="5">
        <v>42064.639999999999</v>
      </c>
      <c r="Q2606" s="5">
        <v>46317.88</v>
      </c>
      <c r="R2606" s="5">
        <v>46816.13</v>
      </c>
      <c r="S2606" s="5">
        <v>49291.13</v>
      </c>
    </row>
    <row r="2607" spans="5:19" x14ac:dyDescent="0.25">
      <c r="E2607" s="5">
        <v>29191.47</v>
      </c>
      <c r="F2607" s="5">
        <v>28928.43</v>
      </c>
      <c r="G2607" s="5">
        <v>29628.22</v>
      </c>
      <c r="K2607" s="5">
        <v>39328.160000000003</v>
      </c>
      <c r="L2607" s="5">
        <v>39520.17</v>
      </c>
      <c r="M2607" s="5">
        <v>41333.279999999999</v>
      </c>
      <c r="Q2607" s="5">
        <v>45973.2</v>
      </c>
      <c r="R2607" s="5">
        <v>46531.8</v>
      </c>
      <c r="S2607" s="5">
        <v>47873.26</v>
      </c>
    </row>
    <row r="2608" spans="5:19" x14ac:dyDescent="0.25">
      <c r="E2608" s="5">
        <v>29123.54</v>
      </c>
      <c r="F2608" s="5">
        <v>28827.59</v>
      </c>
      <c r="G2608" s="5">
        <v>29549.52</v>
      </c>
      <c r="K2608" s="5">
        <v>39096.54</v>
      </c>
      <c r="L2608" s="5">
        <v>39347.279999999999</v>
      </c>
      <c r="M2608" s="5">
        <v>40660.46</v>
      </c>
      <c r="Q2608" s="5">
        <v>45503.35</v>
      </c>
      <c r="R2608" s="5">
        <v>46215.92</v>
      </c>
      <c r="S2608" s="5">
        <v>47282.48</v>
      </c>
    </row>
    <row r="2609" spans="5:19" x14ac:dyDescent="0.25">
      <c r="E2609" s="5">
        <v>29044.01</v>
      </c>
      <c r="F2609" s="5">
        <v>28779.11</v>
      </c>
      <c r="G2609" s="5">
        <v>29476.5</v>
      </c>
      <c r="K2609" s="5">
        <v>38692.83</v>
      </c>
      <c r="L2609" s="5">
        <v>39113.300000000003</v>
      </c>
      <c r="M2609" s="5">
        <v>40290.1</v>
      </c>
      <c r="Q2609" s="5">
        <v>45256.56</v>
      </c>
      <c r="R2609" s="5">
        <v>46003.96</v>
      </c>
      <c r="S2609" s="5">
        <v>46789.7</v>
      </c>
    </row>
    <row r="2610" spans="5:19" x14ac:dyDescent="0.25">
      <c r="E2610" s="5">
        <v>29015.46</v>
      </c>
      <c r="F2610" s="5">
        <v>28683.33</v>
      </c>
      <c r="G2610" s="5">
        <v>29427.07</v>
      </c>
      <c r="K2610" s="5">
        <v>38348.300000000003</v>
      </c>
      <c r="L2610" s="5">
        <v>38941.85</v>
      </c>
      <c r="M2610" s="5">
        <v>40010.51</v>
      </c>
      <c r="Q2610" s="5">
        <v>45097.03</v>
      </c>
      <c r="R2610" s="5">
        <v>45751.74</v>
      </c>
      <c r="S2610" s="5">
        <v>46326.14</v>
      </c>
    </row>
    <row r="2611" spans="5:19" x14ac:dyDescent="0.25">
      <c r="E2611" s="5">
        <v>28956.67</v>
      </c>
      <c r="F2611" s="5">
        <v>28674.77</v>
      </c>
      <c r="G2611" s="5">
        <v>29394.49</v>
      </c>
      <c r="K2611" s="5">
        <v>38178.44</v>
      </c>
      <c r="L2611" s="5">
        <v>38815.82</v>
      </c>
      <c r="M2611" s="5">
        <v>39847.85</v>
      </c>
      <c r="Q2611" s="5">
        <v>44883.92</v>
      </c>
      <c r="R2611" s="5">
        <v>45434.36</v>
      </c>
      <c r="S2611" s="5">
        <v>45889.17</v>
      </c>
    </row>
    <row r="2612" spans="5:19" x14ac:dyDescent="0.25">
      <c r="E2612" s="5">
        <v>28933.7</v>
      </c>
      <c r="F2612" s="5">
        <v>28663.77</v>
      </c>
      <c r="G2612" s="5">
        <v>29322.7</v>
      </c>
      <c r="K2612" s="5">
        <v>37943.019999999997</v>
      </c>
      <c r="L2612" s="5">
        <v>38719.089999999997</v>
      </c>
      <c r="M2612" s="5">
        <v>39538.46</v>
      </c>
      <c r="Q2612" s="5">
        <v>44844.480000000003</v>
      </c>
      <c r="R2612" s="5">
        <v>45360.69</v>
      </c>
      <c r="S2612" s="5">
        <v>45744.69</v>
      </c>
    </row>
    <row r="2613" spans="5:19" x14ac:dyDescent="0.25">
      <c r="E2613" s="5">
        <v>28913.7</v>
      </c>
      <c r="F2613" s="5">
        <v>28650.13</v>
      </c>
      <c r="G2613" s="5">
        <v>29259.5</v>
      </c>
      <c r="K2613" s="5">
        <v>37730.410000000003</v>
      </c>
      <c r="L2613" s="5">
        <v>38533.269999999997</v>
      </c>
      <c r="M2613" s="5">
        <v>39368.29</v>
      </c>
      <c r="Q2613" s="5">
        <v>44621.03</v>
      </c>
      <c r="R2613" s="5">
        <v>45162.07</v>
      </c>
      <c r="S2613" s="5">
        <v>45581</v>
      </c>
    </row>
    <row r="2614" spans="5:19" x14ac:dyDescent="0.25">
      <c r="E2614" s="5">
        <v>28890.959999999999</v>
      </c>
      <c r="F2614" s="5">
        <v>28641.3</v>
      </c>
      <c r="G2614" s="5">
        <v>29217.73</v>
      </c>
      <c r="K2614" s="5">
        <v>37531.56</v>
      </c>
      <c r="L2614" s="5">
        <v>38394.47</v>
      </c>
      <c r="M2614" s="5">
        <v>39130.339999999997</v>
      </c>
      <c r="Q2614" s="5">
        <v>44542.79</v>
      </c>
      <c r="R2614" s="5">
        <v>45087.11</v>
      </c>
      <c r="S2614" s="5">
        <v>45341.09</v>
      </c>
    </row>
    <row r="2615" spans="5:19" x14ac:dyDescent="0.25">
      <c r="E2615" s="5">
        <v>28882.19</v>
      </c>
      <c r="F2615" s="5">
        <v>28640.37</v>
      </c>
      <c r="G2615" s="5">
        <v>29200.58</v>
      </c>
      <c r="K2615" s="5">
        <v>37456.129999999997</v>
      </c>
      <c r="L2615" s="5">
        <v>38235.29</v>
      </c>
      <c r="M2615" s="5">
        <v>38953.01</v>
      </c>
      <c r="Q2615" s="5">
        <v>44400.42</v>
      </c>
      <c r="R2615" s="5">
        <v>44824</v>
      </c>
      <c r="S2615" s="5">
        <v>45166.54</v>
      </c>
    </row>
    <row r="2616" spans="5:19" x14ac:dyDescent="0.25">
      <c r="E2616" s="5">
        <v>28860.77</v>
      </c>
      <c r="F2616" s="5">
        <v>28636.45</v>
      </c>
      <c r="G2616" s="5">
        <v>29172.959999999999</v>
      </c>
      <c r="K2616" s="5">
        <v>37391.5</v>
      </c>
      <c r="L2616" s="5">
        <v>38207.32</v>
      </c>
      <c r="M2616" s="5">
        <v>38827.4</v>
      </c>
      <c r="Q2616" s="5">
        <v>44362.69</v>
      </c>
      <c r="R2616" s="5">
        <v>44679.79</v>
      </c>
      <c r="S2616" s="5">
        <v>45031.99</v>
      </c>
    </row>
    <row r="2617" spans="5:19" x14ac:dyDescent="0.25">
      <c r="E2617" s="5">
        <v>28855.200000000001</v>
      </c>
      <c r="F2617" s="5">
        <v>28632.85</v>
      </c>
      <c r="G2617" s="5">
        <v>29128.98</v>
      </c>
      <c r="K2617" s="5">
        <v>37282.379999999997</v>
      </c>
      <c r="L2617" s="5">
        <v>38126.18</v>
      </c>
      <c r="M2617" s="5">
        <v>38641.879999999997</v>
      </c>
      <c r="Q2617" s="5">
        <v>44338.44</v>
      </c>
      <c r="R2617" s="5">
        <v>44627.199999999997</v>
      </c>
      <c r="S2617" s="5">
        <v>44937.65</v>
      </c>
    </row>
    <row r="2618" spans="5:19" x14ac:dyDescent="0.25">
      <c r="E2618" s="5">
        <v>28853</v>
      </c>
      <c r="F2618" s="5">
        <v>28615.54</v>
      </c>
      <c r="G2618" s="5">
        <v>29092.400000000001</v>
      </c>
      <c r="K2618" s="5">
        <v>37243.910000000003</v>
      </c>
      <c r="L2618" s="5">
        <v>38009.360000000001</v>
      </c>
      <c r="M2618" s="5">
        <v>38562.239999999998</v>
      </c>
      <c r="Q2618" s="5">
        <v>44298.69</v>
      </c>
      <c r="R2618" s="5">
        <v>44482.080000000002</v>
      </c>
      <c r="S2618" s="5">
        <v>44793.94</v>
      </c>
    </row>
    <row r="2619" spans="5:19" x14ac:dyDescent="0.25">
      <c r="E2619" s="5">
        <v>28847.19</v>
      </c>
      <c r="F2619" s="5">
        <v>28602.63</v>
      </c>
      <c r="G2619" s="5">
        <v>29061.01</v>
      </c>
      <c r="K2619" s="5">
        <v>37179.57</v>
      </c>
      <c r="L2619" s="5">
        <v>37899.72</v>
      </c>
      <c r="M2619" s="5">
        <v>38387.18</v>
      </c>
      <c r="Q2619" s="5">
        <v>44259.26</v>
      </c>
      <c r="R2619" s="5">
        <v>44363.77</v>
      </c>
      <c r="S2619" s="5">
        <v>44649.26</v>
      </c>
    </row>
    <row r="2620" spans="5:19" x14ac:dyDescent="0.25">
      <c r="E2620" s="5">
        <v>28846.68</v>
      </c>
      <c r="F2620" s="5">
        <v>28565.200000000001</v>
      </c>
      <c r="G2620" s="5">
        <v>29047.15</v>
      </c>
      <c r="K2620" s="5">
        <v>37150.89</v>
      </c>
      <c r="L2620" s="5">
        <v>37814.94</v>
      </c>
      <c r="M2620" s="5">
        <v>38346.79</v>
      </c>
      <c r="Q2620" s="5">
        <v>44079.25</v>
      </c>
      <c r="R2620" s="5">
        <v>44281.45</v>
      </c>
      <c r="S2620" s="5">
        <v>44501.67</v>
      </c>
    </row>
    <row r="2621" spans="5:19" x14ac:dyDescent="0.25">
      <c r="E2621" s="5">
        <v>28824.47</v>
      </c>
      <c r="F2621" s="5">
        <v>28549.29</v>
      </c>
      <c r="G2621" s="5">
        <v>29015.77</v>
      </c>
      <c r="K2621" s="5">
        <v>37133.379999999997</v>
      </c>
      <c r="L2621" s="5">
        <v>37733.86</v>
      </c>
      <c r="M2621" s="5">
        <v>38220.22</v>
      </c>
      <c r="Q2621" s="5">
        <v>43971.81</v>
      </c>
      <c r="R2621" s="5">
        <v>44205.760000000002</v>
      </c>
      <c r="S2621" s="5">
        <v>44360.72</v>
      </c>
    </row>
    <row r="2622" spans="5:19" x14ac:dyDescent="0.25">
      <c r="E2622" s="5">
        <v>28822.29</v>
      </c>
      <c r="F2622" s="5">
        <v>28542.19</v>
      </c>
      <c r="G2622" s="5">
        <v>28967.01</v>
      </c>
      <c r="K2622" s="5">
        <v>37075.160000000003</v>
      </c>
      <c r="L2622" s="5">
        <v>37626.28</v>
      </c>
      <c r="M2622" s="5">
        <v>38117.17</v>
      </c>
      <c r="Q2622" s="5">
        <v>43924.92</v>
      </c>
      <c r="R2622" s="5">
        <v>44154.87</v>
      </c>
      <c r="S2622" s="5">
        <v>44196.51</v>
      </c>
    </row>
    <row r="2623" spans="5:19" x14ac:dyDescent="0.25">
      <c r="E2623" s="5">
        <v>28801.43</v>
      </c>
      <c r="F2623" s="5">
        <v>28530.27</v>
      </c>
      <c r="G2623" s="5">
        <v>28936.92</v>
      </c>
      <c r="K2623" s="5">
        <v>37033.11</v>
      </c>
      <c r="L2623" s="5">
        <v>37594.74</v>
      </c>
      <c r="M2623" s="5">
        <v>38035.49</v>
      </c>
      <c r="Q2623" s="5">
        <v>43754.45</v>
      </c>
      <c r="R2623" s="5">
        <v>44101.11</v>
      </c>
      <c r="S2623" s="5">
        <v>44114.55</v>
      </c>
    </row>
    <row r="2624" spans="5:19" x14ac:dyDescent="0.25">
      <c r="E2624" s="5">
        <v>28789.26</v>
      </c>
      <c r="F2624" s="5">
        <v>28530.27</v>
      </c>
      <c r="G2624" s="5">
        <v>28898.25</v>
      </c>
      <c r="K2624" s="5">
        <v>36947.46</v>
      </c>
      <c r="L2624" s="5">
        <v>37523.51</v>
      </c>
      <c r="M2624" s="5">
        <v>37977.410000000003</v>
      </c>
      <c r="Q2624" s="5">
        <v>43651.839999999997</v>
      </c>
      <c r="R2624" s="5">
        <v>44082.14</v>
      </c>
      <c r="S2624" s="5">
        <v>44031.9</v>
      </c>
    </row>
    <row r="2625" spans="5:19" x14ac:dyDescent="0.25">
      <c r="E2625" s="5">
        <v>28777.08</v>
      </c>
      <c r="F2625" s="5">
        <v>28503.86</v>
      </c>
      <c r="G2625" s="5">
        <v>28877.19</v>
      </c>
      <c r="K2625" s="5">
        <v>36904.29</v>
      </c>
      <c r="L2625" s="5">
        <v>37507.71</v>
      </c>
      <c r="M2625" s="5">
        <v>37863.54</v>
      </c>
      <c r="Q2625" s="5">
        <v>43525.41</v>
      </c>
      <c r="R2625" s="5">
        <v>43954.93</v>
      </c>
      <c r="S2625" s="5">
        <v>43894.55</v>
      </c>
    </row>
    <row r="2626" spans="5:19" x14ac:dyDescent="0.25">
      <c r="E2626" s="5">
        <v>28753.5</v>
      </c>
      <c r="F2626" s="5">
        <v>28501.22</v>
      </c>
      <c r="G2626" s="5">
        <v>28853.38</v>
      </c>
      <c r="K2626" s="5">
        <v>36873.26</v>
      </c>
      <c r="L2626" s="5">
        <v>37449.86</v>
      </c>
      <c r="M2626" s="5">
        <v>37817.93</v>
      </c>
      <c r="Q2626" s="5">
        <v>43420.19</v>
      </c>
      <c r="R2626" s="5">
        <v>43894.879999999997</v>
      </c>
      <c r="S2626" s="5">
        <v>43786.559999999998</v>
      </c>
    </row>
    <row r="2627" spans="5:19" x14ac:dyDescent="0.25">
      <c r="E2627" s="5">
        <v>28732.73</v>
      </c>
      <c r="F2627" s="5">
        <v>28484.25</v>
      </c>
      <c r="G2627" s="5">
        <v>28839.24</v>
      </c>
      <c r="K2627" s="5">
        <v>36839.760000000002</v>
      </c>
      <c r="L2627" s="5">
        <v>37442.199999999997</v>
      </c>
      <c r="M2627" s="5">
        <v>37729.31</v>
      </c>
      <c r="Q2627" s="5">
        <v>43322.36</v>
      </c>
      <c r="R2627" s="5">
        <v>43847.33</v>
      </c>
      <c r="S2627" s="5">
        <v>43753.120000000003</v>
      </c>
    </row>
    <row r="2628" spans="5:19" x14ac:dyDescent="0.25">
      <c r="E2628" s="5">
        <v>28714.18</v>
      </c>
      <c r="F2628" s="5">
        <v>28484.25</v>
      </c>
      <c r="G2628" s="5">
        <v>28830.06</v>
      </c>
      <c r="K2628" s="5">
        <v>36807.96</v>
      </c>
      <c r="L2628" s="5">
        <v>37403.919999999998</v>
      </c>
      <c r="M2628" s="5">
        <v>37618.39</v>
      </c>
      <c r="Q2628" s="5">
        <v>43225.03</v>
      </c>
      <c r="R2628" s="5">
        <v>43830.14</v>
      </c>
      <c r="S2628" s="5">
        <v>43695.6</v>
      </c>
    </row>
    <row r="2629" spans="5:19" x14ac:dyDescent="0.25">
      <c r="E2629" s="5">
        <v>28708.22</v>
      </c>
      <c r="F2629" s="5">
        <v>28481.39</v>
      </c>
      <c r="G2629" s="5">
        <v>28780.45</v>
      </c>
      <c r="K2629" s="5">
        <v>36775.5</v>
      </c>
      <c r="L2629" s="5">
        <v>37375.79</v>
      </c>
      <c r="M2629" s="5">
        <v>37597.78</v>
      </c>
      <c r="Q2629" s="5">
        <v>43165.32</v>
      </c>
      <c r="R2629" s="5">
        <v>43746.23</v>
      </c>
      <c r="S2629" s="5">
        <v>43644.67</v>
      </c>
    </row>
    <row r="2630" spans="5:19" x14ac:dyDescent="0.25">
      <c r="E2630" s="5">
        <v>28707.73</v>
      </c>
      <c r="F2630" s="5">
        <v>28481.39</v>
      </c>
      <c r="G2630" s="5">
        <v>28760.04</v>
      </c>
      <c r="K2630" s="5">
        <v>36775.5</v>
      </c>
      <c r="L2630" s="5">
        <v>37375.79</v>
      </c>
      <c r="M2630" s="5">
        <v>37518.53</v>
      </c>
      <c r="Q2630" s="5">
        <v>43073.58</v>
      </c>
      <c r="R2630" s="5">
        <v>43654.28</v>
      </c>
      <c r="S2630" s="5">
        <v>43531.360000000001</v>
      </c>
    </row>
    <row r="2631" spans="5:19" x14ac:dyDescent="0.25">
      <c r="E2631" s="5">
        <v>28707.34</v>
      </c>
      <c r="F2631" s="5">
        <v>28475.51</v>
      </c>
      <c r="G2631" s="5">
        <v>28738.03</v>
      </c>
      <c r="K2631" s="5">
        <v>36711.5</v>
      </c>
      <c r="L2631" s="5">
        <v>37338.04</v>
      </c>
      <c r="M2631" s="5">
        <v>37467.910000000003</v>
      </c>
      <c r="Q2631" s="5">
        <v>43012.82</v>
      </c>
      <c r="R2631" s="5">
        <v>43561.599999999999</v>
      </c>
      <c r="S2631" s="5">
        <v>43441.46</v>
      </c>
    </row>
    <row r="2632" spans="5:19" x14ac:dyDescent="0.25">
      <c r="E2632" s="5">
        <v>28701.08</v>
      </c>
      <c r="F2632" s="5">
        <v>28475.51</v>
      </c>
      <c r="G2632" s="5">
        <v>28711.51</v>
      </c>
      <c r="K2632" s="5">
        <v>36709.839999999997</v>
      </c>
      <c r="L2632" s="5">
        <v>37305.39</v>
      </c>
      <c r="M2632" s="5">
        <v>37422.49</v>
      </c>
      <c r="Q2632" s="5">
        <v>42998.9</v>
      </c>
      <c r="R2632" s="5">
        <v>43447.69</v>
      </c>
      <c r="S2632" s="5">
        <v>43350.97</v>
      </c>
    </row>
    <row r="2633" spans="5:19" x14ac:dyDescent="0.25">
      <c r="E2633" s="5">
        <v>28700.39</v>
      </c>
      <c r="F2633" s="5">
        <v>28470.18</v>
      </c>
      <c r="G2633" s="5">
        <v>28683.39</v>
      </c>
      <c r="K2633" s="5">
        <v>36709.839999999997</v>
      </c>
      <c r="L2633" s="5">
        <v>37267.85</v>
      </c>
      <c r="M2633" s="5">
        <v>37359.410000000003</v>
      </c>
      <c r="Q2633" s="5">
        <v>42874.52</v>
      </c>
      <c r="R2633" s="5">
        <v>43376.63</v>
      </c>
      <c r="S2633" s="5">
        <v>43296.69</v>
      </c>
    </row>
    <row r="2634" spans="5:19" x14ac:dyDescent="0.25">
      <c r="E2634" s="5">
        <v>28689.439999999999</v>
      </c>
      <c r="F2634" s="5">
        <v>28469.01</v>
      </c>
      <c r="G2634" s="5">
        <v>28673.59</v>
      </c>
      <c r="K2634" s="5">
        <v>36696.26</v>
      </c>
      <c r="L2634" s="5">
        <v>37252.71</v>
      </c>
      <c r="M2634" s="5">
        <v>37297.279999999999</v>
      </c>
      <c r="Q2634" s="5">
        <v>42785.42</v>
      </c>
      <c r="R2634" s="5">
        <v>43348.92</v>
      </c>
      <c r="S2634" s="5">
        <v>43243.360000000001</v>
      </c>
    </row>
    <row r="2635" spans="5:19" x14ac:dyDescent="0.25">
      <c r="E2635" s="5">
        <v>28685.24</v>
      </c>
      <c r="F2635" s="5">
        <v>28466.21</v>
      </c>
      <c r="G2635" s="5">
        <v>28661.23</v>
      </c>
      <c r="K2635" s="5">
        <v>36696.26</v>
      </c>
      <c r="L2635" s="5">
        <v>37192.82</v>
      </c>
      <c r="M2635" s="5">
        <v>37214.29</v>
      </c>
      <c r="Q2635" s="5">
        <v>42681.82</v>
      </c>
      <c r="R2635" s="5">
        <v>43264.08</v>
      </c>
      <c r="S2635" s="5">
        <v>43193.73</v>
      </c>
    </row>
    <row r="2636" spans="5:19" x14ac:dyDescent="0.25">
      <c r="E2636" s="5">
        <v>28673.46</v>
      </c>
      <c r="F2636" s="5">
        <v>28461.98</v>
      </c>
      <c r="G2636" s="5">
        <v>28650.48</v>
      </c>
      <c r="K2636" s="5">
        <v>36652.800000000003</v>
      </c>
      <c r="L2636" s="5">
        <v>37150.300000000003</v>
      </c>
      <c r="M2636" s="5">
        <v>37161.519999999997</v>
      </c>
      <c r="Q2636" s="5">
        <v>42681.07</v>
      </c>
      <c r="R2636" s="5">
        <v>43177.93</v>
      </c>
      <c r="S2636" s="5">
        <v>43079.96</v>
      </c>
    </row>
    <row r="2637" spans="5:19" x14ac:dyDescent="0.25">
      <c r="E2637" s="5">
        <v>28659.81</v>
      </c>
      <c r="F2637" s="5">
        <v>28461.62</v>
      </c>
      <c r="G2637" s="5">
        <v>28648.65</v>
      </c>
      <c r="K2637" s="5">
        <v>36626.400000000001</v>
      </c>
      <c r="L2637" s="5">
        <v>37133.26</v>
      </c>
      <c r="M2637" s="5">
        <v>37122.629999999997</v>
      </c>
      <c r="Q2637" s="5">
        <v>42608.47</v>
      </c>
      <c r="R2637" s="5">
        <v>43071.57</v>
      </c>
      <c r="S2637" s="5">
        <v>43034.63</v>
      </c>
    </row>
    <row r="2638" spans="5:19" x14ac:dyDescent="0.25">
      <c r="E2638" s="5">
        <v>28656.9</v>
      </c>
      <c r="F2638" s="5">
        <v>28450.25</v>
      </c>
      <c r="G2638" s="5">
        <v>28622.1</v>
      </c>
      <c r="K2638" s="5">
        <v>36626.400000000001</v>
      </c>
      <c r="L2638" s="5">
        <v>37033.440000000002</v>
      </c>
      <c r="M2638" s="5">
        <v>37051.07</v>
      </c>
      <c r="Q2638" s="5">
        <v>42565.98</v>
      </c>
      <c r="R2638" s="5">
        <v>43047.48</v>
      </c>
      <c r="S2638" s="5">
        <v>43000.31</v>
      </c>
    </row>
    <row r="2639" spans="5:19" x14ac:dyDescent="0.25">
      <c r="E2639" s="5">
        <v>28635.22</v>
      </c>
      <c r="F2639" s="5">
        <v>28449.59</v>
      </c>
      <c r="G2639" s="5">
        <v>28613.72</v>
      </c>
      <c r="K2639" s="5">
        <v>36626.400000000001</v>
      </c>
      <c r="L2639" s="5">
        <v>36974.480000000003</v>
      </c>
      <c r="M2639" s="5">
        <v>36981.53</v>
      </c>
      <c r="Q2639" s="5">
        <v>42519.53</v>
      </c>
      <c r="R2639" s="5">
        <v>42933.760000000002</v>
      </c>
      <c r="S2639" s="5">
        <v>42963.75</v>
      </c>
    </row>
    <row r="2640" spans="5:19" x14ac:dyDescent="0.25">
      <c r="E2640" s="5">
        <v>28635.22</v>
      </c>
      <c r="F2640" s="5">
        <v>28447.24</v>
      </c>
      <c r="G2640" s="5">
        <v>28595.16</v>
      </c>
      <c r="K2640" s="5">
        <v>36603.86</v>
      </c>
      <c r="L2640" s="5">
        <v>36958.870000000003</v>
      </c>
      <c r="M2640" s="5">
        <v>36908.379999999997</v>
      </c>
      <c r="Q2640" s="5">
        <v>42485.84</v>
      </c>
      <c r="R2640" s="5">
        <v>42886.86</v>
      </c>
      <c r="S2640" s="5">
        <v>42913.62</v>
      </c>
    </row>
    <row r="2641" spans="5:19" x14ac:dyDescent="0.25">
      <c r="E2641" s="5">
        <v>28628.400000000001</v>
      </c>
      <c r="F2641" s="5">
        <v>28438.54</v>
      </c>
      <c r="G2641" s="5">
        <v>28582.84</v>
      </c>
      <c r="K2641" s="5">
        <v>36499.879999999997</v>
      </c>
      <c r="L2641" s="5">
        <v>36919.51</v>
      </c>
      <c r="M2641" s="5">
        <v>36841.68</v>
      </c>
      <c r="Q2641" s="5">
        <v>42439.199999999997</v>
      </c>
      <c r="R2641" s="5">
        <v>42836.29</v>
      </c>
      <c r="S2641" s="5">
        <v>42824.58</v>
      </c>
    </row>
    <row r="2642" spans="5:19" x14ac:dyDescent="0.25">
      <c r="E2642" s="5">
        <v>28628.03</v>
      </c>
      <c r="F2642" s="5">
        <v>28417.16</v>
      </c>
      <c r="G2642" s="5">
        <v>28573.21</v>
      </c>
      <c r="K2642" s="5">
        <v>36461.410000000003</v>
      </c>
      <c r="L2642" s="5">
        <v>36877.69</v>
      </c>
      <c r="M2642" s="5">
        <v>36770.32</v>
      </c>
      <c r="Q2642" s="5">
        <v>42398.75</v>
      </c>
      <c r="R2642" s="5">
        <v>42836.29</v>
      </c>
      <c r="S2642" s="5">
        <v>42776.18</v>
      </c>
    </row>
    <row r="2643" spans="5:19" x14ac:dyDescent="0.25">
      <c r="E2643" s="5">
        <v>28615.08</v>
      </c>
      <c r="F2643" s="5">
        <v>28414.31</v>
      </c>
      <c r="G2643" s="5">
        <v>28551.759999999998</v>
      </c>
      <c r="K2643" s="5">
        <v>36443.61</v>
      </c>
      <c r="L2643" s="5">
        <v>36832.879999999997</v>
      </c>
      <c r="M2643" s="5">
        <v>36703.53</v>
      </c>
      <c r="Q2643" s="5">
        <v>42379.27</v>
      </c>
      <c r="R2643" s="5">
        <v>42798.11</v>
      </c>
      <c r="S2643" s="5">
        <v>42736.67</v>
      </c>
    </row>
    <row r="2644" spans="5:19" x14ac:dyDescent="0.25">
      <c r="E2644" s="5">
        <v>28613.71</v>
      </c>
      <c r="F2644" s="5">
        <v>28412.35</v>
      </c>
      <c r="G2644" s="5">
        <v>28539.48</v>
      </c>
      <c r="K2644" s="5">
        <v>36375.96</v>
      </c>
      <c r="L2644" s="5">
        <v>36825.699999999997</v>
      </c>
      <c r="M2644" s="5">
        <v>36669.53</v>
      </c>
      <c r="Q2644" s="5">
        <v>42319.69</v>
      </c>
      <c r="R2644" s="5">
        <v>42784.54</v>
      </c>
      <c r="S2644" s="5">
        <v>42693.99</v>
      </c>
    </row>
    <row r="2645" spans="5:19" x14ac:dyDescent="0.25">
      <c r="E2645" s="5">
        <v>28611.13</v>
      </c>
      <c r="F2645" s="5">
        <v>28407.99</v>
      </c>
      <c r="G2645" s="5">
        <v>28537.279999999999</v>
      </c>
      <c r="K2645" s="5">
        <v>36363.46</v>
      </c>
      <c r="L2645" s="5">
        <v>36817.97</v>
      </c>
      <c r="M2645" s="5">
        <v>36626.17</v>
      </c>
      <c r="Q2645" s="5">
        <v>42286.1</v>
      </c>
      <c r="R2645" s="5">
        <v>42736.24</v>
      </c>
      <c r="S2645" s="5">
        <v>42638.58</v>
      </c>
    </row>
    <row r="2646" spans="5:19" x14ac:dyDescent="0.25">
      <c r="E2646" s="5">
        <v>28609.84</v>
      </c>
      <c r="F2646" s="5">
        <v>28406.53</v>
      </c>
      <c r="G2646" s="5">
        <v>28533.03</v>
      </c>
      <c r="K2646" s="5">
        <v>36309.53</v>
      </c>
      <c r="L2646" s="5">
        <v>36803.18</v>
      </c>
      <c r="M2646" s="5">
        <v>36531.03</v>
      </c>
      <c r="Q2646" s="5">
        <v>42286.1</v>
      </c>
      <c r="R2646" s="5">
        <v>42659.93</v>
      </c>
      <c r="S2646" s="5">
        <v>42598.95</v>
      </c>
    </row>
    <row r="2647" spans="5:19" x14ac:dyDescent="0.25">
      <c r="E2647" s="5">
        <v>28605.72</v>
      </c>
      <c r="F2647" s="5">
        <v>28397.56</v>
      </c>
      <c r="G2647" s="5">
        <v>28522.5</v>
      </c>
      <c r="K2647" s="5">
        <v>36298.769999999997</v>
      </c>
      <c r="L2647" s="5">
        <v>36761.440000000002</v>
      </c>
      <c r="M2647" s="5">
        <v>36517</v>
      </c>
      <c r="Q2647" s="5">
        <v>42279.15</v>
      </c>
      <c r="R2647" s="5">
        <v>42636.79</v>
      </c>
      <c r="S2647" s="5">
        <v>42566.89</v>
      </c>
    </row>
    <row r="2648" spans="5:19" x14ac:dyDescent="0.25">
      <c r="E2648" s="5">
        <v>28604.59</v>
      </c>
      <c r="F2648" s="5">
        <v>28397.56</v>
      </c>
      <c r="G2648" s="5">
        <v>28518.16</v>
      </c>
      <c r="K2648" s="5">
        <v>36298.769999999997</v>
      </c>
      <c r="L2648" s="5">
        <v>36745.839999999997</v>
      </c>
      <c r="M2648" s="5">
        <v>36477.42</v>
      </c>
      <c r="Q2648" s="5">
        <v>42252.88</v>
      </c>
      <c r="R2648" s="5">
        <v>42592.83</v>
      </c>
      <c r="S2648" s="5">
        <v>42488.89</v>
      </c>
    </row>
    <row r="2649" spans="5:19" x14ac:dyDescent="0.25">
      <c r="E2649" s="5">
        <v>28604.16</v>
      </c>
      <c r="F2649" s="5">
        <v>28394.29</v>
      </c>
      <c r="G2649" s="5">
        <v>28506.58</v>
      </c>
      <c r="K2649" s="5">
        <v>36279.660000000003</v>
      </c>
      <c r="L2649" s="5">
        <v>36685.86</v>
      </c>
      <c r="M2649" s="5">
        <v>36454.75</v>
      </c>
      <c r="Q2649" s="5">
        <v>42237.23</v>
      </c>
      <c r="R2649" s="5">
        <v>42571.62</v>
      </c>
      <c r="S2649" s="5">
        <v>42435.23</v>
      </c>
    </row>
    <row r="2650" spans="5:19" x14ac:dyDescent="0.25">
      <c r="E2650" s="5">
        <v>28603.56</v>
      </c>
      <c r="F2650" s="5">
        <v>28390.81</v>
      </c>
      <c r="G2650" s="5">
        <v>28473.39</v>
      </c>
      <c r="K2650" s="5">
        <v>36278.160000000003</v>
      </c>
      <c r="L2650" s="5">
        <v>36666.160000000003</v>
      </c>
      <c r="M2650" s="5">
        <v>36398.47</v>
      </c>
      <c r="Q2650" s="5">
        <v>42224.78</v>
      </c>
      <c r="R2650" s="5">
        <v>42567.6</v>
      </c>
      <c r="S2650" s="5">
        <v>42410.85</v>
      </c>
    </row>
    <row r="2651" spans="5:19" x14ac:dyDescent="0.25">
      <c r="E2651" s="5">
        <v>28603.56</v>
      </c>
      <c r="F2651" s="5">
        <v>28390.15</v>
      </c>
      <c r="G2651" s="5">
        <v>28461.65</v>
      </c>
      <c r="K2651" s="5">
        <v>36242.199999999997</v>
      </c>
      <c r="L2651" s="5">
        <v>36666.160000000003</v>
      </c>
      <c r="M2651" s="5">
        <v>36341.199999999997</v>
      </c>
      <c r="Q2651" s="5">
        <v>42219.95</v>
      </c>
      <c r="R2651" s="5">
        <v>42560.98</v>
      </c>
      <c r="S2651" s="5">
        <v>42373.26</v>
      </c>
    </row>
    <row r="2652" spans="5:19" x14ac:dyDescent="0.25">
      <c r="E2652" s="5">
        <v>28595.9</v>
      </c>
      <c r="F2652" s="5">
        <v>28389.32</v>
      </c>
      <c r="G2652" s="5">
        <v>28456.01</v>
      </c>
      <c r="K2652" s="5">
        <v>36201.21</v>
      </c>
      <c r="L2652" s="5">
        <v>36648.129999999997</v>
      </c>
      <c r="M2652" s="5">
        <v>36335.71</v>
      </c>
      <c r="Q2652" s="5">
        <v>42185.79</v>
      </c>
      <c r="R2652" s="5">
        <v>42489.97</v>
      </c>
      <c r="S2652" s="5">
        <v>42334.06</v>
      </c>
    </row>
    <row r="2653" spans="5:19" x14ac:dyDescent="0.25">
      <c r="E2653" s="5">
        <v>28591.39</v>
      </c>
      <c r="F2653" s="5">
        <v>28388.85</v>
      </c>
      <c r="G2653" s="5">
        <v>28444.63</v>
      </c>
      <c r="K2653" s="5">
        <v>36192.42</v>
      </c>
      <c r="L2653" s="5">
        <v>36577.57</v>
      </c>
      <c r="M2653" s="5">
        <v>36296.519999999997</v>
      </c>
      <c r="Q2653" s="5">
        <v>42096.99</v>
      </c>
      <c r="R2653" s="5">
        <v>42477.91</v>
      </c>
      <c r="S2653" s="5">
        <v>42295.29</v>
      </c>
    </row>
    <row r="2654" spans="5:19" x14ac:dyDescent="0.25">
      <c r="E2654" s="5">
        <v>28591.39</v>
      </c>
      <c r="F2654" s="5">
        <v>28386.98</v>
      </c>
      <c r="G2654" s="5">
        <v>28437.25</v>
      </c>
      <c r="K2654" s="5">
        <v>36172.03</v>
      </c>
      <c r="L2654" s="5">
        <v>36573.89</v>
      </c>
      <c r="M2654" s="5">
        <v>36268.120000000003</v>
      </c>
      <c r="Q2654" s="5">
        <v>42039.27</v>
      </c>
      <c r="R2654" s="5">
        <v>42382.69</v>
      </c>
      <c r="S2654" s="5">
        <v>42180.7</v>
      </c>
    </row>
    <row r="2655" spans="5:19" x14ac:dyDescent="0.25">
      <c r="E2655" s="5">
        <v>28590.22</v>
      </c>
      <c r="F2655" s="5">
        <v>28376.78</v>
      </c>
      <c r="G2655" s="5">
        <v>28426.560000000001</v>
      </c>
      <c r="K2655" s="5">
        <v>36172.03</v>
      </c>
      <c r="L2655" s="5">
        <v>36545.49</v>
      </c>
      <c r="M2655" s="5">
        <v>36239.9</v>
      </c>
      <c r="Q2655" s="5">
        <v>41964.15</v>
      </c>
      <c r="R2655" s="5">
        <v>42351.839999999997</v>
      </c>
      <c r="S2655" s="5">
        <v>42153.09</v>
      </c>
    </row>
    <row r="2656" spans="5:19" x14ac:dyDescent="0.25">
      <c r="E2656" s="5">
        <v>28590.22</v>
      </c>
      <c r="F2656" s="5">
        <v>28367.67</v>
      </c>
      <c r="G2656" s="5">
        <v>28414.55</v>
      </c>
      <c r="K2656" s="5">
        <v>36163.35</v>
      </c>
      <c r="L2656" s="5">
        <v>36532.17</v>
      </c>
      <c r="M2656" s="5">
        <v>36221.300000000003</v>
      </c>
      <c r="Q2656" s="5">
        <v>41934.629999999997</v>
      </c>
      <c r="R2656" s="5">
        <v>42308.9</v>
      </c>
      <c r="S2656" s="5">
        <v>42107.93</v>
      </c>
    </row>
    <row r="2657" spans="5:19" x14ac:dyDescent="0.25">
      <c r="E2657" s="5">
        <v>28590.22</v>
      </c>
      <c r="F2657" s="5">
        <v>28366.57</v>
      </c>
      <c r="G2657" s="5">
        <v>28405.13</v>
      </c>
      <c r="K2657" s="5">
        <v>36163.35</v>
      </c>
      <c r="L2657" s="5">
        <v>36513.47</v>
      </c>
      <c r="M2657" s="5">
        <v>36192.410000000003</v>
      </c>
      <c r="Q2657" s="5">
        <v>41862.699999999997</v>
      </c>
      <c r="R2657" s="5">
        <v>42250.8</v>
      </c>
      <c r="S2657" s="5">
        <v>42071.47</v>
      </c>
    </row>
    <row r="2658" spans="5:19" x14ac:dyDescent="0.25">
      <c r="E2658" s="5">
        <v>28587.89</v>
      </c>
      <c r="F2658" s="5">
        <v>28358.720000000001</v>
      </c>
      <c r="G2658" s="5">
        <v>28404.33</v>
      </c>
      <c r="K2658" s="5">
        <v>36163.35</v>
      </c>
      <c r="L2658" s="5">
        <v>36489.230000000003</v>
      </c>
      <c r="M2658" s="5">
        <v>36146.06</v>
      </c>
      <c r="Q2658" s="5">
        <v>41823.08</v>
      </c>
      <c r="R2658" s="5">
        <v>42246.09</v>
      </c>
      <c r="S2658" s="5">
        <v>41996.82</v>
      </c>
    </row>
    <row r="2659" spans="5:19" x14ac:dyDescent="0.25">
      <c r="E2659" s="5">
        <v>28580.42</v>
      </c>
      <c r="F2659" s="5">
        <v>28357.72</v>
      </c>
      <c r="G2659" s="5">
        <v>28400.080000000002</v>
      </c>
      <c r="K2659" s="5">
        <v>36156.339999999997</v>
      </c>
      <c r="L2659" s="5">
        <v>36431.040000000001</v>
      </c>
      <c r="M2659" s="5">
        <v>36005.160000000003</v>
      </c>
      <c r="Q2659" s="5">
        <v>41751.879999999997</v>
      </c>
      <c r="R2659" s="5">
        <v>42244.11</v>
      </c>
      <c r="S2659" s="5">
        <v>41969.5</v>
      </c>
    </row>
    <row r="2660" spans="5:19" x14ac:dyDescent="0.25">
      <c r="E2660" s="5">
        <v>28568.85</v>
      </c>
      <c r="F2660" s="5">
        <v>28351.68</v>
      </c>
      <c r="G2660" s="5">
        <v>28387.4</v>
      </c>
      <c r="K2660" s="5">
        <v>36143.79</v>
      </c>
      <c r="L2660" s="5">
        <v>36408.79</v>
      </c>
      <c r="M2660" s="5">
        <v>35962.31</v>
      </c>
      <c r="Q2660" s="5">
        <v>41722.800000000003</v>
      </c>
      <c r="R2660" s="5">
        <v>42217.03</v>
      </c>
      <c r="S2660" s="5">
        <v>41910.800000000003</v>
      </c>
    </row>
    <row r="2661" spans="5:19" x14ac:dyDescent="0.25">
      <c r="E2661" s="5">
        <v>28556.02</v>
      </c>
      <c r="F2661" s="5">
        <v>28351.68</v>
      </c>
      <c r="G2661" s="5">
        <v>28385.29</v>
      </c>
      <c r="K2661" s="5">
        <v>36131.21</v>
      </c>
      <c r="L2661" s="5">
        <v>36393.46</v>
      </c>
      <c r="M2661" s="5">
        <v>35911.550000000003</v>
      </c>
      <c r="Q2661" s="5">
        <v>41722.800000000003</v>
      </c>
      <c r="R2661" s="5">
        <v>42189</v>
      </c>
      <c r="S2661" s="5">
        <v>41873.69</v>
      </c>
    </row>
    <row r="2662" spans="5:19" x14ac:dyDescent="0.25">
      <c r="E2662" s="5">
        <v>28555.68</v>
      </c>
      <c r="F2662" s="5">
        <v>28351.68</v>
      </c>
      <c r="G2662" s="5">
        <v>28379.87</v>
      </c>
      <c r="K2662" s="5">
        <v>36131.21</v>
      </c>
      <c r="L2662" s="5">
        <v>36393.46</v>
      </c>
      <c r="M2662" s="5">
        <v>35872.71</v>
      </c>
      <c r="Q2662" s="5">
        <v>41687.57</v>
      </c>
      <c r="R2662" s="5">
        <v>42186.31</v>
      </c>
      <c r="S2662" s="5">
        <v>41852.67</v>
      </c>
    </row>
    <row r="2663" spans="5:19" x14ac:dyDescent="0.25">
      <c r="E2663" s="5">
        <v>28555.22</v>
      </c>
      <c r="F2663" s="5">
        <v>28350.61</v>
      </c>
      <c r="G2663" s="5">
        <v>28372.7</v>
      </c>
      <c r="K2663" s="5">
        <v>36125.01</v>
      </c>
      <c r="L2663" s="5">
        <v>36392.870000000003</v>
      </c>
      <c r="M2663" s="5">
        <v>35822.01</v>
      </c>
      <c r="Q2663" s="5">
        <v>41687.57</v>
      </c>
      <c r="R2663" s="5">
        <v>42171.73</v>
      </c>
      <c r="S2663" s="5">
        <v>41837.160000000003</v>
      </c>
    </row>
    <row r="2664" spans="5:19" x14ac:dyDescent="0.25">
      <c r="E2664" s="5">
        <v>28552.66</v>
      </c>
      <c r="F2664" s="5">
        <v>28343.68</v>
      </c>
      <c r="G2664" s="5">
        <v>28364.61</v>
      </c>
      <c r="K2664" s="5">
        <v>36094.82</v>
      </c>
      <c r="L2664" s="5">
        <v>36365.43</v>
      </c>
      <c r="M2664" s="5">
        <v>35788.379999999997</v>
      </c>
      <c r="Q2664" s="5">
        <v>41687.57</v>
      </c>
      <c r="R2664" s="5">
        <v>42168.46</v>
      </c>
      <c r="S2664" s="5">
        <v>41832.43</v>
      </c>
    </row>
    <row r="2665" spans="5:19" x14ac:dyDescent="0.25">
      <c r="E2665" s="5">
        <v>28549.82</v>
      </c>
      <c r="F2665" s="5">
        <v>28342.36</v>
      </c>
      <c r="G2665" s="5">
        <v>28351.52</v>
      </c>
      <c r="K2665" s="5">
        <v>35996.89</v>
      </c>
      <c r="L2665" s="5">
        <v>36334.339999999997</v>
      </c>
      <c r="M2665" s="5">
        <v>35786.69</v>
      </c>
      <c r="Q2665" s="5">
        <v>41667.230000000003</v>
      </c>
      <c r="R2665" s="5">
        <v>42147.23</v>
      </c>
      <c r="S2665" s="5">
        <v>41809.879999999997</v>
      </c>
    </row>
    <row r="2666" spans="5:19" x14ac:dyDescent="0.25">
      <c r="E2666" s="5">
        <v>28549.42</v>
      </c>
      <c r="F2666" s="5">
        <v>28339.69</v>
      </c>
      <c r="G2666" s="5">
        <v>28345.23</v>
      </c>
      <c r="K2666" s="5">
        <v>35947.910000000003</v>
      </c>
      <c r="L2666" s="5">
        <v>36301.97</v>
      </c>
      <c r="M2666" s="5">
        <v>35757.230000000003</v>
      </c>
      <c r="Q2666" s="5">
        <v>41555.449999999997</v>
      </c>
      <c r="R2666" s="5">
        <v>42131.9</v>
      </c>
      <c r="S2666" s="5">
        <v>41804.36</v>
      </c>
    </row>
    <row r="2667" spans="5:19" x14ac:dyDescent="0.25">
      <c r="E2667" s="5">
        <v>28549.42</v>
      </c>
      <c r="F2667" s="5">
        <v>28336.79</v>
      </c>
      <c r="G2667" s="5">
        <v>28344.240000000002</v>
      </c>
      <c r="K2667" s="5">
        <v>35947.910000000003</v>
      </c>
      <c r="L2667" s="5">
        <v>36267.18</v>
      </c>
      <c r="M2667" s="5">
        <v>35697.050000000003</v>
      </c>
      <c r="Q2667" s="5">
        <v>41472.71</v>
      </c>
      <c r="R2667" s="5">
        <v>42131.9</v>
      </c>
      <c r="S2667" s="5">
        <v>41796.43</v>
      </c>
    </row>
    <row r="2668" spans="5:19" x14ac:dyDescent="0.25">
      <c r="E2668" s="5">
        <v>28549.42</v>
      </c>
      <c r="F2668" s="5">
        <v>28335.97</v>
      </c>
      <c r="G2668" s="5">
        <v>28341.56</v>
      </c>
      <c r="K2668" s="5">
        <v>35946.5</v>
      </c>
      <c r="L2668" s="5">
        <v>36235.56</v>
      </c>
      <c r="M2668" s="5">
        <v>35663.129999999997</v>
      </c>
      <c r="Q2668" s="5">
        <v>41472.71</v>
      </c>
      <c r="R2668" s="5">
        <v>42131.9</v>
      </c>
      <c r="S2668" s="5">
        <v>41738.080000000002</v>
      </c>
    </row>
    <row r="2669" spans="5:19" x14ac:dyDescent="0.25">
      <c r="E2669" s="5">
        <v>28547.360000000001</v>
      </c>
      <c r="F2669" s="5">
        <v>28333.41</v>
      </c>
      <c r="G2669" s="5">
        <v>28333.52</v>
      </c>
      <c r="K2669" s="5">
        <v>35920.9</v>
      </c>
      <c r="L2669" s="5">
        <v>36184.36</v>
      </c>
      <c r="M2669" s="5">
        <v>35653.43</v>
      </c>
      <c r="Q2669" s="5">
        <v>41429.660000000003</v>
      </c>
      <c r="R2669" s="5">
        <v>42083.9</v>
      </c>
      <c r="S2669" s="5">
        <v>41703.65</v>
      </c>
    </row>
    <row r="2670" spans="5:19" x14ac:dyDescent="0.25">
      <c r="E2670" s="5">
        <v>28547.360000000001</v>
      </c>
      <c r="F2670" s="5">
        <v>28331.360000000001</v>
      </c>
      <c r="G2670" s="5">
        <v>28317.99</v>
      </c>
      <c r="K2670" s="5">
        <v>35894.5</v>
      </c>
      <c r="L2670" s="5">
        <v>36181.879999999997</v>
      </c>
      <c r="M2670" s="5">
        <v>35589.550000000003</v>
      </c>
      <c r="Q2670" s="5">
        <v>41423.440000000002</v>
      </c>
      <c r="R2670" s="5">
        <v>42013.1</v>
      </c>
      <c r="S2670" s="5">
        <v>41647.300000000003</v>
      </c>
    </row>
    <row r="2671" spans="5:19" x14ac:dyDescent="0.25">
      <c r="E2671" s="5">
        <v>28533.11</v>
      </c>
      <c r="F2671" s="5">
        <v>28328.77</v>
      </c>
      <c r="G2671" s="5">
        <v>28304.44</v>
      </c>
      <c r="K2671" s="5">
        <v>35860.07</v>
      </c>
      <c r="L2671" s="5">
        <v>36165.379999999997</v>
      </c>
      <c r="M2671" s="5">
        <v>35548.19</v>
      </c>
      <c r="Q2671" s="5">
        <v>41386.11</v>
      </c>
      <c r="R2671" s="5">
        <v>41995.01</v>
      </c>
      <c r="S2671" s="5">
        <v>41624.29</v>
      </c>
    </row>
    <row r="2672" spans="5:19" x14ac:dyDescent="0.25">
      <c r="E2672" s="5">
        <v>28528.98</v>
      </c>
      <c r="F2672" s="5">
        <v>28327.02</v>
      </c>
      <c r="G2672" s="5">
        <v>28293.81</v>
      </c>
      <c r="K2672" s="5">
        <v>35844.81</v>
      </c>
      <c r="L2672" s="5">
        <v>36142.07</v>
      </c>
      <c r="M2672" s="5">
        <v>35484.65</v>
      </c>
      <c r="Q2672" s="5">
        <v>41386.11</v>
      </c>
      <c r="R2672" s="5">
        <v>41966.43</v>
      </c>
      <c r="S2672" s="5">
        <v>41624.29</v>
      </c>
    </row>
    <row r="2673" spans="5:19" x14ac:dyDescent="0.25">
      <c r="E2673" s="5">
        <v>28525.64</v>
      </c>
      <c r="F2673" s="5">
        <v>28323.18</v>
      </c>
      <c r="G2673" s="5">
        <v>28284.16</v>
      </c>
      <c r="K2673" s="5">
        <v>35838.42</v>
      </c>
      <c r="L2673" s="5">
        <v>36136.76</v>
      </c>
      <c r="M2673" s="5">
        <v>35469.370000000003</v>
      </c>
      <c r="Q2673" s="5">
        <v>41372.14</v>
      </c>
      <c r="R2673" s="5">
        <v>41926.53</v>
      </c>
      <c r="S2673" s="5">
        <v>41524.33</v>
      </c>
    </row>
    <row r="2674" spans="5:19" x14ac:dyDescent="0.25">
      <c r="E2674" s="5">
        <v>28524.080000000002</v>
      </c>
      <c r="F2674" s="5">
        <v>28308.35</v>
      </c>
      <c r="G2674" s="5">
        <v>28273.42</v>
      </c>
      <c r="K2674" s="5">
        <v>35798.629999999997</v>
      </c>
      <c r="L2674" s="5">
        <v>36120.699999999997</v>
      </c>
      <c r="M2674" s="5">
        <v>35439.550000000003</v>
      </c>
      <c r="Q2674" s="5">
        <v>41370.17</v>
      </c>
      <c r="R2674" s="5">
        <v>41921.019999999997</v>
      </c>
      <c r="S2674" s="5">
        <v>41505.980000000003</v>
      </c>
    </row>
    <row r="2675" spans="5:19" x14ac:dyDescent="0.25">
      <c r="E2675" s="5">
        <v>28519.61</v>
      </c>
      <c r="F2675" s="5">
        <v>28308.35</v>
      </c>
      <c r="G2675" s="5">
        <v>28271.88</v>
      </c>
      <c r="K2675" s="5">
        <v>35778.47</v>
      </c>
      <c r="L2675" s="5">
        <v>36103.81</v>
      </c>
      <c r="M2675" s="5">
        <v>35413.21</v>
      </c>
      <c r="Q2675" s="5">
        <v>41370.17</v>
      </c>
      <c r="R2675" s="5">
        <v>41880.559999999998</v>
      </c>
      <c r="S2675" s="5">
        <v>41454.339999999997</v>
      </c>
    </row>
    <row r="2676" spans="5:19" x14ac:dyDescent="0.25">
      <c r="E2676" s="5">
        <v>28508.79</v>
      </c>
      <c r="F2676" s="5">
        <v>28305.27</v>
      </c>
      <c r="G2676" s="5">
        <v>28256.880000000001</v>
      </c>
      <c r="K2676" s="5">
        <v>35764.949999999997</v>
      </c>
      <c r="L2676" s="5">
        <v>36103.81</v>
      </c>
      <c r="M2676" s="5">
        <v>35359.050000000003</v>
      </c>
      <c r="Q2676" s="5">
        <v>41361.74</v>
      </c>
      <c r="R2676" s="5">
        <v>41866.339999999997</v>
      </c>
      <c r="S2676" s="5">
        <v>41414.99</v>
      </c>
    </row>
    <row r="2677" spans="5:19" x14ac:dyDescent="0.25">
      <c r="E2677" s="5">
        <v>28506.05</v>
      </c>
      <c r="F2677" s="5">
        <v>28304.97</v>
      </c>
      <c r="G2677" s="5">
        <v>28256.62</v>
      </c>
      <c r="K2677" s="5">
        <v>35753.089999999997</v>
      </c>
      <c r="L2677" s="5">
        <v>36091.46</v>
      </c>
      <c r="M2677" s="5">
        <v>35348.78</v>
      </c>
      <c r="Q2677" s="5">
        <v>41361.74</v>
      </c>
      <c r="R2677" s="5">
        <v>41848.42</v>
      </c>
      <c r="S2677" s="5">
        <v>41380.67</v>
      </c>
    </row>
    <row r="2678" spans="5:19" x14ac:dyDescent="0.25">
      <c r="E2678" s="5">
        <v>28498.84</v>
      </c>
      <c r="F2678" s="5">
        <v>28300.78</v>
      </c>
      <c r="G2678" s="5">
        <v>28254.65</v>
      </c>
      <c r="K2678" s="5">
        <v>35739.22</v>
      </c>
      <c r="L2678" s="5">
        <v>36069.199999999997</v>
      </c>
      <c r="M2678" s="5">
        <v>35315.83</v>
      </c>
      <c r="Q2678" s="5">
        <v>41311.980000000003</v>
      </c>
      <c r="R2678" s="5">
        <v>41838.85</v>
      </c>
      <c r="S2678" s="5">
        <v>41341.06</v>
      </c>
    </row>
    <row r="2679" spans="5:19" x14ac:dyDescent="0.25">
      <c r="E2679" s="5">
        <v>28494.43</v>
      </c>
      <c r="F2679" s="5">
        <v>28300.78</v>
      </c>
      <c r="G2679" s="5">
        <v>28242.32</v>
      </c>
      <c r="K2679" s="5">
        <v>35739.22</v>
      </c>
      <c r="L2679" s="5">
        <v>36069.199999999997</v>
      </c>
      <c r="M2679" s="5">
        <v>35309.129999999997</v>
      </c>
      <c r="Q2679" s="5">
        <v>41311.279999999999</v>
      </c>
      <c r="R2679" s="5">
        <v>41824.1</v>
      </c>
      <c r="S2679" s="5">
        <v>41324.97</v>
      </c>
    </row>
    <row r="2680" spans="5:19" x14ac:dyDescent="0.25">
      <c r="E2680" s="5">
        <v>28493.47</v>
      </c>
      <c r="F2680" s="5">
        <v>28300.58</v>
      </c>
      <c r="G2680" s="5">
        <v>28242.32</v>
      </c>
      <c r="K2680" s="5">
        <v>35733.730000000003</v>
      </c>
      <c r="L2680" s="5">
        <v>36047.919999999998</v>
      </c>
      <c r="M2680" s="5">
        <v>35293.019999999997</v>
      </c>
      <c r="Q2680" s="5">
        <v>41301.01</v>
      </c>
      <c r="R2680" s="5">
        <v>41790.68</v>
      </c>
      <c r="S2680" s="5">
        <v>41311.360000000001</v>
      </c>
    </row>
    <row r="2681" spans="5:19" x14ac:dyDescent="0.25">
      <c r="E2681" s="5">
        <v>28493.47</v>
      </c>
      <c r="F2681" s="5">
        <v>28299.59</v>
      </c>
      <c r="G2681" s="5">
        <v>28242.32</v>
      </c>
      <c r="K2681" s="5">
        <v>35733.730000000003</v>
      </c>
      <c r="L2681" s="5">
        <v>36039</v>
      </c>
      <c r="M2681" s="5">
        <v>35246.49</v>
      </c>
      <c r="Q2681" s="5">
        <v>41301.01</v>
      </c>
      <c r="R2681" s="5">
        <v>41755.99</v>
      </c>
      <c r="S2681" s="5">
        <v>41287.199999999997</v>
      </c>
    </row>
    <row r="2682" spans="5:19" x14ac:dyDescent="0.25">
      <c r="E2682" s="5">
        <v>28493.19</v>
      </c>
      <c r="F2682" s="5">
        <v>28296.53</v>
      </c>
      <c r="G2682" s="5">
        <v>28236.32</v>
      </c>
      <c r="K2682" s="5">
        <v>35733.730000000003</v>
      </c>
      <c r="L2682" s="5">
        <v>36011.370000000003</v>
      </c>
      <c r="M2682" s="5">
        <v>35196.36</v>
      </c>
      <c r="Q2682" s="5">
        <v>41289.35</v>
      </c>
      <c r="R2682" s="5">
        <v>41739.15</v>
      </c>
      <c r="S2682" s="5">
        <v>41282.85</v>
      </c>
    </row>
    <row r="2683" spans="5:19" x14ac:dyDescent="0.25">
      <c r="E2683" s="5">
        <v>28492.49</v>
      </c>
      <c r="F2683" s="5">
        <v>28294.63</v>
      </c>
      <c r="G2683" s="5">
        <v>28235.99</v>
      </c>
      <c r="K2683" s="5">
        <v>35665.79</v>
      </c>
      <c r="L2683" s="5">
        <v>35994.44</v>
      </c>
      <c r="M2683" s="5">
        <v>35174.42</v>
      </c>
      <c r="Q2683" s="5">
        <v>41289.35</v>
      </c>
      <c r="R2683" s="5">
        <v>41739.15</v>
      </c>
      <c r="S2683" s="5">
        <v>41260.050000000003</v>
      </c>
    </row>
    <row r="2684" spans="5:19" x14ac:dyDescent="0.25">
      <c r="E2684" s="5">
        <v>28487.58</v>
      </c>
      <c r="F2684" s="5">
        <v>28286.240000000002</v>
      </c>
      <c r="G2684" s="5">
        <v>28234.12</v>
      </c>
      <c r="K2684" s="5">
        <v>35625.629999999997</v>
      </c>
      <c r="L2684" s="5">
        <v>35992.519999999997</v>
      </c>
      <c r="M2684" s="5">
        <v>35162.449999999997</v>
      </c>
      <c r="Q2684" s="5">
        <v>41275.4</v>
      </c>
      <c r="R2684" s="5">
        <v>41725.4</v>
      </c>
      <c r="S2684" s="5">
        <v>41260.050000000003</v>
      </c>
    </row>
    <row r="2685" spans="5:19" x14ac:dyDescent="0.25">
      <c r="E2685" s="5">
        <v>28487.1</v>
      </c>
      <c r="F2685" s="5">
        <v>28279.19</v>
      </c>
      <c r="G2685" s="5">
        <v>28228.94</v>
      </c>
      <c r="K2685" s="5">
        <v>35625.4</v>
      </c>
      <c r="L2685" s="5">
        <v>35992.519999999997</v>
      </c>
      <c r="M2685" s="5">
        <v>35161.54</v>
      </c>
      <c r="Q2685" s="5">
        <v>41230.61</v>
      </c>
      <c r="R2685" s="5">
        <v>41703.800000000003</v>
      </c>
      <c r="S2685" s="5">
        <v>41243.01</v>
      </c>
    </row>
    <row r="2686" spans="5:19" x14ac:dyDescent="0.25">
      <c r="E2686" s="5">
        <v>28481.599999999999</v>
      </c>
      <c r="F2686" s="5">
        <v>28274.29</v>
      </c>
      <c r="G2686" s="5">
        <v>28223.84</v>
      </c>
      <c r="K2686" s="5">
        <v>35625.4</v>
      </c>
      <c r="L2686" s="5">
        <v>35981.620000000003</v>
      </c>
      <c r="M2686" s="5">
        <v>35116.58</v>
      </c>
      <c r="Q2686" s="5">
        <v>41204.480000000003</v>
      </c>
      <c r="R2686" s="5">
        <v>41661.129999999997</v>
      </c>
      <c r="S2686" s="5">
        <v>41195.97</v>
      </c>
    </row>
    <row r="2687" spans="5:19" x14ac:dyDescent="0.25">
      <c r="E2687" s="5">
        <v>28481.599999999999</v>
      </c>
      <c r="F2687" s="5">
        <v>28270.61</v>
      </c>
      <c r="G2687" s="5">
        <v>28216.05</v>
      </c>
      <c r="K2687" s="5">
        <v>35625.4</v>
      </c>
      <c r="L2687" s="5">
        <v>35970.42</v>
      </c>
      <c r="M2687" s="5">
        <v>35104.51</v>
      </c>
      <c r="Q2687" s="5">
        <v>41183.07</v>
      </c>
      <c r="R2687" s="5">
        <v>41661.129999999997</v>
      </c>
      <c r="S2687" s="5">
        <v>41191.54</v>
      </c>
    </row>
    <row r="2688" spans="5:19" x14ac:dyDescent="0.25">
      <c r="E2688" s="5">
        <v>28481.19</v>
      </c>
      <c r="F2688" s="5">
        <v>28266.15</v>
      </c>
      <c r="G2688" s="5">
        <v>28214.15</v>
      </c>
      <c r="K2688" s="5">
        <v>35621.25</v>
      </c>
      <c r="L2688" s="5">
        <v>35945.72</v>
      </c>
      <c r="M2688" s="5">
        <v>35077.760000000002</v>
      </c>
      <c r="Q2688" s="5">
        <v>41174.050000000003</v>
      </c>
      <c r="R2688" s="5">
        <v>41650.69</v>
      </c>
      <c r="S2688" s="5">
        <v>41140.730000000003</v>
      </c>
    </row>
    <row r="2689" spans="5:19" x14ac:dyDescent="0.25">
      <c r="E2689" s="5">
        <v>28480.79</v>
      </c>
      <c r="F2689" s="5">
        <v>28266.15</v>
      </c>
      <c r="G2689" s="5">
        <v>28212.45</v>
      </c>
      <c r="K2689" s="5">
        <v>35621.25</v>
      </c>
      <c r="L2689" s="5">
        <v>35945.72</v>
      </c>
      <c r="M2689" s="5">
        <v>35064.449999999997</v>
      </c>
      <c r="Q2689" s="5">
        <v>41174.050000000003</v>
      </c>
      <c r="R2689" s="5">
        <v>41633.370000000003</v>
      </c>
      <c r="S2689" s="5">
        <v>41069.46</v>
      </c>
    </row>
    <row r="2690" spans="5:19" x14ac:dyDescent="0.25">
      <c r="E2690" s="5">
        <v>28478.93</v>
      </c>
      <c r="F2690" s="5">
        <v>28266.15</v>
      </c>
      <c r="G2690" s="5">
        <v>28208.49</v>
      </c>
      <c r="K2690" s="5">
        <v>35605.279999999999</v>
      </c>
      <c r="L2690" s="5">
        <v>35916.32</v>
      </c>
      <c r="M2690" s="5">
        <v>35044.550000000003</v>
      </c>
      <c r="Q2690" s="5">
        <v>41172.080000000002</v>
      </c>
      <c r="R2690" s="5">
        <v>41632.42</v>
      </c>
      <c r="S2690" s="5">
        <v>41058.79</v>
      </c>
    </row>
    <row r="2691" spans="5:19" x14ac:dyDescent="0.25">
      <c r="E2691" s="5">
        <v>28478.93</v>
      </c>
      <c r="F2691" s="5">
        <v>28266.15</v>
      </c>
      <c r="G2691" s="5">
        <v>28202.09</v>
      </c>
      <c r="K2691" s="5">
        <v>35591.47</v>
      </c>
      <c r="L2691" s="5">
        <v>35912.239999999998</v>
      </c>
      <c r="M2691" s="5">
        <v>35012.01</v>
      </c>
      <c r="Q2691" s="5">
        <v>41172.080000000002</v>
      </c>
      <c r="R2691" s="5">
        <v>41626.519999999997</v>
      </c>
      <c r="S2691" s="5">
        <v>41058.75</v>
      </c>
    </row>
    <row r="2692" spans="5:19" x14ac:dyDescent="0.25">
      <c r="E2692" s="5">
        <v>28475.32</v>
      </c>
      <c r="F2692" s="5">
        <v>28263.040000000001</v>
      </c>
      <c r="G2692" s="5">
        <v>28194.89</v>
      </c>
      <c r="K2692" s="5">
        <v>35589.81</v>
      </c>
      <c r="L2692" s="5">
        <v>35908.03</v>
      </c>
      <c r="M2692" s="5">
        <v>34978.61</v>
      </c>
      <c r="Q2692" s="5">
        <v>41147.129999999997</v>
      </c>
      <c r="R2692" s="5">
        <v>41612.99</v>
      </c>
      <c r="S2692" s="5">
        <v>41050.49</v>
      </c>
    </row>
    <row r="2693" spans="5:19" x14ac:dyDescent="0.25">
      <c r="E2693" s="5">
        <v>28475.32</v>
      </c>
      <c r="F2693" s="5">
        <v>28259.5</v>
      </c>
      <c r="G2693" s="5">
        <v>28193.56</v>
      </c>
      <c r="K2693" s="5">
        <v>35584.129999999997</v>
      </c>
      <c r="L2693" s="5">
        <v>35899.800000000003</v>
      </c>
      <c r="M2693" s="5">
        <v>34966.19</v>
      </c>
      <c r="Q2693" s="5">
        <v>41083</v>
      </c>
      <c r="R2693" s="5">
        <v>41599.919999999998</v>
      </c>
      <c r="S2693" s="5">
        <v>41036.449999999997</v>
      </c>
    </row>
    <row r="2694" spans="5:19" x14ac:dyDescent="0.25">
      <c r="E2694" s="5">
        <v>28474.79</v>
      </c>
      <c r="F2694" s="5">
        <v>28259.47</v>
      </c>
      <c r="G2694" s="5">
        <v>28187.77</v>
      </c>
      <c r="K2694" s="5">
        <v>35562.11</v>
      </c>
      <c r="L2694" s="5">
        <v>35899.800000000003</v>
      </c>
      <c r="M2694" s="5">
        <v>34936.199999999997</v>
      </c>
      <c r="Q2694" s="5">
        <v>41083</v>
      </c>
      <c r="R2694" s="5">
        <v>41572.339999999997</v>
      </c>
      <c r="S2694" s="5">
        <v>41018.480000000003</v>
      </c>
    </row>
    <row r="2695" spans="5:19" x14ac:dyDescent="0.25">
      <c r="E2695" s="5">
        <v>28474.16</v>
      </c>
      <c r="F2695" s="5">
        <v>28256.799999999999</v>
      </c>
      <c r="G2695" s="5">
        <v>28182.37</v>
      </c>
      <c r="K2695" s="5">
        <v>35555.300000000003</v>
      </c>
      <c r="L2695" s="5">
        <v>35881.08</v>
      </c>
      <c r="M2695" s="5">
        <v>34904.639999999999</v>
      </c>
      <c r="Q2695" s="5">
        <v>41083</v>
      </c>
      <c r="R2695" s="5">
        <v>41568.57</v>
      </c>
      <c r="S2695" s="5">
        <v>41008.65</v>
      </c>
    </row>
    <row r="2696" spans="5:19" x14ac:dyDescent="0.25">
      <c r="E2696" s="5">
        <v>28470.32</v>
      </c>
      <c r="F2696" s="5">
        <v>28255.439999999999</v>
      </c>
      <c r="G2696" s="5">
        <v>28181.63</v>
      </c>
      <c r="K2696" s="5">
        <v>35552.559999999998</v>
      </c>
      <c r="L2696" s="5">
        <v>35869.07</v>
      </c>
      <c r="M2696" s="5">
        <v>34884.300000000003</v>
      </c>
      <c r="Q2696" s="5">
        <v>41083</v>
      </c>
      <c r="R2696" s="5">
        <v>41550.65</v>
      </c>
      <c r="S2696" s="5">
        <v>40991.58</v>
      </c>
    </row>
    <row r="2697" spans="5:19" x14ac:dyDescent="0.25">
      <c r="E2697" s="5">
        <v>28468.21</v>
      </c>
      <c r="F2697" s="5">
        <v>28255.439999999999</v>
      </c>
      <c r="G2697" s="5">
        <v>28170.44</v>
      </c>
      <c r="K2697" s="5">
        <v>35552.379999999997</v>
      </c>
      <c r="L2697" s="5">
        <v>35852.199999999997</v>
      </c>
      <c r="M2697" s="5">
        <v>34858.99</v>
      </c>
      <c r="Q2697" s="5">
        <v>41038.99</v>
      </c>
      <c r="R2697" s="5">
        <v>41504.28</v>
      </c>
      <c r="S2697" s="5">
        <v>40979.660000000003</v>
      </c>
    </row>
    <row r="2698" spans="5:19" x14ac:dyDescent="0.25">
      <c r="E2698" s="5">
        <v>28467.68</v>
      </c>
      <c r="F2698" s="5">
        <v>28254.240000000002</v>
      </c>
      <c r="G2698" s="5">
        <v>28166.37</v>
      </c>
      <c r="K2698" s="5">
        <v>35552.379999999997</v>
      </c>
      <c r="L2698" s="5">
        <v>35827.31</v>
      </c>
      <c r="M2698" s="5">
        <v>34838.82</v>
      </c>
      <c r="Q2698" s="5">
        <v>41038.99</v>
      </c>
      <c r="R2698" s="5">
        <v>41480.480000000003</v>
      </c>
      <c r="S2698" s="5">
        <v>40964.51</v>
      </c>
    </row>
    <row r="2699" spans="5:19" x14ac:dyDescent="0.25">
      <c r="E2699" s="5">
        <v>28467.68</v>
      </c>
      <c r="F2699" s="5">
        <v>28248.2</v>
      </c>
      <c r="G2699" s="5">
        <v>28166.37</v>
      </c>
      <c r="K2699" s="5">
        <v>35542.83</v>
      </c>
      <c r="L2699" s="5">
        <v>35820.97</v>
      </c>
      <c r="M2699" s="5">
        <v>34827.699999999997</v>
      </c>
      <c r="Q2699" s="5">
        <v>41038.99</v>
      </c>
      <c r="R2699" s="5">
        <v>41448.35</v>
      </c>
      <c r="S2699" s="5">
        <v>40943.85</v>
      </c>
    </row>
    <row r="2700" spans="5:19" x14ac:dyDescent="0.25">
      <c r="E2700" s="5">
        <v>28466.63</v>
      </c>
      <c r="F2700" s="5">
        <v>28247.57</v>
      </c>
      <c r="G2700" s="5">
        <v>28165.599999999999</v>
      </c>
      <c r="K2700" s="5">
        <v>35542.83</v>
      </c>
      <c r="L2700" s="5">
        <v>35811.760000000002</v>
      </c>
      <c r="M2700" s="5">
        <v>34819.269999999997</v>
      </c>
      <c r="Q2700" s="5">
        <v>41038.99</v>
      </c>
      <c r="R2700" s="5">
        <v>41434.17</v>
      </c>
      <c r="S2700" s="5">
        <v>40933.65</v>
      </c>
    </row>
    <row r="2701" spans="5:19" x14ac:dyDescent="0.25">
      <c r="E2701" s="5">
        <v>28466.63</v>
      </c>
      <c r="F2701" s="5">
        <v>28244.22</v>
      </c>
      <c r="G2701" s="5">
        <v>28165.200000000001</v>
      </c>
      <c r="K2701" s="5">
        <v>35525.769999999997</v>
      </c>
      <c r="L2701" s="5">
        <v>35800.25</v>
      </c>
      <c r="M2701" s="5">
        <v>34817.57</v>
      </c>
      <c r="Q2701" s="5">
        <v>41036.07</v>
      </c>
      <c r="R2701" s="5">
        <v>41423.82</v>
      </c>
      <c r="S2701" s="5">
        <v>40907.75</v>
      </c>
    </row>
    <row r="2702" spans="5:19" x14ac:dyDescent="0.25">
      <c r="E2702" s="5">
        <v>28462.22</v>
      </c>
      <c r="F2702" s="5">
        <v>28234.91</v>
      </c>
      <c r="G2702" s="5">
        <v>28162.63</v>
      </c>
      <c r="K2702" s="5">
        <v>35525.769999999997</v>
      </c>
      <c r="L2702" s="5">
        <v>35790.29</v>
      </c>
      <c r="M2702" s="5">
        <v>34817.57</v>
      </c>
      <c r="Q2702" s="5">
        <v>41036.07</v>
      </c>
      <c r="R2702" s="5">
        <v>41395.379999999997</v>
      </c>
      <c r="S2702" s="5">
        <v>40850.6</v>
      </c>
    </row>
    <row r="2703" spans="5:19" x14ac:dyDescent="0.25">
      <c r="E2703" s="5">
        <v>28462.22</v>
      </c>
      <c r="F2703" s="5">
        <v>28234.74</v>
      </c>
      <c r="G2703" s="5">
        <v>28161.35</v>
      </c>
      <c r="K2703" s="5">
        <v>35525.769999999997</v>
      </c>
      <c r="L2703" s="5">
        <v>35785.300000000003</v>
      </c>
      <c r="M2703" s="5">
        <v>34802.870000000003</v>
      </c>
      <c r="Q2703" s="5">
        <v>41036.07</v>
      </c>
      <c r="R2703" s="5">
        <v>41381.919999999998</v>
      </c>
      <c r="S2703" s="5">
        <v>40827.17</v>
      </c>
    </row>
    <row r="2704" spans="5:19" x14ac:dyDescent="0.25">
      <c r="E2704" s="5">
        <v>28462.19</v>
      </c>
      <c r="F2704" s="5">
        <v>28233.94</v>
      </c>
      <c r="G2704" s="5">
        <v>28160.25</v>
      </c>
      <c r="K2704" s="5">
        <v>35518.410000000003</v>
      </c>
      <c r="L2704" s="5">
        <v>35785.300000000003</v>
      </c>
      <c r="M2704" s="5">
        <v>34794.870000000003</v>
      </c>
      <c r="Q2704" s="5">
        <v>41023.269999999997</v>
      </c>
      <c r="R2704" s="5">
        <v>41366.58</v>
      </c>
      <c r="S2704" s="5">
        <v>40816.03</v>
      </c>
    </row>
    <row r="2705" spans="5:19" x14ac:dyDescent="0.25">
      <c r="E2705" s="5">
        <v>29347.14</v>
      </c>
      <c r="F2705" s="5">
        <v>29419.47</v>
      </c>
      <c r="G2705" s="5">
        <v>30224.78</v>
      </c>
      <c r="K2705" s="5">
        <v>40538.699999999997</v>
      </c>
      <c r="L2705" s="5">
        <v>40694.85</v>
      </c>
      <c r="M2705" s="5">
        <v>43785.51</v>
      </c>
      <c r="Q2705" s="5">
        <v>47723.12</v>
      </c>
      <c r="R2705" s="5">
        <v>47865.77</v>
      </c>
      <c r="S2705" s="5">
        <v>51306.97</v>
      </c>
    </row>
    <row r="2706" spans="5:19" x14ac:dyDescent="0.25">
      <c r="E2706" s="5">
        <v>29296.09</v>
      </c>
      <c r="F2706" s="5">
        <v>29231.24</v>
      </c>
      <c r="G2706" s="5">
        <v>29952.92</v>
      </c>
      <c r="K2706" s="5">
        <v>39919.21</v>
      </c>
      <c r="L2706" s="5">
        <v>40183.279999999999</v>
      </c>
      <c r="M2706" s="5">
        <v>42128.54</v>
      </c>
      <c r="Q2706" s="5">
        <v>46663.64</v>
      </c>
      <c r="R2706" s="5">
        <v>47145.86</v>
      </c>
      <c r="S2706" s="5">
        <v>49510.8</v>
      </c>
    </row>
    <row r="2707" spans="5:19" x14ac:dyDescent="0.25">
      <c r="E2707" s="5">
        <v>29224.47</v>
      </c>
      <c r="F2707" s="5">
        <v>29165.96</v>
      </c>
      <c r="G2707" s="5">
        <v>29778.46</v>
      </c>
      <c r="K2707" s="5">
        <v>39436.410000000003</v>
      </c>
      <c r="L2707" s="5">
        <v>39783.9</v>
      </c>
      <c r="M2707" s="5">
        <v>41493.980000000003</v>
      </c>
      <c r="Q2707" s="5">
        <v>46295.13</v>
      </c>
      <c r="R2707" s="5">
        <v>46655.54</v>
      </c>
      <c r="S2707" s="5">
        <v>48475.19</v>
      </c>
    </row>
    <row r="2708" spans="5:19" x14ac:dyDescent="0.25">
      <c r="E2708" s="5">
        <v>29187.119999999999</v>
      </c>
      <c r="F2708" s="5">
        <v>29107.59</v>
      </c>
      <c r="G2708" s="5">
        <v>29712.240000000002</v>
      </c>
      <c r="K2708" s="5">
        <v>39124.06</v>
      </c>
      <c r="L2708" s="5">
        <v>39362.33</v>
      </c>
      <c r="M2708" s="5">
        <v>40909.24</v>
      </c>
      <c r="Q2708" s="5">
        <v>45790.01</v>
      </c>
      <c r="R2708" s="5">
        <v>46342.57</v>
      </c>
      <c r="S2708" s="5">
        <v>47451.49</v>
      </c>
    </row>
    <row r="2709" spans="5:19" x14ac:dyDescent="0.25">
      <c r="E2709" s="5">
        <v>29148.39</v>
      </c>
      <c r="F2709" s="5">
        <v>29096.639999999999</v>
      </c>
      <c r="G2709" s="5">
        <v>29649.08</v>
      </c>
      <c r="K2709" s="5">
        <v>38995.07</v>
      </c>
      <c r="L2709" s="5">
        <v>39241.19</v>
      </c>
      <c r="M2709" s="5">
        <v>40462</v>
      </c>
      <c r="Q2709" s="5">
        <v>45491.45</v>
      </c>
      <c r="R2709" s="5">
        <v>46062.38</v>
      </c>
      <c r="S2709" s="5">
        <v>46821.32</v>
      </c>
    </row>
    <row r="2710" spans="5:19" x14ac:dyDescent="0.25">
      <c r="E2710" s="5">
        <v>29067.93</v>
      </c>
      <c r="F2710" s="5">
        <v>29063.17</v>
      </c>
      <c r="G2710" s="5">
        <v>29625.040000000001</v>
      </c>
      <c r="K2710" s="5">
        <v>38684.14</v>
      </c>
      <c r="L2710" s="5">
        <v>39100.769999999997</v>
      </c>
      <c r="M2710" s="5">
        <v>40222.44</v>
      </c>
      <c r="Q2710" s="5">
        <v>45092.42</v>
      </c>
      <c r="R2710" s="5">
        <v>45711.96</v>
      </c>
      <c r="S2710" s="5">
        <v>46424.69</v>
      </c>
    </row>
    <row r="2711" spans="5:19" x14ac:dyDescent="0.25">
      <c r="E2711" s="5">
        <v>29031.07</v>
      </c>
      <c r="F2711" s="5">
        <v>29049.08</v>
      </c>
      <c r="G2711" s="5">
        <v>29578.31</v>
      </c>
      <c r="K2711" s="5">
        <v>38543.370000000003</v>
      </c>
      <c r="L2711" s="5">
        <v>38878.92</v>
      </c>
      <c r="M2711" s="5">
        <v>39815.839999999997</v>
      </c>
      <c r="Q2711" s="5">
        <v>44956.49</v>
      </c>
      <c r="R2711" s="5">
        <v>45504.959999999999</v>
      </c>
      <c r="S2711" s="5">
        <v>46144.77</v>
      </c>
    </row>
    <row r="2712" spans="5:19" x14ac:dyDescent="0.25">
      <c r="E2712" s="5">
        <v>29023.61</v>
      </c>
      <c r="F2712" s="5">
        <v>28987.32</v>
      </c>
      <c r="G2712" s="5">
        <v>29519.919999999998</v>
      </c>
      <c r="K2712" s="5">
        <v>38368.769999999997</v>
      </c>
      <c r="L2712" s="5">
        <v>38720.35</v>
      </c>
      <c r="M2712" s="5">
        <v>39729.629999999997</v>
      </c>
      <c r="Q2712" s="5">
        <v>44863.12</v>
      </c>
      <c r="R2712" s="5">
        <v>45298.66</v>
      </c>
      <c r="S2712" s="5">
        <v>45738.6</v>
      </c>
    </row>
    <row r="2713" spans="5:19" x14ac:dyDescent="0.25">
      <c r="E2713" s="5">
        <v>28999.360000000001</v>
      </c>
      <c r="F2713" s="5">
        <v>28966.92</v>
      </c>
      <c r="G2713" s="5">
        <v>29491.21</v>
      </c>
      <c r="K2713" s="5">
        <v>38235.31</v>
      </c>
      <c r="L2713" s="5">
        <v>38576.800000000003</v>
      </c>
      <c r="M2713" s="5">
        <v>39436.54</v>
      </c>
      <c r="Q2713" s="5">
        <v>44698</v>
      </c>
      <c r="R2713" s="5">
        <v>45154.52</v>
      </c>
      <c r="S2713" s="5">
        <v>45376.98</v>
      </c>
    </row>
    <row r="2714" spans="5:19" x14ac:dyDescent="0.25">
      <c r="E2714" s="5">
        <v>28962.57</v>
      </c>
      <c r="F2714" s="5">
        <v>28948.79</v>
      </c>
      <c r="G2714" s="5">
        <v>29438.880000000001</v>
      </c>
      <c r="K2714" s="5">
        <v>38096.339999999997</v>
      </c>
      <c r="L2714" s="5">
        <v>38481.800000000003</v>
      </c>
      <c r="M2714" s="5">
        <v>39167.43</v>
      </c>
      <c r="Q2714" s="5">
        <v>44500.38</v>
      </c>
      <c r="R2714" s="5">
        <v>45050.36</v>
      </c>
      <c r="S2714" s="5">
        <v>45165.1</v>
      </c>
    </row>
    <row r="2715" spans="5:19" x14ac:dyDescent="0.25">
      <c r="E2715" s="5">
        <v>28914.35</v>
      </c>
      <c r="F2715" s="5">
        <v>28921.26</v>
      </c>
      <c r="G2715" s="5">
        <v>29366.97</v>
      </c>
      <c r="K2715" s="5">
        <v>37910.17</v>
      </c>
      <c r="L2715" s="5">
        <v>38397.129999999997</v>
      </c>
      <c r="M2715" s="5">
        <v>39009.99</v>
      </c>
      <c r="Q2715" s="5">
        <v>44364.9</v>
      </c>
      <c r="R2715" s="5">
        <v>44967.73</v>
      </c>
      <c r="S2715" s="5">
        <v>45042.61</v>
      </c>
    </row>
    <row r="2716" spans="5:19" x14ac:dyDescent="0.25">
      <c r="E2716" s="5">
        <v>28881.07</v>
      </c>
      <c r="F2716" s="5">
        <v>28918.06</v>
      </c>
      <c r="G2716" s="5">
        <v>29301.5</v>
      </c>
      <c r="K2716" s="5">
        <v>37896.19</v>
      </c>
      <c r="L2716" s="5">
        <v>38263.81</v>
      </c>
      <c r="M2716" s="5">
        <v>38847.94</v>
      </c>
      <c r="Q2716" s="5">
        <v>44275.42</v>
      </c>
      <c r="R2716" s="5">
        <v>44820.2</v>
      </c>
      <c r="S2716" s="5">
        <v>44900.75</v>
      </c>
    </row>
    <row r="2717" spans="5:19" x14ac:dyDescent="0.25">
      <c r="E2717" s="5">
        <v>28863.279999999999</v>
      </c>
      <c r="F2717" s="5">
        <v>28891.27</v>
      </c>
      <c r="G2717" s="5">
        <v>29270.01</v>
      </c>
      <c r="K2717" s="5">
        <v>37830.82</v>
      </c>
      <c r="L2717" s="5">
        <v>38178.89</v>
      </c>
      <c r="M2717" s="5">
        <v>38661.11</v>
      </c>
      <c r="Q2717" s="5">
        <v>44106.67</v>
      </c>
      <c r="R2717" s="5">
        <v>44744.42</v>
      </c>
      <c r="S2717" s="5">
        <v>44789.08</v>
      </c>
    </row>
    <row r="2718" spans="5:19" x14ac:dyDescent="0.25">
      <c r="E2718" s="5">
        <v>28848.9</v>
      </c>
      <c r="F2718" s="5">
        <v>28870.63</v>
      </c>
      <c r="G2718" s="5">
        <v>29193.62</v>
      </c>
      <c r="K2718" s="5">
        <v>37740.68</v>
      </c>
      <c r="L2718" s="5">
        <v>37944.78</v>
      </c>
      <c r="M2718" s="5">
        <v>38468.910000000003</v>
      </c>
      <c r="Q2718" s="5">
        <v>43912.86</v>
      </c>
      <c r="R2718" s="5">
        <v>44488.22</v>
      </c>
      <c r="S2718" s="5">
        <v>44691.519999999997</v>
      </c>
    </row>
    <row r="2719" spans="5:19" x14ac:dyDescent="0.25">
      <c r="E2719" s="5">
        <v>28806.94</v>
      </c>
      <c r="F2719" s="5">
        <v>28846.68</v>
      </c>
      <c r="G2719" s="5">
        <v>29126.5</v>
      </c>
      <c r="K2719" s="5">
        <v>37681.360000000001</v>
      </c>
      <c r="L2719" s="5">
        <v>37930.14</v>
      </c>
      <c r="M2719" s="5">
        <v>38298.639999999999</v>
      </c>
      <c r="Q2719" s="5">
        <v>43870.93</v>
      </c>
      <c r="R2719" s="5">
        <v>44399.58</v>
      </c>
      <c r="S2719" s="5">
        <v>44476.3</v>
      </c>
    </row>
    <row r="2720" spans="5:19" x14ac:dyDescent="0.25">
      <c r="E2720" s="5">
        <v>28782.400000000001</v>
      </c>
      <c r="F2720" s="5">
        <v>28836.27</v>
      </c>
      <c r="G2720" s="5">
        <v>29098.48</v>
      </c>
      <c r="K2720" s="5">
        <v>37602.620000000003</v>
      </c>
      <c r="L2720" s="5">
        <v>37869.019999999997</v>
      </c>
      <c r="M2720" s="5">
        <v>38188.39</v>
      </c>
      <c r="Q2720" s="5">
        <v>43790.19</v>
      </c>
      <c r="R2720" s="5">
        <v>44325.84</v>
      </c>
      <c r="S2720" s="5">
        <v>44387.59</v>
      </c>
    </row>
    <row r="2721" spans="5:19" x14ac:dyDescent="0.25">
      <c r="E2721" s="5">
        <v>28759.29</v>
      </c>
      <c r="F2721" s="5">
        <v>28821.97</v>
      </c>
      <c r="G2721" s="5">
        <v>29069.41</v>
      </c>
      <c r="K2721" s="5">
        <v>37556.160000000003</v>
      </c>
      <c r="L2721" s="5">
        <v>37794.32</v>
      </c>
      <c r="M2721" s="5">
        <v>38037.01</v>
      </c>
      <c r="Q2721" s="5">
        <v>43610.26</v>
      </c>
      <c r="R2721" s="5">
        <v>44272.49</v>
      </c>
      <c r="S2721" s="5">
        <v>44321.34</v>
      </c>
    </row>
    <row r="2722" spans="5:19" x14ac:dyDescent="0.25">
      <c r="E2722" s="5">
        <v>28749.51</v>
      </c>
      <c r="F2722" s="5">
        <v>28804.01</v>
      </c>
      <c r="G2722" s="5">
        <v>29053.65</v>
      </c>
      <c r="K2722" s="5">
        <v>37520.01</v>
      </c>
      <c r="L2722" s="5">
        <v>37743.74</v>
      </c>
      <c r="M2722" s="5">
        <v>37848.65</v>
      </c>
      <c r="Q2722" s="5">
        <v>43506.400000000001</v>
      </c>
      <c r="R2722" s="5">
        <v>44235.48</v>
      </c>
      <c r="S2722" s="5">
        <v>44188.33</v>
      </c>
    </row>
    <row r="2723" spans="5:19" x14ac:dyDescent="0.25">
      <c r="E2723" s="5">
        <v>28739.35</v>
      </c>
      <c r="F2723" s="5">
        <v>28780.11</v>
      </c>
      <c r="G2723" s="5">
        <v>29016.62</v>
      </c>
      <c r="K2723" s="5">
        <v>37430.629999999997</v>
      </c>
      <c r="L2723" s="5">
        <v>37613</v>
      </c>
      <c r="M2723" s="5">
        <v>37736.42</v>
      </c>
      <c r="Q2723" s="5">
        <v>43425.18</v>
      </c>
      <c r="R2723" s="5">
        <v>44068.26</v>
      </c>
      <c r="S2723" s="5">
        <v>44085.08</v>
      </c>
    </row>
    <row r="2724" spans="5:19" x14ac:dyDescent="0.25">
      <c r="E2724" s="5">
        <v>28729.82</v>
      </c>
      <c r="F2724" s="5">
        <v>28772.5</v>
      </c>
      <c r="G2724" s="5">
        <v>29005.18</v>
      </c>
      <c r="K2724" s="5">
        <v>37336.410000000003</v>
      </c>
      <c r="L2724" s="5">
        <v>37605.17</v>
      </c>
      <c r="M2724" s="5">
        <v>37554.089999999997</v>
      </c>
      <c r="Q2724" s="5">
        <v>43406.33</v>
      </c>
      <c r="R2724" s="5">
        <v>44038.49</v>
      </c>
      <c r="S2724" s="5">
        <v>43987.89</v>
      </c>
    </row>
    <row r="2725" spans="5:19" x14ac:dyDescent="0.25">
      <c r="E2725" s="5">
        <v>28722.84</v>
      </c>
      <c r="F2725" s="5">
        <v>28763.759999999998</v>
      </c>
      <c r="G2725" s="5">
        <v>28965.05</v>
      </c>
      <c r="K2725" s="5">
        <v>37257.93</v>
      </c>
      <c r="L2725" s="5">
        <v>37471.19</v>
      </c>
      <c r="M2725" s="5">
        <v>37465.519999999997</v>
      </c>
      <c r="Q2725" s="5">
        <v>43399.65</v>
      </c>
      <c r="R2725" s="5">
        <v>43863.33</v>
      </c>
      <c r="S2725" s="5">
        <v>43917.78</v>
      </c>
    </row>
    <row r="2726" spans="5:19" x14ac:dyDescent="0.25">
      <c r="E2726" s="5">
        <v>28712.5</v>
      </c>
      <c r="F2726" s="5">
        <v>28757.5</v>
      </c>
      <c r="G2726" s="5">
        <v>28943.68</v>
      </c>
      <c r="K2726" s="5">
        <v>37257.93</v>
      </c>
      <c r="L2726" s="5">
        <v>37404.019999999997</v>
      </c>
      <c r="M2726" s="5">
        <v>37387.769999999997</v>
      </c>
      <c r="Q2726" s="5">
        <v>43249.11</v>
      </c>
      <c r="R2726" s="5">
        <v>43824.08</v>
      </c>
      <c r="S2726" s="5">
        <v>43741.42</v>
      </c>
    </row>
    <row r="2727" spans="5:19" x14ac:dyDescent="0.25">
      <c r="E2727" s="5">
        <v>28705.23</v>
      </c>
      <c r="F2727" s="5">
        <v>28757.5</v>
      </c>
      <c r="G2727" s="5">
        <v>28936.29</v>
      </c>
      <c r="K2727" s="5">
        <v>37196.36</v>
      </c>
      <c r="L2727" s="5">
        <v>37362.51</v>
      </c>
      <c r="M2727" s="5">
        <v>37359.54</v>
      </c>
      <c r="Q2727" s="5">
        <v>43166.62</v>
      </c>
      <c r="R2727" s="5">
        <v>43803.14</v>
      </c>
      <c r="S2727" s="5">
        <v>43573.82</v>
      </c>
    </row>
    <row r="2728" spans="5:19" x14ac:dyDescent="0.25">
      <c r="E2728" s="5">
        <v>28699.68</v>
      </c>
      <c r="F2728" s="5">
        <v>28757.5</v>
      </c>
      <c r="G2728" s="5">
        <v>28922.44</v>
      </c>
      <c r="K2728" s="5">
        <v>37182.33</v>
      </c>
      <c r="L2728" s="5">
        <v>37268.370000000003</v>
      </c>
      <c r="M2728" s="5">
        <v>37330.639999999999</v>
      </c>
      <c r="Q2728" s="5">
        <v>43088.21</v>
      </c>
      <c r="R2728" s="5">
        <v>43732.31</v>
      </c>
      <c r="S2728" s="5">
        <v>43492.19</v>
      </c>
    </row>
    <row r="2729" spans="5:19" x14ac:dyDescent="0.25">
      <c r="E2729" s="5">
        <v>28695.34</v>
      </c>
      <c r="F2729" s="5">
        <v>28741.21</v>
      </c>
      <c r="G2729" s="5">
        <v>28906.98</v>
      </c>
      <c r="K2729" s="5">
        <v>37144.71</v>
      </c>
      <c r="L2729" s="5">
        <v>37262.92</v>
      </c>
      <c r="M2729" s="5">
        <v>37292.29</v>
      </c>
      <c r="Q2729" s="5">
        <v>43039.07</v>
      </c>
      <c r="R2729" s="5">
        <v>43707.21</v>
      </c>
      <c r="S2729" s="5">
        <v>43388.02</v>
      </c>
    </row>
    <row r="2730" spans="5:19" x14ac:dyDescent="0.25">
      <c r="E2730" s="5">
        <v>28695.34</v>
      </c>
      <c r="F2730" s="5">
        <v>28738.69</v>
      </c>
      <c r="G2730" s="5">
        <v>28891.71</v>
      </c>
      <c r="K2730" s="5">
        <v>37135.910000000003</v>
      </c>
      <c r="L2730" s="5">
        <v>37199.82</v>
      </c>
      <c r="M2730" s="5">
        <v>37208</v>
      </c>
      <c r="Q2730" s="5">
        <v>42994.14</v>
      </c>
      <c r="R2730" s="5">
        <v>43649.33</v>
      </c>
      <c r="S2730" s="5">
        <v>43322.61</v>
      </c>
    </row>
    <row r="2731" spans="5:19" x14ac:dyDescent="0.25">
      <c r="E2731" s="5">
        <v>28692.68</v>
      </c>
      <c r="F2731" s="5">
        <v>28726.3</v>
      </c>
      <c r="G2731" s="5">
        <v>28877.66</v>
      </c>
      <c r="K2731" s="5">
        <v>37039.440000000002</v>
      </c>
      <c r="L2731" s="5">
        <v>37089.19</v>
      </c>
      <c r="M2731" s="5">
        <v>37123.379999999997</v>
      </c>
      <c r="Q2731" s="5">
        <v>42912.31</v>
      </c>
      <c r="R2731" s="5">
        <v>43569.81</v>
      </c>
      <c r="S2731" s="5">
        <v>43222.85</v>
      </c>
    </row>
    <row r="2732" spans="5:19" x14ac:dyDescent="0.25">
      <c r="E2732" s="5">
        <v>28676.63</v>
      </c>
      <c r="F2732" s="5">
        <v>28724.97</v>
      </c>
      <c r="G2732" s="5">
        <v>28871.49</v>
      </c>
      <c r="K2732" s="5">
        <v>37016.239999999998</v>
      </c>
      <c r="L2732" s="5">
        <v>37055.57</v>
      </c>
      <c r="M2732" s="5">
        <v>37064.03</v>
      </c>
      <c r="Q2732" s="5">
        <v>42816.91</v>
      </c>
      <c r="R2732" s="5">
        <v>43548.37</v>
      </c>
      <c r="S2732" s="5">
        <v>43149.66</v>
      </c>
    </row>
    <row r="2733" spans="5:19" x14ac:dyDescent="0.25">
      <c r="E2733" s="5">
        <v>28668.67</v>
      </c>
      <c r="F2733" s="5">
        <v>28720.720000000001</v>
      </c>
      <c r="G2733" s="5">
        <v>28848.04</v>
      </c>
      <c r="K2733" s="5">
        <v>37011.620000000003</v>
      </c>
      <c r="L2733" s="5">
        <v>36963.230000000003</v>
      </c>
      <c r="M2733" s="5">
        <v>36996.58</v>
      </c>
      <c r="Q2733" s="5">
        <v>42816.91</v>
      </c>
      <c r="R2733" s="5">
        <v>43446.84</v>
      </c>
      <c r="S2733" s="5">
        <v>43104.66</v>
      </c>
    </row>
    <row r="2734" spans="5:19" x14ac:dyDescent="0.25">
      <c r="E2734" s="5">
        <v>28667.03</v>
      </c>
      <c r="F2734" s="5">
        <v>28710.59</v>
      </c>
      <c r="G2734" s="5">
        <v>28830.76</v>
      </c>
      <c r="K2734" s="5">
        <v>36989.019999999997</v>
      </c>
      <c r="L2734" s="5">
        <v>36906.74</v>
      </c>
      <c r="M2734" s="5">
        <v>36909.33</v>
      </c>
      <c r="Q2734" s="5">
        <v>42745.31</v>
      </c>
      <c r="R2734" s="5">
        <v>43443.47</v>
      </c>
      <c r="S2734" s="5">
        <v>43052.14</v>
      </c>
    </row>
    <row r="2735" spans="5:19" x14ac:dyDescent="0.25">
      <c r="E2735" s="5">
        <v>28664.58</v>
      </c>
      <c r="F2735" s="5">
        <v>28708.69</v>
      </c>
      <c r="G2735" s="5">
        <v>28820.99</v>
      </c>
      <c r="K2735" s="5">
        <v>36959.35</v>
      </c>
      <c r="L2735" s="5">
        <v>36890</v>
      </c>
      <c r="M2735" s="5">
        <v>36853.31</v>
      </c>
      <c r="Q2735" s="5">
        <v>42730.400000000001</v>
      </c>
      <c r="R2735" s="5">
        <v>43442.52</v>
      </c>
      <c r="S2735" s="5">
        <v>42969.8</v>
      </c>
    </row>
    <row r="2736" spans="5:19" x14ac:dyDescent="0.25">
      <c r="E2736" s="5">
        <v>28664.48</v>
      </c>
      <c r="F2736" s="5">
        <v>28700.080000000002</v>
      </c>
      <c r="G2736" s="5">
        <v>28796.33</v>
      </c>
      <c r="K2736" s="5">
        <v>36943.120000000003</v>
      </c>
      <c r="L2736" s="5">
        <v>36830.44</v>
      </c>
      <c r="M2736" s="5">
        <v>36728.620000000003</v>
      </c>
      <c r="Q2736" s="5">
        <v>42694.78</v>
      </c>
      <c r="R2736" s="5">
        <v>43301.04</v>
      </c>
      <c r="S2736" s="5">
        <v>42933.5</v>
      </c>
    </row>
    <row r="2737" spans="5:19" x14ac:dyDescent="0.25">
      <c r="E2737" s="5">
        <v>28653.57</v>
      </c>
      <c r="F2737" s="5">
        <v>28696.71</v>
      </c>
      <c r="G2737" s="5">
        <v>28775.35</v>
      </c>
      <c r="K2737" s="5">
        <v>36890.36</v>
      </c>
      <c r="L2737" s="5">
        <v>36749.279999999999</v>
      </c>
      <c r="M2737" s="5">
        <v>36698.199999999997</v>
      </c>
      <c r="Q2737" s="5">
        <v>42626.97</v>
      </c>
      <c r="R2737" s="5">
        <v>43258.53</v>
      </c>
      <c r="S2737" s="5">
        <v>42883.89</v>
      </c>
    </row>
    <row r="2738" spans="5:19" x14ac:dyDescent="0.25">
      <c r="E2738" s="5">
        <v>28637.22</v>
      </c>
      <c r="F2738" s="5">
        <v>28692.59</v>
      </c>
      <c r="G2738" s="5">
        <v>28760.19</v>
      </c>
      <c r="K2738" s="5">
        <v>36772.39</v>
      </c>
      <c r="L2738" s="5">
        <v>36698.730000000003</v>
      </c>
      <c r="M2738" s="5">
        <v>36656.14</v>
      </c>
      <c r="Q2738" s="5">
        <v>42621.03</v>
      </c>
      <c r="R2738" s="5">
        <v>43256.61</v>
      </c>
      <c r="S2738" s="5">
        <v>42836.800000000003</v>
      </c>
    </row>
    <row r="2739" spans="5:19" x14ac:dyDescent="0.25">
      <c r="E2739" s="5">
        <v>28635.02</v>
      </c>
      <c r="F2739" s="5">
        <v>28690.75</v>
      </c>
      <c r="G2739" s="5">
        <v>28752.560000000001</v>
      </c>
      <c r="K2739" s="5">
        <v>36747.93</v>
      </c>
      <c r="L2739" s="5">
        <v>36633.39</v>
      </c>
      <c r="M2739" s="5">
        <v>36568.449999999997</v>
      </c>
      <c r="Q2739" s="5">
        <v>42586.6</v>
      </c>
      <c r="R2739" s="5">
        <v>43228.81</v>
      </c>
      <c r="S2739" s="5">
        <v>42782.61</v>
      </c>
    </row>
    <row r="2740" spans="5:19" x14ac:dyDescent="0.25">
      <c r="E2740" s="5">
        <v>28634.78</v>
      </c>
      <c r="F2740" s="5">
        <v>28689.66</v>
      </c>
      <c r="G2740" s="5">
        <v>28721.8</v>
      </c>
      <c r="K2740" s="5">
        <v>36695.85</v>
      </c>
      <c r="L2740" s="5">
        <v>36612.58</v>
      </c>
      <c r="M2740" s="5">
        <v>36502.199999999997</v>
      </c>
      <c r="Q2740" s="5">
        <v>42542.33</v>
      </c>
      <c r="R2740" s="5">
        <v>43186.42</v>
      </c>
      <c r="S2740" s="5">
        <v>42723.88</v>
      </c>
    </row>
    <row r="2741" spans="5:19" x14ac:dyDescent="0.25">
      <c r="E2741" s="5">
        <v>28619.62</v>
      </c>
      <c r="F2741" s="5">
        <v>28689.66</v>
      </c>
      <c r="G2741" s="5">
        <v>28703.99</v>
      </c>
      <c r="K2741" s="5">
        <v>36672.74</v>
      </c>
      <c r="L2741" s="5">
        <v>36608.79</v>
      </c>
      <c r="M2741" s="5">
        <v>36470.050000000003</v>
      </c>
      <c r="Q2741" s="5">
        <v>42510.74</v>
      </c>
      <c r="R2741" s="5">
        <v>43181.77</v>
      </c>
      <c r="S2741" s="5">
        <v>42672.2</v>
      </c>
    </row>
    <row r="2742" spans="5:19" x14ac:dyDescent="0.25">
      <c r="E2742" s="5">
        <v>28616.1</v>
      </c>
      <c r="F2742" s="5">
        <v>28675.66</v>
      </c>
      <c r="G2742" s="5">
        <v>28672.17</v>
      </c>
      <c r="K2742" s="5">
        <v>36606.080000000002</v>
      </c>
      <c r="L2742" s="5">
        <v>36588.370000000003</v>
      </c>
      <c r="M2742" s="5">
        <v>36435.97</v>
      </c>
      <c r="Q2742" s="5">
        <v>42489.98</v>
      </c>
      <c r="R2742" s="5">
        <v>43163.34</v>
      </c>
      <c r="S2742" s="5">
        <v>42631.19</v>
      </c>
    </row>
    <row r="2743" spans="5:19" x14ac:dyDescent="0.25">
      <c r="E2743" s="5">
        <v>28614.26</v>
      </c>
      <c r="F2743" s="5">
        <v>28661</v>
      </c>
      <c r="G2743" s="5">
        <v>28647.42</v>
      </c>
      <c r="K2743" s="5">
        <v>36579.019999999997</v>
      </c>
      <c r="L2743" s="5">
        <v>36566</v>
      </c>
      <c r="M2743" s="5">
        <v>36373.68</v>
      </c>
      <c r="Q2743" s="5">
        <v>42442.47</v>
      </c>
      <c r="R2743" s="5">
        <v>43131.1</v>
      </c>
      <c r="S2743" s="5">
        <v>42622.45</v>
      </c>
    </row>
    <row r="2744" spans="5:19" x14ac:dyDescent="0.25">
      <c r="E2744" s="5">
        <v>28612.16</v>
      </c>
      <c r="F2744" s="5">
        <v>28657.73</v>
      </c>
      <c r="G2744" s="5">
        <v>28638.080000000002</v>
      </c>
      <c r="K2744" s="5">
        <v>36540.79</v>
      </c>
      <c r="L2744" s="5">
        <v>36530.65</v>
      </c>
      <c r="M2744" s="5">
        <v>36343.19</v>
      </c>
      <c r="Q2744" s="5">
        <v>42360.3</v>
      </c>
      <c r="R2744" s="5">
        <v>43089.07</v>
      </c>
      <c r="S2744" s="5">
        <v>42547.02</v>
      </c>
    </row>
    <row r="2745" spans="5:19" x14ac:dyDescent="0.25">
      <c r="E2745" s="5">
        <v>28611.46</v>
      </c>
      <c r="F2745" s="5">
        <v>28655.32</v>
      </c>
      <c r="G2745" s="5">
        <v>28631.64</v>
      </c>
      <c r="K2745" s="5">
        <v>36539.72</v>
      </c>
      <c r="L2745" s="5">
        <v>36530.65</v>
      </c>
      <c r="M2745" s="5">
        <v>36287.440000000002</v>
      </c>
      <c r="Q2745" s="5">
        <v>42331.72</v>
      </c>
      <c r="R2745" s="5">
        <v>43070.87</v>
      </c>
      <c r="S2745" s="5">
        <v>42511.49</v>
      </c>
    </row>
    <row r="2746" spans="5:19" x14ac:dyDescent="0.25">
      <c r="E2746" s="5">
        <v>28606.46</v>
      </c>
      <c r="F2746" s="5">
        <v>28653.26</v>
      </c>
      <c r="G2746" s="5">
        <v>28621.119999999999</v>
      </c>
      <c r="K2746" s="5">
        <v>36530.949999999997</v>
      </c>
      <c r="L2746" s="5">
        <v>36525.42</v>
      </c>
      <c r="M2746" s="5">
        <v>36268.18</v>
      </c>
      <c r="Q2746" s="5">
        <v>42282.86</v>
      </c>
      <c r="R2746" s="5">
        <v>43047.87</v>
      </c>
      <c r="S2746" s="5">
        <v>42486.31</v>
      </c>
    </row>
    <row r="2747" spans="5:19" x14ac:dyDescent="0.25">
      <c r="E2747" s="5">
        <v>28604.38</v>
      </c>
      <c r="F2747" s="5">
        <v>28644.73</v>
      </c>
      <c r="G2747" s="5">
        <v>28569.01</v>
      </c>
      <c r="K2747" s="5">
        <v>36486.86</v>
      </c>
      <c r="L2747" s="5">
        <v>36506.31</v>
      </c>
      <c r="M2747" s="5">
        <v>36202.36</v>
      </c>
      <c r="Q2747" s="5">
        <v>42245.86</v>
      </c>
      <c r="R2747" s="5">
        <v>42994.71</v>
      </c>
      <c r="S2747" s="5">
        <v>42464.32</v>
      </c>
    </row>
    <row r="2748" spans="5:19" x14ac:dyDescent="0.25">
      <c r="E2748" s="5">
        <v>28600.61</v>
      </c>
      <c r="F2748" s="5">
        <v>28639.87</v>
      </c>
      <c r="G2748" s="5">
        <v>28561.87</v>
      </c>
      <c r="K2748" s="5">
        <v>36475.35</v>
      </c>
      <c r="L2748" s="5">
        <v>36490.86</v>
      </c>
      <c r="M2748" s="5">
        <v>36132.730000000003</v>
      </c>
      <c r="Q2748" s="5">
        <v>42226.29</v>
      </c>
      <c r="R2748" s="5">
        <v>42895.61</v>
      </c>
      <c r="S2748" s="5">
        <v>42417.06</v>
      </c>
    </row>
    <row r="2749" spans="5:19" x14ac:dyDescent="0.25">
      <c r="E2749" s="5">
        <v>28589.53</v>
      </c>
      <c r="F2749" s="5">
        <v>28631.13</v>
      </c>
      <c r="G2749" s="5">
        <v>28547.08</v>
      </c>
      <c r="K2749" s="5">
        <v>36456.36</v>
      </c>
      <c r="L2749" s="5">
        <v>36460.57</v>
      </c>
      <c r="M2749" s="5">
        <v>36080.19</v>
      </c>
      <c r="Q2749" s="5">
        <v>42207.91</v>
      </c>
      <c r="R2749" s="5">
        <v>42881.29</v>
      </c>
      <c r="S2749" s="5">
        <v>42372.19</v>
      </c>
    </row>
    <row r="2750" spans="5:19" x14ac:dyDescent="0.25">
      <c r="E2750" s="5">
        <v>28586.639999999999</v>
      </c>
      <c r="F2750" s="5">
        <v>28623.1</v>
      </c>
      <c r="G2750" s="5">
        <v>28540.43</v>
      </c>
      <c r="K2750" s="5">
        <v>36417.089999999997</v>
      </c>
      <c r="L2750" s="5">
        <v>36456.44</v>
      </c>
      <c r="M2750" s="5">
        <v>36034.11</v>
      </c>
      <c r="Q2750" s="5">
        <v>42207.91</v>
      </c>
      <c r="R2750" s="5">
        <v>42873.34</v>
      </c>
      <c r="S2750" s="5">
        <v>42308.31</v>
      </c>
    </row>
    <row r="2751" spans="5:19" x14ac:dyDescent="0.25">
      <c r="E2751" s="5">
        <v>28575.29</v>
      </c>
      <c r="F2751" s="5">
        <v>28622.9</v>
      </c>
      <c r="G2751" s="5">
        <v>28533.69</v>
      </c>
      <c r="K2751" s="5">
        <v>36416.81</v>
      </c>
      <c r="L2751" s="5">
        <v>36429.550000000003</v>
      </c>
      <c r="M2751" s="5">
        <v>35998.82</v>
      </c>
      <c r="Q2751" s="5">
        <v>42197.33</v>
      </c>
      <c r="R2751" s="5">
        <v>42864.61</v>
      </c>
      <c r="S2751" s="5">
        <v>42275.38</v>
      </c>
    </row>
    <row r="2752" spans="5:19" x14ac:dyDescent="0.25">
      <c r="E2752" s="5">
        <v>28559.98</v>
      </c>
      <c r="F2752" s="5">
        <v>28622.560000000001</v>
      </c>
      <c r="G2752" s="5">
        <v>28532.05</v>
      </c>
      <c r="K2752" s="5">
        <v>36372.879999999997</v>
      </c>
      <c r="L2752" s="5">
        <v>36411.42</v>
      </c>
      <c r="M2752" s="5">
        <v>35973.61</v>
      </c>
      <c r="Q2752" s="5">
        <v>42195.14</v>
      </c>
      <c r="R2752" s="5">
        <v>42831.47</v>
      </c>
      <c r="S2752" s="5">
        <v>42216.13</v>
      </c>
    </row>
    <row r="2753" spans="5:19" x14ac:dyDescent="0.25">
      <c r="E2753" s="5">
        <v>28557.81</v>
      </c>
      <c r="F2753" s="5">
        <v>28604.52</v>
      </c>
      <c r="G2753" s="5">
        <v>28524.68</v>
      </c>
      <c r="K2753" s="5">
        <v>36372.879999999997</v>
      </c>
      <c r="L2753" s="5">
        <v>36406.959999999999</v>
      </c>
      <c r="M2753" s="5">
        <v>35948.160000000003</v>
      </c>
      <c r="Q2753" s="5">
        <v>42180.3</v>
      </c>
      <c r="R2753" s="5">
        <v>42818.53</v>
      </c>
      <c r="S2753" s="5">
        <v>42155.93</v>
      </c>
    </row>
    <row r="2754" spans="5:19" x14ac:dyDescent="0.25">
      <c r="E2754" s="5">
        <v>28557.21</v>
      </c>
      <c r="F2754" s="5">
        <v>28601.78</v>
      </c>
      <c r="G2754" s="5">
        <v>28521.82</v>
      </c>
      <c r="K2754" s="5">
        <v>36228.080000000002</v>
      </c>
      <c r="L2754" s="5">
        <v>36343.519999999997</v>
      </c>
      <c r="M2754" s="5">
        <v>35917.94</v>
      </c>
      <c r="Q2754" s="5">
        <v>42088.41</v>
      </c>
      <c r="R2754" s="5">
        <v>42810.23</v>
      </c>
      <c r="S2754" s="5">
        <v>42140.94</v>
      </c>
    </row>
    <row r="2755" spans="5:19" x14ac:dyDescent="0.25">
      <c r="E2755" s="5">
        <v>28553.79</v>
      </c>
      <c r="F2755" s="5">
        <v>28593.88</v>
      </c>
      <c r="G2755" s="5">
        <v>28502.720000000001</v>
      </c>
      <c r="K2755" s="5">
        <v>36221.440000000002</v>
      </c>
      <c r="L2755" s="5">
        <v>36327.769999999997</v>
      </c>
      <c r="M2755" s="5">
        <v>35858.71</v>
      </c>
      <c r="Q2755" s="5">
        <v>42084.17</v>
      </c>
      <c r="R2755" s="5">
        <v>42789.46</v>
      </c>
      <c r="S2755" s="5">
        <v>42089.53</v>
      </c>
    </row>
    <row r="2756" spans="5:19" x14ac:dyDescent="0.25">
      <c r="E2756" s="5">
        <v>28552.41</v>
      </c>
      <c r="F2756" s="5">
        <v>28589.01</v>
      </c>
      <c r="G2756" s="5">
        <v>28498.28</v>
      </c>
      <c r="K2756" s="5">
        <v>36200.589999999997</v>
      </c>
      <c r="L2756" s="5">
        <v>36304.910000000003</v>
      </c>
      <c r="M2756" s="5">
        <v>35829.25</v>
      </c>
      <c r="Q2756" s="5">
        <v>42084.17</v>
      </c>
      <c r="R2756" s="5">
        <v>42758.47</v>
      </c>
      <c r="S2756" s="5">
        <v>42074.81</v>
      </c>
    </row>
    <row r="2757" spans="5:19" x14ac:dyDescent="0.25">
      <c r="E2757" s="5">
        <v>28546.69</v>
      </c>
      <c r="F2757" s="5">
        <v>28586.91</v>
      </c>
      <c r="G2757" s="5">
        <v>28490.81</v>
      </c>
      <c r="K2757" s="5">
        <v>36177.14</v>
      </c>
      <c r="L2757" s="5">
        <v>36294.519999999997</v>
      </c>
      <c r="M2757" s="5">
        <v>35782.17</v>
      </c>
      <c r="Q2757" s="5">
        <v>42061.62</v>
      </c>
      <c r="R2757" s="5">
        <v>42717.7</v>
      </c>
      <c r="S2757" s="5">
        <v>42043.6</v>
      </c>
    </row>
    <row r="2758" spans="5:19" x14ac:dyDescent="0.25">
      <c r="E2758" s="5">
        <v>28546.69</v>
      </c>
      <c r="F2758" s="5">
        <v>28584.240000000002</v>
      </c>
      <c r="G2758" s="5">
        <v>28482.11</v>
      </c>
      <c r="K2758" s="5">
        <v>36148.400000000001</v>
      </c>
      <c r="L2758" s="5">
        <v>36245.629999999997</v>
      </c>
      <c r="M2758" s="5">
        <v>35750.01</v>
      </c>
      <c r="Q2758" s="5">
        <v>42046.46</v>
      </c>
      <c r="R2758" s="5">
        <v>42686.74</v>
      </c>
      <c r="S2758" s="5">
        <v>41985.279999999999</v>
      </c>
    </row>
    <row r="2759" spans="5:19" x14ac:dyDescent="0.25">
      <c r="E2759" s="5">
        <v>28541.35</v>
      </c>
      <c r="F2759" s="5">
        <v>28582.52</v>
      </c>
      <c r="G2759" s="5">
        <v>28480.49</v>
      </c>
      <c r="K2759" s="5">
        <v>36136.230000000003</v>
      </c>
      <c r="L2759" s="5">
        <v>36229.67</v>
      </c>
      <c r="M2759" s="5">
        <v>35703.449999999997</v>
      </c>
      <c r="Q2759" s="5">
        <v>41999.79</v>
      </c>
      <c r="R2759" s="5">
        <v>42676.4</v>
      </c>
      <c r="S2759" s="5">
        <v>41972.71</v>
      </c>
    </row>
    <row r="2760" spans="5:19" x14ac:dyDescent="0.25">
      <c r="E2760" s="5">
        <v>28540.82</v>
      </c>
      <c r="F2760" s="5">
        <v>28579.72</v>
      </c>
      <c r="G2760" s="5">
        <v>28480.49</v>
      </c>
      <c r="K2760" s="5">
        <v>36074.85</v>
      </c>
      <c r="L2760" s="5">
        <v>36227.99</v>
      </c>
      <c r="M2760" s="5">
        <v>35684.85</v>
      </c>
      <c r="Q2760" s="5">
        <v>41991.41</v>
      </c>
      <c r="R2760" s="5">
        <v>42598.34</v>
      </c>
      <c r="S2760" s="5">
        <v>41879.120000000003</v>
      </c>
    </row>
    <row r="2761" spans="5:19" x14ac:dyDescent="0.25">
      <c r="E2761" s="5">
        <v>28540.65</v>
      </c>
      <c r="F2761" s="5">
        <v>28569.19</v>
      </c>
      <c r="G2761" s="5">
        <v>28477.26</v>
      </c>
      <c r="K2761" s="5">
        <v>36069.01</v>
      </c>
      <c r="L2761" s="5">
        <v>36200.14</v>
      </c>
      <c r="M2761" s="5">
        <v>35638.28</v>
      </c>
      <c r="Q2761" s="5">
        <v>41972.56</v>
      </c>
      <c r="R2761" s="5">
        <v>42540.9</v>
      </c>
      <c r="S2761" s="5">
        <v>41814.519999999997</v>
      </c>
    </row>
    <row r="2762" spans="5:19" x14ac:dyDescent="0.25">
      <c r="E2762" s="5">
        <v>28540.65</v>
      </c>
      <c r="F2762" s="5">
        <v>28569.19</v>
      </c>
      <c r="G2762" s="5">
        <v>28452.25</v>
      </c>
      <c r="K2762" s="5">
        <v>36069.01</v>
      </c>
      <c r="L2762" s="5">
        <v>36160.480000000003</v>
      </c>
      <c r="M2762" s="5">
        <v>35627.980000000003</v>
      </c>
      <c r="Q2762" s="5">
        <v>41945.17</v>
      </c>
      <c r="R2762" s="5">
        <v>42497.18</v>
      </c>
      <c r="S2762" s="5">
        <v>41774.93</v>
      </c>
    </row>
    <row r="2763" spans="5:19" x14ac:dyDescent="0.25">
      <c r="E2763" s="5">
        <v>28540.55</v>
      </c>
      <c r="F2763" s="5">
        <v>28567.23</v>
      </c>
      <c r="G2763" s="5">
        <v>28448.55</v>
      </c>
      <c r="K2763" s="5">
        <v>36066.019999999997</v>
      </c>
      <c r="L2763" s="5">
        <v>36147.17</v>
      </c>
      <c r="M2763" s="5">
        <v>35605.81</v>
      </c>
      <c r="Q2763" s="5">
        <v>41945.17</v>
      </c>
      <c r="R2763" s="5">
        <v>42479.55</v>
      </c>
      <c r="S2763" s="5">
        <v>41747.18</v>
      </c>
    </row>
    <row r="2764" spans="5:19" x14ac:dyDescent="0.25">
      <c r="E2764" s="5">
        <v>28538.09</v>
      </c>
      <c r="F2764" s="5">
        <v>28562.560000000001</v>
      </c>
      <c r="G2764" s="5">
        <v>28440.15</v>
      </c>
      <c r="K2764" s="5">
        <v>36066.019999999997</v>
      </c>
      <c r="L2764" s="5">
        <v>36123.64</v>
      </c>
      <c r="M2764" s="5">
        <v>35552.39</v>
      </c>
      <c r="Q2764" s="5">
        <v>41918.93</v>
      </c>
      <c r="R2764" s="5">
        <v>42444.97</v>
      </c>
      <c r="S2764" s="5">
        <v>41725.269999999997</v>
      </c>
    </row>
    <row r="2765" spans="5:19" x14ac:dyDescent="0.25">
      <c r="E2765" s="5">
        <v>28537.39</v>
      </c>
      <c r="F2765" s="5">
        <v>28561.18</v>
      </c>
      <c r="G2765" s="5">
        <v>28439.62</v>
      </c>
      <c r="K2765" s="5">
        <v>36049.19</v>
      </c>
      <c r="L2765" s="5">
        <v>36083.230000000003</v>
      </c>
      <c r="M2765" s="5">
        <v>35530.22</v>
      </c>
      <c r="Q2765" s="5">
        <v>41893.53</v>
      </c>
      <c r="R2765" s="5">
        <v>42440.28</v>
      </c>
      <c r="S2765" s="5">
        <v>41695.379999999997</v>
      </c>
    </row>
    <row r="2766" spans="5:19" x14ac:dyDescent="0.25">
      <c r="E2766" s="5">
        <v>28536.79</v>
      </c>
      <c r="F2766" s="5">
        <v>28560.959999999999</v>
      </c>
      <c r="G2766" s="5">
        <v>28437.200000000001</v>
      </c>
      <c r="K2766" s="5">
        <v>36043.300000000003</v>
      </c>
      <c r="L2766" s="5">
        <v>36055.089999999997</v>
      </c>
      <c r="M2766" s="5">
        <v>35517.449999999997</v>
      </c>
      <c r="Q2766" s="5">
        <v>41893.53</v>
      </c>
      <c r="R2766" s="5">
        <v>42424.51</v>
      </c>
      <c r="S2766" s="5">
        <v>41660.68</v>
      </c>
    </row>
    <row r="2767" spans="5:19" x14ac:dyDescent="0.25">
      <c r="E2767" s="5">
        <v>28536.68</v>
      </c>
      <c r="F2767" s="5">
        <v>28551.86</v>
      </c>
      <c r="G2767" s="5">
        <v>28413.31</v>
      </c>
      <c r="K2767" s="5">
        <v>36018.800000000003</v>
      </c>
      <c r="L2767" s="5">
        <v>36041.56</v>
      </c>
      <c r="M2767" s="5">
        <v>35501.32</v>
      </c>
      <c r="Q2767" s="5">
        <v>41885.4</v>
      </c>
      <c r="R2767" s="5">
        <v>42403.89</v>
      </c>
      <c r="S2767" s="5">
        <v>41639.24</v>
      </c>
    </row>
    <row r="2768" spans="5:19" x14ac:dyDescent="0.25">
      <c r="E2768" s="5">
        <v>28535.41</v>
      </c>
      <c r="F2768" s="5">
        <v>28543.49</v>
      </c>
      <c r="G2768" s="5">
        <v>28388.799999999999</v>
      </c>
      <c r="K2768" s="5">
        <v>35988.449999999997</v>
      </c>
      <c r="L2768" s="5">
        <v>36041.56</v>
      </c>
      <c r="M2768" s="5">
        <v>35471.230000000003</v>
      </c>
      <c r="Q2768" s="5">
        <v>41885.4</v>
      </c>
      <c r="R2768" s="5">
        <v>42398.32</v>
      </c>
      <c r="S2768" s="5">
        <v>41606.93</v>
      </c>
    </row>
    <row r="2769" spans="5:19" x14ac:dyDescent="0.25">
      <c r="E2769" s="5">
        <v>28535.41</v>
      </c>
      <c r="F2769" s="5">
        <v>28535.25</v>
      </c>
      <c r="G2769" s="5">
        <v>28384.21</v>
      </c>
      <c r="K2769" s="5">
        <v>35988.449999999997</v>
      </c>
      <c r="L2769" s="5">
        <v>36029.86</v>
      </c>
      <c r="M2769" s="5">
        <v>35439.29</v>
      </c>
      <c r="Q2769" s="5">
        <v>41885.4</v>
      </c>
      <c r="R2769" s="5">
        <v>42394.51</v>
      </c>
      <c r="S2769" s="5">
        <v>41579.75</v>
      </c>
    </row>
    <row r="2770" spans="5:19" x14ac:dyDescent="0.25">
      <c r="E2770" s="5">
        <v>28535.41</v>
      </c>
      <c r="F2770" s="5">
        <v>28532.61</v>
      </c>
      <c r="G2770" s="5">
        <v>28380.880000000001</v>
      </c>
      <c r="K2770" s="5">
        <v>35924.04</v>
      </c>
      <c r="L2770" s="5">
        <v>35996.559999999998</v>
      </c>
      <c r="M2770" s="5">
        <v>35432.410000000003</v>
      </c>
      <c r="Q2770" s="5">
        <v>41885.4</v>
      </c>
      <c r="R2770" s="5">
        <v>42384.93</v>
      </c>
      <c r="S2770" s="5">
        <v>41545.730000000003</v>
      </c>
    </row>
    <row r="2771" spans="5:19" x14ac:dyDescent="0.25">
      <c r="E2771" s="5">
        <v>28528.48</v>
      </c>
      <c r="F2771" s="5">
        <v>28532.61</v>
      </c>
      <c r="G2771" s="5">
        <v>28379.11</v>
      </c>
      <c r="K2771" s="5">
        <v>35914.93</v>
      </c>
      <c r="L2771" s="5">
        <v>35992.1</v>
      </c>
      <c r="M2771" s="5">
        <v>35424.959999999999</v>
      </c>
      <c r="Q2771" s="5">
        <v>41863.870000000003</v>
      </c>
      <c r="R2771" s="5">
        <v>42367.69</v>
      </c>
      <c r="S2771" s="5">
        <v>41515.230000000003</v>
      </c>
    </row>
    <row r="2772" spans="5:19" x14ac:dyDescent="0.25">
      <c r="E2772" s="5">
        <v>28528.48</v>
      </c>
      <c r="F2772" s="5">
        <v>28531.58</v>
      </c>
      <c r="G2772" s="5">
        <v>28367.51</v>
      </c>
      <c r="K2772" s="5">
        <v>35914.82</v>
      </c>
      <c r="L2772" s="5">
        <v>35958.68</v>
      </c>
      <c r="M2772" s="5">
        <v>35374.85</v>
      </c>
      <c r="Q2772" s="5">
        <v>41813.61</v>
      </c>
      <c r="R2772" s="5">
        <v>42330.18</v>
      </c>
      <c r="S2772" s="5">
        <v>41467.68</v>
      </c>
    </row>
    <row r="2773" spans="5:19" x14ac:dyDescent="0.25">
      <c r="E2773" s="5">
        <v>28525.49</v>
      </c>
      <c r="F2773" s="5">
        <v>28526.66</v>
      </c>
      <c r="G2773" s="5">
        <v>28361.19</v>
      </c>
      <c r="K2773" s="5">
        <v>35894.83</v>
      </c>
      <c r="L2773" s="5">
        <v>35936.410000000003</v>
      </c>
      <c r="M2773" s="5">
        <v>35356.769999999997</v>
      </c>
      <c r="Q2773" s="5">
        <v>41804.51</v>
      </c>
      <c r="R2773" s="5">
        <v>42307.199999999997</v>
      </c>
      <c r="S2773" s="5">
        <v>41450.06</v>
      </c>
    </row>
    <row r="2774" spans="5:19" x14ac:dyDescent="0.25">
      <c r="E2774" s="5">
        <v>28524.59</v>
      </c>
      <c r="F2774" s="5">
        <v>28526.66</v>
      </c>
      <c r="G2774" s="5">
        <v>28344.59</v>
      </c>
      <c r="K2774" s="5">
        <v>35894.239999999998</v>
      </c>
      <c r="L2774" s="5">
        <v>35927.620000000003</v>
      </c>
      <c r="M2774" s="5">
        <v>35318.21</v>
      </c>
      <c r="Q2774" s="5">
        <v>41804.51</v>
      </c>
      <c r="R2774" s="5">
        <v>42297.54</v>
      </c>
      <c r="S2774" s="5">
        <v>41431.39</v>
      </c>
    </row>
    <row r="2775" spans="5:19" x14ac:dyDescent="0.25">
      <c r="E2775" s="5">
        <v>28519.03</v>
      </c>
      <c r="F2775" s="5">
        <v>28524.73</v>
      </c>
      <c r="G2775" s="5">
        <v>28343.66</v>
      </c>
      <c r="K2775" s="5">
        <v>35894.239999999998</v>
      </c>
      <c r="L2775" s="5">
        <v>35885.129999999997</v>
      </c>
      <c r="M2775" s="5">
        <v>35284.550000000003</v>
      </c>
      <c r="Q2775" s="5">
        <v>41758.83</v>
      </c>
      <c r="R2775" s="5">
        <v>42297.54</v>
      </c>
      <c r="S2775" s="5">
        <v>41381.949999999997</v>
      </c>
    </row>
    <row r="2776" spans="5:19" x14ac:dyDescent="0.25">
      <c r="E2776" s="5">
        <v>28515.56</v>
      </c>
      <c r="F2776" s="5">
        <v>28522.39</v>
      </c>
      <c r="G2776" s="5">
        <v>28334.41</v>
      </c>
      <c r="K2776" s="5">
        <v>35894.239999999998</v>
      </c>
      <c r="L2776" s="5">
        <v>35853.17</v>
      </c>
      <c r="M2776" s="5">
        <v>35259.56</v>
      </c>
      <c r="Q2776" s="5">
        <v>41746.629999999997</v>
      </c>
      <c r="R2776" s="5">
        <v>42212.29</v>
      </c>
      <c r="S2776" s="5">
        <v>41364.1</v>
      </c>
    </row>
    <row r="2777" spans="5:19" x14ac:dyDescent="0.25">
      <c r="E2777" s="5">
        <v>28515.56</v>
      </c>
      <c r="F2777" s="5">
        <v>28518</v>
      </c>
      <c r="G2777" s="5">
        <v>28331.32</v>
      </c>
      <c r="K2777" s="5">
        <v>35886.720000000001</v>
      </c>
      <c r="L2777" s="5">
        <v>35849.58</v>
      </c>
      <c r="M2777" s="5">
        <v>35255.51</v>
      </c>
      <c r="Q2777" s="5">
        <v>41665.129999999997</v>
      </c>
      <c r="R2777" s="5">
        <v>42177.88</v>
      </c>
      <c r="S2777" s="5">
        <v>41331.07</v>
      </c>
    </row>
    <row r="2778" spans="5:19" x14ac:dyDescent="0.25">
      <c r="E2778" s="5">
        <v>28512.74</v>
      </c>
      <c r="F2778" s="5">
        <v>28517.84</v>
      </c>
      <c r="G2778" s="5">
        <v>28331.32</v>
      </c>
      <c r="K2778" s="5">
        <v>35885.57</v>
      </c>
      <c r="L2778" s="5">
        <v>35812.129999999997</v>
      </c>
      <c r="M2778" s="5">
        <v>35231.11</v>
      </c>
      <c r="Q2778" s="5">
        <v>41635.5</v>
      </c>
      <c r="R2778" s="5">
        <v>42177.88</v>
      </c>
      <c r="S2778" s="5">
        <v>41318.089999999997</v>
      </c>
    </row>
    <row r="2779" spans="5:19" x14ac:dyDescent="0.25">
      <c r="E2779" s="5">
        <v>28504.98</v>
      </c>
      <c r="F2779" s="5">
        <v>28494.720000000001</v>
      </c>
      <c r="G2779" s="5">
        <v>28325.13</v>
      </c>
      <c r="K2779" s="5">
        <v>35874.699999999997</v>
      </c>
      <c r="L2779" s="5">
        <v>35803.440000000002</v>
      </c>
      <c r="M2779" s="5">
        <v>35187.629999999997</v>
      </c>
      <c r="Q2779" s="5">
        <v>41570.06</v>
      </c>
      <c r="R2779" s="5">
        <v>42164.85</v>
      </c>
      <c r="S2779" s="5">
        <v>41301.089999999997</v>
      </c>
    </row>
    <row r="2780" spans="5:19" x14ac:dyDescent="0.25">
      <c r="E2780" s="5">
        <v>28502.97</v>
      </c>
      <c r="F2780" s="5">
        <v>28494.52</v>
      </c>
      <c r="G2780" s="5">
        <v>28320.54</v>
      </c>
      <c r="K2780" s="5">
        <v>35868.199999999997</v>
      </c>
      <c r="L2780" s="5">
        <v>35803.440000000002</v>
      </c>
      <c r="M2780" s="5">
        <v>35170.22</v>
      </c>
      <c r="Q2780" s="5">
        <v>41547.15</v>
      </c>
      <c r="R2780" s="5">
        <v>42154.48</v>
      </c>
      <c r="S2780" s="5">
        <v>41278.870000000003</v>
      </c>
    </row>
    <row r="2781" spans="5:19" x14ac:dyDescent="0.25">
      <c r="E2781" s="5">
        <v>28499.599999999999</v>
      </c>
      <c r="F2781" s="5">
        <v>28493.89</v>
      </c>
      <c r="G2781" s="5">
        <v>28319.16</v>
      </c>
      <c r="K2781" s="5">
        <v>35868.199999999997</v>
      </c>
      <c r="L2781" s="5">
        <v>35752.730000000003</v>
      </c>
      <c r="M2781" s="5">
        <v>35147.35</v>
      </c>
      <c r="Q2781" s="5">
        <v>41520.230000000003</v>
      </c>
      <c r="R2781" s="5">
        <v>42154.48</v>
      </c>
      <c r="S2781" s="5">
        <v>41261.949999999997</v>
      </c>
    </row>
    <row r="2782" spans="5:19" x14ac:dyDescent="0.25">
      <c r="E2782" s="5">
        <v>28498.66</v>
      </c>
      <c r="F2782" s="5">
        <v>28485.56</v>
      </c>
      <c r="G2782" s="5">
        <v>28314.11</v>
      </c>
      <c r="K2782" s="5">
        <v>35863.46</v>
      </c>
      <c r="L2782" s="5">
        <v>35751.480000000003</v>
      </c>
      <c r="M2782" s="5">
        <v>35132.230000000003</v>
      </c>
      <c r="Q2782" s="5">
        <v>41520.230000000003</v>
      </c>
      <c r="R2782" s="5">
        <v>42142.3</v>
      </c>
      <c r="S2782" s="5">
        <v>41248.629999999997</v>
      </c>
    </row>
    <row r="2783" spans="5:19" x14ac:dyDescent="0.25">
      <c r="E2783" s="5">
        <v>28495.99</v>
      </c>
      <c r="F2783" s="5">
        <v>28485.56</v>
      </c>
      <c r="G2783" s="5">
        <v>28310.18</v>
      </c>
      <c r="K2783" s="5">
        <v>35856.36</v>
      </c>
      <c r="L2783" s="5">
        <v>35743.94</v>
      </c>
      <c r="M2783" s="5">
        <v>35122.639999999999</v>
      </c>
      <c r="Q2783" s="5">
        <v>41487.96</v>
      </c>
      <c r="R2783" s="5">
        <v>42079.99</v>
      </c>
      <c r="S2783" s="5">
        <v>41230.47</v>
      </c>
    </row>
    <row r="2784" spans="5:19" x14ac:dyDescent="0.25">
      <c r="E2784" s="5">
        <v>28488.06</v>
      </c>
      <c r="F2784" s="5">
        <v>28481.02</v>
      </c>
      <c r="G2784" s="5">
        <v>28310.18</v>
      </c>
      <c r="K2784" s="5">
        <v>35847.81</v>
      </c>
      <c r="L2784" s="5">
        <v>35727.24</v>
      </c>
      <c r="M2784" s="5">
        <v>35110.879999999997</v>
      </c>
      <c r="Q2784" s="5">
        <v>41485.29</v>
      </c>
      <c r="R2784" s="5">
        <v>42068.69</v>
      </c>
      <c r="S2784" s="5">
        <v>41196.949999999997</v>
      </c>
    </row>
    <row r="2785" spans="5:19" x14ac:dyDescent="0.25">
      <c r="E2785" s="5">
        <v>28486.400000000001</v>
      </c>
      <c r="F2785" s="5">
        <v>28480.61</v>
      </c>
      <c r="G2785" s="5">
        <v>28308.68</v>
      </c>
      <c r="K2785" s="5">
        <v>35785.01</v>
      </c>
      <c r="L2785" s="5">
        <v>35727.24</v>
      </c>
      <c r="M2785" s="5">
        <v>35076.339999999997</v>
      </c>
      <c r="Q2785" s="5">
        <v>41485.29</v>
      </c>
      <c r="R2785" s="5">
        <v>42007.45</v>
      </c>
      <c r="S2785" s="5">
        <v>41174.230000000003</v>
      </c>
    </row>
    <row r="2786" spans="5:19" x14ac:dyDescent="0.25">
      <c r="E2786" s="5">
        <v>28484.55</v>
      </c>
      <c r="F2786" s="5">
        <v>28480.61</v>
      </c>
      <c r="G2786" s="5">
        <v>28289.31</v>
      </c>
      <c r="K2786" s="5">
        <v>35783.730000000003</v>
      </c>
      <c r="L2786" s="5">
        <v>35713.53</v>
      </c>
      <c r="M2786" s="5">
        <v>35052.910000000003</v>
      </c>
      <c r="Q2786" s="5">
        <v>41474.11</v>
      </c>
      <c r="R2786" s="5">
        <v>42006.52</v>
      </c>
      <c r="S2786" s="5">
        <v>41126.99</v>
      </c>
    </row>
    <row r="2787" spans="5:19" x14ac:dyDescent="0.25">
      <c r="E2787" s="5">
        <v>28481.48</v>
      </c>
      <c r="F2787" s="5">
        <v>28474.25</v>
      </c>
      <c r="G2787" s="5">
        <v>28285.88</v>
      </c>
      <c r="K2787" s="5">
        <v>35783.730000000003</v>
      </c>
      <c r="L2787" s="5">
        <v>35658.089999999997</v>
      </c>
      <c r="M2787" s="5">
        <v>35006.660000000003</v>
      </c>
      <c r="Q2787" s="5">
        <v>41474.11</v>
      </c>
      <c r="R2787" s="5">
        <v>41941.379999999997</v>
      </c>
      <c r="S2787" s="5">
        <v>41118.080000000002</v>
      </c>
    </row>
    <row r="2788" spans="5:19" x14ac:dyDescent="0.25">
      <c r="E2788" s="5">
        <v>28481.02</v>
      </c>
      <c r="F2788" s="5">
        <v>28473.01</v>
      </c>
      <c r="G2788" s="5">
        <v>28279.06</v>
      </c>
      <c r="K2788" s="5">
        <v>35775.56</v>
      </c>
      <c r="L2788" s="5">
        <v>35658.089999999997</v>
      </c>
      <c r="M2788" s="5">
        <v>34958</v>
      </c>
      <c r="Q2788" s="5">
        <v>41464.53</v>
      </c>
      <c r="R2788" s="5">
        <v>41941.379999999997</v>
      </c>
      <c r="S2788" s="5">
        <v>41097.839999999997</v>
      </c>
    </row>
    <row r="2789" spans="5:19" x14ac:dyDescent="0.25">
      <c r="E2789" s="5">
        <v>28476.65</v>
      </c>
      <c r="F2789" s="5">
        <v>28472.76</v>
      </c>
      <c r="G2789" s="5">
        <v>28278.02</v>
      </c>
      <c r="K2789" s="5">
        <v>35761.57</v>
      </c>
      <c r="L2789" s="5">
        <v>35642.14</v>
      </c>
      <c r="M2789" s="5">
        <v>34942.379999999997</v>
      </c>
      <c r="Q2789" s="5">
        <v>41464.53</v>
      </c>
      <c r="R2789" s="5">
        <v>41914.120000000003</v>
      </c>
      <c r="S2789" s="5">
        <v>41090.81</v>
      </c>
    </row>
    <row r="2790" spans="5:19" x14ac:dyDescent="0.25">
      <c r="E2790" s="5">
        <v>28472.67</v>
      </c>
      <c r="F2790" s="5">
        <v>28472.76</v>
      </c>
      <c r="G2790" s="5">
        <v>28271.05</v>
      </c>
      <c r="K2790" s="5">
        <v>35734.17</v>
      </c>
      <c r="L2790" s="5">
        <v>35595.480000000003</v>
      </c>
      <c r="M2790" s="5">
        <v>34930.18</v>
      </c>
      <c r="Q2790" s="5">
        <v>41464.53</v>
      </c>
      <c r="R2790" s="5">
        <v>41907.64</v>
      </c>
      <c r="S2790" s="5">
        <v>41064.980000000003</v>
      </c>
    </row>
    <row r="2791" spans="5:19" x14ac:dyDescent="0.25">
      <c r="E2791" s="5">
        <v>28464.83</v>
      </c>
      <c r="F2791" s="5">
        <v>28472.03</v>
      </c>
      <c r="G2791" s="5">
        <v>28265.43</v>
      </c>
      <c r="K2791" s="5">
        <v>35728.5</v>
      </c>
      <c r="L2791" s="5">
        <v>35586.46</v>
      </c>
      <c r="M2791" s="5">
        <v>34919.75</v>
      </c>
      <c r="Q2791" s="5">
        <v>41423.61</v>
      </c>
      <c r="R2791" s="5">
        <v>41902.720000000001</v>
      </c>
      <c r="S2791" s="5">
        <v>41044.04</v>
      </c>
    </row>
    <row r="2792" spans="5:19" x14ac:dyDescent="0.25">
      <c r="E2792" s="5">
        <v>28461.91</v>
      </c>
      <c r="F2792" s="5">
        <v>28470.76</v>
      </c>
      <c r="G2792" s="5">
        <v>28260</v>
      </c>
      <c r="K2792" s="5">
        <v>35691.279999999999</v>
      </c>
      <c r="L2792" s="5">
        <v>35576.74</v>
      </c>
      <c r="M2792" s="5">
        <v>34913.47</v>
      </c>
      <c r="Q2792" s="5">
        <v>41382.769999999997</v>
      </c>
      <c r="R2792" s="5">
        <v>41901.160000000003</v>
      </c>
      <c r="S2792" s="5">
        <v>41031.97</v>
      </c>
    </row>
    <row r="2793" spans="5:19" x14ac:dyDescent="0.25">
      <c r="E2793" s="5">
        <v>28458.02</v>
      </c>
      <c r="F2793" s="5">
        <v>28470.76</v>
      </c>
      <c r="G2793" s="5">
        <v>28257.37</v>
      </c>
      <c r="K2793" s="5">
        <v>35669.919999999998</v>
      </c>
      <c r="L2793" s="5">
        <v>35572.239999999998</v>
      </c>
      <c r="M2793" s="5">
        <v>34908.97</v>
      </c>
      <c r="Q2793" s="5">
        <v>41382.769999999997</v>
      </c>
      <c r="R2793" s="5">
        <v>41895.589999999997</v>
      </c>
      <c r="S2793" s="5">
        <v>41026.06</v>
      </c>
    </row>
    <row r="2794" spans="5:19" x14ac:dyDescent="0.25">
      <c r="E2794" s="5">
        <v>28454.52</v>
      </c>
      <c r="F2794" s="5">
        <v>28470.76</v>
      </c>
      <c r="G2794" s="5">
        <v>28249.64</v>
      </c>
      <c r="K2794" s="5">
        <v>35598.65</v>
      </c>
      <c r="L2794" s="5">
        <v>35567.730000000003</v>
      </c>
      <c r="M2794" s="5">
        <v>34899.279999999999</v>
      </c>
      <c r="Q2794" s="5">
        <v>41379.269999999997</v>
      </c>
      <c r="R2794" s="5">
        <v>41895.589999999997</v>
      </c>
      <c r="S2794" s="5">
        <v>41020.42</v>
      </c>
    </row>
    <row r="2795" spans="5:19" x14ac:dyDescent="0.25">
      <c r="E2795" s="5">
        <v>28454.52</v>
      </c>
      <c r="F2795" s="5">
        <v>28467.43</v>
      </c>
      <c r="G2795" s="5">
        <v>28243.84</v>
      </c>
      <c r="K2795" s="5">
        <v>35598.65</v>
      </c>
      <c r="L2795" s="5">
        <v>35565.51</v>
      </c>
      <c r="M2795" s="5">
        <v>34888.03</v>
      </c>
      <c r="Q2795" s="5">
        <v>41353.769999999997</v>
      </c>
      <c r="R2795" s="5">
        <v>41860.06</v>
      </c>
      <c r="S2795" s="5">
        <v>40997.760000000002</v>
      </c>
    </row>
    <row r="2796" spans="5:19" x14ac:dyDescent="0.25">
      <c r="E2796" s="5">
        <v>28453.919999999998</v>
      </c>
      <c r="F2796" s="5">
        <v>28464.33</v>
      </c>
      <c r="G2796" s="5">
        <v>28234.12</v>
      </c>
      <c r="K2796" s="5">
        <v>35598.65</v>
      </c>
      <c r="L2796" s="5">
        <v>35552.5</v>
      </c>
      <c r="M2796" s="5">
        <v>34880</v>
      </c>
      <c r="Q2796" s="5">
        <v>41353.769999999997</v>
      </c>
      <c r="R2796" s="5">
        <v>41860.06</v>
      </c>
      <c r="S2796" s="5">
        <v>40991.980000000003</v>
      </c>
    </row>
    <row r="2797" spans="5:19" x14ac:dyDescent="0.25">
      <c r="E2797" s="5">
        <v>28450.71</v>
      </c>
      <c r="F2797" s="5">
        <v>28462.16</v>
      </c>
      <c r="G2797" s="5">
        <v>28233.95</v>
      </c>
      <c r="K2797" s="5">
        <v>35589.97</v>
      </c>
      <c r="L2797" s="5">
        <v>35523.339999999997</v>
      </c>
      <c r="M2797" s="5">
        <v>34861.42</v>
      </c>
      <c r="Q2797" s="5">
        <v>41322.15</v>
      </c>
      <c r="R2797" s="5">
        <v>41860.06</v>
      </c>
      <c r="S2797" s="5">
        <v>40979.449999999997</v>
      </c>
    </row>
    <row r="2798" spans="5:19" x14ac:dyDescent="0.25">
      <c r="E2798" s="5">
        <v>28448.23</v>
      </c>
      <c r="F2798" s="5">
        <v>28459.34</v>
      </c>
      <c r="G2798" s="5">
        <v>28233.95</v>
      </c>
      <c r="K2798" s="5">
        <v>35548.410000000003</v>
      </c>
      <c r="L2798" s="5">
        <v>35523.339999999997</v>
      </c>
      <c r="M2798" s="5">
        <v>34842.39</v>
      </c>
      <c r="Q2798" s="5">
        <v>41312.01</v>
      </c>
      <c r="R2798" s="5">
        <v>41832.39</v>
      </c>
      <c r="S2798" s="5">
        <v>40966.21</v>
      </c>
    </row>
    <row r="2799" spans="5:19" x14ac:dyDescent="0.25">
      <c r="E2799" s="5">
        <v>28447.65</v>
      </c>
      <c r="F2799" s="5">
        <v>28458.880000000001</v>
      </c>
      <c r="G2799" s="5">
        <v>28231.19</v>
      </c>
      <c r="K2799" s="5">
        <v>35541.68</v>
      </c>
      <c r="L2799" s="5">
        <v>35513.17</v>
      </c>
      <c r="M2799" s="5">
        <v>34822.980000000003</v>
      </c>
      <c r="Q2799" s="5">
        <v>41306.199999999997</v>
      </c>
      <c r="R2799" s="5">
        <v>41803.83</v>
      </c>
      <c r="S2799" s="5">
        <v>40963.879999999997</v>
      </c>
    </row>
    <row r="2800" spans="5:19" x14ac:dyDescent="0.25">
      <c r="E2800" s="5">
        <v>28443.75</v>
      </c>
      <c r="F2800" s="5">
        <v>28457.55</v>
      </c>
      <c r="G2800" s="5">
        <v>28230.69</v>
      </c>
      <c r="K2800" s="5">
        <v>35541.68</v>
      </c>
      <c r="L2800" s="5">
        <v>35501.480000000003</v>
      </c>
      <c r="M2800" s="5">
        <v>34811.040000000001</v>
      </c>
      <c r="Q2800" s="5">
        <v>41277.14</v>
      </c>
      <c r="R2800" s="5">
        <v>41753.5</v>
      </c>
      <c r="S2800" s="5">
        <v>40953.800000000003</v>
      </c>
    </row>
    <row r="2801" spans="5:19" x14ac:dyDescent="0.25">
      <c r="E2801" s="5">
        <v>28443.72</v>
      </c>
      <c r="F2801" s="5">
        <v>28457.55</v>
      </c>
      <c r="G2801" s="5">
        <v>28230.69</v>
      </c>
      <c r="K2801" s="5">
        <v>35532.300000000003</v>
      </c>
      <c r="L2801" s="5">
        <v>35488.519999999997</v>
      </c>
      <c r="M2801" s="5">
        <v>34800.89</v>
      </c>
      <c r="Q2801" s="5">
        <v>41222.28</v>
      </c>
      <c r="R2801" s="5">
        <v>41732.57</v>
      </c>
      <c r="S2801" s="5">
        <v>40927.07</v>
      </c>
    </row>
    <row r="2802" spans="5:19" x14ac:dyDescent="0.25">
      <c r="E2802" s="5">
        <v>28434.34</v>
      </c>
      <c r="F2802" s="5">
        <v>28453.919999999998</v>
      </c>
      <c r="G2802" s="5">
        <v>28224.02</v>
      </c>
      <c r="K2802" s="5">
        <v>35532.300000000003</v>
      </c>
      <c r="L2802" s="5">
        <v>35455.31</v>
      </c>
      <c r="M2802" s="5">
        <v>34782.22</v>
      </c>
      <c r="Q2802" s="5">
        <v>41222.28</v>
      </c>
      <c r="R2802" s="5">
        <v>41715.21</v>
      </c>
      <c r="S2802" s="5">
        <v>40914.160000000003</v>
      </c>
    </row>
    <row r="2803" spans="5:19" x14ac:dyDescent="0.25">
      <c r="E2803" s="5">
        <v>28434.34</v>
      </c>
      <c r="F2803" s="5">
        <v>28453.919999999998</v>
      </c>
      <c r="G2803" s="5">
        <v>28221.42</v>
      </c>
      <c r="K2803" s="5">
        <v>35532.300000000003</v>
      </c>
      <c r="L2803" s="5">
        <v>35453.64</v>
      </c>
      <c r="M2803" s="5">
        <v>34744.879999999997</v>
      </c>
      <c r="Q2803" s="5">
        <v>41166.83</v>
      </c>
      <c r="R2803" s="5">
        <v>41683.25</v>
      </c>
      <c r="S2803" s="5">
        <v>40898.21</v>
      </c>
    </row>
    <row r="2804" spans="5:19" x14ac:dyDescent="0.25">
      <c r="E2804" s="5">
        <v>28431.94</v>
      </c>
      <c r="F2804" s="5">
        <v>28453.19</v>
      </c>
      <c r="G2804" s="5">
        <v>28220.12</v>
      </c>
      <c r="K2804" s="5">
        <v>35532.300000000003</v>
      </c>
      <c r="L2804" s="5">
        <v>35440.47</v>
      </c>
      <c r="M2804" s="5">
        <v>34726.32</v>
      </c>
      <c r="Q2804" s="5">
        <v>41166.83</v>
      </c>
      <c r="R2804" s="5">
        <v>41679.480000000003</v>
      </c>
      <c r="S2804" s="5">
        <v>40873.49</v>
      </c>
    </row>
    <row r="2805" spans="5:19" x14ac:dyDescent="0.25">
      <c r="E2805" s="5">
        <v>29779.74</v>
      </c>
      <c r="F2805" s="5">
        <v>29404.6</v>
      </c>
      <c r="G2805" s="5">
        <v>30093.200000000001</v>
      </c>
      <c r="K2805" s="5">
        <v>40694.239999999998</v>
      </c>
      <c r="L2805" s="5">
        <v>40621.24</v>
      </c>
      <c r="M2805" s="5">
        <v>43960.26</v>
      </c>
      <c r="Q2805" s="5">
        <v>47334.36</v>
      </c>
      <c r="R2805" s="5">
        <v>47939.839999999997</v>
      </c>
      <c r="S2805" s="5">
        <v>51027.360000000001</v>
      </c>
    </row>
    <row r="2806" spans="5:19" x14ac:dyDescent="0.25">
      <c r="E2806" s="5">
        <v>29618.49</v>
      </c>
      <c r="F2806" s="5">
        <v>29227.42</v>
      </c>
      <c r="G2806" s="5">
        <v>29861.47</v>
      </c>
      <c r="K2806" s="5">
        <v>40051.03</v>
      </c>
      <c r="L2806" s="5">
        <v>39864.550000000003</v>
      </c>
      <c r="M2806" s="5">
        <v>42492.13</v>
      </c>
      <c r="Q2806" s="5">
        <v>46487.839999999997</v>
      </c>
      <c r="R2806" s="5">
        <v>47335.49</v>
      </c>
      <c r="S2806" s="5">
        <v>49843.48</v>
      </c>
    </row>
    <row r="2807" spans="5:19" x14ac:dyDescent="0.25">
      <c r="E2807" s="5">
        <v>29562.07</v>
      </c>
      <c r="F2807" s="5">
        <v>29046.82</v>
      </c>
      <c r="G2807" s="5">
        <v>29739.98</v>
      </c>
      <c r="K2807" s="5">
        <v>39498.92</v>
      </c>
      <c r="L2807" s="5">
        <v>39481.160000000003</v>
      </c>
      <c r="M2807" s="5">
        <v>41579.14</v>
      </c>
      <c r="Q2807" s="5">
        <v>46021.87</v>
      </c>
      <c r="R2807" s="5">
        <v>46672.33</v>
      </c>
      <c r="S2807" s="5">
        <v>48551.41</v>
      </c>
    </row>
    <row r="2808" spans="5:19" x14ac:dyDescent="0.25">
      <c r="E2808" s="5">
        <v>29483.759999999998</v>
      </c>
      <c r="F2808" s="5">
        <v>28980.26</v>
      </c>
      <c r="G2808" s="5">
        <v>29602.79</v>
      </c>
      <c r="K2808" s="5">
        <v>39197.26</v>
      </c>
      <c r="L2808" s="5">
        <v>39267.660000000003</v>
      </c>
      <c r="M2808" s="5">
        <v>40865.160000000003</v>
      </c>
      <c r="Q2808" s="5">
        <v>45797.07</v>
      </c>
      <c r="R2808" s="5">
        <v>46145.08</v>
      </c>
      <c r="S2808" s="5">
        <v>47695.9</v>
      </c>
    </row>
    <row r="2809" spans="5:19" x14ac:dyDescent="0.25">
      <c r="E2809" s="5">
        <v>29358.66</v>
      </c>
      <c r="F2809" s="5">
        <v>28943.19</v>
      </c>
      <c r="G2809" s="5">
        <v>29516.12</v>
      </c>
      <c r="K2809" s="5">
        <v>38993.040000000001</v>
      </c>
      <c r="L2809" s="5">
        <v>39155.58</v>
      </c>
      <c r="M2809" s="5">
        <v>40267.22</v>
      </c>
      <c r="Q2809" s="5">
        <v>45508.480000000003</v>
      </c>
      <c r="R2809" s="5">
        <v>45933.27</v>
      </c>
      <c r="S2809" s="5">
        <v>46960.34</v>
      </c>
    </row>
    <row r="2810" spans="5:19" x14ac:dyDescent="0.25">
      <c r="E2810" s="5">
        <v>29296.07</v>
      </c>
      <c r="F2810" s="5">
        <v>28921.82</v>
      </c>
      <c r="G2810" s="5">
        <v>29482.05</v>
      </c>
      <c r="K2810" s="5">
        <v>38650.300000000003</v>
      </c>
      <c r="L2810" s="5">
        <v>39074.83</v>
      </c>
      <c r="M2810" s="5">
        <v>39921.360000000001</v>
      </c>
      <c r="Q2810" s="5">
        <v>45276.69</v>
      </c>
      <c r="R2810" s="5">
        <v>45735.58</v>
      </c>
      <c r="S2810" s="5">
        <v>46423.46</v>
      </c>
    </row>
    <row r="2811" spans="5:19" x14ac:dyDescent="0.25">
      <c r="E2811" s="5">
        <v>29257.759999999998</v>
      </c>
      <c r="F2811" s="5">
        <v>28892.240000000002</v>
      </c>
      <c r="G2811" s="5">
        <v>29425.040000000001</v>
      </c>
      <c r="K2811" s="5">
        <v>38544.019999999997</v>
      </c>
      <c r="L2811" s="5">
        <v>38748.28</v>
      </c>
      <c r="M2811" s="5">
        <v>39584.639999999999</v>
      </c>
      <c r="Q2811" s="5">
        <v>45042.66</v>
      </c>
      <c r="R2811" s="5">
        <v>45481.58</v>
      </c>
      <c r="S2811" s="5">
        <v>46271.24</v>
      </c>
    </row>
    <row r="2812" spans="5:19" x14ac:dyDescent="0.25">
      <c r="E2812" s="5">
        <v>29197.85</v>
      </c>
      <c r="F2812" s="5">
        <v>28860.57</v>
      </c>
      <c r="G2812" s="5">
        <v>29379.21</v>
      </c>
      <c r="K2812" s="5">
        <v>38384.620000000003</v>
      </c>
      <c r="L2812" s="5">
        <v>38636.03</v>
      </c>
      <c r="M2812" s="5">
        <v>39383.71</v>
      </c>
      <c r="Q2812" s="5">
        <v>44930.48</v>
      </c>
      <c r="R2812" s="5">
        <v>45384.82</v>
      </c>
      <c r="S2812" s="5">
        <v>45768.11</v>
      </c>
    </row>
    <row r="2813" spans="5:19" x14ac:dyDescent="0.25">
      <c r="E2813" s="5">
        <v>29165.95</v>
      </c>
      <c r="F2813" s="5">
        <v>28836.3</v>
      </c>
      <c r="G2813" s="5">
        <v>29347.59</v>
      </c>
      <c r="K2813" s="5">
        <v>38348.879999999997</v>
      </c>
      <c r="L2813" s="5">
        <v>38519.550000000003</v>
      </c>
      <c r="M2813" s="5">
        <v>39132.300000000003</v>
      </c>
      <c r="Q2813" s="5">
        <v>44685.73</v>
      </c>
      <c r="R2813" s="5">
        <v>45233.51</v>
      </c>
      <c r="S2813" s="5">
        <v>45539.21</v>
      </c>
    </row>
    <row r="2814" spans="5:19" x14ac:dyDescent="0.25">
      <c r="E2814" s="5">
        <v>29148.43</v>
      </c>
      <c r="F2814" s="5">
        <v>28829.87</v>
      </c>
      <c r="G2814" s="5">
        <v>29310.55</v>
      </c>
      <c r="K2814" s="5">
        <v>38206.21</v>
      </c>
      <c r="L2814" s="5">
        <v>38476.1</v>
      </c>
      <c r="M2814" s="5">
        <v>39031.519999999997</v>
      </c>
      <c r="Q2814" s="5">
        <v>44557.94</v>
      </c>
      <c r="R2814" s="5">
        <v>45045.89</v>
      </c>
      <c r="S2814" s="5">
        <v>45367.040000000001</v>
      </c>
    </row>
    <row r="2815" spans="5:19" x14ac:dyDescent="0.25">
      <c r="E2815" s="5">
        <v>29132.32</v>
      </c>
      <c r="F2815" s="5">
        <v>28824.81</v>
      </c>
      <c r="G2815" s="5">
        <v>29281.23</v>
      </c>
      <c r="K2815" s="5">
        <v>38109.22</v>
      </c>
      <c r="L2815" s="5">
        <v>38342.129999999997</v>
      </c>
      <c r="M2815" s="5">
        <v>38886.49</v>
      </c>
      <c r="Q2815" s="5">
        <v>44447.46</v>
      </c>
      <c r="R2815" s="5">
        <v>44887.88</v>
      </c>
      <c r="S2815" s="5">
        <v>45033.81</v>
      </c>
    </row>
    <row r="2816" spans="5:19" x14ac:dyDescent="0.25">
      <c r="E2816" s="5">
        <v>29113.37</v>
      </c>
      <c r="F2816" s="5">
        <v>28813.89</v>
      </c>
      <c r="G2816" s="5">
        <v>29220.93</v>
      </c>
      <c r="K2816" s="5">
        <v>37987.4</v>
      </c>
      <c r="L2816" s="5">
        <v>38307.61</v>
      </c>
      <c r="M2816" s="5">
        <v>38729.449999999997</v>
      </c>
      <c r="Q2816" s="5">
        <v>44379.27</v>
      </c>
      <c r="R2816" s="5">
        <v>44761.22</v>
      </c>
      <c r="S2816" s="5">
        <v>44856.07</v>
      </c>
    </row>
    <row r="2817" spans="5:19" x14ac:dyDescent="0.25">
      <c r="E2817" s="5">
        <v>29086.13</v>
      </c>
      <c r="F2817" s="5">
        <v>28803.34</v>
      </c>
      <c r="G2817" s="5">
        <v>29181.759999999998</v>
      </c>
      <c r="K2817" s="5">
        <v>37891.370000000003</v>
      </c>
      <c r="L2817" s="5">
        <v>38280.120000000003</v>
      </c>
      <c r="M2817" s="5">
        <v>38513.18</v>
      </c>
      <c r="Q2817" s="5">
        <v>44163.87</v>
      </c>
      <c r="R2817" s="5">
        <v>44683.75</v>
      </c>
      <c r="S2817" s="5">
        <v>44747.43</v>
      </c>
    </row>
    <row r="2818" spans="5:19" x14ac:dyDescent="0.25">
      <c r="E2818" s="5">
        <v>29078.92</v>
      </c>
      <c r="F2818" s="5">
        <v>28791.98</v>
      </c>
      <c r="G2818" s="5">
        <v>29150.66</v>
      </c>
      <c r="K2818" s="5">
        <v>37843.120000000003</v>
      </c>
      <c r="L2818" s="5">
        <v>38245.24</v>
      </c>
      <c r="M2818" s="5">
        <v>38400.33</v>
      </c>
      <c r="Q2818" s="5">
        <v>44101.93</v>
      </c>
      <c r="R2818" s="5">
        <v>44481.79</v>
      </c>
      <c r="S2818" s="5">
        <v>44632.87</v>
      </c>
    </row>
    <row r="2819" spans="5:19" x14ac:dyDescent="0.25">
      <c r="E2819" s="5">
        <v>29078.92</v>
      </c>
      <c r="F2819" s="5">
        <v>28780.61</v>
      </c>
      <c r="G2819" s="5">
        <v>29113.17</v>
      </c>
      <c r="K2819" s="5">
        <v>37766.14</v>
      </c>
      <c r="L2819" s="5">
        <v>38196.01</v>
      </c>
      <c r="M2819" s="5">
        <v>38215.5</v>
      </c>
      <c r="Q2819" s="5">
        <v>44090.05</v>
      </c>
      <c r="R2819" s="5">
        <v>44404.14</v>
      </c>
      <c r="S2819" s="5">
        <v>44420.69</v>
      </c>
    </row>
    <row r="2820" spans="5:19" x14ac:dyDescent="0.25">
      <c r="E2820" s="5">
        <v>29068.39</v>
      </c>
      <c r="F2820" s="5">
        <v>28770.11</v>
      </c>
      <c r="G2820" s="5">
        <v>29085.040000000001</v>
      </c>
      <c r="K2820" s="5">
        <v>37681.550000000003</v>
      </c>
      <c r="L2820" s="5">
        <v>38135.19</v>
      </c>
      <c r="M2820" s="5">
        <v>38049.78</v>
      </c>
      <c r="Q2820" s="5">
        <v>43979.53</v>
      </c>
      <c r="R2820" s="5">
        <v>44403.43</v>
      </c>
      <c r="S2820" s="5">
        <v>44148.74</v>
      </c>
    </row>
    <row r="2821" spans="5:19" x14ac:dyDescent="0.25">
      <c r="E2821" s="5">
        <v>29059.34</v>
      </c>
      <c r="F2821" s="5">
        <v>28756.26</v>
      </c>
      <c r="G2821" s="5">
        <v>29064.02</v>
      </c>
      <c r="K2821" s="5">
        <v>37666.559999999998</v>
      </c>
      <c r="L2821" s="5">
        <v>38059.29</v>
      </c>
      <c r="M2821" s="5">
        <v>37929.67</v>
      </c>
      <c r="Q2821" s="5">
        <v>43953.02</v>
      </c>
      <c r="R2821" s="5">
        <v>44332.11</v>
      </c>
      <c r="S2821" s="5">
        <v>44062.38</v>
      </c>
    </row>
    <row r="2822" spans="5:19" x14ac:dyDescent="0.25">
      <c r="E2822" s="5">
        <v>29037.07</v>
      </c>
      <c r="F2822" s="5">
        <v>28756.2</v>
      </c>
      <c r="G2822" s="5">
        <v>29024.54</v>
      </c>
      <c r="K2822" s="5">
        <v>37587.040000000001</v>
      </c>
      <c r="L2822" s="5">
        <v>38035.69</v>
      </c>
      <c r="M2822" s="5">
        <v>37851.040000000001</v>
      </c>
      <c r="Q2822" s="5">
        <v>43900.09</v>
      </c>
      <c r="R2822" s="5">
        <v>44305.16</v>
      </c>
      <c r="S2822" s="5">
        <v>43923.9</v>
      </c>
    </row>
    <row r="2823" spans="5:19" x14ac:dyDescent="0.25">
      <c r="E2823" s="5">
        <v>28971.3</v>
      </c>
      <c r="F2823" s="5">
        <v>28755.78</v>
      </c>
      <c r="G2823" s="5">
        <v>29015.94</v>
      </c>
      <c r="K2823" s="5">
        <v>37470</v>
      </c>
      <c r="L2823" s="5">
        <v>38013.74</v>
      </c>
      <c r="M2823" s="5">
        <v>37786.82</v>
      </c>
      <c r="Q2823" s="5">
        <v>43874.06</v>
      </c>
      <c r="R2823" s="5">
        <v>44287.55</v>
      </c>
      <c r="S2823" s="5">
        <v>43789.52</v>
      </c>
    </row>
    <row r="2824" spans="5:19" x14ac:dyDescent="0.25">
      <c r="E2824" s="5">
        <v>28930.29</v>
      </c>
      <c r="F2824" s="5">
        <v>28740.92</v>
      </c>
      <c r="G2824" s="5">
        <v>28987.94</v>
      </c>
      <c r="K2824" s="5">
        <v>37423.279999999999</v>
      </c>
      <c r="L2824" s="5">
        <v>37976.730000000003</v>
      </c>
      <c r="M2824" s="5">
        <v>37741.550000000003</v>
      </c>
      <c r="Q2824" s="5">
        <v>43681.1</v>
      </c>
      <c r="R2824" s="5">
        <v>44150.97</v>
      </c>
      <c r="S2824" s="5">
        <v>43656.43</v>
      </c>
    </row>
    <row r="2825" spans="5:19" x14ac:dyDescent="0.25">
      <c r="E2825" s="5">
        <v>28920.82</v>
      </c>
      <c r="F2825" s="5">
        <v>28730.3</v>
      </c>
      <c r="G2825" s="5">
        <v>28965.47</v>
      </c>
      <c r="K2825" s="5">
        <v>37393.550000000003</v>
      </c>
      <c r="L2825" s="5">
        <v>37887.49</v>
      </c>
      <c r="M2825" s="5">
        <v>37617.06</v>
      </c>
      <c r="Q2825" s="5">
        <v>43625.66</v>
      </c>
      <c r="R2825" s="5">
        <v>44102.94</v>
      </c>
      <c r="S2825" s="5">
        <v>43543.519999999997</v>
      </c>
    </row>
    <row r="2826" spans="5:19" x14ac:dyDescent="0.25">
      <c r="E2826" s="5">
        <v>28915.19</v>
      </c>
      <c r="F2826" s="5">
        <v>28716.7</v>
      </c>
      <c r="G2826" s="5">
        <v>28959.87</v>
      </c>
      <c r="K2826" s="5">
        <v>37349.129999999997</v>
      </c>
      <c r="L2826" s="5">
        <v>37815.83</v>
      </c>
      <c r="M2826" s="5">
        <v>37510.239999999998</v>
      </c>
      <c r="Q2826" s="5">
        <v>43617.79</v>
      </c>
      <c r="R2826" s="5">
        <v>43992.02</v>
      </c>
      <c r="S2826" s="5">
        <v>43419.64</v>
      </c>
    </row>
    <row r="2827" spans="5:19" x14ac:dyDescent="0.25">
      <c r="E2827" s="5">
        <v>28909.39</v>
      </c>
      <c r="F2827" s="5">
        <v>28716.7</v>
      </c>
      <c r="G2827" s="5">
        <v>28938.3</v>
      </c>
      <c r="K2827" s="5">
        <v>37348.42</v>
      </c>
      <c r="L2827" s="5">
        <v>37739.53</v>
      </c>
      <c r="M2827" s="5">
        <v>37453.43</v>
      </c>
      <c r="Q2827" s="5">
        <v>43404.42</v>
      </c>
      <c r="R2827" s="5">
        <v>43917.2</v>
      </c>
      <c r="S2827" s="5">
        <v>43359.59</v>
      </c>
    </row>
    <row r="2828" spans="5:19" x14ac:dyDescent="0.25">
      <c r="E2828" s="5">
        <v>28898.2</v>
      </c>
      <c r="F2828" s="5">
        <v>28701.279999999999</v>
      </c>
      <c r="G2828" s="5">
        <v>28928.6</v>
      </c>
      <c r="K2828" s="5">
        <v>37275.68</v>
      </c>
      <c r="L2828" s="5">
        <v>37698.620000000003</v>
      </c>
      <c r="M2828" s="5">
        <v>37406.85</v>
      </c>
      <c r="Q2828" s="5">
        <v>43371.5</v>
      </c>
      <c r="R2828" s="5">
        <v>43869.05</v>
      </c>
      <c r="S2828" s="5">
        <v>43271.1</v>
      </c>
    </row>
    <row r="2829" spans="5:19" x14ac:dyDescent="0.25">
      <c r="E2829" s="5">
        <v>28892.34</v>
      </c>
      <c r="F2829" s="5">
        <v>28697.98</v>
      </c>
      <c r="G2829" s="5">
        <v>28913.35</v>
      </c>
      <c r="K2829" s="5">
        <v>37179.51</v>
      </c>
      <c r="L2829" s="5">
        <v>37647.089999999997</v>
      </c>
      <c r="M2829" s="5">
        <v>37358.94</v>
      </c>
      <c r="Q2829" s="5">
        <v>43337.55</v>
      </c>
      <c r="R2829" s="5">
        <v>43696.07</v>
      </c>
      <c r="S2829" s="5">
        <v>43259.42</v>
      </c>
    </row>
    <row r="2830" spans="5:19" x14ac:dyDescent="0.25">
      <c r="E2830" s="5">
        <v>28865.25</v>
      </c>
      <c r="F2830" s="5">
        <v>28695.759999999998</v>
      </c>
      <c r="G2830" s="5">
        <v>28899.72</v>
      </c>
      <c r="K2830" s="5">
        <v>37177.97</v>
      </c>
      <c r="L2830" s="5">
        <v>37602.83</v>
      </c>
      <c r="M2830" s="5">
        <v>37332.980000000003</v>
      </c>
      <c r="Q2830" s="5">
        <v>43292.65</v>
      </c>
      <c r="R2830" s="5">
        <v>43629.35</v>
      </c>
      <c r="S2830" s="5">
        <v>43214.94</v>
      </c>
    </row>
    <row r="2831" spans="5:19" x14ac:dyDescent="0.25">
      <c r="E2831" s="5">
        <v>28858.79</v>
      </c>
      <c r="F2831" s="5">
        <v>28694.16</v>
      </c>
      <c r="G2831" s="5">
        <v>28884.34</v>
      </c>
      <c r="K2831" s="5">
        <v>37120.93</v>
      </c>
      <c r="L2831" s="5">
        <v>37586.519999999997</v>
      </c>
      <c r="M2831" s="5">
        <v>37293.06</v>
      </c>
      <c r="Q2831" s="5">
        <v>43185.64</v>
      </c>
      <c r="R2831" s="5">
        <v>43603.21</v>
      </c>
      <c r="S2831" s="5">
        <v>43150.79</v>
      </c>
    </row>
    <row r="2832" spans="5:19" x14ac:dyDescent="0.25">
      <c r="E2832" s="5">
        <v>28845.22</v>
      </c>
      <c r="F2832" s="5">
        <v>28692.639999999999</v>
      </c>
      <c r="G2832" s="5">
        <v>28866.06</v>
      </c>
      <c r="K2832" s="5">
        <v>37107.68</v>
      </c>
      <c r="L2832" s="5">
        <v>37551.96</v>
      </c>
      <c r="M2832" s="5">
        <v>37228.07</v>
      </c>
      <c r="Q2832" s="5">
        <v>43131.65</v>
      </c>
      <c r="R2832" s="5">
        <v>43540.33</v>
      </c>
      <c r="S2832" s="5">
        <v>43121.91</v>
      </c>
    </row>
    <row r="2833" spans="5:19" x14ac:dyDescent="0.25">
      <c r="E2833" s="5">
        <v>28843.11</v>
      </c>
      <c r="F2833" s="5">
        <v>28675.26</v>
      </c>
      <c r="G2833" s="5">
        <v>28850.83</v>
      </c>
      <c r="K2833" s="5">
        <v>37082.69</v>
      </c>
      <c r="L2833" s="5">
        <v>37547.800000000003</v>
      </c>
      <c r="M2833" s="5">
        <v>37206.53</v>
      </c>
      <c r="Q2833" s="5">
        <v>43088.76</v>
      </c>
      <c r="R2833" s="5">
        <v>43502.57</v>
      </c>
      <c r="S2833" s="5">
        <v>43049.74</v>
      </c>
    </row>
    <row r="2834" spans="5:19" x14ac:dyDescent="0.25">
      <c r="E2834" s="5">
        <v>28835.69</v>
      </c>
      <c r="F2834" s="5">
        <v>28662.27</v>
      </c>
      <c r="G2834" s="5">
        <v>28803.96</v>
      </c>
      <c r="K2834" s="5">
        <v>37082.69</v>
      </c>
      <c r="L2834" s="5">
        <v>37480.47</v>
      </c>
      <c r="M2834" s="5">
        <v>37162.81</v>
      </c>
      <c r="Q2834" s="5">
        <v>43088.76</v>
      </c>
      <c r="R2834" s="5">
        <v>43501.120000000003</v>
      </c>
      <c r="S2834" s="5">
        <v>42975.35</v>
      </c>
    </row>
    <row r="2835" spans="5:19" x14ac:dyDescent="0.25">
      <c r="E2835" s="5">
        <v>28826.06</v>
      </c>
      <c r="F2835" s="5">
        <v>28655.13</v>
      </c>
      <c r="G2835" s="5">
        <v>28790.27</v>
      </c>
      <c r="K2835" s="5">
        <v>37078.76</v>
      </c>
      <c r="L2835" s="5">
        <v>37420.370000000003</v>
      </c>
      <c r="M2835" s="5">
        <v>37111.56</v>
      </c>
      <c r="Q2835" s="5">
        <v>43022.98</v>
      </c>
      <c r="R2835" s="5">
        <v>43495.31</v>
      </c>
      <c r="S2835" s="5">
        <v>42917.26</v>
      </c>
    </row>
    <row r="2836" spans="5:19" x14ac:dyDescent="0.25">
      <c r="E2836" s="5">
        <v>28816.98</v>
      </c>
      <c r="F2836" s="5">
        <v>28647.040000000001</v>
      </c>
      <c r="G2836" s="5">
        <v>28764.49</v>
      </c>
      <c r="K2836" s="5">
        <v>36980.019999999997</v>
      </c>
      <c r="L2836" s="5">
        <v>37398.550000000003</v>
      </c>
      <c r="M2836" s="5">
        <v>37061.550000000003</v>
      </c>
      <c r="Q2836" s="5">
        <v>43022.98</v>
      </c>
      <c r="R2836" s="5">
        <v>43373.95</v>
      </c>
      <c r="S2836" s="5">
        <v>42882.74</v>
      </c>
    </row>
    <row r="2837" spans="5:19" x14ac:dyDescent="0.25">
      <c r="E2837" s="5">
        <v>28816.19</v>
      </c>
      <c r="F2837" s="5">
        <v>28643.02</v>
      </c>
      <c r="G2837" s="5">
        <v>28761.45</v>
      </c>
      <c r="K2837" s="5">
        <v>36950.339999999997</v>
      </c>
      <c r="L2837" s="5">
        <v>37349.54</v>
      </c>
      <c r="M2837" s="5">
        <v>37013.32</v>
      </c>
      <c r="Q2837" s="5">
        <v>42917.29</v>
      </c>
      <c r="R2837" s="5">
        <v>43365.18</v>
      </c>
      <c r="S2837" s="5">
        <v>42795.56</v>
      </c>
    </row>
    <row r="2838" spans="5:19" x14ac:dyDescent="0.25">
      <c r="E2838" s="5">
        <v>28806.67</v>
      </c>
      <c r="F2838" s="5">
        <v>28642.51</v>
      </c>
      <c r="G2838" s="5">
        <v>28754.94</v>
      </c>
      <c r="K2838" s="5">
        <v>36890.47</v>
      </c>
      <c r="L2838" s="5">
        <v>37267.71</v>
      </c>
      <c r="M2838" s="5">
        <v>36986.949999999997</v>
      </c>
      <c r="Q2838" s="5">
        <v>42860.94</v>
      </c>
      <c r="R2838" s="5">
        <v>43365.18</v>
      </c>
      <c r="S2838" s="5">
        <v>42782.05</v>
      </c>
    </row>
    <row r="2839" spans="5:19" x14ac:dyDescent="0.25">
      <c r="E2839" s="5">
        <v>28806.32</v>
      </c>
      <c r="F2839" s="5">
        <v>28638.89</v>
      </c>
      <c r="G2839" s="5">
        <v>28749.51</v>
      </c>
      <c r="K2839" s="5">
        <v>36836.11</v>
      </c>
      <c r="L2839" s="5">
        <v>37259.18</v>
      </c>
      <c r="M2839" s="5">
        <v>36943.040000000001</v>
      </c>
      <c r="Q2839" s="5">
        <v>42834.75</v>
      </c>
      <c r="R2839" s="5">
        <v>43350.54</v>
      </c>
      <c r="S2839" s="5">
        <v>42730.17</v>
      </c>
    </row>
    <row r="2840" spans="5:19" x14ac:dyDescent="0.25">
      <c r="E2840" s="5">
        <v>28806.32</v>
      </c>
      <c r="F2840" s="5">
        <v>28636.49</v>
      </c>
      <c r="G2840" s="5">
        <v>28727.759999999998</v>
      </c>
      <c r="K2840" s="5">
        <v>36806.22</v>
      </c>
      <c r="L2840" s="5">
        <v>37243.519999999997</v>
      </c>
      <c r="M2840" s="5">
        <v>36920.480000000003</v>
      </c>
      <c r="Q2840" s="5">
        <v>42834.75</v>
      </c>
      <c r="R2840" s="5">
        <v>43262.400000000001</v>
      </c>
      <c r="S2840" s="5">
        <v>42622.07</v>
      </c>
    </row>
    <row r="2841" spans="5:19" x14ac:dyDescent="0.25">
      <c r="E2841" s="5">
        <v>28797.08</v>
      </c>
      <c r="F2841" s="5">
        <v>28632.99</v>
      </c>
      <c r="G2841" s="5">
        <v>28693.81</v>
      </c>
      <c r="K2841" s="5">
        <v>36806.22</v>
      </c>
      <c r="L2841" s="5">
        <v>37228.769999999997</v>
      </c>
      <c r="M2841" s="5">
        <v>36870.5</v>
      </c>
      <c r="Q2841" s="5">
        <v>42757.96</v>
      </c>
      <c r="R2841" s="5">
        <v>43237.14</v>
      </c>
      <c r="S2841" s="5">
        <v>42584.19</v>
      </c>
    </row>
    <row r="2842" spans="5:19" x14ac:dyDescent="0.25">
      <c r="E2842" s="5">
        <v>28795.45</v>
      </c>
      <c r="F2842" s="5">
        <v>28621.81</v>
      </c>
      <c r="G2842" s="5">
        <v>28689.94</v>
      </c>
      <c r="K2842" s="5">
        <v>36806.22</v>
      </c>
      <c r="L2842" s="5">
        <v>37179.75</v>
      </c>
      <c r="M2842" s="5">
        <v>36848.39</v>
      </c>
      <c r="Q2842" s="5">
        <v>42723.64</v>
      </c>
      <c r="R2842" s="5">
        <v>43187.37</v>
      </c>
      <c r="S2842" s="5">
        <v>42539.040000000001</v>
      </c>
    </row>
    <row r="2843" spans="5:19" x14ac:dyDescent="0.25">
      <c r="E2843" s="5">
        <v>28787.62</v>
      </c>
      <c r="F2843" s="5">
        <v>28611.52</v>
      </c>
      <c r="G2843" s="5">
        <v>28665.09</v>
      </c>
      <c r="K2843" s="5">
        <v>36776.019999999997</v>
      </c>
      <c r="L2843" s="5">
        <v>37150.15</v>
      </c>
      <c r="M2843" s="5">
        <v>36805.019999999997</v>
      </c>
      <c r="Q2843" s="5">
        <v>42653.59</v>
      </c>
      <c r="R2843" s="5">
        <v>43179.58</v>
      </c>
      <c r="S2843" s="5">
        <v>42527.72</v>
      </c>
    </row>
    <row r="2844" spans="5:19" x14ac:dyDescent="0.25">
      <c r="E2844" s="5">
        <v>28769.55</v>
      </c>
      <c r="F2844" s="5">
        <v>28608.12</v>
      </c>
      <c r="G2844" s="5">
        <v>28656.34</v>
      </c>
      <c r="K2844" s="5">
        <v>36731.660000000003</v>
      </c>
      <c r="L2844" s="5">
        <v>37138.61</v>
      </c>
      <c r="M2844" s="5">
        <v>36791.269999999997</v>
      </c>
      <c r="Q2844" s="5">
        <v>42590.13</v>
      </c>
      <c r="R2844" s="5">
        <v>43117.48</v>
      </c>
      <c r="S2844" s="5">
        <v>42484.57</v>
      </c>
    </row>
    <row r="2845" spans="5:19" x14ac:dyDescent="0.25">
      <c r="E2845" s="5">
        <v>28761.439999999999</v>
      </c>
      <c r="F2845" s="5">
        <v>28601.119999999999</v>
      </c>
      <c r="G2845" s="5">
        <v>28644.23</v>
      </c>
      <c r="K2845" s="5">
        <v>36708.239999999998</v>
      </c>
      <c r="L2845" s="5">
        <v>37073.360000000001</v>
      </c>
      <c r="M2845" s="5">
        <v>36771.58</v>
      </c>
      <c r="Q2845" s="5">
        <v>42589.33</v>
      </c>
      <c r="R2845" s="5">
        <v>43060.37</v>
      </c>
      <c r="S2845" s="5">
        <v>42433.61</v>
      </c>
    </row>
    <row r="2846" spans="5:19" x14ac:dyDescent="0.25">
      <c r="E2846" s="5">
        <v>28757.75</v>
      </c>
      <c r="F2846" s="5">
        <v>28598.82</v>
      </c>
      <c r="G2846" s="5">
        <v>28629.119999999999</v>
      </c>
      <c r="K2846" s="5">
        <v>36706.559999999998</v>
      </c>
      <c r="L2846" s="5">
        <v>37063.75</v>
      </c>
      <c r="M2846" s="5">
        <v>36716.980000000003</v>
      </c>
      <c r="Q2846" s="5">
        <v>42586.6</v>
      </c>
      <c r="R2846" s="5">
        <v>43003.519999999997</v>
      </c>
      <c r="S2846" s="5">
        <v>42374.04</v>
      </c>
    </row>
    <row r="2847" spans="5:19" x14ac:dyDescent="0.25">
      <c r="E2847" s="5">
        <v>28747.81</v>
      </c>
      <c r="F2847" s="5">
        <v>28596.62</v>
      </c>
      <c r="G2847" s="5">
        <v>28612.83</v>
      </c>
      <c r="K2847" s="5">
        <v>36701.019999999997</v>
      </c>
      <c r="L2847" s="5">
        <v>37019.61</v>
      </c>
      <c r="M2847" s="5">
        <v>36680.339999999997</v>
      </c>
      <c r="Q2847" s="5">
        <v>42487.07</v>
      </c>
      <c r="R2847" s="5">
        <v>42955.4</v>
      </c>
      <c r="S2847" s="5">
        <v>42293.91</v>
      </c>
    </row>
    <row r="2848" spans="5:19" x14ac:dyDescent="0.25">
      <c r="E2848" s="5">
        <v>28741.03</v>
      </c>
      <c r="F2848" s="5">
        <v>28593.78</v>
      </c>
      <c r="G2848" s="5">
        <v>28612.83</v>
      </c>
      <c r="K2848" s="5">
        <v>36683.39</v>
      </c>
      <c r="L2848" s="5">
        <v>36998.76</v>
      </c>
      <c r="M2848" s="5">
        <v>36611.51</v>
      </c>
      <c r="Q2848" s="5">
        <v>42481.84</v>
      </c>
      <c r="R2848" s="5">
        <v>42921.51</v>
      </c>
      <c r="S2848" s="5">
        <v>42283.88</v>
      </c>
    </row>
    <row r="2849" spans="5:19" x14ac:dyDescent="0.25">
      <c r="E2849" s="5">
        <v>28738.09</v>
      </c>
      <c r="F2849" s="5">
        <v>28587.73</v>
      </c>
      <c r="G2849" s="5">
        <v>28581.87</v>
      </c>
      <c r="K2849" s="5">
        <v>36671.43</v>
      </c>
      <c r="L2849" s="5">
        <v>36971.5</v>
      </c>
      <c r="M2849" s="5">
        <v>36585.08</v>
      </c>
      <c r="Q2849" s="5">
        <v>42459.92</v>
      </c>
      <c r="R2849" s="5">
        <v>42898.46</v>
      </c>
      <c r="S2849" s="5">
        <v>42267.86</v>
      </c>
    </row>
    <row r="2850" spans="5:19" x14ac:dyDescent="0.25">
      <c r="E2850" s="5">
        <v>28736.880000000001</v>
      </c>
      <c r="F2850" s="5">
        <v>28573.200000000001</v>
      </c>
      <c r="G2850" s="5">
        <v>28574.95</v>
      </c>
      <c r="K2850" s="5">
        <v>36625.22</v>
      </c>
      <c r="L2850" s="5">
        <v>36964.14</v>
      </c>
      <c r="M2850" s="5">
        <v>36551.160000000003</v>
      </c>
      <c r="Q2850" s="5">
        <v>42432.959999999999</v>
      </c>
      <c r="R2850" s="5">
        <v>42852.95</v>
      </c>
      <c r="S2850" s="5">
        <v>42261.02</v>
      </c>
    </row>
    <row r="2851" spans="5:19" x14ac:dyDescent="0.25">
      <c r="E2851" s="5">
        <v>28736.81</v>
      </c>
      <c r="F2851" s="5">
        <v>28570.63</v>
      </c>
      <c r="G2851" s="5">
        <v>28559.1</v>
      </c>
      <c r="K2851" s="5">
        <v>36604.089999999997</v>
      </c>
      <c r="L2851" s="5">
        <v>36951.26</v>
      </c>
      <c r="M2851" s="5">
        <v>36528.1</v>
      </c>
      <c r="Q2851" s="5">
        <v>42417.59</v>
      </c>
      <c r="R2851" s="5">
        <v>42716.68</v>
      </c>
      <c r="S2851" s="5">
        <v>42249.38</v>
      </c>
    </row>
    <row r="2852" spans="5:19" x14ac:dyDescent="0.25">
      <c r="E2852" s="5">
        <v>28723.759999999998</v>
      </c>
      <c r="F2852" s="5">
        <v>28559.06</v>
      </c>
      <c r="G2852" s="5">
        <v>28541.84</v>
      </c>
      <c r="K2852" s="5">
        <v>36576.01</v>
      </c>
      <c r="L2852" s="5">
        <v>36894.65</v>
      </c>
      <c r="M2852" s="5">
        <v>36481.25</v>
      </c>
      <c r="Q2852" s="5">
        <v>42394.63</v>
      </c>
      <c r="R2852" s="5">
        <v>42654.8</v>
      </c>
      <c r="S2852" s="5">
        <v>42205.9</v>
      </c>
    </row>
    <row r="2853" spans="5:19" x14ac:dyDescent="0.25">
      <c r="E2853" s="5">
        <v>28713.4</v>
      </c>
      <c r="F2853" s="5">
        <v>28559.06</v>
      </c>
      <c r="G2853" s="5">
        <v>28540.53</v>
      </c>
      <c r="K2853" s="5">
        <v>36576.01</v>
      </c>
      <c r="L2853" s="5">
        <v>36876.839999999997</v>
      </c>
      <c r="M2853" s="5">
        <v>36466.58</v>
      </c>
      <c r="Q2853" s="5">
        <v>42368.68</v>
      </c>
      <c r="R2853" s="5">
        <v>42584.7</v>
      </c>
      <c r="S2853" s="5">
        <v>42175.24</v>
      </c>
    </row>
    <row r="2854" spans="5:19" x14ac:dyDescent="0.25">
      <c r="E2854" s="5">
        <v>28710.3</v>
      </c>
      <c r="F2854" s="5">
        <v>28547.83</v>
      </c>
      <c r="G2854" s="5">
        <v>28527.86</v>
      </c>
      <c r="K2854" s="5">
        <v>36576.01</v>
      </c>
      <c r="L2854" s="5">
        <v>36860.1</v>
      </c>
      <c r="M2854" s="5">
        <v>36412.93</v>
      </c>
      <c r="Q2854" s="5">
        <v>42336.34</v>
      </c>
      <c r="R2854" s="5">
        <v>42499.38</v>
      </c>
      <c r="S2854" s="5">
        <v>42114.559999999998</v>
      </c>
    </row>
    <row r="2855" spans="5:19" x14ac:dyDescent="0.25">
      <c r="E2855" s="5">
        <v>28709.07</v>
      </c>
      <c r="F2855" s="5">
        <v>28546.33</v>
      </c>
      <c r="G2855" s="5">
        <v>28523.91</v>
      </c>
      <c r="K2855" s="5">
        <v>36570.080000000002</v>
      </c>
      <c r="L2855" s="5">
        <v>36844.839999999997</v>
      </c>
      <c r="M2855" s="5">
        <v>36402.370000000003</v>
      </c>
      <c r="Q2855" s="5">
        <v>42336.34</v>
      </c>
      <c r="R2855" s="5">
        <v>42478.27</v>
      </c>
      <c r="S2855" s="5">
        <v>42034.25</v>
      </c>
    </row>
    <row r="2856" spans="5:19" x14ac:dyDescent="0.25">
      <c r="E2856" s="5">
        <v>28707.35</v>
      </c>
      <c r="F2856" s="5">
        <v>28543.1</v>
      </c>
      <c r="G2856" s="5">
        <v>28523.21</v>
      </c>
      <c r="K2856" s="5">
        <v>36545.550000000003</v>
      </c>
      <c r="L2856" s="5">
        <v>36842.639999999999</v>
      </c>
      <c r="M2856" s="5">
        <v>36375.54</v>
      </c>
      <c r="Q2856" s="5">
        <v>42250.25</v>
      </c>
      <c r="R2856" s="5">
        <v>42476.14</v>
      </c>
      <c r="S2856" s="5">
        <v>42017.49</v>
      </c>
    </row>
    <row r="2857" spans="5:19" x14ac:dyDescent="0.25">
      <c r="E2857" s="5">
        <v>28695.23</v>
      </c>
      <c r="F2857" s="5">
        <v>28543</v>
      </c>
      <c r="G2857" s="5">
        <v>28522.98</v>
      </c>
      <c r="K2857" s="5">
        <v>36528.67</v>
      </c>
      <c r="L2857" s="5">
        <v>36829.74</v>
      </c>
      <c r="M2857" s="5">
        <v>36335.839999999997</v>
      </c>
      <c r="Q2857" s="5">
        <v>42160.58</v>
      </c>
      <c r="R2857" s="5">
        <v>42424.75</v>
      </c>
      <c r="S2857" s="5">
        <v>41945</v>
      </c>
    </row>
    <row r="2858" spans="5:19" x14ac:dyDescent="0.25">
      <c r="E2858" s="5">
        <v>28689.72</v>
      </c>
      <c r="F2858" s="5">
        <v>28535</v>
      </c>
      <c r="G2858" s="5">
        <v>28510.77</v>
      </c>
      <c r="K2858" s="5">
        <v>36519.339999999997</v>
      </c>
      <c r="L2858" s="5">
        <v>36812.239999999998</v>
      </c>
      <c r="M2858" s="5">
        <v>36280.639999999999</v>
      </c>
      <c r="Q2858" s="5">
        <v>42160.58</v>
      </c>
      <c r="R2858" s="5">
        <v>42391.73</v>
      </c>
      <c r="S2858" s="5">
        <v>41893.94</v>
      </c>
    </row>
    <row r="2859" spans="5:19" x14ac:dyDescent="0.25">
      <c r="E2859" s="5">
        <v>28689.72</v>
      </c>
      <c r="F2859" s="5">
        <v>28534.85</v>
      </c>
      <c r="G2859" s="5">
        <v>28502.55</v>
      </c>
      <c r="K2859" s="5">
        <v>36512.629999999997</v>
      </c>
      <c r="L2859" s="5">
        <v>36790.85</v>
      </c>
      <c r="M2859" s="5">
        <v>36251.519999999997</v>
      </c>
      <c r="Q2859" s="5">
        <v>42124.27</v>
      </c>
      <c r="R2859" s="5">
        <v>42378.98</v>
      </c>
      <c r="S2859" s="5">
        <v>41809.89</v>
      </c>
    </row>
    <row r="2860" spans="5:19" x14ac:dyDescent="0.25">
      <c r="E2860" s="5">
        <v>28683.759999999998</v>
      </c>
      <c r="F2860" s="5">
        <v>28533.3</v>
      </c>
      <c r="G2860" s="5">
        <v>28469.4</v>
      </c>
      <c r="K2860" s="5">
        <v>36462.959999999999</v>
      </c>
      <c r="L2860" s="5">
        <v>36776.519999999997</v>
      </c>
      <c r="M2860" s="5">
        <v>36238.160000000003</v>
      </c>
      <c r="Q2860" s="5">
        <v>42124.27</v>
      </c>
      <c r="R2860" s="5">
        <v>42356.65</v>
      </c>
      <c r="S2860" s="5">
        <v>41790.019999999997</v>
      </c>
    </row>
    <row r="2861" spans="5:19" x14ac:dyDescent="0.25">
      <c r="E2861" s="5">
        <v>28681.87</v>
      </c>
      <c r="F2861" s="5">
        <v>28523.31</v>
      </c>
      <c r="G2861" s="5">
        <v>28465.17</v>
      </c>
      <c r="K2861" s="5">
        <v>36434.74</v>
      </c>
      <c r="L2861" s="5">
        <v>36736.6</v>
      </c>
      <c r="M2861" s="5">
        <v>36200.199999999997</v>
      </c>
      <c r="Q2861" s="5">
        <v>42114.75</v>
      </c>
      <c r="R2861" s="5">
        <v>42330.29</v>
      </c>
      <c r="S2861" s="5">
        <v>41763.65</v>
      </c>
    </row>
    <row r="2862" spans="5:19" x14ac:dyDescent="0.25">
      <c r="E2862" s="5">
        <v>28675.74</v>
      </c>
      <c r="F2862" s="5">
        <v>28521.040000000001</v>
      </c>
      <c r="G2862" s="5">
        <v>28457.05</v>
      </c>
      <c r="K2862" s="5">
        <v>36414.699999999997</v>
      </c>
      <c r="L2862" s="5">
        <v>36734.6</v>
      </c>
      <c r="M2862" s="5">
        <v>36157.22</v>
      </c>
      <c r="Q2862" s="5">
        <v>42088.13</v>
      </c>
      <c r="R2862" s="5">
        <v>42324.26</v>
      </c>
      <c r="S2862" s="5">
        <v>41746.54</v>
      </c>
    </row>
    <row r="2863" spans="5:19" x14ac:dyDescent="0.25">
      <c r="E2863" s="5">
        <v>28673.06</v>
      </c>
      <c r="F2863" s="5">
        <v>28519.84</v>
      </c>
      <c r="G2863" s="5">
        <v>28452.35</v>
      </c>
      <c r="K2863" s="5">
        <v>36378.81</v>
      </c>
      <c r="L2863" s="5">
        <v>36712.04</v>
      </c>
      <c r="M2863" s="5">
        <v>36134.01</v>
      </c>
      <c r="Q2863" s="5">
        <v>42084.27</v>
      </c>
      <c r="R2863" s="5">
        <v>42293.57</v>
      </c>
      <c r="S2863" s="5">
        <v>41721.54</v>
      </c>
    </row>
    <row r="2864" spans="5:19" x14ac:dyDescent="0.25">
      <c r="E2864" s="5">
        <v>28669.17</v>
      </c>
      <c r="F2864" s="5">
        <v>28517.65</v>
      </c>
      <c r="G2864" s="5">
        <v>28450.99</v>
      </c>
      <c r="K2864" s="5">
        <v>36378.81</v>
      </c>
      <c r="L2864" s="5">
        <v>36710.120000000003</v>
      </c>
      <c r="M2864" s="5">
        <v>36111.769999999997</v>
      </c>
      <c r="Q2864" s="5">
        <v>42062.5</v>
      </c>
      <c r="R2864" s="5">
        <v>42231.11</v>
      </c>
      <c r="S2864" s="5">
        <v>41667.089999999997</v>
      </c>
    </row>
    <row r="2865" spans="5:19" x14ac:dyDescent="0.25">
      <c r="E2865" s="5">
        <v>28666.73</v>
      </c>
      <c r="F2865" s="5">
        <v>28517.65</v>
      </c>
      <c r="G2865" s="5">
        <v>28442.62</v>
      </c>
      <c r="K2865" s="5">
        <v>36371.39</v>
      </c>
      <c r="L2865" s="5">
        <v>36672.129999999997</v>
      </c>
      <c r="M2865" s="5">
        <v>36098.25</v>
      </c>
      <c r="Q2865" s="5">
        <v>42052.62</v>
      </c>
      <c r="R2865" s="5">
        <v>42215.95</v>
      </c>
      <c r="S2865" s="5">
        <v>41644.730000000003</v>
      </c>
    </row>
    <row r="2866" spans="5:19" x14ac:dyDescent="0.25">
      <c r="E2866" s="5">
        <v>28662.53</v>
      </c>
      <c r="F2866" s="5">
        <v>28517.59</v>
      </c>
      <c r="G2866" s="5">
        <v>28431.09</v>
      </c>
      <c r="K2866" s="5">
        <v>36361.1</v>
      </c>
      <c r="L2866" s="5">
        <v>36644.639999999999</v>
      </c>
      <c r="M2866" s="5">
        <v>36062.870000000003</v>
      </c>
      <c r="Q2866" s="5">
        <v>42029.919999999998</v>
      </c>
      <c r="R2866" s="5">
        <v>42193.96</v>
      </c>
      <c r="S2866" s="5">
        <v>41599.160000000003</v>
      </c>
    </row>
    <row r="2867" spans="5:19" x14ac:dyDescent="0.25">
      <c r="E2867" s="5">
        <v>28650.75</v>
      </c>
      <c r="F2867" s="5">
        <v>28512.18</v>
      </c>
      <c r="G2867" s="5">
        <v>28426.7</v>
      </c>
      <c r="K2867" s="5">
        <v>36361.1</v>
      </c>
      <c r="L2867" s="5">
        <v>36641.19</v>
      </c>
      <c r="M2867" s="5">
        <v>36029.82</v>
      </c>
      <c r="Q2867" s="5">
        <v>42015.07</v>
      </c>
      <c r="R2867" s="5">
        <v>42189.53</v>
      </c>
      <c r="S2867" s="5">
        <v>41509.53</v>
      </c>
    </row>
    <row r="2868" spans="5:19" x14ac:dyDescent="0.25">
      <c r="E2868" s="5">
        <v>28641.759999999998</v>
      </c>
      <c r="F2868" s="5">
        <v>28511.99</v>
      </c>
      <c r="G2868" s="5">
        <v>28415.759999999998</v>
      </c>
      <c r="K2868" s="5">
        <v>36345.81</v>
      </c>
      <c r="L2868" s="5">
        <v>36597.25</v>
      </c>
      <c r="M2868" s="5">
        <v>36013.54</v>
      </c>
      <c r="Q2868" s="5">
        <v>41989.03</v>
      </c>
      <c r="R2868" s="5">
        <v>42187.93</v>
      </c>
      <c r="S2868" s="5">
        <v>41481.339999999997</v>
      </c>
    </row>
    <row r="2869" spans="5:19" x14ac:dyDescent="0.25">
      <c r="E2869" s="5">
        <v>28639.34</v>
      </c>
      <c r="F2869" s="5">
        <v>28499.72</v>
      </c>
      <c r="G2869" s="5">
        <v>28410.76</v>
      </c>
      <c r="K2869" s="5">
        <v>36341.85</v>
      </c>
      <c r="L2869" s="5">
        <v>36569.26</v>
      </c>
      <c r="M2869" s="5">
        <v>36012.92</v>
      </c>
      <c r="Q2869" s="5">
        <v>41989.03</v>
      </c>
      <c r="R2869" s="5">
        <v>42182.14</v>
      </c>
      <c r="S2869" s="5">
        <v>41465.22</v>
      </c>
    </row>
    <row r="2870" spans="5:19" x14ac:dyDescent="0.25">
      <c r="E2870" s="5">
        <v>28636.76</v>
      </c>
      <c r="F2870" s="5">
        <v>28497.73</v>
      </c>
      <c r="G2870" s="5">
        <v>28398.66</v>
      </c>
      <c r="K2870" s="5">
        <v>36266.160000000003</v>
      </c>
      <c r="L2870" s="5">
        <v>36569.26</v>
      </c>
      <c r="M2870" s="5">
        <v>35973.15</v>
      </c>
      <c r="Q2870" s="5">
        <v>41989.03</v>
      </c>
      <c r="R2870" s="5">
        <v>42143.54</v>
      </c>
      <c r="S2870" s="5">
        <v>41419.96</v>
      </c>
    </row>
    <row r="2871" spans="5:19" x14ac:dyDescent="0.25">
      <c r="E2871" s="5">
        <v>28633.22</v>
      </c>
      <c r="F2871" s="5">
        <v>28490.83</v>
      </c>
      <c r="G2871" s="5">
        <v>28397.42</v>
      </c>
      <c r="K2871" s="5">
        <v>36227.230000000003</v>
      </c>
      <c r="L2871" s="5">
        <v>36549.99</v>
      </c>
      <c r="M2871" s="5">
        <v>35952.17</v>
      </c>
      <c r="Q2871" s="5">
        <v>41989.03</v>
      </c>
      <c r="R2871" s="5">
        <v>42141.68</v>
      </c>
      <c r="S2871" s="5">
        <v>41409.089999999997</v>
      </c>
    </row>
    <row r="2872" spans="5:19" x14ac:dyDescent="0.25">
      <c r="E2872" s="5">
        <v>28629.56</v>
      </c>
      <c r="F2872" s="5">
        <v>28481.31</v>
      </c>
      <c r="G2872" s="5">
        <v>28395.16</v>
      </c>
      <c r="K2872" s="5">
        <v>36227.230000000003</v>
      </c>
      <c r="L2872" s="5">
        <v>36503.54</v>
      </c>
      <c r="M2872" s="5">
        <v>35943.15</v>
      </c>
      <c r="Q2872" s="5">
        <v>41918.42</v>
      </c>
      <c r="R2872" s="5">
        <v>42102.03</v>
      </c>
      <c r="S2872" s="5">
        <v>41381.599999999999</v>
      </c>
    </row>
    <row r="2873" spans="5:19" x14ac:dyDescent="0.25">
      <c r="E2873" s="5">
        <v>28615.75</v>
      </c>
      <c r="F2873" s="5">
        <v>28479.64</v>
      </c>
      <c r="G2873" s="5">
        <v>28393.599999999999</v>
      </c>
      <c r="K2873" s="5">
        <v>36194.86</v>
      </c>
      <c r="L2873" s="5">
        <v>36472.75</v>
      </c>
      <c r="M2873" s="5">
        <v>35895.449999999997</v>
      </c>
      <c r="Q2873" s="5">
        <v>41894.879999999997</v>
      </c>
      <c r="R2873" s="5">
        <v>42079.39</v>
      </c>
      <c r="S2873" s="5">
        <v>41353.050000000003</v>
      </c>
    </row>
    <row r="2874" spans="5:19" x14ac:dyDescent="0.25">
      <c r="E2874" s="5">
        <v>28615.29</v>
      </c>
      <c r="F2874" s="5">
        <v>28479.64</v>
      </c>
      <c r="G2874" s="5">
        <v>28393.599999999999</v>
      </c>
      <c r="K2874" s="5">
        <v>36194.86</v>
      </c>
      <c r="L2874" s="5">
        <v>36464.639999999999</v>
      </c>
      <c r="M2874" s="5">
        <v>35862.9</v>
      </c>
      <c r="Q2874" s="5">
        <v>41894.879999999997</v>
      </c>
      <c r="R2874" s="5">
        <v>42079.39</v>
      </c>
      <c r="S2874" s="5">
        <v>41326.769999999997</v>
      </c>
    </row>
    <row r="2875" spans="5:19" x14ac:dyDescent="0.25">
      <c r="E2875" s="5">
        <v>28614.720000000001</v>
      </c>
      <c r="F2875" s="5">
        <v>28475.64</v>
      </c>
      <c r="G2875" s="5">
        <v>28382.65</v>
      </c>
      <c r="K2875" s="5">
        <v>36190.71</v>
      </c>
      <c r="L2875" s="5">
        <v>36455.599999999999</v>
      </c>
      <c r="M2875" s="5">
        <v>35849.129999999997</v>
      </c>
      <c r="Q2875" s="5">
        <v>41889.32</v>
      </c>
      <c r="R2875" s="5">
        <v>42076.69</v>
      </c>
      <c r="S2875" s="5">
        <v>41282.300000000003</v>
      </c>
    </row>
    <row r="2876" spans="5:19" x14ac:dyDescent="0.25">
      <c r="E2876" s="5">
        <v>28607.17</v>
      </c>
      <c r="F2876" s="5">
        <v>28468.68</v>
      </c>
      <c r="G2876" s="5">
        <v>28379.98</v>
      </c>
      <c r="K2876" s="5">
        <v>36179.4</v>
      </c>
      <c r="L2876" s="5">
        <v>36430.86</v>
      </c>
      <c r="M2876" s="5">
        <v>35827.919999999998</v>
      </c>
      <c r="Q2876" s="5">
        <v>41875.480000000003</v>
      </c>
      <c r="R2876" s="5">
        <v>42003.49</v>
      </c>
      <c r="S2876" s="5">
        <v>41253.31</v>
      </c>
    </row>
    <row r="2877" spans="5:19" x14ac:dyDescent="0.25">
      <c r="E2877" s="5">
        <v>28599.13</v>
      </c>
      <c r="F2877" s="5">
        <v>28467.8</v>
      </c>
      <c r="G2877" s="5">
        <v>28372.5</v>
      </c>
      <c r="K2877" s="5">
        <v>36153.410000000003</v>
      </c>
      <c r="L2877" s="5">
        <v>36419.42</v>
      </c>
      <c r="M2877" s="5">
        <v>35789.26</v>
      </c>
      <c r="Q2877" s="5">
        <v>41875.480000000003</v>
      </c>
      <c r="R2877" s="5">
        <v>41963.42</v>
      </c>
      <c r="S2877" s="5">
        <v>41239.269999999997</v>
      </c>
    </row>
    <row r="2878" spans="5:19" x14ac:dyDescent="0.25">
      <c r="E2878" s="5">
        <v>28599.13</v>
      </c>
      <c r="F2878" s="5">
        <v>28462.6</v>
      </c>
      <c r="G2878" s="5">
        <v>28359.32</v>
      </c>
      <c r="K2878" s="5">
        <v>36138.089999999997</v>
      </c>
      <c r="L2878" s="5">
        <v>36378.89</v>
      </c>
      <c r="M2878" s="5">
        <v>35726.5</v>
      </c>
      <c r="Q2878" s="5">
        <v>41848.120000000003</v>
      </c>
      <c r="R2878" s="5">
        <v>41953.49</v>
      </c>
      <c r="S2878" s="5">
        <v>41211.83</v>
      </c>
    </row>
    <row r="2879" spans="5:19" x14ac:dyDescent="0.25">
      <c r="E2879" s="5">
        <v>28595.9</v>
      </c>
      <c r="F2879" s="5">
        <v>28462.28</v>
      </c>
      <c r="G2879" s="5">
        <v>28351.54</v>
      </c>
      <c r="K2879" s="5">
        <v>36137.61</v>
      </c>
      <c r="L2879" s="5">
        <v>36348.980000000003</v>
      </c>
      <c r="M2879" s="5">
        <v>35664.519999999997</v>
      </c>
      <c r="Q2879" s="5">
        <v>41830.47</v>
      </c>
      <c r="R2879" s="5">
        <v>41943.28</v>
      </c>
      <c r="S2879" s="5">
        <v>41206.28</v>
      </c>
    </row>
    <row r="2880" spans="5:19" x14ac:dyDescent="0.25">
      <c r="E2880" s="5">
        <v>28586.98</v>
      </c>
      <c r="F2880" s="5">
        <v>28461.08</v>
      </c>
      <c r="G2880" s="5">
        <v>28348.41</v>
      </c>
      <c r="K2880" s="5">
        <v>36065.64</v>
      </c>
      <c r="L2880" s="5">
        <v>36317.660000000003</v>
      </c>
      <c r="M2880" s="5">
        <v>35659.31</v>
      </c>
      <c r="Q2880" s="5">
        <v>41758.300000000003</v>
      </c>
      <c r="R2880" s="5">
        <v>41923.94</v>
      </c>
      <c r="S2880" s="5">
        <v>41197.99</v>
      </c>
    </row>
    <row r="2881" spans="5:19" x14ac:dyDescent="0.25">
      <c r="E2881" s="5">
        <v>28586.98</v>
      </c>
      <c r="F2881" s="5">
        <v>28458.62</v>
      </c>
      <c r="G2881" s="5">
        <v>28344.39</v>
      </c>
      <c r="K2881" s="5">
        <v>36053.050000000003</v>
      </c>
      <c r="L2881" s="5">
        <v>36311.96</v>
      </c>
      <c r="M2881" s="5">
        <v>35620.85</v>
      </c>
      <c r="Q2881" s="5">
        <v>41737.79</v>
      </c>
      <c r="R2881" s="5">
        <v>41894.33</v>
      </c>
      <c r="S2881" s="5">
        <v>41182.78</v>
      </c>
    </row>
    <row r="2882" spans="5:19" x14ac:dyDescent="0.25">
      <c r="E2882" s="5">
        <v>28582.3</v>
      </c>
      <c r="F2882" s="5">
        <v>28458.62</v>
      </c>
      <c r="G2882" s="5">
        <v>28343.46</v>
      </c>
      <c r="K2882" s="5">
        <v>36020.78</v>
      </c>
      <c r="L2882" s="5">
        <v>36295.57</v>
      </c>
      <c r="M2882" s="5">
        <v>35595.449999999997</v>
      </c>
      <c r="Q2882" s="5">
        <v>41657.14</v>
      </c>
      <c r="R2882" s="5">
        <v>41866.42</v>
      </c>
      <c r="S2882" s="5">
        <v>41148.68</v>
      </c>
    </row>
    <row r="2883" spans="5:19" x14ac:dyDescent="0.25">
      <c r="E2883" s="5">
        <v>28581.93</v>
      </c>
      <c r="F2883" s="5">
        <v>28458.62</v>
      </c>
      <c r="G2883" s="5">
        <v>28340.74</v>
      </c>
      <c r="K2883" s="5">
        <v>36017.83</v>
      </c>
      <c r="L2883" s="5">
        <v>36283.49</v>
      </c>
      <c r="M2883" s="5">
        <v>35569.85</v>
      </c>
      <c r="Q2883" s="5">
        <v>41622.6</v>
      </c>
      <c r="R2883" s="5">
        <v>41855.71</v>
      </c>
      <c r="S2883" s="5">
        <v>41133.86</v>
      </c>
    </row>
    <row r="2884" spans="5:19" x14ac:dyDescent="0.25">
      <c r="E2884" s="5">
        <v>28581.93</v>
      </c>
      <c r="F2884" s="5">
        <v>28458.62</v>
      </c>
      <c r="G2884" s="5">
        <v>28340.74</v>
      </c>
      <c r="K2884" s="5">
        <v>36000.25</v>
      </c>
      <c r="L2884" s="5">
        <v>36261.449999999997</v>
      </c>
      <c r="M2884" s="5">
        <v>35541.910000000003</v>
      </c>
      <c r="Q2884" s="5">
        <v>41615.919999999998</v>
      </c>
      <c r="R2884" s="5">
        <v>41855.71</v>
      </c>
      <c r="S2884" s="5">
        <v>41131.68</v>
      </c>
    </row>
    <row r="2885" spans="5:19" x14ac:dyDescent="0.25">
      <c r="E2885" s="5">
        <v>28581.14</v>
      </c>
      <c r="F2885" s="5">
        <v>28456.17</v>
      </c>
      <c r="G2885" s="5">
        <v>28340.67</v>
      </c>
      <c r="K2885" s="5">
        <v>36000.25</v>
      </c>
      <c r="L2885" s="5">
        <v>36251.550000000003</v>
      </c>
      <c r="M2885" s="5">
        <v>35520.230000000003</v>
      </c>
      <c r="Q2885" s="5">
        <v>41572.93</v>
      </c>
      <c r="R2885" s="5">
        <v>41815.699999999997</v>
      </c>
      <c r="S2885" s="5">
        <v>41127.480000000003</v>
      </c>
    </row>
    <row r="2886" spans="5:19" x14ac:dyDescent="0.25">
      <c r="E2886" s="5">
        <v>28579.64</v>
      </c>
      <c r="F2886" s="5">
        <v>28456.17</v>
      </c>
      <c r="G2886" s="5">
        <v>28333.71</v>
      </c>
      <c r="K2886" s="5">
        <v>36000.25</v>
      </c>
      <c r="L2886" s="5">
        <v>36251.550000000003</v>
      </c>
      <c r="M2886" s="5">
        <v>35502.67</v>
      </c>
      <c r="Q2886" s="5">
        <v>41549.730000000003</v>
      </c>
      <c r="R2886" s="5">
        <v>41811.22</v>
      </c>
      <c r="S2886" s="5">
        <v>41108.33</v>
      </c>
    </row>
    <row r="2887" spans="5:19" x14ac:dyDescent="0.25">
      <c r="E2887" s="5">
        <v>28579.64</v>
      </c>
      <c r="F2887" s="5">
        <v>28456.17</v>
      </c>
      <c r="G2887" s="5">
        <v>28333.42</v>
      </c>
      <c r="K2887" s="5">
        <v>36000.25</v>
      </c>
      <c r="L2887" s="5">
        <v>36248.6</v>
      </c>
      <c r="M2887" s="5">
        <v>35462.050000000003</v>
      </c>
      <c r="Q2887" s="5">
        <v>41538.71</v>
      </c>
      <c r="R2887" s="5">
        <v>41774.199999999997</v>
      </c>
      <c r="S2887" s="5">
        <v>41106.660000000003</v>
      </c>
    </row>
    <row r="2888" spans="5:19" x14ac:dyDescent="0.25">
      <c r="E2888" s="5">
        <v>28579.64</v>
      </c>
      <c r="F2888" s="5">
        <v>28448.58</v>
      </c>
      <c r="G2888" s="5">
        <v>28332.12</v>
      </c>
      <c r="K2888" s="5">
        <v>35989.08</v>
      </c>
      <c r="L2888" s="5">
        <v>36242.39</v>
      </c>
      <c r="M2888" s="5">
        <v>35442.11</v>
      </c>
      <c r="Q2888" s="5">
        <v>41538.71</v>
      </c>
      <c r="R2888" s="5">
        <v>41760</v>
      </c>
      <c r="S2888" s="5">
        <v>41095.43</v>
      </c>
    </row>
    <row r="2889" spans="5:19" x14ac:dyDescent="0.25">
      <c r="E2889" s="5">
        <v>28578.31</v>
      </c>
      <c r="F2889" s="5">
        <v>28447.24</v>
      </c>
      <c r="G2889" s="5">
        <v>28332.12</v>
      </c>
      <c r="K2889" s="5">
        <v>35987.4</v>
      </c>
      <c r="L2889" s="5">
        <v>36214.18</v>
      </c>
      <c r="M2889" s="5">
        <v>35429.78</v>
      </c>
      <c r="Q2889" s="5">
        <v>41516.99</v>
      </c>
      <c r="R2889" s="5">
        <v>41760</v>
      </c>
      <c r="S2889" s="5">
        <v>41085.65</v>
      </c>
    </row>
    <row r="2890" spans="5:19" x14ac:dyDescent="0.25">
      <c r="E2890" s="5">
        <v>28571.14</v>
      </c>
      <c r="F2890" s="5">
        <v>28443.07</v>
      </c>
      <c r="G2890" s="5">
        <v>28325.19</v>
      </c>
      <c r="K2890" s="5">
        <v>35981.620000000003</v>
      </c>
      <c r="L2890" s="5">
        <v>36214.18</v>
      </c>
      <c r="M2890" s="5">
        <v>35386.82</v>
      </c>
      <c r="Q2890" s="5">
        <v>41503.730000000003</v>
      </c>
      <c r="R2890" s="5">
        <v>41756.04</v>
      </c>
      <c r="S2890" s="5">
        <v>41060.080000000002</v>
      </c>
    </row>
    <row r="2891" spans="5:19" x14ac:dyDescent="0.25">
      <c r="E2891" s="5">
        <v>28571.14</v>
      </c>
      <c r="F2891" s="5">
        <v>28440.38</v>
      </c>
      <c r="G2891" s="5">
        <v>28322.81</v>
      </c>
      <c r="K2891" s="5">
        <v>35981.620000000003</v>
      </c>
      <c r="L2891" s="5">
        <v>36203.019999999997</v>
      </c>
      <c r="M2891" s="5">
        <v>35369.26</v>
      </c>
      <c r="Q2891" s="5">
        <v>41474.370000000003</v>
      </c>
      <c r="R2891" s="5">
        <v>41745.69</v>
      </c>
      <c r="S2891" s="5">
        <v>41054.35</v>
      </c>
    </row>
    <row r="2892" spans="5:19" x14ac:dyDescent="0.25">
      <c r="E2892" s="5">
        <v>28568.21</v>
      </c>
      <c r="F2892" s="5">
        <v>28439.7</v>
      </c>
      <c r="G2892" s="5">
        <v>28322.61</v>
      </c>
      <c r="K2892" s="5">
        <v>35975.08</v>
      </c>
      <c r="L2892" s="5">
        <v>36177.550000000003</v>
      </c>
      <c r="M2892" s="5">
        <v>35335.160000000003</v>
      </c>
      <c r="Q2892" s="5">
        <v>41430.239999999998</v>
      </c>
      <c r="R2892" s="5">
        <v>41675.78</v>
      </c>
      <c r="S2892" s="5">
        <v>41036.769999999997</v>
      </c>
    </row>
    <row r="2893" spans="5:19" x14ac:dyDescent="0.25">
      <c r="E2893" s="5">
        <v>28567.47</v>
      </c>
      <c r="F2893" s="5">
        <v>28439.37</v>
      </c>
      <c r="G2893" s="5">
        <v>28317.89</v>
      </c>
      <c r="K2893" s="5">
        <v>35894.230000000003</v>
      </c>
      <c r="L2893" s="5">
        <v>36177.550000000003</v>
      </c>
      <c r="M2893" s="5">
        <v>35328.410000000003</v>
      </c>
      <c r="Q2893" s="5">
        <v>41421.15</v>
      </c>
      <c r="R2893" s="5">
        <v>41664.74</v>
      </c>
      <c r="S2893" s="5">
        <v>40997</v>
      </c>
    </row>
    <row r="2894" spans="5:19" x14ac:dyDescent="0.25">
      <c r="E2894" s="5">
        <v>28563.599999999999</v>
      </c>
      <c r="F2894" s="5">
        <v>28437.9</v>
      </c>
      <c r="G2894" s="5">
        <v>28313.19</v>
      </c>
      <c r="K2894" s="5">
        <v>35892.99</v>
      </c>
      <c r="L2894" s="5">
        <v>36174.980000000003</v>
      </c>
      <c r="M2894" s="5">
        <v>35316.370000000003</v>
      </c>
      <c r="Q2894" s="5">
        <v>41410.410000000003</v>
      </c>
      <c r="R2894" s="5">
        <v>41653.730000000003</v>
      </c>
      <c r="S2894" s="5">
        <v>40955.29</v>
      </c>
    </row>
    <row r="2895" spans="5:19" x14ac:dyDescent="0.25">
      <c r="E2895" s="5">
        <v>28560.47</v>
      </c>
      <c r="F2895" s="5">
        <v>28431.95</v>
      </c>
      <c r="G2895" s="5">
        <v>28311.89</v>
      </c>
      <c r="K2895" s="5">
        <v>35875.870000000003</v>
      </c>
      <c r="L2895" s="5">
        <v>36129.83</v>
      </c>
      <c r="M2895" s="5">
        <v>35306.629999999997</v>
      </c>
      <c r="Q2895" s="5">
        <v>41410.410000000003</v>
      </c>
      <c r="R2895" s="5">
        <v>41644.019999999997</v>
      </c>
      <c r="S2895" s="5">
        <v>40944.31</v>
      </c>
    </row>
    <row r="2896" spans="5:19" x14ac:dyDescent="0.25">
      <c r="E2896" s="5">
        <v>28560.34</v>
      </c>
      <c r="F2896" s="5">
        <v>28431.95</v>
      </c>
      <c r="G2896" s="5">
        <v>28310.18</v>
      </c>
      <c r="K2896" s="5">
        <v>35867.65</v>
      </c>
      <c r="L2896" s="5">
        <v>36125.74</v>
      </c>
      <c r="M2896" s="5">
        <v>35297.29</v>
      </c>
      <c r="Q2896" s="5">
        <v>41395.589999999997</v>
      </c>
      <c r="R2896" s="5">
        <v>41613.800000000003</v>
      </c>
      <c r="S2896" s="5">
        <v>40920.54</v>
      </c>
    </row>
    <row r="2897" spans="5:19" x14ac:dyDescent="0.25">
      <c r="E2897" s="5">
        <v>28554.43</v>
      </c>
      <c r="F2897" s="5">
        <v>28431.919999999998</v>
      </c>
      <c r="G2897" s="5">
        <v>28300.639999999999</v>
      </c>
      <c r="K2897" s="5">
        <v>35811.949999999997</v>
      </c>
      <c r="L2897" s="5">
        <v>36102.639999999999</v>
      </c>
      <c r="M2897" s="5">
        <v>35277.410000000003</v>
      </c>
      <c r="Q2897" s="5">
        <v>41354.97</v>
      </c>
      <c r="R2897" s="5">
        <v>41596.18</v>
      </c>
      <c r="S2897" s="5">
        <v>40889.519999999997</v>
      </c>
    </row>
    <row r="2898" spans="5:19" x14ac:dyDescent="0.25">
      <c r="E2898" s="5">
        <v>28552.39</v>
      </c>
      <c r="F2898" s="5">
        <v>28429.98</v>
      </c>
      <c r="G2898" s="5">
        <v>28300.41</v>
      </c>
      <c r="K2898" s="5">
        <v>35811.949999999997</v>
      </c>
      <c r="L2898" s="5">
        <v>36085.17</v>
      </c>
      <c r="M2898" s="5">
        <v>35261.19</v>
      </c>
      <c r="Q2898" s="5">
        <v>41354.97</v>
      </c>
      <c r="R2898" s="5">
        <v>41571.64</v>
      </c>
      <c r="S2898" s="5">
        <v>40877.74</v>
      </c>
    </row>
    <row r="2899" spans="5:19" x14ac:dyDescent="0.25">
      <c r="E2899" s="5">
        <v>28551.71</v>
      </c>
      <c r="F2899" s="5">
        <v>28426.58</v>
      </c>
      <c r="G2899" s="5">
        <v>28298.31</v>
      </c>
      <c r="K2899" s="5">
        <v>35799.56</v>
      </c>
      <c r="L2899" s="5">
        <v>36075.550000000003</v>
      </c>
      <c r="M2899" s="5">
        <v>35240.199999999997</v>
      </c>
      <c r="Q2899" s="5">
        <v>41342.449999999997</v>
      </c>
      <c r="R2899" s="5">
        <v>41570.28</v>
      </c>
      <c r="S2899" s="5">
        <v>40854.46</v>
      </c>
    </row>
    <row r="2900" spans="5:19" x14ac:dyDescent="0.25">
      <c r="E2900" s="5">
        <v>28550.54</v>
      </c>
      <c r="F2900" s="5">
        <v>28423.64</v>
      </c>
      <c r="G2900" s="5">
        <v>28296.21</v>
      </c>
      <c r="K2900" s="5">
        <v>35777.89</v>
      </c>
      <c r="L2900" s="5">
        <v>36075.24</v>
      </c>
      <c r="M2900" s="5">
        <v>35213.370000000003</v>
      </c>
      <c r="Q2900" s="5">
        <v>41335.74</v>
      </c>
      <c r="R2900" s="5">
        <v>41515.699999999997</v>
      </c>
      <c r="S2900" s="5">
        <v>40846.79</v>
      </c>
    </row>
    <row r="2901" spans="5:19" x14ac:dyDescent="0.25">
      <c r="E2901" s="5">
        <v>28550.5</v>
      </c>
      <c r="F2901" s="5">
        <v>28423.64</v>
      </c>
      <c r="G2901" s="5">
        <v>28292.880000000001</v>
      </c>
      <c r="K2901" s="5">
        <v>35777.89</v>
      </c>
      <c r="L2901" s="5">
        <v>36050.75</v>
      </c>
      <c r="M2901" s="5">
        <v>35178.81</v>
      </c>
      <c r="Q2901" s="5">
        <v>41335.74</v>
      </c>
      <c r="R2901" s="5">
        <v>41483.97</v>
      </c>
      <c r="S2901" s="5">
        <v>40831.120000000003</v>
      </c>
    </row>
    <row r="2902" spans="5:19" x14ac:dyDescent="0.25">
      <c r="E2902" s="5">
        <v>28548.39</v>
      </c>
      <c r="F2902" s="5">
        <v>28423.24</v>
      </c>
      <c r="G2902" s="5">
        <v>28291.71</v>
      </c>
      <c r="K2902" s="5">
        <v>35777.89</v>
      </c>
      <c r="L2902" s="5">
        <v>36015.449999999997</v>
      </c>
      <c r="M2902" s="5">
        <v>35167.67</v>
      </c>
      <c r="Q2902" s="5">
        <v>41331.519999999997</v>
      </c>
      <c r="R2902" s="5">
        <v>41443.53</v>
      </c>
      <c r="S2902" s="5">
        <v>40813.879999999997</v>
      </c>
    </row>
    <row r="2903" spans="5:19" x14ac:dyDescent="0.25">
      <c r="E2903" s="5">
        <v>28541.75</v>
      </c>
      <c r="F2903" s="5">
        <v>28422.87</v>
      </c>
      <c r="G2903" s="5">
        <v>28291.25</v>
      </c>
      <c r="K2903" s="5">
        <v>35773.78</v>
      </c>
      <c r="L2903" s="5">
        <v>36012.959999999999</v>
      </c>
      <c r="M2903" s="5">
        <v>35149.949999999997</v>
      </c>
      <c r="Q2903" s="5">
        <v>41331.519999999997</v>
      </c>
      <c r="R2903" s="5">
        <v>41418.370000000003</v>
      </c>
      <c r="S2903" s="5">
        <v>40789.550000000003</v>
      </c>
    </row>
    <row r="2904" spans="5:19" x14ac:dyDescent="0.25">
      <c r="E2904" s="5">
        <v>28538.54</v>
      </c>
      <c r="F2904" s="5">
        <v>28422.09</v>
      </c>
      <c r="G2904" s="5">
        <v>28291.25</v>
      </c>
      <c r="K2904" s="5">
        <v>35741.269999999997</v>
      </c>
      <c r="L2904" s="5">
        <v>36003.15</v>
      </c>
      <c r="M2904" s="5">
        <v>35128.46</v>
      </c>
      <c r="Q2904" s="5">
        <v>41304.43</v>
      </c>
      <c r="R2904" s="5">
        <v>41398.5</v>
      </c>
      <c r="S2904" s="5">
        <v>40787.629999999997</v>
      </c>
    </row>
    <row r="2905" spans="5:19" x14ac:dyDescent="0.25">
      <c r="E2905" s="5">
        <v>29352.29</v>
      </c>
      <c r="F2905" s="5">
        <v>29563.25</v>
      </c>
      <c r="G2905" s="5">
        <v>30284.18</v>
      </c>
      <c r="K2905" s="5">
        <v>40607.949999999997</v>
      </c>
      <c r="L2905" s="5">
        <v>40552.269999999997</v>
      </c>
      <c r="M2905" s="5">
        <v>44006.559999999998</v>
      </c>
      <c r="Q2905" s="5">
        <v>47402.19</v>
      </c>
      <c r="R2905" s="5">
        <v>47515.99</v>
      </c>
      <c r="S2905" s="5">
        <v>51512.03</v>
      </c>
    </row>
    <row r="2906" spans="5:19" x14ac:dyDescent="0.25">
      <c r="E2906" s="5">
        <v>29174.01</v>
      </c>
      <c r="F2906" s="5">
        <v>29231.53</v>
      </c>
      <c r="G2906" s="5">
        <v>29946.77</v>
      </c>
      <c r="K2906" s="5">
        <v>39946.83</v>
      </c>
      <c r="L2906" s="5">
        <v>40119.360000000001</v>
      </c>
      <c r="M2906" s="5">
        <v>42362.17</v>
      </c>
      <c r="Q2906" s="5">
        <v>46214.44</v>
      </c>
      <c r="R2906" s="5">
        <v>46635.58</v>
      </c>
      <c r="S2906" s="5">
        <v>49553.26</v>
      </c>
    </row>
    <row r="2907" spans="5:19" x14ac:dyDescent="0.25">
      <c r="E2907" s="5">
        <v>29105.62</v>
      </c>
      <c r="F2907" s="5">
        <v>29176.62</v>
      </c>
      <c r="G2907" s="5">
        <v>29762.74</v>
      </c>
      <c r="K2907" s="5">
        <v>39446.230000000003</v>
      </c>
      <c r="L2907" s="5">
        <v>39694.86</v>
      </c>
      <c r="M2907" s="5">
        <v>41520.559999999998</v>
      </c>
      <c r="Q2907" s="5">
        <v>45837.61</v>
      </c>
      <c r="R2907" s="5">
        <v>46095.46</v>
      </c>
      <c r="S2907" s="5">
        <v>48122.25</v>
      </c>
    </row>
    <row r="2908" spans="5:19" x14ac:dyDescent="0.25">
      <c r="E2908" s="5">
        <v>29047.55</v>
      </c>
      <c r="F2908" s="5">
        <v>29124.36</v>
      </c>
      <c r="G2908" s="5">
        <v>29669.93</v>
      </c>
      <c r="K2908" s="5">
        <v>39063.879999999997</v>
      </c>
      <c r="L2908" s="5">
        <v>39449.1</v>
      </c>
      <c r="M2908" s="5">
        <v>41073.07</v>
      </c>
      <c r="Q2908" s="5">
        <v>45492.29</v>
      </c>
      <c r="R2908" s="5">
        <v>45889.51</v>
      </c>
      <c r="S2908" s="5">
        <v>47386.11</v>
      </c>
    </row>
    <row r="2909" spans="5:19" x14ac:dyDescent="0.25">
      <c r="E2909" s="5">
        <v>29004.95</v>
      </c>
      <c r="F2909" s="5">
        <v>29086.51</v>
      </c>
      <c r="G2909" s="5">
        <v>29583.89</v>
      </c>
      <c r="K2909" s="5">
        <v>38818.5</v>
      </c>
      <c r="L2909" s="5">
        <v>39193.279999999999</v>
      </c>
      <c r="M2909" s="5">
        <v>40643.83</v>
      </c>
      <c r="Q2909" s="5">
        <v>45324.89</v>
      </c>
      <c r="R2909" s="5">
        <v>45643.61</v>
      </c>
      <c r="S2909" s="5">
        <v>46682.28</v>
      </c>
    </row>
    <row r="2910" spans="5:19" x14ac:dyDescent="0.25">
      <c r="E2910" s="5">
        <v>28985.18</v>
      </c>
      <c r="F2910" s="5">
        <v>29047.5</v>
      </c>
      <c r="G2910" s="5">
        <v>29523.49</v>
      </c>
      <c r="K2910" s="5">
        <v>38705.730000000003</v>
      </c>
      <c r="L2910" s="5">
        <v>38895.339999999997</v>
      </c>
      <c r="M2910" s="5">
        <v>40071.629999999997</v>
      </c>
      <c r="Q2910" s="5">
        <v>45051.53</v>
      </c>
      <c r="R2910" s="5">
        <v>45527.98</v>
      </c>
      <c r="S2910" s="5">
        <v>46347.040000000001</v>
      </c>
    </row>
    <row r="2911" spans="5:19" x14ac:dyDescent="0.25">
      <c r="E2911" s="5">
        <v>28973.759999999998</v>
      </c>
      <c r="F2911" s="5">
        <v>28995.88</v>
      </c>
      <c r="G2911" s="5">
        <v>29452.35</v>
      </c>
      <c r="K2911" s="5">
        <v>38657.24</v>
      </c>
      <c r="L2911" s="5">
        <v>38648.910000000003</v>
      </c>
      <c r="M2911" s="5">
        <v>39721.43</v>
      </c>
      <c r="Q2911" s="5">
        <v>44899.91</v>
      </c>
      <c r="R2911" s="5">
        <v>45376.37</v>
      </c>
      <c r="S2911" s="5">
        <v>46045.42</v>
      </c>
    </row>
    <row r="2912" spans="5:19" x14ac:dyDescent="0.25">
      <c r="E2912" s="5">
        <v>28926.26</v>
      </c>
      <c r="F2912" s="5">
        <v>28994.04</v>
      </c>
      <c r="G2912" s="5">
        <v>29357.96</v>
      </c>
      <c r="K2912" s="5">
        <v>38539.120000000003</v>
      </c>
      <c r="L2912" s="5">
        <v>38534.82</v>
      </c>
      <c r="M2912" s="5">
        <v>39331.199999999997</v>
      </c>
      <c r="Q2912" s="5">
        <v>44714</v>
      </c>
      <c r="R2912" s="5">
        <v>45298.47</v>
      </c>
      <c r="S2912" s="5">
        <v>45715.65</v>
      </c>
    </row>
    <row r="2913" spans="5:19" x14ac:dyDescent="0.25">
      <c r="E2913" s="5">
        <v>28858.720000000001</v>
      </c>
      <c r="F2913" s="5">
        <v>28946.04</v>
      </c>
      <c r="G2913" s="5">
        <v>29327.97</v>
      </c>
      <c r="K2913" s="5">
        <v>38290.199999999997</v>
      </c>
      <c r="L2913" s="5">
        <v>38375.370000000003</v>
      </c>
      <c r="M2913" s="5">
        <v>39199.910000000003</v>
      </c>
      <c r="Q2913" s="5">
        <v>44645.3</v>
      </c>
      <c r="R2913" s="5">
        <v>45156.24</v>
      </c>
      <c r="S2913" s="5">
        <v>45410.26</v>
      </c>
    </row>
    <row r="2914" spans="5:19" x14ac:dyDescent="0.25">
      <c r="E2914" s="5">
        <v>28844.71</v>
      </c>
      <c r="F2914" s="5">
        <v>28889.81</v>
      </c>
      <c r="G2914" s="5">
        <v>29267.18</v>
      </c>
      <c r="K2914" s="5">
        <v>38124.9</v>
      </c>
      <c r="L2914" s="5">
        <v>38217.82</v>
      </c>
      <c r="M2914" s="5">
        <v>38877.050000000003</v>
      </c>
      <c r="Q2914" s="5">
        <v>44298.65</v>
      </c>
      <c r="R2914" s="5">
        <v>44991.199999999997</v>
      </c>
      <c r="S2914" s="5">
        <v>45320.6</v>
      </c>
    </row>
    <row r="2915" spans="5:19" x14ac:dyDescent="0.25">
      <c r="E2915" s="5">
        <v>28819.39</v>
      </c>
      <c r="F2915" s="5">
        <v>28874.84</v>
      </c>
      <c r="G2915" s="5">
        <v>29231.41</v>
      </c>
      <c r="K2915" s="5">
        <v>38052.93</v>
      </c>
      <c r="L2915" s="5">
        <v>38117.78</v>
      </c>
      <c r="M2915" s="5">
        <v>38599.72</v>
      </c>
      <c r="Q2915" s="5">
        <v>44274.74</v>
      </c>
      <c r="R2915" s="5">
        <v>44940.94</v>
      </c>
      <c r="S2915" s="5">
        <v>45188.6</v>
      </c>
    </row>
    <row r="2916" spans="5:19" x14ac:dyDescent="0.25">
      <c r="E2916" s="5">
        <v>28811.42</v>
      </c>
      <c r="F2916" s="5">
        <v>28834.33</v>
      </c>
      <c r="G2916" s="5">
        <v>29187.99</v>
      </c>
      <c r="K2916" s="5">
        <v>37995.1</v>
      </c>
      <c r="L2916" s="5">
        <v>38019.07</v>
      </c>
      <c r="M2916" s="5">
        <v>38490.879999999997</v>
      </c>
      <c r="Q2916" s="5">
        <v>44141</v>
      </c>
      <c r="R2916" s="5">
        <v>44857.97</v>
      </c>
      <c r="S2916" s="5">
        <v>44963.02</v>
      </c>
    </row>
    <row r="2917" spans="5:19" x14ac:dyDescent="0.25">
      <c r="E2917" s="5">
        <v>28808.560000000001</v>
      </c>
      <c r="F2917" s="5">
        <v>28824.639999999999</v>
      </c>
      <c r="G2917" s="5">
        <v>29132.78</v>
      </c>
      <c r="K2917" s="5">
        <v>37924.769999999997</v>
      </c>
      <c r="L2917" s="5">
        <v>37987.769999999997</v>
      </c>
      <c r="M2917" s="5">
        <v>38293.57</v>
      </c>
      <c r="Q2917" s="5">
        <v>43943.93</v>
      </c>
      <c r="R2917" s="5">
        <v>44773.62</v>
      </c>
      <c r="S2917" s="5">
        <v>44830.59</v>
      </c>
    </row>
    <row r="2918" spans="5:19" x14ac:dyDescent="0.25">
      <c r="E2918" s="5">
        <v>28789.72</v>
      </c>
      <c r="F2918" s="5">
        <v>28793.119999999999</v>
      </c>
      <c r="G2918" s="5">
        <v>29110.49</v>
      </c>
      <c r="K2918" s="5">
        <v>37832.6</v>
      </c>
      <c r="L2918" s="5">
        <v>37954.720000000001</v>
      </c>
      <c r="M2918" s="5">
        <v>38210.35</v>
      </c>
      <c r="Q2918" s="5">
        <v>43848.46</v>
      </c>
      <c r="R2918" s="5">
        <v>44620.67</v>
      </c>
      <c r="S2918" s="5">
        <v>44697.7</v>
      </c>
    </row>
    <row r="2919" spans="5:19" x14ac:dyDescent="0.25">
      <c r="E2919" s="5">
        <v>28775.38</v>
      </c>
      <c r="F2919" s="5">
        <v>28789.7</v>
      </c>
      <c r="G2919" s="5">
        <v>29093.18</v>
      </c>
      <c r="K2919" s="5">
        <v>37818.699999999997</v>
      </c>
      <c r="L2919" s="5">
        <v>37908.300000000003</v>
      </c>
      <c r="M2919" s="5">
        <v>38081.769999999997</v>
      </c>
      <c r="Q2919" s="5">
        <v>43788.42</v>
      </c>
      <c r="R2919" s="5">
        <v>44533.26</v>
      </c>
      <c r="S2919" s="5">
        <v>44550.38</v>
      </c>
    </row>
    <row r="2920" spans="5:19" x14ac:dyDescent="0.25">
      <c r="E2920" s="5">
        <v>28759.56</v>
      </c>
      <c r="F2920" s="5">
        <v>28772.79</v>
      </c>
      <c r="G2920" s="5">
        <v>29039.08</v>
      </c>
      <c r="K2920" s="5">
        <v>37708.74</v>
      </c>
      <c r="L2920" s="5">
        <v>37879.360000000001</v>
      </c>
      <c r="M2920" s="5">
        <v>37968.25</v>
      </c>
      <c r="Q2920" s="5">
        <v>43765.96</v>
      </c>
      <c r="R2920" s="5">
        <v>44398.080000000002</v>
      </c>
      <c r="S2920" s="5">
        <v>44351.37</v>
      </c>
    </row>
    <row r="2921" spans="5:19" x14ac:dyDescent="0.25">
      <c r="E2921" s="5">
        <v>28749.74</v>
      </c>
      <c r="F2921" s="5">
        <v>28772.79</v>
      </c>
      <c r="G2921" s="5">
        <v>29025.81</v>
      </c>
      <c r="K2921" s="5">
        <v>37640.92</v>
      </c>
      <c r="L2921" s="5">
        <v>37804.75</v>
      </c>
      <c r="M2921" s="5">
        <v>37834.25</v>
      </c>
      <c r="Q2921" s="5">
        <v>43735.29</v>
      </c>
      <c r="R2921" s="5">
        <v>44310.93</v>
      </c>
      <c r="S2921" s="5">
        <v>44208.02</v>
      </c>
    </row>
    <row r="2922" spans="5:19" x14ac:dyDescent="0.25">
      <c r="E2922" s="5">
        <v>28722.94</v>
      </c>
      <c r="F2922" s="5">
        <v>28754.78</v>
      </c>
      <c r="G2922" s="5">
        <v>28969.98</v>
      </c>
      <c r="K2922" s="5">
        <v>37633.79</v>
      </c>
      <c r="L2922" s="5">
        <v>37741.660000000003</v>
      </c>
      <c r="M2922" s="5">
        <v>37748.400000000001</v>
      </c>
      <c r="Q2922" s="5">
        <v>43704.13</v>
      </c>
      <c r="R2922" s="5">
        <v>44285.32</v>
      </c>
      <c r="S2922" s="5">
        <v>44106.95</v>
      </c>
    </row>
    <row r="2923" spans="5:19" x14ac:dyDescent="0.25">
      <c r="E2923" s="5">
        <v>28713.25</v>
      </c>
      <c r="F2923" s="5">
        <v>28750.58</v>
      </c>
      <c r="G2923" s="5">
        <v>28937.83</v>
      </c>
      <c r="K2923" s="5">
        <v>37508.92</v>
      </c>
      <c r="L2923" s="5">
        <v>37672.93</v>
      </c>
      <c r="M2923" s="5">
        <v>37662.080000000002</v>
      </c>
      <c r="Q2923" s="5">
        <v>43574.53</v>
      </c>
      <c r="R2923" s="5">
        <v>44267.4</v>
      </c>
      <c r="S2923" s="5">
        <v>43979.39</v>
      </c>
    </row>
    <row r="2924" spans="5:19" x14ac:dyDescent="0.25">
      <c r="E2924" s="5">
        <v>28705.42</v>
      </c>
      <c r="F2924" s="5">
        <v>28745.95</v>
      </c>
      <c r="G2924" s="5">
        <v>28900.61</v>
      </c>
      <c r="K2924" s="5">
        <v>37463</v>
      </c>
      <c r="L2924" s="5">
        <v>37657.800000000003</v>
      </c>
      <c r="M2924" s="5">
        <v>37534.14</v>
      </c>
      <c r="Q2924" s="5">
        <v>43469.72</v>
      </c>
      <c r="R2924" s="5">
        <v>44197.03</v>
      </c>
      <c r="S2924" s="5">
        <v>43922.66</v>
      </c>
    </row>
    <row r="2925" spans="5:19" x14ac:dyDescent="0.25">
      <c r="E2925" s="5">
        <v>28701.55</v>
      </c>
      <c r="F2925" s="5">
        <v>28697.18</v>
      </c>
      <c r="G2925" s="5">
        <v>28874.31</v>
      </c>
      <c r="K2925" s="5">
        <v>37412.97</v>
      </c>
      <c r="L2925" s="5">
        <v>37619.629999999997</v>
      </c>
      <c r="M2925" s="5">
        <v>37433.03</v>
      </c>
      <c r="Q2925" s="5">
        <v>43461.279999999999</v>
      </c>
      <c r="R2925" s="5">
        <v>44113.19</v>
      </c>
      <c r="S2925" s="5">
        <v>43835</v>
      </c>
    </row>
    <row r="2926" spans="5:19" x14ac:dyDescent="0.25">
      <c r="E2926" s="5">
        <v>28701.22</v>
      </c>
      <c r="F2926" s="5">
        <v>28667.06</v>
      </c>
      <c r="G2926" s="5">
        <v>28866.39</v>
      </c>
      <c r="K2926" s="5">
        <v>37373.24</v>
      </c>
      <c r="L2926" s="5">
        <v>37491.760000000002</v>
      </c>
      <c r="M2926" s="5">
        <v>37375.35</v>
      </c>
      <c r="Q2926" s="5">
        <v>43425.68</v>
      </c>
      <c r="R2926" s="5">
        <v>44001.46</v>
      </c>
      <c r="S2926" s="5">
        <v>43669.37</v>
      </c>
    </row>
    <row r="2927" spans="5:19" x14ac:dyDescent="0.25">
      <c r="E2927" s="5">
        <v>28694.55</v>
      </c>
      <c r="F2927" s="5">
        <v>28654.69</v>
      </c>
      <c r="G2927" s="5">
        <v>28845.57</v>
      </c>
      <c r="K2927" s="5">
        <v>37335.120000000003</v>
      </c>
      <c r="L2927" s="5">
        <v>37452.230000000003</v>
      </c>
      <c r="M2927" s="5">
        <v>37334.559999999998</v>
      </c>
      <c r="Q2927" s="5">
        <v>43380.800000000003</v>
      </c>
      <c r="R2927" s="5">
        <v>43966.62</v>
      </c>
      <c r="S2927" s="5">
        <v>43545.64</v>
      </c>
    </row>
    <row r="2928" spans="5:19" x14ac:dyDescent="0.25">
      <c r="E2928" s="5">
        <v>28690.6</v>
      </c>
      <c r="F2928" s="5">
        <v>28652.73</v>
      </c>
      <c r="G2928" s="5">
        <v>28811.3</v>
      </c>
      <c r="K2928" s="5">
        <v>37225.07</v>
      </c>
      <c r="L2928" s="5">
        <v>37423.58</v>
      </c>
      <c r="M2928" s="5">
        <v>37227.120000000003</v>
      </c>
      <c r="Q2928" s="5">
        <v>43293.25</v>
      </c>
      <c r="R2928" s="5">
        <v>43841.279999999999</v>
      </c>
      <c r="S2928" s="5">
        <v>43495.01</v>
      </c>
    </row>
    <row r="2929" spans="5:19" x14ac:dyDescent="0.25">
      <c r="E2929" s="5">
        <v>28679.72</v>
      </c>
      <c r="F2929" s="5">
        <v>28643.02</v>
      </c>
      <c r="G2929" s="5">
        <v>28773.119999999999</v>
      </c>
      <c r="K2929" s="5">
        <v>37173.33</v>
      </c>
      <c r="L2929" s="5">
        <v>37402.44</v>
      </c>
      <c r="M2929" s="5">
        <v>37162.94</v>
      </c>
      <c r="Q2929" s="5">
        <v>43174.43</v>
      </c>
      <c r="R2929" s="5">
        <v>43807.95</v>
      </c>
      <c r="S2929" s="5">
        <v>43402.34</v>
      </c>
    </row>
    <row r="2930" spans="5:19" x14ac:dyDescent="0.25">
      <c r="E2930" s="5">
        <v>28673.54</v>
      </c>
      <c r="F2930" s="5">
        <v>28639.59</v>
      </c>
      <c r="G2930" s="5">
        <v>28767.13</v>
      </c>
      <c r="K2930" s="5">
        <v>37145.589999999997</v>
      </c>
      <c r="L2930" s="5">
        <v>37366.980000000003</v>
      </c>
      <c r="M2930" s="5">
        <v>37134.17</v>
      </c>
      <c r="Q2930" s="5">
        <v>43085.93</v>
      </c>
      <c r="R2930" s="5">
        <v>43762.15</v>
      </c>
      <c r="S2930" s="5">
        <v>43291.49</v>
      </c>
    </row>
    <row r="2931" spans="5:19" x14ac:dyDescent="0.25">
      <c r="E2931" s="5">
        <v>28667.33</v>
      </c>
      <c r="F2931" s="5">
        <v>28633.040000000001</v>
      </c>
      <c r="G2931" s="5">
        <v>28750.42</v>
      </c>
      <c r="K2931" s="5">
        <v>37145.589999999997</v>
      </c>
      <c r="L2931" s="5">
        <v>37294.730000000003</v>
      </c>
      <c r="M2931" s="5">
        <v>37087.839999999997</v>
      </c>
      <c r="Q2931" s="5">
        <v>43084.03</v>
      </c>
      <c r="R2931" s="5">
        <v>43722.29</v>
      </c>
      <c r="S2931" s="5">
        <v>43243.63</v>
      </c>
    </row>
    <row r="2932" spans="5:19" x14ac:dyDescent="0.25">
      <c r="E2932" s="5">
        <v>28666.59</v>
      </c>
      <c r="F2932" s="5">
        <v>28631.71</v>
      </c>
      <c r="G2932" s="5">
        <v>28729.53</v>
      </c>
      <c r="K2932" s="5">
        <v>37087.050000000003</v>
      </c>
      <c r="L2932" s="5">
        <v>37239.67</v>
      </c>
      <c r="M2932" s="5">
        <v>37035.629999999997</v>
      </c>
      <c r="Q2932" s="5">
        <v>43061.919999999998</v>
      </c>
      <c r="R2932" s="5">
        <v>43684.39</v>
      </c>
      <c r="S2932" s="5">
        <v>43168.33</v>
      </c>
    </row>
    <row r="2933" spans="5:19" x14ac:dyDescent="0.25">
      <c r="E2933" s="5">
        <v>28656.52</v>
      </c>
      <c r="F2933" s="5">
        <v>28621.759999999998</v>
      </c>
      <c r="G2933" s="5">
        <v>28716.9</v>
      </c>
      <c r="K2933" s="5">
        <v>37075.480000000003</v>
      </c>
      <c r="L2933" s="5">
        <v>37219.760000000002</v>
      </c>
      <c r="M2933" s="5">
        <v>36993.32</v>
      </c>
      <c r="Q2933" s="5">
        <v>43051.68</v>
      </c>
      <c r="R2933" s="5">
        <v>43621.8</v>
      </c>
      <c r="S2933" s="5">
        <v>43087.76</v>
      </c>
    </row>
    <row r="2934" spans="5:19" x14ac:dyDescent="0.25">
      <c r="E2934" s="5">
        <v>28655.1</v>
      </c>
      <c r="F2934" s="5">
        <v>28615.55</v>
      </c>
      <c r="G2934" s="5">
        <v>28703.1</v>
      </c>
      <c r="K2934" s="5">
        <v>37064.22</v>
      </c>
      <c r="L2934" s="5">
        <v>37181.21</v>
      </c>
      <c r="M2934" s="5">
        <v>36914.46</v>
      </c>
      <c r="Q2934" s="5">
        <v>43051.28</v>
      </c>
      <c r="R2934" s="5">
        <v>43532.2</v>
      </c>
      <c r="S2934" s="5">
        <v>43023.22</v>
      </c>
    </row>
    <row r="2935" spans="5:19" x14ac:dyDescent="0.25">
      <c r="E2935" s="5">
        <v>28636.94</v>
      </c>
      <c r="F2935" s="5">
        <v>28608.11</v>
      </c>
      <c r="G2935" s="5">
        <v>28702.43</v>
      </c>
      <c r="K2935" s="5">
        <v>37032.629999999997</v>
      </c>
      <c r="L2935" s="5">
        <v>37104.449999999997</v>
      </c>
      <c r="M2935" s="5">
        <v>36853.949999999997</v>
      </c>
      <c r="Q2935" s="5">
        <v>43037.21</v>
      </c>
      <c r="R2935" s="5">
        <v>43441.62</v>
      </c>
      <c r="S2935" s="5">
        <v>42984.01</v>
      </c>
    </row>
    <row r="2936" spans="5:19" x14ac:dyDescent="0.25">
      <c r="E2936" s="5">
        <v>28628.27</v>
      </c>
      <c r="F2936" s="5">
        <v>28607.41</v>
      </c>
      <c r="G2936" s="5">
        <v>28690.61</v>
      </c>
      <c r="K2936" s="5">
        <v>37003.480000000003</v>
      </c>
      <c r="L2936" s="5">
        <v>37104.400000000001</v>
      </c>
      <c r="M2936" s="5">
        <v>36786.67</v>
      </c>
      <c r="Q2936" s="5">
        <v>43002.29</v>
      </c>
      <c r="R2936" s="5">
        <v>43404.800000000003</v>
      </c>
      <c r="S2936" s="5">
        <v>42926.98</v>
      </c>
    </row>
    <row r="2937" spans="5:19" x14ac:dyDescent="0.25">
      <c r="E2937" s="5">
        <v>28622.84</v>
      </c>
      <c r="F2937" s="5">
        <v>28595.7</v>
      </c>
      <c r="G2937" s="5">
        <v>28684.880000000001</v>
      </c>
      <c r="K2937" s="5">
        <v>36971.39</v>
      </c>
      <c r="L2937" s="5">
        <v>37091.57</v>
      </c>
      <c r="M2937" s="5">
        <v>36766.94</v>
      </c>
      <c r="Q2937" s="5">
        <v>42974.18</v>
      </c>
      <c r="R2937" s="5">
        <v>43390.44</v>
      </c>
      <c r="S2937" s="5">
        <v>42882.6</v>
      </c>
    </row>
    <row r="2938" spans="5:19" x14ac:dyDescent="0.25">
      <c r="E2938" s="5">
        <v>28598.83</v>
      </c>
      <c r="F2938" s="5">
        <v>28595.7</v>
      </c>
      <c r="G2938" s="5">
        <v>28677.55</v>
      </c>
      <c r="K2938" s="5">
        <v>36951.89</v>
      </c>
      <c r="L2938" s="5">
        <v>37091.57</v>
      </c>
      <c r="M2938" s="5">
        <v>36677.17</v>
      </c>
      <c r="Q2938" s="5">
        <v>42913.77</v>
      </c>
      <c r="R2938" s="5">
        <v>43358.22</v>
      </c>
      <c r="S2938" s="5">
        <v>42814.52</v>
      </c>
    </row>
    <row r="2939" spans="5:19" x14ac:dyDescent="0.25">
      <c r="E2939" s="5">
        <v>28596.82</v>
      </c>
      <c r="F2939" s="5">
        <v>28591.02</v>
      </c>
      <c r="G2939" s="5">
        <v>28666.7</v>
      </c>
      <c r="K2939" s="5">
        <v>36897.629999999997</v>
      </c>
      <c r="L2939" s="5">
        <v>37037.49</v>
      </c>
      <c r="M2939" s="5">
        <v>36621.89</v>
      </c>
      <c r="Q2939" s="5">
        <v>42860.25</v>
      </c>
      <c r="R2939" s="5">
        <v>43315.44</v>
      </c>
      <c r="S2939" s="5">
        <v>42767.77</v>
      </c>
    </row>
    <row r="2940" spans="5:19" x14ac:dyDescent="0.25">
      <c r="E2940" s="5">
        <v>28595.83</v>
      </c>
      <c r="F2940" s="5">
        <v>28581.53</v>
      </c>
      <c r="G2940" s="5">
        <v>28661.08</v>
      </c>
      <c r="K2940" s="5">
        <v>36859.68</v>
      </c>
      <c r="L2940" s="5">
        <v>37029.199999999997</v>
      </c>
      <c r="M2940" s="5">
        <v>36581.54</v>
      </c>
      <c r="Q2940" s="5">
        <v>42713.1</v>
      </c>
      <c r="R2940" s="5">
        <v>43277.760000000002</v>
      </c>
      <c r="S2940" s="5">
        <v>42750.61</v>
      </c>
    </row>
    <row r="2941" spans="5:19" x14ac:dyDescent="0.25">
      <c r="E2941" s="5">
        <v>28595.46</v>
      </c>
      <c r="F2941" s="5">
        <v>28568.29</v>
      </c>
      <c r="G2941" s="5">
        <v>28639.07</v>
      </c>
      <c r="K2941" s="5">
        <v>36787.379999999997</v>
      </c>
      <c r="L2941" s="5">
        <v>36949.08</v>
      </c>
      <c r="M2941" s="5">
        <v>36523.4</v>
      </c>
      <c r="Q2941" s="5">
        <v>42653.96</v>
      </c>
      <c r="R2941" s="5">
        <v>43275.77</v>
      </c>
      <c r="S2941" s="5">
        <v>42703.81</v>
      </c>
    </row>
    <row r="2942" spans="5:19" x14ac:dyDescent="0.25">
      <c r="E2942" s="5">
        <v>28591.53</v>
      </c>
      <c r="F2942" s="5">
        <v>28566.49</v>
      </c>
      <c r="G2942" s="5">
        <v>28629.63</v>
      </c>
      <c r="K2942" s="5">
        <v>36697.39</v>
      </c>
      <c r="L2942" s="5">
        <v>36892.46</v>
      </c>
      <c r="M2942" s="5">
        <v>36495.58</v>
      </c>
      <c r="Q2942" s="5">
        <v>42620.76</v>
      </c>
      <c r="R2942" s="5">
        <v>43256.480000000003</v>
      </c>
      <c r="S2942" s="5">
        <v>42676.480000000003</v>
      </c>
    </row>
    <row r="2943" spans="5:19" x14ac:dyDescent="0.25">
      <c r="E2943" s="5">
        <v>28574.47</v>
      </c>
      <c r="F2943" s="5">
        <v>28566.49</v>
      </c>
      <c r="G2943" s="5">
        <v>28610.04</v>
      </c>
      <c r="K2943" s="5">
        <v>36604.25</v>
      </c>
      <c r="L2943" s="5">
        <v>36718.31</v>
      </c>
      <c r="M2943" s="5">
        <v>36437.21</v>
      </c>
      <c r="Q2943" s="5">
        <v>42592.99</v>
      </c>
      <c r="R2943" s="5">
        <v>43224.46</v>
      </c>
      <c r="S2943" s="5">
        <v>42624.59</v>
      </c>
    </row>
    <row r="2944" spans="5:19" x14ac:dyDescent="0.25">
      <c r="E2944" s="5">
        <v>28573.97</v>
      </c>
      <c r="F2944" s="5">
        <v>28560.92</v>
      </c>
      <c r="G2944" s="5">
        <v>28590</v>
      </c>
      <c r="K2944" s="5">
        <v>36565.199999999997</v>
      </c>
      <c r="L2944" s="5">
        <v>36718.31</v>
      </c>
      <c r="M2944" s="5">
        <v>36365.65</v>
      </c>
      <c r="Q2944" s="5">
        <v>42589.440000000002</v>
      </c>
      <c r="R2944" s="5">
        <v>43201.120000000003</v>
      </c>
      <c r="S2944" s="5">
        <v>42603.24</v>
      </c>
    </row>
    <row r="2945" spans="5:19" x14ac:dyDescent="0.25">
      <c r="E2945" s="5">
        <v>28570.14</v>
      </c>
      <c r="F2945" s="5">
        <v>28559.85</v>
      </c>
      <c r="G2945" s="5">
        <v>28582.799999999999</v>
      </c>
      <c r="K2945" s="5">
        <v>36539.19</v>
      </c>
      <c r="L2945" s="5">
        <v>36684.47</v>
      </c>
      <c r="M2945" s="5">
        <v>36311.910000000003</v>
      </c>
      <c r="Q2945" s="5">
        <v>42589.440000000002</v>
      </c>
      <c r="R2945" s="5">
        <v>43143.78</v>
      </c>
      <c r="S2945" s="5">
        <v>42566.8</v>
      </c>
    </row>
    <row r="2946" spans="5:19" x14ac:dyDescent="0.25">
      <c r="E2946" s="5">
        <v>28524.06</v>
      </c>
      <c r="F2946" s="5">
        <v>28550.73</v>
      </c>
      <c r="G2946" s="5">
        <v>28576.41</v>
      </c>
      <c r="K2946" s="5">
        <v>36509.57</v>
      </c>
      <c r="L2946" s="5">
        <v>36684.47</v>
      </c>
      <c r="M2946" s="5">
        <v>36291.85</v>
      </c>
      <c r="Q2946" s="5">
        <v>42564.54</v>
      </c>
      <c r="R2946" s="5">
        <v>43121.14</v>
      </c>
      <c r="S2946" s="5">
        <v>42497.16</v>
      </c>
    </row>
    <row r="2947" spans="5:19" x14ac:dyDescent="0.25">
      <c r="E2947" s="5">
        <v>28521.59</v>
      </c>
      <c r="F2947" s="5">
        <v>28546.94</v>
      </c>
      <c r="G2947" s="5">
        <v>28567.360000000001</v>
      </c>
      <c r="K2947" s="5">
        <v>36509.57</v>
      </c>
      <c r="L2947" s="5">
        <v>36642.449999999997</v>
      </c>
      <c r="M2947" s="5">
        <v>36250.33</v>
      </c>
      <c r="Q2947" s="5">
        <v>42556.09</v>
      </c>
      <c r="R2947" s="5">
        <v>43081.61</v>
      </c>
      <c r="S2947" s="5">
        <v>42431.33</v>
      </c>
    </row>
    <row r="2948" spans="5:19" x14ac:dyDescent="0.25">
      <c r="E2948" s="5">
        <v>28520.83</v>
      </c>
      <c r="F2948" s="5">
        <v>28546.94</v>
      </c>
      <c r="G2948" s="5">
        <v>28555.33</v>
      </c>
      <c r="K2948" s="5">
        <v>36485.01</v>
      </c>
      <c r="L2948" s="5">
        <v>36619.81</v>
      </c>
      <c r="M2948" s="5">
        <v>36201.53</v>
      </c>
      <c r="Q2948" s="5">
        <v>42541.7</v>
      </c>
      <c r="R2948" s="5">
        <v>43063.54</v>
      </c>
      <c r="S2948" s="5">
        <v>42368.62</v>
      </c>
    </row>
    <row r="2949" spans="5:19" x14ac:dyDescent="0.25">
      <c r="E2949" s="5">
        <v>28519.360000000001</v>
      </c>
      <c r="F2949" s="5">
        <v>28546.31</v>
      </c>
      <c r="G2949" s="5">
        <v>28547.66</v>
      </c>
      <c r="K2949" s="5">
        <v>36484.01</v>
      </c>
      <c r="L2949" s="5">
        <v>36583.74</v>
      </c>
      <c r="M2949" s="5">
        <v>36152.49</v>
      </c>
      <c r="Q2949" s="5">
        <v>42528.12</v>
      </c>
      <c r="R2949" s="5">
        <v>43018</v>
      </c>
      <c r="S2949" s="5">
        <v>42313.41</v>
      </c>
    </row>
    <row r="2950" spans="5:19" x14ac:dyDescent="0.25">
      <c r="E2950" s="5">
        <v>28518.14</v>
      </c>
      <c r="F2950" s="5">
        <v>28537.01</v>
      </c>
      <c r="G2950" s="5">
        <v>28545.38</v>
      </c>
      <c r="K2950" s="5">
        <v>36464.370000000003</v>
      </c>
      <c r="L2950" s="5">
        <v>36566.6</v>
      </c>
      <c r="M2950" s="5">
        <v>36105.79</v>
      </c>
      <c r="Q2950" s="5">
        <v>42510.04</v>
      </c>
      <c r="R2950" s="5">
        <v>43007.49</v>
      </c>
      <c r="S2950" s="5">
        <v>42255.360000000001</v>
      </c>
    </row>
    <row r="2951" spans="5:19" x14ac:dyDescent="0.25">
      <c r="E2951" s="5">
        <v>28516.07</v>
      </c>
      <c r="F2951" s="5">
        <v>28533.68</v>
      </c>
      <c r="G2951" s="5">
        <v>28529.59</v>
      </c>
      <c r="K2951" s="5">
        <v>36448.160000000003</v>
      </c>
      <c r="L2951" s="5">
        <v>36516.230000000003</v>
      </c>
      <c r="M2951" s="5">
        <v>36087.19</v>
      </c>
      <c r="Q2951" s="5">
        <v>42482.33</v>
      </c>
      <c r="R2951" s="5">
        <v>43007.49</v>
      </c>
      <c r="S2951" s="5">
        <v>42172.84</v>
      </c>
    </row>
    <row r="2952" spans="5:19" x14ac:dyDescent="0.25">
      <c r="E2952" s="5">
        <v>28513.34</v>
      </c>
      <c r="F2952" s="5">
        <v>28532.81</v>
      </c>
      <c r="G2952" s="5">
        <v>28518.52</v>
      </c>
      <c r="K2952" s="5">
        <v>36419.980000000003</v>
      </c>
      <c r="L2952" s="5">
        <v>36516.230000000003</v>
      </c>
      <c r="M2952" s="5">
        <v>36074.550000000003</v>
      </c>
      <c r="Q2952" s="5">
        <v>42405.65</v>
      </c>
      <c r="R2952" s="5">
        <v>43000.83</v>
      </c>
      <c r="S2952" s="5">
        <v>42139.44</v>
      </c>
    </row>
    <row r="2953" spans="5:19" x14ac:dyDescent="0.25">
      <c r="E2953" s="5">
        <v>28511.7</v>
      </c>
      <c r="F2953" s="5">
        <v>28532.59</v>
      </c>
      <c r="G2953" s="5">
        <v>28510.28</v>
      </c>
      <c r="K2953" s="5">
        <v>36412.86</v>
      </c>
      <c r="L2953" s="5">
        <v>36477.72</v>
      </c>
      <c r="M2953" s="5">
        <v>36046.769999999997</v>
      </c>
      <c r="Q2953" s="5">
        <v>42356.29</v>
      </c>
      <c r="R2953" s="5">
        <v>42966.37</v>
      </c>
      <c r="S2953" s="5">
        <v>42066.54</v>
      </c>
    </row>
    <row r="2954" spans="5:19" x14ac:dyDescent="0.25">
      <c r="E2954" s="5">
        <v>28505.51</v>
      </c>
      <c r="F2954" s="5">
        <v>28532.59</v>
      </c>
      <c r="G2954" s="5">
        <v>28496.13</v>
      </c>
      <c r="K2954" s="5">
        <v>36385.68</v>
      </c>
      <c r="L2954" s="5">
        <v>36428.01</v>
      </c>
      <c r="M2954" s="5">
        <v>36002.03</v>
      </c>
      <c r="Q2954" s="5">
        <v>42343.23</v>
      </c>
      <c r="R2954" s="5">
        <v>42953.02</v>
      </c>
      <c r="S2954" s="5">
        <v>42048.92</v>
      </c>
    </row>
    <row r="2955" spans="5:19" x14ac:dyDescent="0.25">
      <c r="E2955" s="5">
        <v>28505.51</v>
      </c>
      <c r="F2955" s="5">
        <v>28531.119999999999</v>
      </c>
      <c r="G2955" s="5">
        <v>28475.439999999999</v>
      </c>
      <c r="K2955" s="5">
        <v>36385.68</v>
      </c>
      <c r="L2955" s="5">
        <v>36405.53</v>
      </c>
      <c r="M2955" s="5">
        <v>35978.6</v>
      </c>
      <c r="Q2955" s="5">
        <v>42337.69</v>
      </c>
      <c r="R2955" s="5">
        <v>42893.27</v>
      </c>
      <c r="S2955" s="5">
        <v>42006.57</v>
      </c>
    </row>
    <row r="2956" spans="5:19" x14ac:dyDescent="0.25">
      <c r="E2956" s="5">
        <v>28499.95</v>
      </c>
      <c r="F2956" s="5">
        <v>28531.119999999999</v>
      </c>
      <c r="G2956" s="5">
        <v>28468.87</v>
      </c>
      <c r="K2956" s="5">
        <v>36382.120000000003</v>
      </c>
      <c r="L2956" s="5">
        <v>36390.1</v>
      </c>
      <c r="M2956" s="5">
        <v>35943.050000000003</v>
      </c>
      <c r="Q2956" s="5">
        <v>42337.69</v>
      </c>
      <c r="R2956" s="5">
        <v>42785.67</v>
      </c>
      <c r="S2956" s="5">
        <v>41972.800000000003</v>
      </c>
    </row>
    <row r="2957" spans="5:19" x14ac:dyDescent="0.25">
      <c r="E2957" s="5">
        <v>28499.95</v>
      </c>
      <c r="F2957" s="5">
        <v>28520.47</v>
      </c>
      <c r="G2957" s="5">
        <v>28454.59</v>
      </c>
      <c r="K2957" s="5">
        <v>36344.69</v>
      </c>
      <c r="L2957" s="5">
        <v>36377.89</v>
      </c>
      <c r="M2957" s="5">
        <v>35901.949999999997</v>
      </c>
      <c r="Q2957" s="5">
        <v>42330.7</v>
      </c>
      <c r="R2957" s="5">
        <v>42754.39</v>
      </c>
      <c r="S2957" s="5">
        <v>41951.79</v>
      </c>
    </row>
    <row r="2958" spans="5:19" x14ac:dyDescent="0.25">
      <c r="E2958" s="5">
        <v>28496.11</v>
      </c>
      <c r="F2958" s="5">
        <v>28519.27</v>
      </c>
      <c r="G2958" s="5">
        <v>28453.75</v>
      </c>
      <c r="K2958" s="5">
        <v>36342.07</v>
      </c>
      <c r="L2958" s="5">
        <v>36359.910000000003</v>
      </c>
      <c r="M2958" s="5">
        <v>35868.910000000003</v>
      </c>
      <c r="Q2958" s="5">
        <v>42330.7</v>
      </c>
      <c r="R2958" s="5">
        <v>42748.1</v>
      </c>
      <c r="S2958" s="5">
        <v>41866.49</v>
      </c>
    </row>
    <row r="2959" spans="5:19" x14ac:dyDescent="0.25">
      <c r="E2959" s="5">
        <v>28496.11</v>
      </c>
      <c r="F2959" s="5">
        <v>28519.27</v>
      </c>
      <c r="G2959" s="5">
        <v>28447.95</v>
      </c>
      <c r="K2959" s="5">
        <v>36330.339999999997</v>
      </c>
      <c r="L2959" s="5">
        <v>36352.129999999997</v>
      </c>
      <c r="M2959" s="5">
        <v>35823.39</v>
      </c>
      <c r="Q2959" s="5">
        <v>42327.8</v>
      </c>
      <c r="R2959" s="5">
        <v>42708.91</v>
      </c>
      <c r="S2959" s="5">
        <v>41857.279999999999</v>
      </c>
    </row>
    <row r="2960" spans="5:19" x14ac:dyDescent="0.25">
      <c r="E2960" s="5">
        <v>28487.56</v>
      </c>
      <c r="F2960" s="5">
        <v>28505.1</v>
      </c>
      <c r="G2960" s="5">
        <v>28443.33</v>
      </c>
      <c r="K2960" s="5">
        <v>36325.89</v>
      </c>
      <c r="L2960" s="5">
        <v>36340.81</v>
      </c>
      <c r="M2960" s="5">
        <v>35818</v>
      </c>
      <c r="Q2960" s="5">
        <v>42311.39</v>
      </c>
      <c r="R2960" s="5">
        <v>42653.25</v>
      </c>
      <c r="S2960" s="5">
        <v>41810.06</v>
      </c>
    </row>
    <row r="2961" spans="5:19" x14ac:dyDescent="0.25">
      <c r="E2961" s="5">
        <v>28480.14</v>
      </c>
      <c r="F2961" s="5">
        <v>28500.49</v>
      </c>
      <c r="G2961" s="5">
        <v>28428.26</v>
      </c>
      <c r="K2961" s="5">
        <v>36325.89</v>
      </c>
      <c r="L2961" s="5">
        <v>36339.53</v>
      </c>
      <c r="M2961" s="5">
        <v>35792.129999999997</v>
      </c>
      <c r="Q2961" s="5">
        <v>42311.39</v>
      </c>
      <c r="R2961" s="5">
        <v>42653.25</v>
      </c>
      <c r="S2961" s="5">
        <v>41760.959999999999</v>
      </c>
    </row>
    <row r="2962" spans="5:19" x14ac:dyDescent="0.25">
      <c r="E2962" s="5">
        <v>28474.89</v>
      </c>
      <c r="F2962" s="5">
        <v>28499.32</v>
      </c>
      <c r="G2962" s="5">
        <v>28423.93</v>
      </c>
      <c r="K2962" s="5">
        <v>36280.9</v>
      </c>
      <c r="L2962" s="5">
        <v>36309.440000000002</v>
      </c>
      <c r="M2962" s="5">
        <v>35757.67</v>
      </c>
      <c r="Q2962" s="5">
        <v>42260.83</v>
      </c>
      <c r="R2962" s="5">
        <v>42646.97</v>
      </c>
      <c r="S2962" s="5">
        <v>41719.82</v>
      </c>
    </row>
    <row r="2963" spans="5:19" x14ac:dyDescent="0.25">
      <c r="E2963" s="5">
        <v>28474.89</v>
      </c>
      <c r="F2963" s="5">
        <v>28497.46</v>
      </c>
      <c r="G2963" s="5">
        <v>28413.9</v>
      </c>
      <c r="K2963" s="5">
        <v>36268.720000000001</v>
      </c>
      <c r="L2963" s="5">
        <v>36303.82</v>
      </c>
      <c r="M2963" s="5">
        <v>35724.17</v>
      </c>
      <c r="Q2963" s="5">
        <v>42092.37</v>
      </c>
      <c r="R2963" s="5">
        <v>42608.5</v>
      </c>
      <c r="S2963" s="5">
        <v>41681.9</v>
      </c>
    </row>
    <row r="2964" spans="5:19" x14ac:dyDescent="0.25">
      <c r="E2964" s="5">
        <v>28474.29</v>
      </c>
      <c r="F2964" s="5">
        <v>28468.43</v>
      </c>
      <c r="G2964" s="5">
        <v>28410.3</v>
      </c>
      <c r="K2964" s="5">
        <v>36268.720000000001</v>
      </c>
      <c r="L2964" s="5">
        <v>36303.82</v>
      </c>
      <c r="M2964" s="5">
        <v>35700.480000000003</v>
      </c>
      <c r="Q2964" s="5">
        <v>42068.49</v>
      </c>
      <c r="R2964" s="5">
        <v>42588.68</v>
      </c>
      <c r="S2964" s="5">
        <v>41651.519999999997</v>
      </c>
    </row>
    <row r="2965" spans="5:19" x14ac:dyDescent="0.25">
      <c r="E2965" s="5">
        <v>28473.93</v>
      </c>
      <c r="F2965" s="5">
        <v>28465.84</v>
      </c>
      <c r="G2965" s="5">
        <v>28406.85</v>
      </c>
      <c r="K2965" s="5">
        <v>36260.83</v>
      </c>
      <c r="L2965" s="5">
        <v>36277.800000000003</v>
      </c>
      <c r="M2965" s="5">
        <v>35651.21</v>
      </c>
      <c r="Q2965" s="5">
        <v>42068.49</v>
      </c>
      <c r="R2965" s="5">
        <v>42564.23</v>
      </c>
      <c r="S2965" s="5">
        <v>41594.080000000002</v>
      </c>
    </row>
    <row r="2966" spans="5:19" x14ac:dyDescent="0.25">
      <c r="E2966" s="5">
        <v>28470.79</v>
      </c>
      <c r="F2966" s="5">
        <v>28464.93</v>
      </c>
      <c r="G2966" s="5">
        <v>28402.57</v>
      </c>
      <c r="K2966" s="5">
        <v>36240.33</v>
      </c>
      <c r="L2966" s="5">
        <v>36238.68</v>
      </c>
      <c r="M2966" s="5">
        <v>35633.550000000003</v>
      </c>
      <c r="Q2966" s="5">
        <v>42058.2</v>
      </c>
      <c r="R2966" s="5">
        <v>42547.99</v>
      </c>
      <c r="S2966" s="5">
        <v>41580.199999999997</v>
      </c>
    </row>
    <row r="2967" spans="5:19" x14ac:dyDescent="0.25">
      <c r="E2967" s="5">
        <v>28466.84</v>
      </c>
      <c r="F2967" s="5">
        <v>28463.08</v>
      </c>
      <c r="G2967" s="5">
        <v>28399.51</v>
      </c>
      <c r="K2967" s="5">
        <v>36240.11</v>
      </c>
      <c r="L2967" s="5">
        <v>36204.29</v>
      </c>
      <c r="M2967" s="5">
        <v>35603.32</v>
      </c>
      <c r="Q2967" s="5">
        <v>42042.85</v>
      </c>
      <c r="R2967" s="5">
        <v>42530.05</v>
      </c>
      <c r="S2967" s="5">
        <v>41543.19</v>
      </c>
    </row>
    <row r="2968" spans="5:19" x14ac:dyDescent="0.25">
      <c r="E2968" s="5">
        <v>28465.9</v>
      </c>
      <c r="F2968" s="5">
        <v>28462.93</v>
      </c>
      <c r="G2968" s="5">
        <v>28394.92</v>
      </c>
      <c r="K2968" s="5">
        <v>36171.089999999997</v>
      </c>
      <c r="L2968" s="5">
        <v>36185.42</v>
      </c>
      <c r="M2968" s="5">
        <v>35584.15</v>
      </c>
      <c r="Q2968" s="5">
        <v>42019.94</v>
      </c>
      <c r="R2968" s="5">
        <v>42521.93</v>
      </c>
      <c r="S2968" s="5">
        <v>41511.89</v>
      </c>
    </row>
    <row r="2969" spans="5:19" x14ac:dyDescent="0.25">
      <c r="E2969" s="5">
        <v>28458.52</v>
      </c>
      <c r="F2969" s="5">
        <v>28462.93</v>
      </c>
      <c r="G2969" s="5">
        <v>28388.62</v>
      </c>
      <c r="K2969" s="5">
        <v>36149.83</v>
      </c>
      <c r="L2969" s="5">
        <v>36169.53</v>
      </c>
      <c r="M2969" s="5">
        <v>35574.21</v>
      </c>
      <c r="Q2969" s="5">
        <v>42015.95</v>
      </c>
      <c r="R2969" s="5">
        <v>42504.1</v>
      </c>
      <c r="S2969" s="5">
        <v>41467.11</v>
      </c>
    </row>
    <row r="2970" spans="5:19" x14ac:dyDescent="0.25">
      <c r="E2970" s="5">
        <v>28445.64</v>
      </c>
      <c r="F2970" s="5">
        <v>28462.76</v>
      </c>
      <c r="G2970" s="5">
        <v>28384.95</v>
      </c>
      <c r="K2970" s="5">
        <v>36148.269999999997</v>
      </c>
      <c r="L2970" s="5">
        <v>36168.53</v>
      </c>
      <c r="M2970" s="5">
        <v>35548.959999999999</v>
      </c>
      <c r="Q2970" s="5">
        <v>42015.95</v>
      </c>
      <c r="R2970" s="5">
        <v>42463.11</v>
      </c>
      <c r="S2970" s="5">
        <v>41427.33</v>
      </c>
    </row>
    <row r="2971" spans="5:19" x14ac:dyDescent="0.25">
      <c r="E2971" s="5">
        <v>28445.54</v>
      </c>
      <c r="F2971" s="5">
        <v>28459.21</v>
      </c>
      <c r="G2971" s="5">
        <v>28373.88</v>
      </c>
      <c r="K2971" s="5">
        <v>36147.42</v>
      </c>
      <c r="L2971" s="5">
        <v>36135.879999999997</v>
      </c>
      <c r="M2971" s="5">
        <v>35531.51</v>
      </c>
      <c r="Q2971" s="5">
        <v>41949.27</v>
      </c>
      <c r="R2971" s="5">
        <v>42442.73</v>
      </c>
      <c r="S2971" s="5">
        <v>41410.699999999997</v>
      </c>
    </row>
    <row r="2972" spans="5:19" x14ac:dyDescent="0.25">
      <c r="E2972" s="5">
        <v>28445.07</v>
      </c>
      <c r="F2972" s="5">
        <v>28456.86</v>
      </c>
      <c r="G2972" s="5">
        <v>28365</v>
      </c>
      <c r="K2972" s="5">
        <v>36147.42</v>
      </c>
      <c r="L2972" s="5">
        <v>36115.57</v>
      </c>
      <c r="M2972" s="5">
        <v>35514.839999999997</v>
      </c>
      <c r="Q2972" s="5">
        <v>41946.03</v>
      </c>
      <c r="R2972" s="5">
        <v>42400.59</v>
      </c>
      <c r="S2972" s="5">
        <v>41364.050000000003</v>
      </c>
    </row>
    <row r="2973" spans="5:19" x14ac:dyDescent="0.25">
      <c r="E2973" s="5">
        <v>28444.6</v>
      </c>
      <c r="F2973" s="5">
        <v>28456.48</v>
      </c>
      <c r="G2973" s="5">
        <v>28365</v>
      </c>
      <c r="K2973" s="5">
        <v>36145.800000000003</v>
      </c>
      <c r="L2973" s="5">
        <v>36093.879999999997</v>
      </c>
      <c r="M2973" s="5">
        <v>35503.72</v>
      </c>
      <c r="Q2973" s="5">
        <v>41939.71</v>
      </c>
      <c r="R2973" s="5">
        <v>42391.08</v>
      </c>
      <c r="S2973" s="5">
        <v>41349.01</v>
      </c>
    </row>
    <row r="2974" spans="5:19" x14ac:dyDescent="0.25">
      <c r="E2974" s="5">
        <v>28435.83</v>
      </c>
      <c r="F2974" s="5">
        <v>28456.48</v>
      </c>
      <c r="G2974" s="5">
        <v>28361.83</v>
      </c>
      <c r="K2974" s="5">
        <v>36117.56</v>
      </c>
      <c r="L2974" s="5">
        <v>36063.97</v>
      </c>
      <c r="M2974" s="5">
        <v>35460.49</v>
      </c>
      <c r="Q2974" s="5">
        <v>41923.51</v>
      </c>
      <c r="R2974" s="5">
        <v>42366.9</v>
      </c>
      <c r="S2974" s="5">
        <v>41323.129999999997</v>
      </c>
    </row>
    <row r="2975" spans="5:19" x14ac:dyDescent="0.25">
      <c r="E2975" s="5">
        <v>28435.83</v>
      </c>
      <c r="F2975" s="5">
        <v>28456.48</v>
      </c>
      <c r="G2975" s="5">
        <v>28359.8</v>
      </c>
      <c r="K2975" s="5">
        <v>36117.56</v>
      </c>
      <c r="L2975" s="5">
        <v>36051.85</v>
      </c>
      <c r="M2975" s="5">
        <v>35437.75</v>
      </c>
      <c r="Q2975" s="5">
        <v>41891.5</v>
      </c>
      <c r="R2975" s="5">
        <v>42337.27</v>
      </c>
      <c r="S2975" s="5">
        <v>41284.06</v>
      </c>
    </row>
    <row r="2976" spans="5:19" x14ac:dyDescent="0.25">
      <c r="E2976" s="5">
        <v>28435.83</v>
      </c>
      <c r="F2976" s="5">
        <v>28434.81</v>
      </c>
      <c r="G2976" s="5">
        <v>28354.16</v>
      </c>
      <c r="K2976" s="5">
        <v>36112.519999999997</v>
      </c>
      <c r="L2976" s="5">
        <v>36051.49</v>
      </c>
      <c r="M2976" s="5">
        <v>35437.75</v>
      </c>
      <c r="Q2976" s="5">
        <v>41891.5</v>
      </c>
      <c r="R2976" s="5">
        <v>42330.93</v>
      </c>
      <c r="S2976" s="5">
        <v>41266.269999999997</v>
      </c>
    </row>
    <row r="2977" spans="5:19" x14ac:dyDescent="0.25">
      <c r="E2977" s="5">
        <v>28431.84</v>
      </c>
      <c r="F2977" s="5">
        <v>28433.599999999999</v>
      </c>
      <c r="G2977" s="5">
        <v>28346.240000000002</v>
      </c>
      <c r="K2977" s="5">
        <v>36018.86</v>
      </c>
      <c r="L2977" s="5">
        <v>36042.980000000003</v>
      </c>
      <c r="M2977" s="5">
        <v>35430.28</v>
      </c>
      <c r="Q2977" s="5">
        <v>41850.050000000003</v>
      </c>
      <c r="R2977" s="5">
        <v>42273.71</v>
      </c>
      <c r="S2977" s="5">
        <v>41243.06</v>
      </c>
    </row>
    <row r="2978" spans="5:19" x14ac:dyDescent="0.25">
      <c r="E2978" s="5">
        <v>28431.84</v>
      </c>
      <c r="F2978" s="5">
        <v>28428.639999999999</v>
      </c>
      <c r="G2978" s="5">
        <v>28344.95</v>
      </c>
      <c r="K2978" s="5">
        <v>35991.449999999997</v>
      </c>
      <c r="L2978" s="5">
        <v>36012.29</v>
      </c>
      <c r="M2978" s="5">
        <v>35406.93</v>
      </c>
      <c r="Q2978" s="5">
        <v>41850.050000000003</v>
      </c>
      <c r="R2978" s="5">
        <v>42239.59</v>
      </c>
      <c r="S2978" s="5">
        <v>41203.47</v>
      </c>
    </row>
    <row r="2979" spans="5:19" x14ac:dyDescent="0.25">
      <c r="E2979" s="5">
        <v>28431.38</v>
      </c>
      <c r="F2979" s="5">
        <v>28422.91</v>
      </c>
      <c r="G2979" s="5">
        <v>28344.95</v>
      </c>
      <c r="K2979" s="5">
        <v>35973.25</v>
      </c>
      <c r="L2979" s="5">
        <v>35993.64</v>
      </c>
      <c r="M2979" s="5">
        <v>35386.949999999997</v>
      </c>
      <c r="Q2979" s="5">
        <v>41848.36</v>
      </c>
      <c r="R2979" s="5">
        <v>42218.94</v>
      </c>
      <c r="S2979" s="5">
        <v>41192.379999999997</v>
      </c>
    </row>
    <row r="2980" spans="5:19" x14ac:dyDescent="0.25">
      <c r="E2980" s="5">
        <v>28426.94</v>
      </c>
      <c r="F2980" s="5">
        <v>28422.91</v>
      </c>
      <c r="G2980" s="5">
        <v>28340.51</v>
      </c>
      <c r="K2980" s="5">
        <v>35942.769999999997</v>
      </c>
      <c r="L2980" s="5">
        <v>35993.64</v>
      </c>
      <c r="M2980" s="5">
        <v>35338.559999999998</v>
      </c>
      <c r="Q2980" s="5">
        <v>41848.36</v>
      </c>
      <c r="R2980" s="5">
        <v>42192.25</v>
      </c>
      <c r="S2980" s="5">
        <v>41176.949999999997</v>
      </c>
    </row>
    <row r="2981" spans="5:19" x14ac:dyDescent="0.25">
      <c r="E2981" s="5">
        <v>28426.34</v>
      </c>
      <c r="F2981" s="5">
        <v>28422.91</v>
      </c>
      <c r="G2981" s="5">
        <v>28336.68</v>
      </c>
      <c r="K2981" s="5">
        <v>35928</v>
      </c>
      <c r="L2981" s="5">
        <v>35993.64</v>
      </c>
      <c r="M2981" s="5">
        <v>35292.92</v>
      </c>
      <c r="Q2981" s="5">
        <v>41839.550000000003</v>
      </c>
      <c r="R2981" s="5">
        <v>42088.2</v>
      </c>
      <c r="S2981" s="5">
        <v>41120.47</v>
      </c>
    </row>
    <row r="2982" spans="5:19" x14ac:dyDescent="0.25">
      <c r="E2982" s="5">
        <v>28426.34</v>
      </c>
      <c r="F2982" s="5">
        <v>28417.1</v>
      </c>
      <c r="G2982" s="5">
        <v>28336.1</v>
      </c>
      <c r="K2982" s="5">
        <v>35928</v>
      </c>
      <c r="L2982" s="5">
        <v>35990.550000000003</v>
      </c>
      <c r="M2982" s="5">
        <v>35286.54</v>
      </c>
      <c r="Q2982" s="5">
        <v>41839.550000000003</v>
      </c>
      <c r="R2982" s="5">
        <v>42083.199999999997</v>
      </c>
      <c r="S2982" s="5">
        <v>41080.69</v>
      </c>
    </row>
    <row r="2983" spans="5:19" x14ac:dyDescent="0.25">
      <c r="E2983" s="5">
        <v>28426.34</v>
      </c>
      <c r="F2983" s="5">
        <v>28404.19</v>
      </c>
      <c r="G2983" s="5">
        <v>28333.3</v>
      </c>
      <c r="K2983" s="5">
        <v>35915.61</v>
      </c>
      <c r="L2983" s="5">
        <v>35984.71</v>
      </c>
      <c r="M2983" s="5">
        <v>35249.839999999997</v>
      </c>
      <c r="Q2983" s="5">
        <v>41791.33</v>
      </c>
      <c r="R2983" s="5">
        <v>42083.199999999997</v>
      </c>
      <c r="S2983" s="5">
        <v>41044.6</v>
      </c>
    </row>
    <row r="2984" spans="5:19" x14ac:dyDescent="0.25">
      <c r="E2984" s="5">
        <v>28425.84</v>
      </c>
      <c r="F2984" s="5">
        <v>28400.61</v>
      </c>
      <c r="G2984" s="5">
        <v>28329.24</v>
      </c>
      <c r="K2984" s="5">
        <v>35904.83</v>
      </c>
      <c r="L2984" s="5">
        <v>35963.550000000003</v>
      </c>
      <c r="M2984" s="5">
        <v>35239.300000000003</v>
      </c>
      <c r="Q2984" s="5">
        <v>41791.33</v>
      </c>
      <c r="R2984" s="5">
        <v>42012.66</v>
      </c>
      <c r="S2984" s="5">
        <v>41016.74</v>
      </c>
    </row>
    <row r="2985" spans="5:19" x14ac:dyDescent="0.25">
      <c r="E2985" s="5">
        <v>28419.5</v>
      </c>
      <c r="F2985" s="5">
        <v>28400.61</v>
      </c>
      <c r="G2985" s="5">
        <v>28321.94</v>
      </c>
      <c r="K2985" s="5">
        <v>35904.83</v>
      </c>
      <c r="L2985" s="5">
        <v>35958.83</v>
      </c>
      <c r="M2985" s="5">
        <v>35219.14</v>
      </c>
      <c r="Q2985" s="5">
        <v>41740.370000000003</v>
      </c>
      <c r="R2985" s="5">
        <v>41996.94</v>
      </c>
      <c r="S2985" s="5">
        <v>40956.080000000002</v>
      </c>
    </row>
    <row r="2986" spans="5:19" x14ac:dyDescent="0.25">
      <c r="E2986" s="5">
        <v>28418.44</v>
      </c>
      <c r="F2986" s="5">
        <v>28391.38</v>
      </c>
      <c r="G2986" s="5">
        <v>28321.94</v>
      </c>
      <c r="K2986" s="5">
        <v>35860.980000000003</v>
      </c>
      <c r="L2986" s="5">
        <v>35941.339999999997</v>
      </c>
      <c r="M2986" s="5">
        <v>35209.300000000003</v>
      </c>
      <c r="Q2986" s="5">
        <v>41734.68</v>
      </c>
      <c r="R2986" s="5">
        <v>41988.99</v>
      </c>
      <c r="S2986" s="5">
        <v>40921.910000000003</v>
      </c>
    </row>
    <row r="2987" spans="5:19" x14ac:dyDescent="0.25">
      <c r="E2987" s="5">
        <v>28417.84</v>
      </c>
      <c r="F2987" s="5">
        <v>28391.38</v>
      </c>
      <c r="G2987" s="5">
        <v>28319.41</v>
      </c>
      <c r="K2987" s="5">
        <v>35860.980000000003</v>
      </c>
      <c r="L2987" s="5">
        <v>35930.46</v>
      </c>
      <c r="M2987" s="5">
        <v>35193.71</v>
      </c>
      <c r="Q2987" s="5">
        <v>41734.68</v>
      </c>
      <c r="R2987" s="5">
        <v>41937.839999999997</v>
      </c>
      <c r="S2987" s="5">
        <v>40910.18</v>
      </c>
    </row>
    <row r="2988" spans="5:19" x14ac:dyDescent="0.25">
      <c r="E2988" s="5">
        <v>28417.84</v>
      </c>
      <c r="F2988" s="5">
        <v>28390.44</v>
      </c>
      <c r="G2988" s="5">
        <v>28319.41</v>
      </c>
      <c r="K2988" s="5">
        <v>35853.49</v>
      </c>
      <c r="L2988" s="5">
        <v>35924.04</v>
      </c>
      <c r="M2988" s="5">
        <v>35188.080000000002</v>
      </c>
      <c r="Q2988" s="5">
        <v>41677.360000000001</v>
      </c>
      <c r="R2988" s="5">
        <v>41937.839999999997</v>
      </c>
      <c r="S2988" s="5">
        <v>40899.11</v>
      </c>
    </row>
    <row r="2989" spans="5:19" x14ac:dyDescent="0.25">
      <c r="E2989" s="5">
        <v>28417.14</v>
      </c>
      <c r="F2989" s="5">
        <v>28386.15</v>
      </c>
      <c r="G2989" s="5">
        <v>28315.75</v>
      </c>
      <c r="K2989" s="5">
        <v>35765.61</v>
      </c>
      <c r="L2989" s="5">
        <v>35917.230000000003</v>
      </c>
      <c r="M2989" s="5">
        <v>35156.660000000003</v>
      </c>
      <c r="Q2989" s="5">
        <v>41675.33</v>
      </c>
      <c r="R2989" s="5">
        <v>41932.74</v>
      </c>
      <c r="S2989" s="5">
        <v>40894.019999999997</v>
      </c>
    </row>
    <row r="2990" spans="5:19" x14ac:dyDescent="0.25">
      <c r="E2990" s="5">
        <v>28414.98</v>
      </c>
      <c r="F2990" s="5">
        <v>28386.15</v>
      </c>
      <c r="G2990" s="5">
        <v>28315.68</v>
      </c>
      <c r="K2990" s="5">
        <v>35758.06</v>
      </c>
      <c r="L2990" s="5">
        <v>35848.339999999997</v>
      </c>
      <c r="M2990" s="5">
        <v>35146.730000000003</v>
      </c>
      <c r="Q2990" s="5">
        <v>41592.410000000003</v>
      </c>
      <c r="R2990" s="5">
        <v>41903.870000000003</v>
      </c>
      <c r="S2990" s="5">
        <v>40852.699999999997</v>
      </c>
    </row>
    <row r="2991" spans="5:19" x14ac:dyDescent="0.25">
      <c r="E2991" s="5">
        <v>28412.93</v>
      </c>
      <c r="F2991" s="5">
        <v>28386.15</v>
      </c>
      <c r="G2991" s="5">
        <v>28306.2</v>
      </c>
      <c r="K2991" s="5">
        <v>35758.06</v>
      </c>
      <c r="L2991" s="5">
        <v>35820.519999999997</v>
      </c>
      <c r="M2991" s="5">
        <v>35132.769999999997</v>
      </c>
      <c r="Q2991" s="5">
        <v>41517.300000000003</v>
      </c>
      <c r="R2991" s="5">
        <v>41882.480000000003</v>
      </c>
      <c r="S2991" s="5">
        <v>40832.82</v>
      </c>
    </row>
    <row r="2992" spans="5:19" x14ac:dyDescent="0.25">
      <c r="E2992" s="5">
        <v>28412.93</v>
      </c>
      <c r="F2992" s="5">
        <v>28386.15</v>
      </c>
      <c r="G2992" s="5">
        <v>28306.2</v>
      </c>
      <c r="K2992" s="5">
        <v>35753.15</v>
      </c>
      <c r="L2992" s="5">
        <v>35801.82</v>
      </c>
      <c r="M2992" s="5">
        <v>35122.730000000003</v>
      </c>
      <c r="Q2992" s="5">
        <v>41517.300000000003</v>
      </c>
      <c r="R2992" s="5">
        <v>41882.480000000003</v>
      </c>
      <c r="S2992" s="5">
        <v>40815.760000000002</v>
      </c>
    </row>
    <row r="2993" spans="5:19" x14ac:dyDescent="0.25">
      <c r="E2993" s="5">
        <v>28412.93</v>
      </c>
      <c r="F2993" s="5">
        <v>28386.15</v>
      </c>
      <c r="G2993" s="5">
        <v>28298.03</v>
      </c>
      <c r="K2993" s="5">
        <v>35753.15</v>
      </c>
      <c r="L2993" s="5">
        <v>35766.730000000003</v>
      </c>
      <c r="M2993" s="5">
        <v>35107.949999999997</v>
      </c>
      <c r="Q2993" s="5">
        <v>41517.300000000003</v>
      </c>
      <c r="R2993" s="5">
        <v>41857.949999999997</v>
      </c>
      <c r="S2993" s="5">
        <v>40808.06</v>
      </c>
    </row>
    <row r="2994" spans="5:19" x14ac:dyDescent="0.25">
      <c r="E2994" s="5">
        <v>28411.89</v>
      </c>
      <c r="F2994" s="5">
        <v>28382.35</v>
      </c>
      <c r="G2994" s="5">
        <v>28298.03</v>
      </c>
      <c r="K2994" s="5">
        <v>35747.31</v>
      </c>
      <c r="L2994" s="5">
        <v>35766.730000000003</v>
      </c>
      <c r="M2994" s="5">
        <v>35106.17</v>
      </c>
      <c r="Q2994" s="5">
        <v>41517.300000000003</v>
      </c>
      <c r="R2994" s="5">
        <v>41857.949999999997</v>
      </c>
      <c r="S2994" s="5">
        <v>40803</v>
      </c>
    </row>
    <row r="2995" spans="5:19" x14ac:dyDescent="0.25">
      <c r="E2995" s="5">
        <v>28411.439999999999</v>
      </c>
      <c r="F2995" s="5">
        <v>28382.35</v>
      </c>
      <c r="G2995" s="5">
        <v>28298.03</v>
      </c>
      <c r="K2995" s="5">
        <v>35746.15</v>
      </c>
      <c r="L2995" s="5">
        <v>35752.97</v>
      </c>
      <c r="M2995" s="5">
        <v>35095.67</v>
      </c>
      <c r="Q2995" s="5">
        <v>41514.69</v>
      </c>
      <c r="R2995" s="5">
        <v>41857.949999999997</v>
      </c>
      <c r="S2995" s="5">
        <v>40764.74</v>
      </c>
    </row>
    <row r="2996" spans="5:19" x14ac:dyDescent="0.25">
      <c r="E2996" s="5">
        <v>28411.439999999999</v>
      </c>
      <c r="F2996" s="5">
        <v>28382.35</v>
      </c>
      <c r="G2996" s="5">
        <v>28297.63</v>
      </c>
      <c r="K2996" s="5">
        <v>35746.15</v>
      </c>
      <c r="L2996" s="5">
        <v>35752.97</v>
      </c>
      <c r="M2996" s="5">
        <v>35076.74</v>
      </c>
      <c r="Q2996" s="5">
        <v>41512.39</v>
      </c>
      <c r="R2996" s="5">
        <v>41857.949999999997</v>
      </c>
      <c r="S2996" s="5">
        <v>40753.5</v>
      </c>
    </row>
    <row r="2997" spans="5:19" x14ac:dyDescent="0.25">
      <c r="E2997" s="5">
        <v>28410.54</v>
      </c>
      <c r="F2997" s="5">
        <v>28361.21</v>
      </c>
      <c r="G2997" s="5">
        <v>28292.26</v>
      </c>
      <c r="K2997" s="5">
        <v>35746.15</v>
      </c>
      <c r="L2997" s="5">
        <v>35742.07</v>
      </c>
      <c r="M2997" s="5">
        <v>35063.660000000003</v>
      </c>
      <c r="Q2997" s="5">
        <v>41507.480000000003</v>
      </c>
      <c r="R2997" s="5">
        <v>41844.300000000003</v>
      </c>
      <c r="S2997" s="5">
        <v>40701.279999999999</v>
      </c>
    </row>
    <row r="2998" spans="5:19" x14ac:dyDescent="0.25">
      <c r="E2998" s="5">
        <v>28408.6</v>
      </c>
      <c r="F2998" s="5">
        <v>28360.66</v>
      </c>
      <c r="G2998" s="5">
        <v>28288.26</v>
      </c>
      <c r="K2998" s="5">
        <v>35734.86</v>
      </c>
      <c r="L2998" s="5">
        <v>35742.07</v>
      </c>
      <c r="M2998" s="5">
        <v>35053.56</v>
      </c>
      <c r="Q2998" s="5">
        <v>41507.480000000003</v>
      </c>
      <c r="R2998" s="5">
        <v>41836.629999999997</v>
      </c>
      <c r="S2998" s="5">
        <v>40682.370000000003</v>
      </c>
    </row>
    <row r="2999" spans="5:19" x14ac:dyDescent="0.25">
      <c r="E2999" s="5">
        <v>28408.35</v>
      </c>
      <c r="F2999" s="5">
        <v>28353.39</v>
      </c>
      <c r="G2999" s="5">
        <v>28276.75</v>
      </c>
      <c r="K2999" s="5">
        <v>35731.39</v>
      </c>
      <c r="L2999" s="5">
        <v>35726.33</v>
      </c>
      <c r="M2999" s="5">
        <v>35024.519999999997</v>
      </c>
      <c r="Q2999" s="5">
        <v>41507.480000000003</v>
      </c>
      <c r="R2999" s="5">
        <v>41825.58</v>
      </c>
      <c r="S2999" s="5">
        <v>40669.57</v>
      </c>
    </row>
    <row r="3000" spans="5:19" x14ac:dyDescent="0.25">
      <c r="E3000" s="5">
        <v>28408.35</v>
      </c>
      <c r="F3000" s="5">
        <v>28353.39</v>
      </c>
      <c r="G3000" s="5">
        <v>28274.05</v>
      </c>
      <c r="K3000" s="5">
        <v>35731.39</v>
      </c>
      <c r="L3000" s="5">
        <v>35711.24</v>
      </c>
      <c r="M3000" s="5">
        <v>35014.61</v>
      </c>
      <c r="Q3000" s="5">
        <v>41470.65</v>
      </c>
      <c r="R3000" s="5">
        <v>41760.83</v>
      </c>
      <c r="S3000" s="5">
        <v>40656.6</v>
      </c>
    </row>
    <row r="3001" spans="5:19" x14ac:dyDescent="0.25">
      <c r="E3001" s="5">
        <v>28404.58</v>
      </c>
      <c r="F3001" s="5">
        <v>28353.39</v>
      </c>
      <c r="G3001" s="5">
        <v>28274.05</v>
      </c>
      <c r="K3001" s="5">
        <v>35729.75</v>
      </c>
      <c r="L3001" s="5">
        <v>35701.19</v>
      </c>
      <c r="M3001" s="5">
        <v>34997.83</v>
      </c>
      <c r="Q3001" s="5">
        <v>41429.96</v>
      </c>
      <c r="R3001" s="5">
        <v>41734.870000000003</v>
      </c>
      <c r="S3001" s="5">
        <v>40631.699999999997</v>
      </c>
    </row>
    <row r="3002" spans="5:19" x14ac:dyDescent="0.25">
      <c r="E3002" s="5">
        <v>28400.57</v>
      </c>
      <c r="F3002" s="5">
        <v>28349.84</v>
      </c>
      <c r="G3002" s="5">
        <v>28270.68</v>
      </c>
      <c r="K3002" s="5">
        <v>35729.75</v>
      </c>
      <c r="L3002" s="5">
        <v>35686.03</v>
      </c>
      <c r="M3002" s="5">
        <v>34976.97</v>
      </c>
      <c r="Q3002" s="5">
        <v>41429.96</v>
      </c>
      <c r="R3002" s="5">
        <v>41734.870000000003</v>
      </c>
      <c r="S3002" s="5">
        <v>40580.86</v>
      </c>
    </row>
    <row r="3003" spans="5:19" x14ac:dyDescent="0.25">
      <c r="E3003" s="5">
        <v>28397.32</v>
      </c>
      <c r="F3003" s="5">
        <v>28349.27</v>
      </c>
      <c r="G3003" s="5">
        <v>28262.02</v>
      </c>
      <c r="K3003" s="5">
        <v>35725.21</v>
      </c>
      <c r="L3003" s="5">
        <v>35655.56</v>
      </c>
      <c r="M3003" s="5">
        <v>34971.67</v>
      </c>
      <c r="Q3003" s="5">
        <v>41424.51</v>
      </c>
      <c r="R3003" s="5">
        <v>41682.46</v>
      </c>
      <c r="S3003" s="5">
        <v>40573.660000000003</v>
      </c>
    </row>
    <row r="3004" spans="5:19" x14ac:dyDescent="0.25">
      <c r="E3004" s="5">
        <v>28396.080000000002</v>
      </c>
      <c r="F3004" s="5">
        <v>28346.71</v>
      </c>
      <c r="G3004" s="5">
        <v>28261.82</v>
      </c>
      <c r="K3004" s="5">
        <v>35711.660000000003</v>
      </c>
      <c r="L3004" s="5">
        <v>35655.56</v>
      </c>
      <c r="M3004" s="5">
        <v>34968.93</v>
      </c>
      <c r="Q3004" s="5">
        <v>41413.99</v>
      </c>
      <c r="R3004" s="5">
        <v>41677.99</v>
      </c>
      <c r="S3004" s="5">
        <v>40567.019999999997</v>
      </c>
    </row>
    <row r="3005" spans="5:19" x14ac:dyDescent="0.25">
      <c r="E3005" s="5">
        <v>29238.51</v>
      </c>
      <c r="F3005" s="5">
        <v>29130.36</v>
      </c>
      <c r="G3005" s="5">
        <v>29992.32</v>
      </c>
      <c r="K3005" s="5">
        <v>40490.01</v>
      </c>
      <c r="L3005" s="5">
        <v>40301.56</v>
      </c>
      <c r="M3005" s="5">
        <v>43613.51</v>
      </c>
      <c r="Q3005" s="5">
        <v>47164.52</v>
      </c>
      <c r="R3005" s="5">
        <v>47419.46</v>
      </c>
      <c r="S3005" s="5">
        <v>51053.61</v>
      </c>
    </row>
    <row r="3006" spans="5:19" x14ac:dyDescent="0.25">
      <c r="E3006" s="5">
        <v>29175.05</v>
      </c>
      <c r="F3006" s="5">
        <v>28940</v>
      </c>
      <c r="G3006" s="5">
        <v>29701.64</v>
      </c>
      <c r="K3006" s="5">
        <v>39902.33</v>
      </c>
      <c r="L3006" s="5">
        <v>39766.269999999997</v>
      </c>
      <c r="M3006" s="5">
        <v>42431.78</v>
      </c>
      <c r="Q3006" s="5">
        <v>46622.01</v>
      </c>
      <c r="R3006" s="5">
        <v>46800.29</v>
      </c>
      <c r="S3006" s="5">
        <v>49541.62</v>
      </c>
    </row>
    <row r="3007" spans="5:19" x14ac:dyDescent="0.25">
      <c r="E3007" s="5">
        <v>29119.99</v>
      </c>
      <c r="F3007" s="5">
        <v>28858.34</v>
      </c>
      <c r="G3007" s="5">
        <v>29605.08</v>
      </c>
      <c r="K3007" s="5">
        <v>39270.25</v>
      </c>
      <c r="L3007" s="5">
        <v>39603.1</v>
      </c>
      <c r="M3007" s="5">
        <v>41768.5</v>
      </c>
      <c r="Q3007" s="5">
        <v>45973.31</v>
      </c>
      <c r="R3007" s="5">
        <v>46257.25</v>
      </c>
      <c r="S3007" s="5">
        <v>48360.47</v>
      </c>
    </row>
    <row r="3008" spans="5:19" x14ac:dyDescent="0.25">
      <c r="E3008" s="5">
        <v>29064.94</v>
      </c>
      <c r="F3008" s="5">
        <v>28715.91</v>
      </c>
      <c r="G3008" s="5">
        <v>29539.23</v>
      </c>
      <c r="K3008" s="5">
        <v>39000.449999999997</v>
      </c>
      <c r="L3008" s="5">
        <v>39201.53</v>
      </c>
      <c r="M3008" s="5">
        <v>41253.4</v>
      </c>
      <c r="Q3008" s="5">
        <v>45620.09</v>
      </c>
      <c r="R3008" s="5">
        <v>45923.81</v>
      </c>
      <c r="S3008" s="5">
        <v>47390.21</v>
      </c>
    </row>
    <row r="3009" spans="5:19" x14ac:dyDescent="0.25">
      <c r="E3009" s="5">
        <v>29019.360000000001</v>
      </c>
      <c r="F3009" s="5">
        <v>28712.45</v>
      </c>
      <c r="G3009" s="5">
        <v>29414.39</v>
      </c>
      <c r="K3009" s="5">
        <v>38714.81</v>
      </c>
      <c r="L3009" s="5">
        <v>39133.58</v>
      </c>
      <c r="M3009" s="5">
        <v>40729.879999999997</v>
      </c>
      <c r="Q3009" s="5">
        <v>45479.15</v>
      </c>
      <c r="R3009" s="5">
        <v>45712.29</v>
      </c>
      <c r="S3009" s="5">
        <v>46968.14</v>
      </c>
    </row>
    <row r="3010" spans="5:19" x14ac:dyDescent="0.25">
      <c r="E3010" s="5">
        <v>28971.06</v>
      </c>
      <c r="F3010" s="5">
        <v>28670.05</v>
      </c>
      <c r="G3010" s="5">
        <v>29368.49</v>
      </c>
      <c r="K3010" s="5">
        <v>38521.85</v>
      </c>
      <c r="L3010" s="5">
        <v>38901.050000000003</v>
      </c>
      <c r="M3010" s="5">
        <v>40325.949999999997</v>
      </c>
      <c r="Q3010" s="5">
        <v>45183.09</v>
      </c>
      <c r="R3010" s="5">
        <v>45463.79</v>
      </c>
      <c r="S3010" s="5">
        <v>46361.27</v>
      </c>
    </row>
    <row r="3011" spans="5:19" x14ac:dyDescent="0.25">
      <c r="E3011" s="5">
        <v>28934.9</v>
      </c>
      <c r="F3011" s="5">
        <v>28645.33</v>
      </c>
      <c r="G3011" s="5">
        <v>29308.33</v>
      </c>
      <c r="K3011" s="5">
        <v>38373.08</v>
      </c>
      <c r="L3011" s="5">
        <v>38735.480000000003</v>
      </c>
      <c r="M3011" s="5">
        <v>40132.019999999997</v>
      </c>
      <c r="Q3011" s="5">
        <v>45042.46</v>
      </c>
      <c r="R3011" s="5">
        <v>45281.120000000003</v>
      </c>
      <c r="S3011" s="5">
        <v>45884.22</v>
      </c>
    </row>
    <row r="3012" spans="5:19" x14ac:dyDescent="0.25">
      <c r="E3012" s="5">
        <v>28890.81</v>
      </c>
      <c r="F3012" s="5">
        <v>28633.68</v>
      </c>
      <c r="G3012" s="5">
        <v>29261.07</v>
      </c>
      <c r="K3012" s="5">
        <v>38244.51</v>
      </c>
      <c r="L3012" s="5">
        <v>38606.160000000003</v>
      </c>
      <c r="M3012" s="5">
        <v>39787.919999999998</v>
      </c>
      <c r="Q3012" s="5">
        <v>44903.42</v>
      </c>
      <c r="R3012" s="5">
        <v>45156.73</v>
      </c>
      <c r="S3012" s="5">
        <v>45557.760000000002</v>
      </c>
    </row>
    <row r="3013" spans="5:19" x14ac:dyDescent="0.25">
      <c r="E3013" s="5">
        <v>28851.33</v>
      </c>
      <c r="F3013" s="5">
        <v>28625.38</v>
      </c>
      <c r="G3013" s="5">
        <v>29239.08</v>
      </c>
      <c r="K3013" s="5">
        <v>38110.79</v>
      </c>
      <c r="L3013" s="5">
        <v>38482.21</v>
      </c>
      <c r="M3013" s="5">
        <v>39571.47</v>
      </c>
      <c r="Q3013" s="5">
        <v>44817.84</v>
      </c>
      <c r="R3013" s="5">
        <v>45037.65</v>
      </c>
      <c r="S3013" s="5">
        <v>45056.35</v>
      </c>
    </row>
    <row r="3014" spans="5:19" x14ac:dyDescent="0.25">
      <c r="E3014" s="5">
        <v>28829.78</v>
      </c>
      <c r="F3014" s="5">
        <v>28619.09</v>
      </c>
      <c r="G3014" s="5">
        <v>29177.85</v>
      </c>
      <c r="K3014" s="5">
        <v>38071.19</v>
      </c>
      <c r="L3014" s="5">
        <v>38405.35</v>
      </c>
      <c r="M3014" s="5">
        <v>39317.75</v>
      </c>
      <c r="Q3014" s="5">
        <v>44669.95</v>
      </c>
      <c r="R3014" s="5">
        <v>44854.34</v>
      </c>
      <c r="S3014" s="5">
        <v>44956.61</v>
      </c>
    </row>
    <row r="3015" spans="5:19" x14ac:dyDescent="0.25">
      <c r="E3015" s="5">
        <v>28808.03</v>
      </c>
      <c r="F3015" s="5">
        <v>28612.76</v>
      </c>
      <c r="G3015" s="5">
        <v>29146.799999999999</v>
      </c>
      <c r="K3015" s="5">
        <v>37901.85</v>
      </c>
      <c r="L3015" s="5">
        <v>38272.379999999997</v>
      </c>
      <c r="M3015" s="5">
        <v>39212.67</v>
      </c>
      <c r="Q3015" s="5">
        <v>44408.14</v>
      </c>
      <c r="R3015" s="5">
        <v>44767.199999999997</v>
      </c>
      <c r="S3015" s="5">
        <v>44683.53</v>
      </c>
    </row>
    <row r="3016" spans="5:19" x14ac:dyDescent="0.25">
      <c r="E3016" s="5">
        <v>28789.18</v>
      </c>
      <c r="F3016" s="5">
        <v>28588.17</v>
      </c>
      <c r="G3016" s="5">
        <v>29097.279999999999</v>
      </c>
      <c r="K3016" s="5">
        <v>37810.44</v>
      </c>
      <c r="L3016" s="5">
        <v>38230.6</v>
      </c>
      <c r="M3016" s="5">
        <v>39032.29</v>
      </c>
      <c r="Q3016" s="5">
        <v>44256.24</v>
      </c>
      <c r="R3016" s="5">
        <v>44613.68</v>
      </c>
      <c r="S3016" s="5">
        <v>44523.99</v>
      </c>
    </row>
    <row r="3017" spans="5:19" x14ac:dyDescent="0.25">
      <c r="E3017" s="5">
        <v>28782.28</v>
      </c>
      <c r="F3017" s="5">
        <v>28577.1</v>
      </c>
      <c r="G3017" s="5">
        <v>29064.93</v>
      </c>
      <c r="K3017" s="5">
        <v>37763</v>
      </c>
      <c r="L3017" s="5">
        <v>38065.14</v>
      </c>
      <c r="M3017" s="5">
        <v>38950.730000000003</v>
      </c>
      <c r="Q3017" s="5">
        <v>44185.03</v>
      </c>
      <c r="R3017" s="5">
        <v>44481.98</v>
      </c>
      <c r="S3017" s="5">
        <v>44407.99</v>
      </c>
    </row>
    <row r="3018" spans="5:19" x14ac:dyDescent="0.25">
      <c r="E3018" s="5">
        <v>28773.09</v>
      </c>
      <c r="F3018" s="5">
        <v>28575.200000000001</v>
      </c>
      <c r="G3018" s="5">
        <v>29043.37</v>
      </c>
      <c r="K3018" s="5">
        <v>37708.379999999997</v>
      </c>
      <c r="L3018" s="5">
        <v>37932.839999999997</v>
      </c>
      <c r="M3018" s="5">
        <v>38934.94</v>
      </c>
      <c r="Q3018" s="5">
        <v>43980.58</v>
      </c>
      <c r="R3018" s="5">
        <v>44364.03</v>
      </c>
      <c r="S3018" s="5">
        <v>44339.16</v>
      </c>
    </row>
    <row r="3019" spans="5:19" x14ac:dyDescent="0.25">
      <c r="E3019" s="5">
        <v>28767.71</v>
      </c>
      <c r="F3019" s="5">
        <v>28564.05</v>
      </c>
      <c r="G3019" s="5">
        <v>29027.23</v>
      </c>
      <c r="K3019" s="5">
        <v>37558.47</v>
      </c>
      <c r="L3019" s="5">
        <v>37903.03</v>
      </c>
      <c r="M3019" s="5">
        <v>38765.629999999997</v>
      </c>
      <c r="Q3019" s="5">
        <v>43952.74</v>
      </c>
      <c r="R3019" s="5">
        <v>44229.5</v>
      </c>
      <c r="S3019" s="5">
        <v>44193.82</v>
      </c>
    </row>
    <row r="3020" spans="5:19" x14ac:dyDescent="0.25">
      <c r="E3020" s="5">
        <v>28750.5</v>
      </c>
      <c r="F3020" s="5">
        <v>28554.27</v>
      </c>
      <c r="G3020" s="5">
        <v>29013.919999999998</v>
      </c>
      <c r="K3020" s="5">
        <v>37409.160000000003</v>
      </c>
      <c r="L3020" s="5">
        <v>37831.99</v>
      </c>
      <c r="M3020" s="5">
        <v>38676.01</v>
      </c>
      <c r="Q3020" s="5">
        <v>43902.82</v>
      </c>
      <c r="R3020" s="5">
        <v>44126.36</v>
      </c>
      <c r="S3020" s="5">
        <v>44138.92</v>
      </c>
    </row>
    <row r="3021" spans="5:19" x14ac:dyDescent="0.25">
      <c r="E3021" s="5">
        <v>28742.84</v>
      </c>
      <c r="F3021" s="5">
        <v>28549.68</v>
      </c>
      <c r="G3021" s="5">
        <v>29005.97</v>
      </c>
      <c r="K3021" s="5">
        <v>37398.01</v>
      </c>
      <c r="L3021" s="5">
        <v>37777.85</v>
      </c>
      <c r="M3021" s="5">
        <v>38557.93</v>
      </c>
      <c r="Q3021" s="5">
        <v>43752.54</v>
      </c>
      <c r="R3021" s="5">
        <v>43997.35</v>
      </c>
      <c r="S3021" s="5">
        <v>43996.84</v>
      </c>
    </row>
    <row r="3022" spans="5:19" x14ac:dyDescent="0.25">
      <c r="E3022" s="5">
        <v>28722.25</v>
      </c>
      <c r="F3022" s="5">
        <v>28539.07</v>
      </c>
      <c r="G3022" s="5">
        <v>28962.76</v>
      </c>
      <c r="K3022" s="5">
        <v>37215.230000000003</v>
      </c>
      <c r="L3022" s="5">
        <v>37747.35</v>
      </c>
      <c r="M3022" s="5">
        <v>38409.21</v>
      </c>
      <c r="Q3022" s="5">
        <v>43645.919999999998</v>
      </c>
      <c r="R3022" s="5">
        <v>43943.07</v>
      </c>
      <c r="S3022" s="5">
        <v>43898.02</v>
      </c>
    </row>
    <row r="3023" spans="5:19" x14ac:dyDescent="0.25">
      <c r="E3023" s="5">
        <v>28708.65</v>
      </c>
      <c r="F3023" s="5">
        <v>28527.47</v>
      </c>
      <c r="G3023" s="5">
        <v>28943.13</v>
      </c>
      <c r="K3023" s="5">
        <v>37112.26</v>
      </c>
      <c r="L3023" s="5">
        <v>37670.81</v>
      </c>
      <c r="M3023" s="5">
        <v>38232.14</v>
      </c>
      <c r="Q3023" s="5">
        <v>43583.71</v>
      </c>
      <c r="R3023" s="5">
        <v>43900.79</v>
      </c>
      <c r="S3023" s="5">
        <v>43743.61</v>
      </c>
    </row>
    <row r="3024" spans="5:19" x14ac:dyDescent="0.25">
      <c r="E3024" s="5">
        <v>28703.67</v>
      </c>
      <c r="F3024" s="5">
        <v>28524.33</v>
      </c>
      <c r="G3024" s="5">
        <v>28940.03</v>
      </c>
      <c r="K3024" s="5">
        <v>37062.639999999999</v>
      </c>
      <c r="L3024" s="5">
        <v>37627.519999999997</v>
      </c>
      <c r="M3024" s="5">
        <v>38202.35</v>
      </c>
      <c r="Q3024" s="5">
        <v>43550.55</v>
      </c>
      <c r="R3024" s="5">
        <v>43788.160000000003</v>
      </c>
      <c r="S3024" s="5">
        <v>43641.47</v>
      </c>
    </row>
    <row r="3025" spans="5:19" x14ac:dyDescent="0.25">
      <c r="E3025" s="5">
        <v>28682.69</v>
      </c>
      <c r="F3025" s="5">
        <v>28508.79</v>
      </c>
      <c r="G3025" s="5">
        <v>28915.58</v>
      </c>
      <c r="K3025" s="5">
        <v>37005.69</v>
      </c>
      <c r="L3025" s="5">
        <v>37467.43</v>
      </c>
      <c r="M3025" s="5">
        <v>38066.959999999999</v>
      </c>
      <c r="Q3025" s="5">
        <v>43347.78</v>
      </c>
      <c r="R3025" s="5">
        <v>43671.42</v>
      </c>
      <c r="S3025" s="5">
        <v>43532.26</v>
      </c>
    </row>
    <row r="3026" spans="5:19" x14ac:dyDescent="0.25">
      <c r="E3026" s="5">
        <v>28674.39</v>
      </c>
      <c r="F3026" s="5">
        <v>28508.23</v>
      </c>
      <c r="G3026" s="5">
        <v>28897.01</v>
      </c>
      <c r="K3026" s="5">
        <v>36906.449999999997</v>
      </c>
      <c r="L3026" s="5">
        <v>37400.42</v>
      </c>
      <c r="M3026" s="5">
        <v>37963.43</v>
      </c>
      <c r="Q3026" s="5">
        <v>43278.38</v>
      </c>
      <c r="R3026" s="5">
        <v>43664.82</v>
      </c>
      <c r="S3026" s="5">
        <v>43405.16</v>
      </c>
    </row>
    <row r="3027" spans="5:19" x14ac:dyDescent="0.25">
      <c r="E3027" s="5">
        <v>28667.7</v>
      </c>
      <c r="F3027" s="5">
        <v>28487.26</v>
      </c>
      <c r="G3027" s="5">
        <v>28875.25</v>
      </c>
      <c r="K3027" s="5">
        <v>36867.879999999997</v>
      </c>
      <c r="L3027" s="5">
        <v>37341.32</v>
      </c>
      <c r="M3027" s="5">
        <v>37901.32</v>
      </c>
      <c r="Q3027" s="5">
        <v>43277.42</v>
      </c>
      <c r="R3027" s="5">
        <v>43647.58</v>
      </c>
      <c r="S3027" s="5">
        <v>43343.43</v>
      </c>
    </row>
    <row r="3028" spans="5:19" x14ac:dyDescent="0.25">
      <c r="E3028" s="5">
        <v>28659.34</v>
      </c>
      <c r="F3028" s="5">
        <v>28484.41</v>
      </c>
      <c r="G3028" s="5">
        <v>28842.34</v>
      </c>
      <c r="K3028" s="5">
        <v>36795.94</v>
      </c>
      <c r="L3028" s="5">
        <v>37339.06</v>
      </c>
      <c r="M3028" s="5">
        <v>37873.08</v>
      </c>
      <c r="Q3028" s="5">
        <v>43211.62</v>
      </c>
      <c r="R3028" s="5">
        <v>43621.47</v>
      </c>
      <c r="S3028" s="5">
        <v>43240.73</v>
      </c>
    </row>
    <row r="3029" spans="5:19" x14ac:dyDescent="0.25">
      <c r="E3029" s="5">
        <v>28649.05</v>
      </c>
      <c r="F3029" s="5">
        <v>28476.81</v>
      </c>
      <c r="G3029" s="5">
        <v>28811.040000000001</v>
      </c>
      <c r="K3029" s="5">
        <v>36790.94</v>
      </c>
      <c r="L3029" s="5">
        <v>37329.83</v>
      </c>
      <c r="M3029" s="5">
        <v>37800.82</v>
      </c>
      <c r="Q3029" s="5">
        <v>43186.66</v>
      </c>
      <c r="R3029" s="5">
        <v>43580.49</v>
      </c>
      <c r="S3029" s="5">
        <v>43213.72</v>
      </c>
    </row>
    <row r="3030" spans="5:19" x14ac:dyDescent="0.25">
      <c r="E3030" s="5">
        <v>28648.02</v>
      </c>
      <c r="F3030" s="5">
        <v>28472.74</v>
      </c>
      <c r="G3030" s="5">
        <v>28802.67</v>
      </c>
      <c r="K3030" s="5">
        <v>36736.69</v>
      </c>
      <c r="L3030" s="5">
        <v>37304.81</v>
      </c>
      <c r="M3030" s="5">
        <v>37696.29</v>
      </c>
      <c r="Q3030" s="5">
        <v>43142.97</v>
      </c>
      <c r="R3030" s="5">
        <v>43574.02</v>
      </c>
      <c r="S3030" s="5">
        <v>43163.62</v>
      </c>
    </row>
    <row r="3031" spans="5:19" x14ac:dyDescent="0.25">
      <c r="E3031" s="5">
        <v>28648.02</v>
      </c>
      <c r="F3031" s="5">
        <v>28445.57</v>
      </c>
      <c r="G3031" s="5">
        <v>28779.9</v>
      </c>
      <c r="K3031" s="5">
        <v>36702.51</v>
      </c>
      <c r="L3031" s="5">
        <v>37276.83</v>
      </c>
      <c r="M3031" s="5">
        <v>37666.449999999997</v>
      </c>
      <c r="Q3031" s="5">
        <v>43100.99</v>
      </c>
      <c r="R3031" s="5">
        <v>43469.53</v>
      </c>
      <c r="S3031" s="5">
        <v>43110.61</v>
      </c>
    </row>
    <row r="3032" spans="5:19" x14ac:dyDescent="0.25">
      <c r="E3032" s="5">
        <v>28645.87</v>
      </c>
      <c r="F3032" s="5">
        <v>28436.59</v>
      </c>
      <c r="G3032" s="5">
        <v>28750.83</v>
      </c>
      <c r="K3032" s="5">
        <v>36668.94</v>
      </c>
      <c r="L3032" s="5">
        <v>37226.97</v>
      </c>
      <c r="M3032" s="5">
        <v>37607.33</v>
      </c>
      <c r="Q3032" s="5">
        <v>43001.49</v>
      </c>
      <c r="R3032" s="5">
        <v>43414.42</v>
      </c>
      <c r="S3032" s="5">
        <v>43073.27</v>
      </c>
    </row>
    <row r="3033" spans="5:19" x14ac:dyDescent="0.25">
      <c r="E3033" s="5">
        <v>28634.87</v>
      </c>
      <c r="F3033" s="5">
        <v>28436.59</v>
      </c>
      <c r="G3033" s="5">
        <v>28724.38</v>
      </c>
      <c r="K3033" s="5">
        <v>36665.360000000001</v>
      </c>
      <c r="L3033" s="5">
        <v>37199.410000000003</v>
      </c>
      <c r="M3033" s="5">
        <v>37579.56</v>
      </c>
      <c r="Q3033" s="5">
        <v>42912.12</v>
      </c>
      <c r="R3033" s="5">
        <v>43367.74</v>
      </c>
      <c r="S3033" s="5">
        <v>42989.02</v>
      </c>
    </row>
    <row r="3034" spans="5:19" x14ac:dyDescent="0.25">
      <c r="E3034" s="5">
        <v>28604</v>
      </c>
      <c r="F3034" s="5">
        <v>28434.16</v>
      </c>
      <c r="G3034" s="5">
        <v>28707.08</v>
      </c>
      <c r="K3034" s="5">
        <v>36571.019999999997</v>
      </c>
      <c r="L3034" s="5">
        <v>37114.65</v>
      </c>
      <c r="M3034" s="5">
        <v>37488.400000000001</v>
      </c>
      <c r="Q3034" s="5">
        <v>42899.02</v>
      </c>
      <c r="R3034" s="5">
        <v>43315.65</v>
      </c>
      <c r="S3034" s="5">
        <v>42966.62</v>
      </c>
    </row>
    <row r="3035" spans="5:19" x14ac:dyDescent="0.25">
      <c r="E3035" s="5">
        <v>28603.22</v>
      </c>
      <c r="F3035" s="5">
        <v>28425.98</v>
      </c>
      <c r="G3035" s="5">
        <v>28704.080000000002</v>
      </c>
      <c r="K3035" s="5">
        <v>36533.910000000003</v>
      </c>
      <c r="L3035" s="5">
        <v>37077.57</v>
      </c>
      <c r="M3035" s="5">
        <v>37449.839999999997</v>
      </c>
      <c r="Q3035" s="5">
        <v>42899.02</v>
      </c>
      <c r="R3035" s="5">
        <v>43125.25</v>
      </c>
      <c r="S3035" s="5">
        <v>42935.59</v>
      </c>
    </row>
    <row r="3036" spans="5:19" x14ac:dyDescent="0.25">
      <c r="E3036" s="5">
        <v>28601.73</v>
      </c>
      <c r="F3036" s="5">
        <v>28417.200000000001</v>
      </c>
      <c r="G3036" s="5">
        <v>28700.04</v>
      </c>
      <c r="K3036" s="5">
        <v>36531.919999999998</v>
      </c>
      <c r="L3036" s="5">
        <v>37004.089999999997</v>
      </c>
      <c r="M3036" s="5">
        <v>37393.94</v>
      </c>
      <c r="Q3036" s="5">
        <v>42890.87</v>
      </c>
      <c r="R3036" s="5">
        <v>43092.88</v>
      </c>
      <c r="S3036" s="5">
        <v>42881.09</v>
      </c>
    </row>
    <row r="3037" spans="5:19" x14ac:dyDescent="0.25">
      <c r="E3037" s="5">
        <v>28595.759999999998</v>
      </c>
      <c r="F3037" s="5">
        <v>28390.53</v>
      </c>
      <c r="G3037" s="5">
        <v>28693.62</v>
      </c>
      <c r="K3037" s="5">
        <v>36456.660000000003</v>
      </c>
      <c r="L3037" s="5">
        <v>36991.68</v>
      </c>
      <c r="M3037" s="5">
        <v>37239.699999999997</v>
      </c>
      <c r="Q3037" s="5">
        <v>42824.49</v>
      </c>
      <c r="R3037" s="5">
        <v>42996.07</v>
      </c>
      <c r="S3037" s="5">
        <v>42857.16</v>
      </c>
    </row>
    <row r="3038" spans="5:19" x14ac:dyDescent="0.25">
      <c r="E3038" s="5">
        <v>28591.27</v>
      </c>
      <c r="F3038" s="5">
        <v>28389</v>
      </c>
      <c r="G3038" s="5">
        <v>28688.32</v>
      </c>
      <c r="K3038" s="5">
        <v>36456.660000000003</v>
      </c>
      <c r="L3038" s="5">
        <v>36975.040000000001</v>
      </c>
      <c r="M3038" s="5">
        <v>37171.129999999997</v>
      </c>
      <c r="Q3038" s="5">
        <v>42812.57</v>
      </c>
      <c r="R3038" s="5">
        <v>42996.07</v>
      </c>
      <c r="S3038" s="5">
        <v>42809.13</v>
      </c>
    </row>
    <row r="3039" spans="5:19" x14ac:dyDescent="0.25">
      <c r="E3039" s="5">
        <v>28585.55</v>
      </c>
      <c r="F3039" s="5">
        <v>28385.96</v>
      </c>
      <c r="G3039" s="5">
        <v>28678.1</v>
      </c>
      <c r="K3039" s="5">
        <v>36456.660000000003</v>
      </c>
      <c r="L3039" s="5">
        <v>36946.199999999997</v>
      </c>
      <c r="M3039" s="5">
        <v>37118.17</v>
      </c>
      <c r="Q3039" s="5">
        <v>42801.01</v>
      </c>
      <c r="R3039" s="5">
        <v>42909.29</v>
      </c>
      <c r="S3039" s="5">
        <v>42766.35</v>
      </c>
    </row>
    <row r="3040" spans="5:19" x14ac:dyDescent="0.25">
      <c r="E3040" s="5">
        <v>28581.9</v>
      </c>
      <c r="F3040" s="5">
        <v>28385.96</v>
      </c>
      <c r="G3040" s="5">
        <v>28676.44</v>
      </c>
      <c r="K3040" s="5">
        <v>36430.85</v>
      </c>
      <c r="L3040" s="5">
        <v>36942.01</v>
      </c>
      <c r="M3040" s="5">
        <v>37040.92</v>
      </c>
      <c r="Q3040" s="5">
        <v>42792.85</v>
      </c>
      <c r="R3040" s="5">
        <v>42868.84</v>
      </c>
      <c r="S3040" s="5">
        <v>42748.160000000003</v>
      </c>
    </row>
    <row r="3041" spans="5:19" x14ac:dyDescent="0.25">
      <c r="E3041" s="5">
        <v>28578.46</v>
      </c>
      <c r="F3041" s="5">
        <v>28383.759999999998</v>
      </c>
      <c r="G3041" s="5">
        <v>28667.61</v>
      </c>
      <c r="K3041" s="5">
        <v>36418.74</v>
      </c>
      <c r="L3041" s="5">
        <v>36918.17</v>
      </c>
      <c r="M3041" s="5">
        <v>37028.89</v>
      </c>
      <c r="Q3041" s="5">
        <v>42782.67</v>
      </c>
      <c r="R3041" s="5">
        <v>42841.08</v>
      </c>
      <c r="S3041" s="5">
        <v>42682.29</v>
      </c>
    </row>
    <row r="3042" spans="5:19" x14ac:dyDescent="0.25">
      <c r="E3042" s="5">
        <v>28576.5</v>
      </c>
      <c r="F3042" s="5">
        <v>28379.21</v>
      </c>
      <c r="G3042" s="5">
        <v>28662.25</v>
      </c>
      <c r="K3042" s="5">
        <v>36355.440000000002</v>
      </c>
      <c r="L3042" s="5">
        <v>36910.589999999997</v>
      </c>
      <c r="M3042" s="5">
        <v>36984.85</v>
      </c>
      <c r="Q3042" s="5">
        <v>42744.81</v>
      </c>
      <c r="R3042" s="5">
        <v>42841.08</v>
      </c>
      <c r="S3042" s="5">
        <v>42608.47</v>
      </c>
    </row>
    <row r="3043" spans="5:19" x14ac:dyDescent="0.25">
      <c r="E3043" s="5">
        <v>28567.19</v>
      </c>
      <c r="F3043" s="5">
        <v>28374.880000000001</v>
      </c>
      <c r="G3043" s="5">
        <v>28653.67</v>
      </c>
      <c r="K3043" s="5">
        <v>36355.440000000002</v>
      </c>
      <c r="L3043" s="5">
        <v>36883.56</v>
      </c>
      <c r="M3043" s="5">
        <v>36928.26</v>
      </c>
      <c r="Q3043" s="5">
        <v>42721.46</v>
      </c>
      <c r="R3043" s="5">
        <v>42825.59</v>
      </c>
      <c r="S3043" s="5">
        <v>42579.51</v>
      </c>
    </row>
    <row r="3044" spans="5:19" x14ac:dyDescent="0.25">
      <c r="E3044" s="5">
        <v>28563.53</v>
      </c>
      <c r="F3044" s="5">
        <v>28372.47</v>
      </c>
      <c r="G3044" s="5">
        <v>28651.88</v>
      </c>
      <c r="K3044" s="5">
        <v>36336.49</v>
      </c>
      <c r="L3044" s="5">
        <v>36831.9</v>
      </c>
      <c r="M3044" s="5">
        <v>36899.599999999999</v>
      </c>
      <c r="Q3044" s="5">
        <v>42649.87</v>
      </c>
      <c r="R3044" s="5">
        <v>42807.05</v>
      </c>
      <c r="S3044" s="5">
        <v>42532.39</v>
      </c>
    </row>
    <row r="3045" spans="5:19" x14ac:dyDescent="0.25">
      <c r="E3045" s="5">
        <v>28559.759999999998</v>
      </c>
      <c r="F3045" s="5">
        <v>28369.599999999999</v>
      </c>
      <c r="G3045" s="5">
        <v>28647.62</v>
      </c>
      <c r="K3045" s="5">
        <v>36288.19</v>
      </c>
      <c r="L3045" s="5">
        <v>36735.339999999997</v>
      </c>
      <c r="M3045" s="5">
        <v>36852.19</v>
      </c>
      <c r="Q3045" s="5">
        <v>42635.519999999997</v>
      </c>
      <c r="R3045" s="5">
        <v>42732.68</v>
      </c>
      <c r="S3045" s="5">
        <v>42510.48</v>
      </c>
    </row>
    <row r="3046" spans="5:19" x14ac:dyDescent="0.25">
      <c r="E3046" s="5">
        <v>28559.32</v>
      </c>
      <c r="F3046" s="5">
        <v>28369.599999999999</v>
      </c>
      <c r="G3046" s="5">
        <v>28642.93</v>
      </c>
      <c r="K3046" s="5">
        <v>36257.93</v>
      </c>
      <c r="L3046" s="5">
        <v>36702.400000000001</v>
      </c>
      <c r="M3046" s="5">
        <v>36826.21</v>
      </c>
      <c r="Q3046" s="5">
        <v>42592.02</v>
      </c>
      <c r="R3046" s="5">
        <v>42715.08</v>
      </c>
      <c r="S3046" s="5">
        <v>42490.93</v>
      </c>
    </row>
    <row r="3047" spans="5:19" x14ac:dyDescent="0.25">
      <c r="E3047" s="5">
        <v>28558.69</v>
      </c>
      <c r="F3047" s="5">
        <v>28361.73</v>
      </c>
      <c r="G3047" s="5">
        <v>28622.2</v>
      </c>
      <c r="K3047" s="5">
        <v>36238.449999999997</v>
      </c>
      <c r="L3047" s="5">
        <v>36650.75</v>
      </c>
      <c r="M3047" s="5">
        <v>36783.22</v>
      </c>
      <c r="Q3047" s="5">
        <v>42520.639999999999</v>
      </c>
      <c r="R3047" s="5">
        <v>42671.29</v>
      </c>
      <c r="S3047" s="5">
        <v>42476.94</v>
      </c>
    </row>
    <row r="3048" spans="5:19" x14ac:dyDescent="0.25">
      <c r="E3048" s="5">
        <v>28558.06</v>
      </c>
      <c r="F3048" s="5">
        <v>28340.14</v>
      </c>
      <c r="G3048" s="5">
        <v>28617.14</v>
      </c>
      <c r="K3048" s="5">
        <v>36212.559999999998</v>
      </c>
      <c r="L3048" s="5">
        <v>36617.980000000003</v>
      </c>
      <c r="M3048" s="5">
        <v>36747.599999999999</v>
      </c>
      <c r="Q3048" s="5">
        <v>42489.82</v>
      </c>
      <c r="R3048" s="5">
        <v>42636.62</v>
      </c>
      <c r="S3048" s="5">
        <v>42438.61</v>
      </c>
    </row>
    <row r="3049" spans="5:19" x14ac:dyDescent="0.25">
      <c r="E3049" s="5">
        <v>28557.99</v>
      </c>
      <c r="F3049" s="5">
        <v>28340.11</v>
      </c>
      <c r="G3049" s="5">
        <v>28615.759999999998</v>
      </c>
      <c r="K3049" s="5">
        <v>36209.54</v>
      </c>
      <c r="L3049" s="5">
        <v>36610.99</v>
      </c>
      <c r="M3049" s="5">
        <v>36731.22</v>
      </c>
      <c r="Q3049" s="5">
        <v>42454.42</v>
      </c>
      <c r="R3049" s="5">
        <v>42617.09</v>
      </c>
      <c r="S3049" s="5">
        <v>42383.47</v>
      </c>
    </row>
    <row r="3050" spans="5:19" x14ac:dyDescent="0.25">
      <c r="E3050" s="5">
        <v>28536.28</v>
      </c>
      <c r="F3050" s="5">
        <v>28340.11</v>
      </c>
      <c r="G3050" s="5">
        <v>28607.43</v>
      </c>
      <c r="K3050" s="5">
        <v>36202.9</v>
      </c>
      <c r="L3050" s="5">
        <v>36582.870000000003</v>
      </c>
      <c r="M3050" s="5">
        <v>36632.839999999997</v>
      </c>
      <c r="Q3050" s="5">
        <v>42377.22</v>
      </c>
      <c r="R3050" s="5">
        <v>42604.160000000003</v>
      </c>
      <c r="S3050" s="5">
        <v>42345.919999999998</v>
      </c>
    </row>
    <row r="3051" spans="5:19" x14ac:dyDescent="0.25">
      <c r="E3051" s="5">
        <v>28532.89</v>
      </c>
      <c r="F3051" s="5">
        <v>28337.5</v>
      </c>
      <c r="G3051" s="5">
        <v>28592.15</v>
      </c>
      <c r="K3051" s="5">
        <v>36185.47</v>
      </c>
      <c r="L3051" s="5">
        <v>36563.480000000003</v>
      </c>
      <c r="M3051" s="5">
        <v>36594.019999999997</v>
      </c>
      <c r="Q3051" s="5">
        <v>42297.54</v>
      </c>
      <c r="R3051" s="5">
        <v>42568.2</v>
      </c>
      <c r="S3051" s="5">
        <v>42332.1</v>
      </c>
    </row>
    <row r="3052" spans="5:19" x14ac:dyDescent="0.25">
      <c r="E3052" s="5">
        <v>28530.22</v>
      </c>
      <c r="F3052" s="5">
        <v>28337.16</v>
      </c>
      <c r="G3052" s="5">
        <v>28568.34</v>
      </c>
      <c r="K3052" s="5">
        <v>36167.82</v>
      </c>
      <c r="L3052" s="5">
        <v>36554.699999999997</v>
      </c>
      <c r="M3052" s="5">
        <v>36575.29</v>
      </c>
      <c r="Q3052" s="5">
        <v>42272.639999999999</v>
      </c>
      <c r="R3052" s="5">
        <v>42513.61</v>
      </c>
      <c r="S3052" s="5">
        <v>42310.73</v>
      </c>
    </row>
    <row r="3053" spans="5:19" x14ac:dyDescent="0.25">
      <c r="E3053" s="5">
        <v>28527.73</v>
      </c>
      <c r="F3053" s="5">
        <v>28335.03</v>
      </c>
      <c r="G3053" s="5">
        <v>28557.43</v>
      </c>
      <c r="K3053" s="5">
        <v>36135.54</v>
      </c>
      <c r="L3053" s="5">
        <v>36524.480000000003</v>
      </c>
      <c r="M3053" s="5">
        <v>36558.36</v>
      </c>
      <c r="Q3053" s="5">
        <v>42265.66</v>
      </c>
      <c r="R3053" s="5">
        <v>42455.69</v>
      </c>
      <c r="S3053" s="5">
        <v>42295.42</v>
      </c>
    </row>
    <row r="3054" spans="5:19" x14ac:dyDescent="0.25">
      <c r="E3054" s="5">
        <v>28527.73</v>
      </c>
      <c r="F3054" s="5">
        <v>28335.03</v>
      </c>
      <c r="G3054" s="5">
        <v>28545.55</v>
      </c>
      <c r="K3054" s="5">
        <v>36117.370000000003</v>
      </c>
      <c r="L3054" s="5">
        <v>36477.86</v>
      </c>
      <c r="M3054" s="5">
        <v>36536.589999999997</v>
      </c>
      <c r="Q3054" s="5">
        <v>42249.46</v>
      </c>
      <c r="R3054" s="5">
        <v>42453.81</v>
      </c>
      <c r="S3054" s="5">
        <v>42238.53</v>
      </c>
    </row>
    <row r="3055" spans="5:19" x14ac:dyDescent="0.25">
      <c r="E3055" s="5">
        <v>28522.93</v>
      </c>
      <c r="F3055" s="5">
        <v>28331.360000000001</v>
      </c>
      <c r="G3055" s="5">
        <v>28527.86</v>
      </c>
      <c r="K3055" s="5">
        <v>36117.370000000003</v>
      </c>
      <c r="L3055" s="5">
        <v>36426.49</v>
      </c>
      <c r="M3055" s="5">
        <v>36479.58</v>
      </c>
      <c r="Q3055" s="5">
        <v>42249.46</v>
      </c>
      <c r="R3055" s="5">
        <v>42435.99</v>
      </c>
      <c r="S3055" s="5">
        <v>42144.03</v>
      </c>
    </row>
    <row r="3056" spans="5:19" x14ac:dyDescent="0.25">
      <c r="E3056" s="5">
        <v>28522.73</v>
      </c>
      <c r="F3056" s="5">
        <v>28326.35</v>
      </c>
      <c r="G3056" s="5">
        <v>28521.84</v>
      </c>
      <c r="K3056" s="5">
        <v>36098.230000000003</v>
      </c>
      <c r="L3056" s="5">
        <v>36402.019999999997</v>
      </c>
      <c r="M3056" s="5">
        <v>36450.76</v>
      </c>
      <c r="Q3056" s="5">
        <v>42189.57</v>
      </c>
      <c r="R3056" s="5">
        <v>42393.29</v>
      </c>
      <c r="S3056" s="5">
        <v>42098.080000000002</v>
      </c>
    </row>
    <row r="3057" spans="5:19" x14ac:dyDescent="0.25">
      <c r="E3057" s="5">
        <v>28503.66</v>
      </c>
      <c r="F3057" s="5">
        <v>28326.35</v>
      </c>
      <c r="G3057" s="5">
        <v>28518.99</v>
      </c>
      <c r="K3057" s="5">
        <v>36090.629999999997</v>
      </c>
      <c r="L3057" s="5">
        <v>36351.17</v>
      </c>
      <c r="M3057" s="5">
        <v>36441.61</v>
      </c>
      <c r="Q3057" s="5">
        <v>42137.37</v>
      </c>
      <c r="R3057" s="5">
        <v>42349.75</v>
      </c>
      <c r="S3057" s="5">
        <v>42088.160000000003</v>
      </c>
    </row>
    <row r="3058" spans="5:19" x14ac:dyDescent="0.25">
      <c r="E3058" s="5">
        <v>28499.73</v>
      </c>
      <c r="F3058" s="5">
        <v>28316.9</v>
      </c>
      <c r="G3058" s="5">
        <v>28494.34</v>
      </c>
      <c r="K3058" s="5">
        <v>36071.480000000003</v>
      </c>
      <c r="L3058" s="5">
        <v>36336.089999999997</v>
      </c>
      <c r="M3058" s="5">
        <v>36421.07</v>
      </c>
      <c r="Q3058" s="5">
        <v>42102.28</v>
      </c>
      <c r="R3058" s="5">
        <v>42348.32</v>
      </c>
      <c r="S3058" s="5">
        <v>42055.99</v>
      </c>
    </row>
    <row r="3059" spans="5:19" x14ac:dyDescent="0.25">
      <c r="E3059" s="5">
        <v>28496.01</v>
      </c>
      <c r="F3059" s="5">
        <v>28313.85</v>
      </c>
      <c r="G3059" s="5">
        <v>28485.86</v>
      </c>
      <c r="K3059" s="5">
        <v>36056.44</v>
      </c>
      <c r="L3059" s="5">
        <v>36324.699999999997</v>
      </c>
      <c r="M3059" s="5">
        <v>36333.61</v>
      </c>
      <c r="Q3059" s="5">
        <v>42095.22</v>
      </c>
      <c r="R3059" s="5">
        <v>42311.01</v>
      </c>
      <c r="S3059" s="5">
        <v>42040.69</v>
      </c>
    </row>
    <row r="3060" spans="5:19" x14ac:dyDescent="0.25">
      <c r="E3060" s="5">
        <v>28491.77</v>
      </c>
      <c r="F3060" s="5">
        <v>28308.65</v>
      </c>
      <c r="G3060" s="5">
        <v>28484.35</v>
      </c>
      <c r="K3060" s="5">
        <v>36021.629999999997</v>
      </c>
      <c r="L3060" s="5">
        <v>36289.25</v>
      </c>
      <c r="M3060" s="5">
        <v>36293.269999999997</v>
      </c>
      <c r="Q3060" s="5">
        <v>42095.22</v>
      </c>
      <c r="R3060" s="5">
        <v>42276.43</v>
      </c>
      <c r="S3060" s="5">
        <v>42036.23</v>
      </c>
    </row>
    <row r="3061" spans="5:19" x14ac:dyDescent="0.25">
      <c r="E3061" s="5">
        <v>28490.83</v>
      </c>
      <c r="F3061" s="5">
        <v>28306.12</v>
      </c>
      <c r="G3061" s="5">
        <v>28469.9</v>
      </c>
      <c r="K3061" s="5">
        <v>36016.31</v>
      </c>
      <c r="L3061" s="5">
        <v>36283</v>
      </c>
      <c r="M3061" s="5">
        <v>36258.660000000003</v>
      </c>
      <c r="Q3061" s="5">
        <v>42088.62</v>
      </c>
      <c r="R3061" s="5">
        <v>42276.43</v>
      </c>
      <c r="S3061" s="5">
        <v>42021.82</v>
      </c>
    </row>
    <row r="3062" spans="5:19" x14ac:dyDescent="0.25">
      <c r="E3062" s="5">
        <v>28486.78</v>
      </c>
      <c r="F3062" s="5">
        <v>28304.92</v>
      </c>
      <c r="G3062" s="5">
        <v>28458.560000000001</v>
      </c>
      <c r="K3062" s="5">
        <v>35929.050000000003</v>
      </c>
      <c r="L3062" s="5">
        <v>36237.879999999997</v>
      </c>
      <c r="M3062" s="5">
        <v>36151.61</v>
      </c>
      <c r="Q3062" s="5">
        <v>41958.239999999998</v>
      </c>
      <c r="R3062" s="5">
        <v>42244.4</v>
      </c>
      <c r="S3062" s="5">
        <v>41999.48</v>
      </c>
    </row>
    <row r="3063" spans="5:19" x14ac:dyDescent="0.25">
      <c r="E3063" s="5">
        <v>28484.39</v>
      </c>
      <c r="F3063" s="5">
        <v>28303.87</v>
      </c>
      <c r="G3063" s="5">
        <v>28445.47</v>
      </c>
      <c r="K3063" s="5">
        <v>35912.32</v>
      </c>
      <c r="L3063" s="5">
        <v>36227.33</v>
      </c>
      <c r="M3063" s="5">
        <v>36131.68</v>
      </c>
      <c r="Q3063" s="5">
        <v>41874.11</v>
      </c>
      <c r="R3063" s="5">
        <v>42240.45</v>
      </c>
      <c r="S3063" s="5">
        <v>41963.93</v>
      </c>
    </row>
    <row r="3064" spans="5:19" x14ac:dyDescent="0.25">
      <c r="E3064" s="5">
        <v>28468.58</v>
      </c>
      <c r="F3064" s="5">
        <v>28303.87</v>
      </c>
      <c r="G3064" s="5">
        <v>28443.72</v>
      </c>
      <c r="K3064" s="5">
        <v>35909.440000000002</v>
      </c>
      <c r="L3064" s="5">
        <v>36187.71</v>
      </c>
      <c r="M3064" s="5">
        <v>36094.82</v>
      </c>
      <c r="Q3064" s="5">
        <v>41813.57</v>
      </c>
      <c r="R3064" s="5">
        <v>42232.93</v>
      </c>
      <c r="S3064" s="5">
        <v>41954.09</v>
      </c>
    </row>
    <row r="3065" spans="5:19" x14ac:dyDescent="0.25">
      <c r="E3065" s="5">
        <v>28462.58</v>
      </c>
      <c r="F3065" s="5">
        <v>28302.240000000002</v>
      </c>
      <c r="G3065" s="5">
        <v>28432.45</v>
      </c>
      <c r="K3065" s="5">
        <v>35909.440000000002</v>
      </c>
      <c r="L3065" s="5">
        <v>36187.11</v>
      </c>
      <c r="M3065" s="5">
        <v>36070.620000000003</v>
      </c>
      <c r="Q3065" s="5">
        <v>41804.31</v>
      </c>
      <c r="R3065" s="5">
        <v>42187.68</v>
      </c>
      <c r="S3065" s="5">
        <v>41897.449999999997</v>
      </c>
    </row>
    <row r="3066" spans="5:19" x14ac:dyDescent="0.25">
      <c r="E3066" s="5">
        <v>28459.48</v>
      </c>
      <c r="F3066" s="5">
        <v>28297.22</v>
      </c>
      <c r="G3066" s="5">
        <v>28430.7</v>
      </c>
      <c r="K3066" s="5">
        <v>35898.74</v>
      </c>
      <c r="L3066" s="5">
        <v>36128.04</v>
      </c>
      <c r="M3066" s="5">
        <v>36022.519999999997</v>
      </c>
      <c r="Q3066" s="5">
        <v>41799.39</v>
      </c>
      <c r="R3066" s="5">
        <v>42164.97</v>
      </c>
      <c r="S3066" s="5">
        <v>41869.79</v>
      </c>
    </row>
    <row r="3067" spans="5:19" x14ac:dyDescent="0.25">
      <c r="E3067" s="5">
        <v>28455.08</v>
      </c>
      <c r="F3067" s="5">
        <v>28290.89</v>
      </c>
      <c r="G3067" s="5">
        <v>28422.19</v>
      </c>
      <c r="K3067" s="5">
        <v>35897.99</v>
      </c>
      <c r="L3067" s="5">
        <v>36113.06</v>
      </c>
      <c r="M3067" s="5">
        <v>36004.01</v>
      </c>
      <c r="Q3067" s="5">
        <v>41772.47</v>
      </c>
      <c r="R3067" s="5">
        <v>42158.71</v>
      </c>
      <c r="S3067" s="5">
        <v>41859.160000000003</v>
      </c>
    </row>
    <row r="3068" spans="5:19" x14ac:dyDescent="0.25">
      <c r="E3068" s="5">
        <v>28453.45</v>
      </c>
      <c r="F3068" s="5">
        <v>28290.89</v>
      </c>
      <c r="G3068" s="5">
        <v>28419.67</v>
      </c>
      <c r="K3068" s="5">
        <v>35893.29</v>
      </c>
      <c r="L3068" s="5">
        <v>36097.1</v>
      </c>
      <c r="M3068" s="5">
        <v>35933.4</v>
      </c>
      <c r="Q3068" s="5">
        <v>41706.92</v>
      </c>
      <c r="R3068" s="5">
        <v>42117.88</v>
      </c>
      <c r="S3068" s="5">
        <v>41859.160000000003</v>
      </c>
    </row>
    <row r="3069" spans="5:19" x14ac:dyDescent="0.25">
      <c r="E3069" s="5">
        <v>28450.69</v>
      </c>
      <c r="F3069" s="5">
        <v>28288.13</v>
      </c>
      <c r="G3069" s="5">
        <v>28418.75</v>
      </c>
      <c r="K3069" s="5">
        <v>35853.33</v>
      </c>
      <c r="L3069" s="5">
        <v>36092.18</v>
      </c>
      <c r="M3069" s="5">
        <v>35902.78</v>
      </c>
      <c r="Q3069" s="5">
        <v>41701.46</v>
      </c>
      <c r="R3069" s="5">
        <v>42099.47</v>
      </c>
      <c r="S3069" s="5">
        <v>41835.300000000003</v>
      </c>
    </row>
    <row r="3070" spans="5:19" x14ac:dyDescent="0.25">
      <c r="E3070" s="5">
        <v>28450.69</v>
      </c>
      <c r="F3070" s="5">
        <v>28288.13</v>
      </c>
      <c r="G3070" s="5">
        <v>28416.560000000001</v>
      </c>
      <c r="K3070" s="5">
        <v>35831.9</v>
      </c>
      <c r="L3070" s="5">
        <v>36092.18</v>
      </c>
      <c r="M3070" s="5">
        <v>35858.06</v>
      </c>
      <c r="Q3070" s="5">
        <v>41701.46</v>
      </c>
      <c r="R3070" s="5">
        <v>42085.57</v>
      </c>
      <c r="S3070" s="5">
        <v>41817.440000000002</v>
      </c>
    </row>
    <row r="3071" spans="5:19" x14ac:dyDescent="0.25">
      <c r="E3071" s="5">
        <v>28450.57</v>
      </c>
      <c r="F3071" s="5">
        <v>28288.13</v>
      </c>
      <c r="G3071" s="5">
        <v>28416.560000000001</v>
      </c>
      <c r="K3071" s="5">
        <v>35817.54</v>
      </c>
      <c r="L3071" s="5">
        <v>36090.620000000003</v>
      </c>
      <c r="M3071" s="5">
        <v>35834.46</v>
      </c>
      <c r="Q3071" s="5">
        <v>41689.08</v>
      </c>
      <c r="R3071" s="5">
        <v>42049.21</v>
      </c>
      <c r="S3071" s="5">
        <v>41807.35</v>
      </c>
    </row>
    <row r="3072" spans="5:19" x14ac:dyDescent="0.25">
      <c r="E3072" s="5">
        <v>28448.400000000001</v>
      </c>
      <c r="F3072" s="5">
        <v>28288.06</v>
      </c>
      <c r="G3072" s="5">
        <v>28416.560000000001</v>
      </c>
      <c r="K3072" s="5">
        <v>35812.019999999997</v>
      </c>
      <c r="L3072" s="5">
        <v>36084.6</v>
      </c>
      <c r="M3072" s="5">
        <v>35796.82</v>
      </c>
      <c r="Q3072" s="5">
        <v>41663.19</v>
      </c>
      <c r="R3072" s="5">
        <v>42022.12</v>
      </c>
      <c r="S3072" s="5">
        <v>41768.85</v>
      </c>
    </row>
    <row r="3073" spans="5:19" x14ac:dyDescent="0.25">
      <c r="E3073" s="5">
        <v>28447.55</v>
      </c>
      <c r="F3073" s="5">
        <v>28288.06</v>
      </c>
      <c r="G3073" s="5">
        <v>28406.34</v>
      </c>
      <c r="K3073" s="5">
        <v>35789.74</v>
      </c>
      <c r="L3073" s="5">
        <v>36052.81</v>
      </c>
      <c r="M3073" s="5">
        <v>35761.269999999997</v>
      </c>
      <c r="Q3073" s="5">
        <v>41635.660000000003</v>
      </c>
      <c r="R3073" s="5">
        <v>41999.09</v>
      </c>
      <c r="S3073" s="5">
        <v>41740.29</v>
      </c>
    </row>
    <row r="3074" spans="5:19" x14ac:dyDescent="0.25">
      <c r="E3074" s="5">
        <v>28447.55</v>
      </c>
      <c r="F3074" s="5">
        <v>28286.59</v>
      </c>
      <c r="G3074" s="5">
        <v>28403.14</v>
      </c>
      <c r="K3074" s="5">
        <v>35788.07</v>
      </c>
      <c r="L3074" s="5">
        <v>36023.24</v>
      </c>
      <c r="M3074" s="5">
        <v>35684.019999999997</v>
      </c>
      <c r="Q3074" s="5">
        <v>41610.57</v>
      </c>
      <c r="R3074" s="5">
        <v>41980.29</v>
      </c>
      <c r="S3074" s="5">
        <v>41697.040000000001</v>
      </c>
    </row>
    <row r="3075" spans="5:19" x14ac:dyDescent="0.25">
      <c r="E3075" s="5">
        <v>28447.52</v>
      </c>
      <c r="F3075" s="5">
        <v>28286.59</v>
      </c>
      <c r="G3075" s="5">
        <v>28402.11</v>
      </c>
      <c r="K3075" s="5">
        <v>35749.94</v>
      </c>
      <c r="L3075" s="5">
        <v>35969.910000000003</v>
      </c>
      <c r="M3075" s="5">
        <v>35667.75</v>
      </c>
      <c r="Q3075" s="5">
        <v>41592.120000000003</v>
      </c>
      <c r="R3075" s="5">
        <v>41907.480000000003</v>
      </c>
      <c r="S3075" s="5">
        <v>41676.71</v>
      </c>
    </row>
    <row r="3076" spans="5:19" x14ac:dyDescent="0.25">
      <c r="E3076" s="5">
        <v>28445.4</v>
      </c>
      <c r="F3076" s="5">
        <v>28286.59</v>
      </c>
      <c r="G3076" s="5">
        <v>28401.47</v>
      </c>
      <c r="K3076" s="5">
        <v>35726.28</v>
      </c>
      <c r="L3076" s="5">
        <v>35969.910000000003</v>
      </c>
      <c r="M3076" s="5">
        <v>35656.83</v>
      </c>
      <c r="Q3076" s="5">
        <v>41584.86</v>
      </c>
      <c r="R3076" s="5">
        <v>41878.6</v>
      </c>
      <c r="S3076" s="5">
        <v>41644.57</v>
      </c>
    </row>
    <row r="3077" spans="5:19" x14ac:dyDescent="0.25">
      <c r="E3077" s="5">
        <v>28443.97</v>
      </c>
      <c r="F3077" s="5">
        <v>28285.89</v>
      </c>
      <c r="G3077" s="5">
        <v>28401.47</v>
      </c>
      <c r="K3077" s="5">
        <v>35726.28</v>
      </c>
      <c r="L3077" s="5">
        <v>35944.28</v>
      </c>
      <c r="M3077" s="5">
        <v>35638.71</v>
      </c>
      <c r="Q3077" s="5">
        <v>41584.379999999997</v>
      </c>
      <c r="R3077" s="5">
        <v>41855.17</v>
      </c>
      <c r="S3077" s="5">
        <v>41608.699999999997</v>
      </c>
    </row>
    <row r="3078" spans="5:19" x14ac:dyDescent="0.25">
      <c r="E3078" s="5">
        <v>28440.99</v>
      </c>
      <c r="F3078" s="5">
        <v>28285.84</v>
      </c>
      <c r="G3078" s="5">
        <v>28397.73</v>
      </c>
      <c r="K3078" s="5">
        <v>35710.82</v>
      </c>
      <c r="L3078" s="5">
        <v>35906.32</v>
      </c>
      <c r="M3078" s="5">
        <v>35613.67</v>
      </c>
      <c r="Q3078" s="5">
        <v>41565.65</v>
      </c>
      <c r="R3078" s="5">
        <v>41801.11</v>
      </c>
      <c r="S3078" s="5">
        <v>41600.29</v>
      </c>
    </row>
    <row r="3079" spans="5:19" x14ac:dyDescent="0.25">
      <c r="E3079" s="5">
        <v>28440.14</v>
      </c>
      <c r="F3079" s="5">
        <v>28280.02</v>
      </c>
      <c r="G3079" s="5">
        <v>28396.560000000001</v>
      </c>
      <c r="K3079" s="5">
        <v>35688.559999999998</v>
      </c>
      <c r="L3079" s="5">
        <v>35906.32</v>
      </c>
      <c r="M3079" s="5">
        <v>35563.17</v>
      </c>
      <c r="Q3079" s="5">
        <v>41517.980000000003</v>
      </c>
      <c r="R3079" s="5">
        <v>41778.39</v>
      </c>
      <c r="S3079" s="5">
        <v>41567.42</v>
      </c>
    </row>
    <row r="3080" spans="5:19" x14ac:dyDescent="0.25">
      <c r="E3080" s="5">
        <v>28440</v>
      </c>
      <c r="F3080" s="5">
        <v>28277.86</v>
      </c>
      <c r="G3080" s="5">
        <v>28392.46</v>
      </c>
      <c r="K3080" s="5">
        <v>35671.279999999999</v>
      </c>
      <c r="L3080" s="5">
        <v>35898.269999999997</v>
      </c>
      <c r="M3080" s="5">
        <v>35557.279999999999</v>
      </c>
      <c r="Q3080" s="5">
        <v>41441.18</v>
      </c>
      <c r="R3080" s="5">
        <v>41778.39</v>
      </c>
      <c r="S3080" s="5">
        <v>41566.65</v>
      </c>
    </row>
    <row r="3081" spans="5:19" x14ac:dyDescent="0.25">
      <c r="E3081" s="5">
        <v>28439.7</v>
      </c>
      <c r="F3081" s="5">
        <v>28274.73</v>
      </c>
      <c r="G3081" s="5">
        <v>28381.360000000001</v>
      </c>
      <c r="K3081" s="5">
        <v>35664.26</v>
      </c>
      <c r="L3081" s="5">
        <v>35880.019999999997</v>
      </c>
      <c r="M3081" s="5">
        <v>35510.68</v>
      </c>
      <c r="Q3081" s="5">
        <v>41436.29</v>
      </c>
      <c r="R3081" s="5">
        <v>41741.040000000001</v>
      </c>
      <c r="S3081" s="5">
        <v>41545.75</v>
      </c>
    </row>
    <row r="3082" spans="5:19" x14ac:dyDescent="0.25">
      <c r="E3082" s="5">
        <v>28439.7</v>
      </c>
      <c r="F3082" s="5">
        <v>28274.73</v>
      </c>
      <c r="G3082" s="5">
        <v>28366.89</v>
      </c>
      <c r="K3082" s="5">
        <v>35645.339999999997</v>
      </c>
      <c r="L3082" s="5">
        <v>35866</v>
      </c>
      <c r="M3082" s="5">
        <v>35494.54</v>
      </c>
      <c r="Q3082" s="5">
        <v>41436.29</v>
      </c>
      <c r="R3082" s="5">
        <v>41728.6</v>
      </c>
      <c r="S3082" s="5">
        <v>41500.47</v>
      </c>
    </row>
    <row r="3083" spans="5:19" x14ac:dyDescent="0.25">
      <c r="E3083" s="5">
        <v>28438.959999999999</v>
      </c>
      <c r="F3083" s="5">
        <v>28269.57</v>
      </c>
      <c r="G3083" s="5">
        <v>28361.39</v>
      </c>
      <c r="K3083" s="5">
        <v>35608.620000000003</v>
      </c>
      <c r="L3083" s="5">
        <v>35851.94</v>
      </c>
      <c r="M3083" s="5">
        <v>35479.07</v>
      </c>
      <c r="Q3083" s="5">
        <v>41425.68</v>
      </c>
      <c r="R3083" s="5">
        <v>41728.6</v>
      </c>
      <c r="S3083" s="5">
        <v>41484.21</v>
      </c>
    </row>
    <row r="3084" spans="5:19" x14ac:dyDescent="0.25">
      <c r="E3084" s="5">
        <v>28438.21</v>
      </c>
      <c r="F3084" s="5">
        <v>28267.27</v>
      </c>
      <c r="G3084" s="5">
        <v>28349.66</v>
      </c>
      <c r="K3084" s="5">
        <v>35576.879999999997</v>
      </c>
      <c r="L3084" s="5">
        <v>35799.4</v>
      </c>
      <c r="M3084" s="5">
        <v>35476.89</v>
      </c>
      <c r="Q3084" s="5">
        <v>41425.68</v>
      </c>
      <c r="R3084" s="5">
        <v>41701.67</v>
      </c>
      <c r="S3084" s="5">
        <v>41462.1</v>
      </c>
    </row>
    <row r="3085" spans="5:19" x14ac:dyDescent="0.25">
      <c r="E3085" s="5">
        <v>28434.53</v>
      </c>
      <c r="F3085" s="5">
        <v>28260.92</v>
      </c>
      <c r="G3085" s="5">
        <v>28342.7</v>
      </c>
      <c r="K3085" s="5">
        <v>35542.980000000003</v>
      </c>
      <c r="L3085" s="5">
        <v>35780.639999999999</v>
      </c>
      <c r="M3085" s="5">
        <v>35464.620000000003</v>
      </c>
      <c r="Q3085" s="5">
        <v>41408.49</v>
      </c>
      <c r="R3085" s="5">
        <v>41689.93</v>
      </c>
      <c r="S3085" s="5">
        <v>41409.97</v>
      </c>
    </row>
    <row r="3086" spans="5:19" x14ac:dyDescent="0.25">
      <c r="E3086" s="5">
        <v>28434.53</v>
      </c>
      <c r="F3086" s="5">
        <v>28260.18</v>
      </c>
      <c r="G3086" s="5">
        <v>28340.18</v>
      </c>
      <c r="K3086" s="5">
        <v>35532.06</v>
      </c>
      <c r="L3086" s="5">
        <v>35778.589999999997</v>
      </c>
      <c r="M3086" s="5">
        <v>35410.97</v>
      </c>
      <c r="Q3086" s="5">
        <v>41406.769999999997</v>
      </c>
      <c r="R3086" s="5">
        <v>41678.720000000001</v>
      </c>
      <c r="S3086" s="5">
        <v>41398.699999999997</v>
      </c>
    </row>
    <row r="3087" spans="5:19" x14ac:dyDescent="0.25">
      <c r="E3087" s="5">
        <v>28433.88</v>
      </c>
      <c r="F3087" s="5">
        <v>28254.080000000002</v>
      </c>
      <c r="G3087" s="5">
        <v>28340.18</v>
      </c>
      <c r="K3087" s="5">
        <v>35524.15</v>
      </c>
      <c r="L3087" s="5">
        <v>35778.589999999997</v>
      </c>
      <c r="M3087" s="5">
        <v>35389.42</v>
      </c>
      <c r="Q3087" s="5">
        <v>41406.769999999997</v>
      </c>
      <c r="R3087" s="5">
        <v>41659.06</v>
      </c>
      <c r="S3087" s="5">
        <v>41380.1</v>
      </c>
    </row>
    <row r="3088" spans="5:19" x14ac:dyDescent="0.25">
      <c r="E3088" s="5">
        <v>28433.88</v>
      </c>
      <c r="F3088" s="5">
        <v>28251.37</v>
      </c>
      <c r="G3088" s="5">
        <v>28336.11</v>
      </c>
      <c r="K3088" s="5">
        <v>35523.01</v>
      </c>
      <c r="L3088" s="5">
        <v>35778.589999999997</v>
      </c>
      <c r="M3088" s="5">
        <v>35355.26</v>
      </c>
      <c r="Q3088" s="5">
        <v>41406.769999999997</v>
      </c>
      <c r="R3088" s="5">
        <v>41637.800000000003</v>
      </c>
      <c r="S3088" s="5">
        <v>41349.15</v>
      </c>
    </row>
    <row r="3089" spans="5:19" x14ac:dyDescent="0.25">
      <c r="E3089" s="5">
        <v>28432.14</v>
      </c>
      <c r="F3089" s="5">
        <v>28243.81</v>
      </c>
      <c r="G3089" s="5">
        <v>28336.11</v>
      </c>
      <c r="K3089" s="5">
        <v>35497.800000000003</v>
      </c>
      <c r="L3089" s="5">
        <v>35734.35</v>
      </c>
      <c r="M3089" s="5">
        <v>35321.93</v>
      </c>
      <c r="Q3089" s="5">
        <v>41386.269999999997</v>
      </c>
      <c r="R3089" s="5">
        <v>41562.400000000001</v>
      </c>
      <c r="S3089" s="5">
        <v>41336.15</v>
      </c>
    </row>
    <row r="3090" spans="5:19" x14ac:dyDescent="0.25">
      <c r="E3090" s="5">
        <v>28432.11</v>
      </c>
      <c r="F3090" s="5">
        <v>28243.1</v>
      </c>
      <c r="G3090" s="5">
        <v>28323.3</v>
      </c>
      <c r="K3090" s="5">
        <v>35482.559999999998</v>
      </c>
      <c r="L3090" s="5">
        <v>35722.82</v>
      </c>
      <c r="M3090" s="5">
        <v>35310.879999999997</v>
      </c>
      <c r="Q3090" s="5">
        <v>41386.269999999997</v>
      </c>
      <c r="R3090" s="5">
        <v>41554.730000000003</v>
      </c>
      <c r="S3090" s="5">
        <v>41326</v>
      </c>
    </row>
    <row r="3091" spans="5:19" x14ac:dyDescent="0.25">
      <c r="E3091" s="5">
        <v>28432.11</v>
      </c>
      <c r="F3091" s="5">
        <v>28238.1</v>
      </c>
      <c r="G3091" s="5">
        <v>28322.22</v>
      </c>
      <c r="K3091" s="5">
        <v>35457.730000000003</v>
      </c>
      <c r="L3091" s="5">
        <v>35704.57</v>
      </c>
      <c r="M3091" s="5">
        <v>35301.94</v>
      </c>
      <c r="Q3091" s="5">
        <v>41319.480000000003</v>
      </c>
      <c r="R3091" s="5">
        <v>41532.92</v>
      </c>
      <c r="S3091" s="5">
        <v>41277.129999999997</v>
      </c>
    </row>
    <row r="3092" spans="5:19" x14ac:dyDescent="0.25">
      <c r="E3092" s="5">
        <v>28428.87</v>
      </c>
      <c r="F3092" s="5">
        <v>28235.25</v>
      </c>
      <c r="G3092" s="5">
        <v>28318.49</v>
      </c>
      <c r="K3092" s="5">
        <v>35457.730000000003</v>
      </c>
      <c r="L3092" s="5">
        <v>35666.93</v>
      </c>
      <c r="M3092" s="5">
        <v>35288.19</v>
      </c>
      <c r="Q3092" s="5">
        <v>41319.480000000003</v>
      </c>
      <c r="R3092" s="5">
        <v>41515.07</v>
      </c>
      <c r="S3092" s="5">
        <v>41254.04</v>
      </c>
    </row>
    <row r="3093" spans="5:19" x14ac:dyDescent="0.25">
      <c r="E3093" s="5">
        <v>28428.87</v>
      </c>
      <c r="F3093" s="5">
        <v>28233.43</v>
      </c>
      <c r="G3093" s="5">
        <v>28301.59</v>
      </c>
      <c r="K3093" s="5">
        <v>35435.53</v>
      </c>
      <c r="L3093" s="5">
        <v>35660.26</v>
      </c>
      <c r="M3093" s="5">
        <v>35270.559999999998</v>
      </c>
      <c r="Q3093" s="5">
        <v>41278.559999999998</v>
      </c>
      <c r="R3093" s="5">
        <v>41462.28</v>
      </c>
      <c r="S3093" s="5">
        <v>41209.199999999997</v>
      </c>
    </row>
    <row r="3094" spans="5:19" x14ac:dyDescent="0.25">
      <c r="E3094" s="5">
        <v>28427.54</v>
      </c>
      <c r="F3094" s="5">
        <v>28226.13</v>
      </c>
      <c r="G3094" s="5">
        <v>28301.59</v>
      </c>
      <c r="K3094" s="5">
        <v>35435.53</v>
      </c>
      <c r="L3094" s="5">
        <v>35648.25</v>
      </c>
      <c r="M3094" s="5">
        <v>35255.57</v>
      </c>
      <c r="Q3094" s="5">
        <v>41272.720000000001</v>
      </c>
      <c r="R3094" s="5">
        <v>41462.28</v>
      </c>
      <c r="S3094" s="5">
        <v>41186.5</v>
      </c>
    </row>
    <row r="3095" spans="5:19" x14ac:dyDescent="0.25">
      <c r="E3095" s="5">
        <v>28427.54</v>
      </c>
      <c r="F3095" s="5">
        <v>28225.81</v>
      </c>
      <c r="G3095" s="5">
        <v>28294.42</v>
      </c>
      <c r="K3095" s="5">
        <v>35435.53</v>
      </c>
      <c r="L3095" s="5">
        <v>35610.339999999997</v>
      </c>
      <c r="M3095" s="5">
        <v>35241.730000000003</v>
      </c>
      <c r="Q3095" s="5">
        <v>41269.589999999997</v>
      </c>
      <c r="R3095" s="5">
        <v>41457.11</v>
      </c>
      <c r="S3095" s="5">
        <v>41146.94</v>
      </c>
    </row>
    <row r="3096" spans="5:19" x14ac:dyDescent="0.25">
      <c r="E3096" s="5">
        <v>28427.54</v>
      </c>
      <c r="F3096" s="5">
        <v>28225.81</v>
      </c>
      <c r="G3096" s="5">
        <v>28294.42</v>
      </c>
      <c r="K3096" s="5">
        <v>35435.53</v>
      </c>
      <c r="L3096" s="5">
        <v>35603.72</v>
      </c>
      <c r="M3096" s="5">
        <v>35225.07</v>
      </c>
      <c r="Q3096" s="5">
        <v>41269.589999999997</v>
      </c>
      <c r="R3096" s="5">
        <v>41455.040000000001</v>
      </c>
      <c r="S3096" s="5">
        <v>41114.959999999999</v>
      </c>
    </row>
    <row r="3097" spans="5:19" x14ac:dyDescent="0.25">
      <c r="E3097" s="5">
        <v>28427.11</v>
      </c>
      <c r="F3097" s="5">
        <v>28225.81</v>
      </c>
      <c r="G3097" s="5">
        <v>28284.69</v>
      </c>
      <c r="K3097" s="5">
        <v>35435.53</v>
      </c>
      <c r="L3097" s="5">
        <v>35590.39</v>
      </c>
      <c r="M3097" s="5">
        <v>35173.1</v>
      </c>
      <c r="Q3097" s="5">
        <v>41269.589999999997</v>
      </c>
      <c r="R3097" s="5">
        <v>41435.56</v>
      </c>
      <c r="S3097" s="5">
        <v>41073.410000000003</v>
      </c>
    </row>
    <row r="3098" spans="5:19" x14ac:dyDescent="0.25">
      <c r="E3098" s="5">
        <v>28427.11</v>
      </c>
      <c r="F3098" s="5">
        <v>28222.31</v>
      </c>
      <c r="G3098" s="5">
        <v>28277.33</v>
      </c>
      <c r="K3098" s="5">
        <v>35435.53</v>
      </c>
      <c r="L3098" s="5">
        <v>35585.160000000003</v>
      </c>
      <c r="M3098" s="5">
        <v>35161.1</v>
      </c>
      <c r="Q3098" s="5">
        <v>41213.01</v>
      </c>
      <c r="R3098" s="5">
        <v>41430.050000000003</v>
      </c>
      <c r="S3098" s="5">
        <v>41034.21</v>
      </c>
    </row>
    <row r="3099" spans="5:19" x14ac:dyDescent="0.25">
      <c r="E3099" s="5">
        <v>28427.11</v>
      </c>
      <c r="F3099" s="5">
        <v>28220.5</v>
      </c>
      <c r="G3099" s="5">
        <v>28277</v>
      </c>
      <c r="K3099" s="5">
        <v>35405.68</v>
      </c>
      <c r="L3099" s="5">
        <v>35523.32</v>
      </c>
      <c r="M3099" s="5">
        <v>35116.67</v>
      </c>
      <c r="Q3099" s="5">
        <v>41213.01</v>
      </c>
      <c r="R3099" s="5">
        <v>41393.75</v>
      </c>
      <c r="S3099" s="5">
        <v>40983.14</v>
      </c>
    </row>
    <row r="3100" spans="5:19" x14ac:dyDescent="0.25">
      <c r="E3100" s="5">
        <v>28426.63</v>
      </c>
      <c r="F3100" s="5">
        <v>28220.5</v>
      </c>
      <c r="G3100" s="5">
        <v>28269.23</v>
      </c>
      <c r="K3100" s="5">
        <v>35387.47</v>
      </c>
      <c r="L3100" s="5">
        <v>35514.370000000003</v>
      </c>
      <c r="M3100" s="5">
        <v>35090.839999999997</v>
      </c>
      <c r="Q3100" s="5">
        <v>41213.01</v>
      </c>
      <c r="R3100" s="5">
        <v>41385.769999999997</v>
      </c>
      <c r="S3100" s="5">
        <v>40961.53</v>
      </c>
    </row>
    <row r="3101" spans="5:19" x14ac:dyDescent="0.25">
      <c r="E3101" s="5">
        <v>28425.82</v>
      </c>
      <c r="F3101" s="5">
        <v>28220.5</v>
      </c>
      <c r="G3101" s="5">
        <v>28263.86</v>
      </c>
      <c r="K3101" s="5">
        <v>35387.47</v>
      </c>
      <c r="L3101" s="5">
        <v>35492.43</v>
      </c>
      <c r="M3101" s="5">
        <v>35065.4</v>
      </c>
      <c r="Q3101" s="5">
        <v>41213.01</v>
      </c>
      <c r="R3101" s="5">
        <v>41385.769999999997</v>
      </c>
      <c r="S3101" s="5">
        <v>40951.01</v>
      </c>
    </row>
    <row r="3102" spans="5:19" x14ac:dyDescent="0.25">
      <c r="E3102" s="5">
        <v>28422.53</v>
      </c>
      <c r="F3102" s="5">
        <v>28216.7</v>
      </c>
      <c r="G3102" s="5">
        <v>28257.66</v>
      </c>
      <c r="K3102" s="5">
        <v>35377.14</v>
      </c>
      <c r="L3102" s="5">
        <v>35482.370000000003</v>
      </c>
      <c r="M3102" s="5">
        <v>35063.35</v>
      </c>
      <c r="Q3102" s="5">
        <v>41213.01</v>
      </c>
      <c r="R3102" s="5">
        <v>41349.980000000003</v>
      </c>
      <c r="S3102" s="5">
        <v>40939.07</v>
      </c>
    </row>
    <row r="3103" spans="5:19" x14ac:dyDescent="0.25">
      <c r="E3103" s="5">
        <v>28420.7</v>
      </c>
      <c r="F3103" s="5">
        <v>28209.43</v>
      </c>
      <c r="G3103" s="5">
        <v>28237.17</v>
      </c>
      <c r="K3103" s="5">
        <v>35377.14</v>
      </c>
      <c r="L3103" s="5">
        <v>35472.050000000003</v>
      </c>
      <c r="M3103" s="5">
        <v>35052.550000000003</v>
      </c>
      <c r="Q3103" s="5">
        <v>41185.550000000003</v>
      </c>
      <c r="R3103" s="5">
        <v>41332.61</v>
      </c>
      <c r="S3103" s="5">
        <v>40917.69</v>
      </c>
    </row>
    <row r="3104" spans="5:19" x14ac:dyDescent="0.25">
      <c r="E3104" s="5">
        <v>28409.61</v>
      </c>
      <c r="F3104" s="5">
        <v>28207.14</v>
      </c>
      <c r="G3104" s="5">
        <v>28231.62</v>
      </c>
      <c r="K3104" s="5">
        <v>35341.79</v>
      </c>
      <c r="L3104" s="5">
        <v>35428.46</v>
      </c>
      <c r="M3104" s="5">
        <v>35027.129999999997</v>
      </c>
      <c r="Q3104" s="5">
        <v>41113.379999999997</v>
      </c>
      <c r="R3104" s="5">
        <v>41322.06</v>
      </c>
      <c r="S3104" s="5">
        <v>40897.440000000002</v>
      </c>
    </row>
    <row r="3105" spans="5:19" x14ac:dyDescent="0.25">
      <c r="E3105" s="5">
        <v>29314.240000000002</v>
      </c>
      <c r="F3105" s="5">
        <v>29431.27</v>
      </c>
      <c r="G3105" s="5">
        <v>30239.86</v>
      </c>
      <c r="K3105" s="5">
        <v>40767.97</v>
      </c>
      <c r="L3105" s="5">
        <v>40622.5</v>
      </c>
      <c r="M3105" s="5">
        <v>43795.81</v>
      </c>
      <c r="Q3105" s="5">
        <v>46999.31</v>
      </c>
      <c r="R3105" s="5">
        <v>47703.26</v>
      </c>
      <c r="S3105" s="5">
        <v>51457.51</v>
      </c>
    </row>
    <row r="3106" spans="5:19" x14ac:dyDescent="0.25">
      <c r="E3106" s="5">
        <v>29229.19</v>
      </c>
      <c r="F3106" s="5">
        <v>29238.5</v>
      </c>
      <c r="G3106" s="5">
        <v>29876.720000000001</v>
      </c>
      <c r="K3106" s="5">
        <v>39954.29</v>
      </c>
      <c r="L3106" s="5">
        <v>40150.89</v>
      </c>
      <c r="M3106" s="5">
        <v>42189.54</v>
      </c>
      <c r="Q3106" s="5">
        <v>46219.21</v>
      </c>
      <c r="R3106" s="5">
        <v>47114.879999999997</v>
      </c>
      <c r="S3106" s="5">
        <v>49153.27</v>
      </c>
    </row>
    <row r="3107" spans="5:19" x14ac:dyDescent="0.25">
      <c r="E3107" s="5">
        <v>29166.720000000001</v>
      </c>
      <c r="F3107" s="5">
        <v>29220.62</v>
      </c>
      <c r="G3107" s="5">
        <v>29662.65</v>
      </c>
      <c r="K3107" s="5">
        <v>39498.370000000003</v>
      </c>
      <c r="L3107" s="5">
        <v>39609.78</v>
      </c>
      <c r="M3107" s="5">
        <v>41450.879999999997</v>
      </c>
      <c r="Q3107" s="5">
        <v>45797.37</v>
      </c>
      <c r="R3107" s="5">
        <v>46468.82</v>
      </c>
      <c r="S3107" s="5">
        <v>47968.58</v>
      </c>
    </row>
    <row r="3108" spans="5:19" x14ac:dyDescent="0.25">
      <c r="E3108" s="5">
        <v>29091.09</v>
      </c>
      <c r="F3108" s="5">
        <v>29163.58</v>
      </c>
      <c r="G3108" s="5">
        <v>29576.87</v>
      </c>
      <c r="K3108" s="5">
        <v>39315.050000000003</v>
      </c>
      <c r="L3108" s="5">
        <v>39443.019999999997</v>
      </c>
      <c r="M3108" s="5">
        <v>40587.089999999997</v>
      </c>
      <c r="Q3108" s="5">
        <v>45465.17</v>
      </c>
      <c r="R3108" s="5">
        <v>46135.47</v>
      </c>
      <c r="S3108" s="5">
        <v>47502.38</v>
      </c>
    </row>
    <row r="3109" spans="5:19" x14ac:dyDescent="0.25">
      <c r="E3109" s="5">
        <v>29051.17</v>
      </c>
      <c r="F3109" s="5">
        <v>29044.94</v>
      </c>
      <c r="G3109" s="5">
        <v>29512.73</v>
      </c>
      <c r="K3109" s="5">
        <v>39069.74</v>
      </c>
      <c r="L3109" s="5">
        <v>39150.79</v>
      </c>
      <c r="M3109" s="5">
        <v>40203.14</v>
      </c>
      <c r="Q3109" s="5">
        <v>45207.62</v>
      </c>
      <c r="R3109" s="5">
        <v>45762.26</v>
      </c>
      <c r="S3109" s="5">
        <v>47111.46</v>
      </c>
    </row>
    <row r="3110" spans="5:19" x14ac:dyDescent="0.25">
      <c r="E3110" s="5">
        <v>29012.39</v>
      </c>
      <c r="F3110" s="5">
        <v>29022.65</v>
      </c>
      <c r="G3110" s="5">
        <v>29414.14</v>
      </c>
      <c r="K3110" s="5">
        <v>38969.69</v>
      </c>
      <c r="L3110" s="5">
        <v>38927.120000000003</v>
      </c>
      <c r="M3110" s="5">
        <v>39758.83</v>
      </c>
      <c r="Q3110" s="5">
        <v>45066.239999999998</v>
      </c>
      <c r="R3110" s="5">
        <v>45607.17</v>
      </c>
      <c r="S3110" s="5">
        <v>46413.96</v>
      </c>
    </row>
    <row r="3111" spans="5:19" x14ac:dyDescent="0.25">
      <c r="E3111" s="5">
        <v>28974.13</v>
      </c>
      <c r="F3111" s="5">
        <v>29003.85</v>
      </c>
      <c r="G3111" s="5">
        <v>29383.200000000001</v>
      </c>
      <c r="K3111" s="5">
        <v>38809.69</v>
      </c>
      <c r="L3111" s="5">
        <v>38826.019999999997</v>
      </c>
      <c r="M3111" s="5">
        <v>39451.96</v>
      </c>
      <c r="Q3111" s="5">
        <v>44921.279999999999</v>
      </c>
      <c r="R3111" s="5">
        <v>45570.17</v>
      </c>
      <c r="S3111" s="5">
        <v>46277.120000000003</v>
      </c>
    </row>
    <row r="3112" spans="5:19" x14ac:dyDescent="0.25">
      <c r="E3112" s="5">
        <v>28953.55</v>
      </c>
      <c r="F3112" s="5">
        <v>28961</v>
      </c>
      <c r="G3112" s="5">
        <v>29342.17</v>
      </c>
      <c r="K3112" s="5">
        <v>38620.25</v>
      </c>
      <c r="L3112" s="5">
        <v>38739.160000000003</v>
      </c>
      <c r="M3112" s="5">
        <v>39111.89</v>
      </c>
      <c r="Q3112" s="5">
        <v>44751.78</v>
      </c>
      <c r="R3112" s="5">
        <v>45400.44</v>
      </c>
      <c r="S3112" s="5">
        <v>45929.41</v>
      </c>
    </row>
    <row r="3113" spans="5:19" x14ac:dyDescent="0.25">
      <c r="E3113" s="5">
        <v>28898.54</v>
      </c>
      <c r="F3113" s="5">
        <v>28928.27</v>
      </c>
      <c r="G3113" s="5">
        <v>29266.98</v>
      </c>
      <c r="K3113" s="5">
        <v>38376.61</v>
      </c>
      <c r="L3113" s="5">
        <v>38635.550000000003</v>
      </c>
      <c r="M3113" s="5">
        <v>38946.5</v>
      </c>
      <c r="Q3113" s="5">
        <v>44549.599999999999</v>
      </c>
      <c r="R3113" s="5">
        <v>45275.26</v>
      </c>
      <c r="S3113" s="5">
        <v>45651.47</v>
      </c>
    </row>
    <row r="3114" spans="5:19" x14ac:dyDescent="0.25">
      <c r="E3114" s="5">
        <v>28880.43</v>
      </c>
      <c r="F3114" s="5">
        <v>28888.23</v>
      </c>
      <c r="G3114" s="5">
        <v>29246.76</v>
      </c>
      <c r="K3114" s="5">
        <v>38206.25</v>
      </c>
      <c r="L3114" s="5">
        <v>38532.300000000003</v>
      </c>
      <c r="M3114" s="5">
        <v>38690.81</v>
      </c>
      <c r="Q3114" s="5">
        <v>44517.71</v>
      </c>
      <c r="R3114" s="5">
        <v>45183.49</v>
      </c>
      <c r="S3114" s="5">
        <v>45452.67</v>
      </c>
    </row>
    <row r="3115" spans="5:19" x14ac:dyDescent="0.25">
      <c r="E3115" s="5">
        <v>28872.84</v>
      </c>
      <c r="F3115" s="5">
        <v>28859.47</v>
      </c>
      <c r="G3115" s="5">
        <v>29205.919999999998</v>
      </c>
      <c r="K3115" s="5">
        <v>38083.769999999997</v>
      </c>
      <c r="L3115" s="5">
        <v>38253.919999999998</v>
      </c>
      <c r="M3115" s="5">
        <v>38555.360000000001</v>
      </c>
      <c r="Q3115" s="5">
        <v>44301.01</v>
      </c>
      <c r="R3115" s="5">
        <v>45028.19</v>
      </c>
      <c r="S3115" s="5">
        <v>45247.19</v>
      </c>
    </row>
    <row r="3116" spans="5:19" x14ac:dyDescent="0.25">
      <c r="E3116" s="5">
        <v>28858.2</v>
      </c>
      <c r="F3116" s="5">
        <v>28849.93</v>
      </c>
      <c r="G3116" s="5">
        <v>29191.96</v>
      </c>
      <c r="K3116" s="5">
        <v>37986.31</v>
      </c>
      <c r="L3116" s="5">
        <v>38130.18</v>
      </c>
      <c r="M3116" s="5">
        <v>38459.620000000003</v>
      </c>
      <c r="Q3116" s="5">
        <v>44259.45</v>
      </c>
      <c r="R3116" s="5">
        <v>44905.02</v>
      </c>
      <c r="S3116" s="5">
        <v>45071.85</v>
      </c>
    </row>
    <row r="3117" spans="5:19" x14ac:dyDescent="0.25">
      <c r="E3117" s="5">
        <v>28847.52</v>
      </c>
      <c r="F3117" s="5">
        <v>28837.67</v>
      </c>
      <c r="G3117" s="5">
        <v>29144.54</v>
      </c>
      <c r="K3117" s="5">
        <v>37825.019999999997</v>
      </c>
      <c r="L3117" s="5">
        <v>37987.160000000003</v>
      </c>
      <c r="M3117" s="5">
        <v>38354.5</v>
      </c>
      <c r="Q3117" s="5">
        <v>43933.23</v>
      </c>
      <c r="R3117" s="5">
        <v>44832</v>
      </c>
      <c r="S3117" s="5">
        <v>44887.69</v>
      </c>
    </row>
    <row r="3118" spans="5:19" x14ac:dyDescent="0.25">
      <c r="E3118" s="5">
        <v>28844.43</v>
      </c>
      <c r="F3118" s="5">
        <v>28836.21</v>
      </c>
      <c r="G3118" s="5">
        <v>29111.53</v>
      </c>
      <c r="K3118" s="5">
        <v>37793.39</v>
      </c>
      <c r="L3118" s="5">
        <v>37954.32</v>
      </c>
      <c r="M3118" s="5">
        <v>38279.910000000003</v>
      </c>
      <c r="Q3118" s="5">
        <v>43852.58</v>
      </c>
      <c r="R3118" s="5">
        <v>44679.24</v>
      </c>
      <c r="S3118" s="5">
        <v>44791.17</v>
      </c>
    </row>
    <row r="3119" spans="5:19" x14ac:dyDescent="0.25">
      <c r="E3119" s="5">
        <v>28829.45</v>
      </c>
      <c r="F3119" s="5">
        <v>28805.31</v>
      </c>
      <c r="G3119" s="5">
        <v>29071.17</v>
      </c>
      <c r="K3119" s="5">
        <v>37668.54</v>
      </c>
      <c r="L3119" s="5">
        <v>37876.94</v>
      </c>
      <c r="M3119" s="5">
        <v>38180.82</v>
      </c>
      <c r="Q3119" s="5">
        <v>43697.59</v>
      </c>
      <c r="R3119" s="5">
        <v>44632.62</v>
      </c>
      <c r="S3119" s="5">
        <v>44634.080000000002</v>
      </c>
    </row>
    <row r="3120" spans="5:19" x14ac:dyDescent="0.25">
      <c r="E3120" s="5">
        <v>28814.2</v>
      </c>
      <c r="F3120" s="5">
        <v>28789.38</v>
      </c>
      <c r="G3120" s="5">
        <v>29025.21</v>
      </c>
      <c r="K3120" s="5">
        <v>37642.83</v>
      </c>
      <c r="L3120" s="5">
        <v>37831.43</v>
      </c>
      <c r="M3120" s="5">
        <v>38114.589999999997</v>
      </c>
      <c r="Q3120" s="5">
        <v>43644.91</v>
      </c>
      <c r="R3120" s="5">
        <v>44547.48</v>
      </c>
      <c r="S3120" s="5">
        <v>44573.3</v>
      </c>
    </row>
    <row r="3121" spans="5:19" x14ac:dyDescent="0.25">
      <c r="E3121" s="5">
        <v>28807.32</v>
      </c>
      <c r="F3121" s="5">
        <v>28775.54</v>
      </c>
      <c r="G3121" s="5">
        <v>28993.4</v>
      </c>
      <c r="K3121" s="5">
        <v>37551.440000000002</v>
      </c>
      <c r="L3121" s="5">
        <v>37778.22</v>
      </c>
      <c r="M3121" s="5">
        <v>38010.92</v>
      </c>
      <c r="Q3121" s="5">
        <v>43578.69</v>
      </c>
      <c r="R3121" s="5">
        <v>44428.38</v>
      </c>
      <c r="S3121" s="5">
        <v>44448.98</v>
      </c>
    </row>
    <row r="3122" spans="5:19" x14ac:dyDescent="0.25">
      <c r="E3122" s="5">
        <v>28802.89</v>
      </c>
      <c r="F3122" s="5">
        <v>28774.560000000001</v>
      </c>
      <c r="G3122" s="5">
        <v>28947.66</v>
      </c>
      <c r="K3122" s="5">
        <v>37535.269999999997</v>
      </c>
      <c r="L3122" s="5">
        <v>37765.949999999997</v>
      </c>
      <c r="M3122" s="5">
        <v>37871.599999999999</v>
      </c>
      <c r="Q3122" s="5">
        <v>43478.67</v>
      </c>
      <c r="R3122" s="5">
        <v>44373.29</v>
      </c>
      <c r="S3122" s="5">
        <v>44353.06</v>
      </c>
    </row>
    <row r="3123" spans="5:19" x14ac:dyDescent="0.25">
      <c r="E3123" s="5">
        <v>28780.69</v>
      </c>
      <c r="F3123" s="5">
        <v>28743.66</v>
      </c>
      <c r="G3123" s="5">
        <v>28925.78</v>
      </c>
      <c r="K3123" s="5">
        <v>37414.699999999997</v>
      </c>
      <c r="L3123" s="5">
        <v>37691.58</v>
      </c>
      <c r="M3123" s="5">
        <v>37822.28</v>
      </c>
      <c r="Q3123" s="5">
        <v>43324</v>
      </c>
      <c r="R3123" s="5">
        <v>44259.18</v>
      </c>
      <c r="S3123" s="5">
        <v>44115.55</v>
      </c>
    </row>
    <row r="3124" spans="5:19" x14ac:dyDescent="0.25">
      <c r="E3124" s="5">
        <v>28765.72</v>
      </c>
      <c r="F3124" s="5">
        <v>28742.12</v>
      </c>
      <c r="G3124" s="5">
        <v>28896.49</v>
      </c>
      <c r="K3124" s="5">
        <v>37412.92</v>
      </c>
      <c r="L3124" s="5">
        <v>37664.559999999998</v>
      </c>
      <c r="M3124" s="5">
        <v>37750.42</v>
      </c>
      <c r="Q3124" s="5">
        <v>43268.07</v>
      </c>
      <c r="R3124" s="5">
        <v>44175.45</v>
      </c>
      <c r="S3124" s="5">
        <v>43941.91</v>
      </c>
    </row>
    <row r="3125" spans="5:19" x14ac:dyDescent="0.25">
      <c r="E3125" s="5">
        <v>28742.63</v>
      </c>
      <c r="F3125" s="5">
        <v>28740.79</v>
      </c>
      <c r="G3125" s="5">
        <v>28871.47</v>
      </c>
      <c r="K3125" s="5">
        <v>37378.86</v>
      </c>
      <c r="L3125" s="5">
        <v>37600.6</v>
      </c>
      <c r="M3125" s="5">
        <v>37655.17</v>
      </c>
      <c r="Q3125" s="5">
        <v>43257.19</v>
      </c>
      <c r="R3125" s="5">
        <v>44121.2</v>
      </c>
      <c r="S3125" s="5">
        <v>43808.86</v>
      </c>
    </row>
    <row r="3126" spans="5:19" x14ac:dyDescent="0.25">
      <c r="E3126" s="5">
        <v>28741.919999999998</v>
      </c>
      <c r="F3126" s="5">
        <v>28733.32</v>
      </c>
      <c r="G3126" s="5">
        <v>28852.33</v>
      </c>
      <c r="K3126" s="5">
        <v>37321.99</v>
      </c>
      <c r="L3126" s="5">
        <v>37539.61</v>
      </c>
      <c r="M3126" s="5">
        <v>37621.879999999997</v>
      </c>
      <c r="Q3126" s="5">
        <v>43227.47</v>
      </c>
      <c r="R3126" s="5">
        <v>43868.82</v>
      </c>
      <c r="S3126" s="5">
        <v>43701.84</v>
      </c>
    </row>
    <row r="3127" spans="5:19" x14ac:dyDescent="0.25">
      <c r="E3127" s="5">
        <v>28740.82</v>
      </c>
      <c r="F3127" s="5">
        <v>28715.55</v>
      </c>
      <c r="G3127" s="5">
        <v>28840.85</v>
      </c>
      <c r="K3127" s="5">
        <v>37256.51</v>
      </c>
      <c r="L3127" s="5">
        <v>37499.760000000002</v>
      </c>
      <c r="M3127" s="5">
        <v>37516.129999999997</v>
      </c>
      <c r="Q3127" s="5">
        <v>43177.85</v>
      </c>
      <c r="R3127" s="5">
        <v>43796.17</v>
      </c>
      <c r="S3127" s="5">
        <v>43608.66</v>
      </c>
    </row>
    <row r="3128" spans="5:19" x14ac:dyDescent="0.25">
      <c r="E3128" s="5">
        <v>28735.34</v>
      </c>
      <c r="F3128" s="5">
        <v>28701.43</v>
      </c>
      <c r="G3128" s="5">
        <v>28811.45</v>
      </c>
      <c r="K3128" s="5">
        <v>37228.870000000003</v>
      </c>
      <c r="L3128" s="5">
        <v>37446.22</v>
      </c>
      <c r="M3128" s="5">
        <v>37408.949999999997</v>
      </c>
      <c r="Q3128" s="5">
        <v>42968.82</v>
      </c>
      <c r="R3128" s="5">
        <v>43781.63</v>
      </c>
      <c r="S3128" s="5">
        <v>43485.03</v>
      </c>
    </row>
    <row r="3129" spans="5:19" x14ac:dyDescent="0.25">
      <c r="E3129" s="5">
        <v>28716.09</v>
      </c>
      <c r="F3129" s="5">
        <v>28700.2</v>
      </c>
      <c r="G3129" s="5">
        <v>28805.05</v>
      </c>
      <c r="K3129" s="5">
        <v>37224.53</v>
      </c>
      <c r="L3129" s="5">
        <v>37407.760000000002</v>
      </c>
      <c r="M3129" s="5">
        <v>37374.81</v>
      </c>
      <c r="Q3129" s="5">
        <v>42950.15</v>
      </c>
      <c r="R3129" s="5">
        <v>43740.07</v>
      </c>
      <c r="S3129" s="5">
        <v>43409.83</v>
      </c>
    </row>
    <row r="3130" spans="5:19" x14ac:dyDescent="0.25">
      <c r="E3130" s="5">
        <v>28714.62</v>
      </c>
      <c r="F3130" s="5">
        <v>28691.040000000001</v>
      </c>
      <c r="G3130" s="5">
        <v>28785.87</v>
      </c>
      <c r="K3130" s="5">
        <v>37211</v>
      </c>
      <c r="L3130" s="5">
        <v>37381.910000000003</v>
      </c>
      <c r="M3130" s="5">
        <v>37261.26</v>
      </c>
      <c r="Q3130" s="5">
        <v>42896.47</v>
      </c>
      <c r="R3130" s="5">
        <v>43684.56</v>
      </c>
      <c r="S3130" s="5">
        <v>43276.25</v>
      </c>
    </row>
    <row r="3131" spans="5:19" x14ac:dyDescent="0.25">
      <c r="E3131" s="5">
        <v>28705.94</v>
      </c>
      <c r="F3131" s="5">
        <v>28687.57</v>
      </c>
      <c r="G3131" s="5">
        <v>28781.03</v>
      </c>
      <c r="K3131" s="5">
        <v>37194.21</v>
      </c>
      <c r="L3131" s="5">
        <v>37331.31</v>
      </c>
      <c r="M3131" s="5">
        <v>37233.279999999999</v>
      </c>
      <c r="Q3131" s="5">
        <v>42820.09</v>
      </c>
      <c r="R3131" s="5">
        <v>43654.68</v>
      </c>
      <c r="S3131" s="5">
        <v>43183.87</v>
      </c>
    </row>
    <row r="3132" spans="5:19" x14ac:dyDescent="0.25">
      <c r="E3132" s="5">
        <v>28701.01</v>
      </c>
      <c r="F3132" s="5">
        <v>28679.65</v>
      </c>
      <c r="G3132" s="5">
        <v>28766.33</v>
      </c>
      <c r="K3132" s="5">
        <v>37189.5</v>
      </c>
      <c r="L3132" s="5">
        <v>37270.36</v>
      </c>
      <c r="M3132" s="5">
        <v>37221.300000000003</v>
      </c>
      <c r="Q3132" s="5">
        <v>42769.14</v>
      </c>
      <c r="R3132" s="5">
        <v>43568.82</v>
      </c>
      <c r="S3132" s="5">
        <v>43106.9</v>
      </c>
    </row>
    <row r="3133" spans="5:19" x14ac:dyDescent="0.25">
      <c r="E3133" s="5">
        <v>28689.16</v>
      </c>
      <c r="F3133" s="5">
        <v>28676.84</v>
      </c>
      <c r="G3133" s="5">
        <v>28753.4</v>
      </c>
      <c r="K3133" s="5">
        <v>37108.269999999997</v>
      </c>
      <c r="L3133" s="5">
        <v>37263.94</v>
      </c>
      <c r="M3133" s="5">
        <v>37156.410000000003</v>
      </c>
      <c r="Q3133" s="5">
        <v>42753.279999999999</v>
      </c>
      <c r="R3133" s="5">
        <v>43510.32</v>
      </c>
      <c r="S3133" s="5">
        <v>43049.3</v>
      </c>
    </row>
    <row r="3134" spans="5:19" x14ac:dyDescent="0.25">
      <c r="E3134" s="5">
        <v>28674.97</v>
      </c>
      <c r="F3134" s="5">
        <v>28671.439999999999</v>
      </c>
      <c r="G3134" s="5">
        <v>28748.400000000001</v>
      </c>
      <c r="K3134" s="5">
        <v>37015.339999999997</v>
      </c>
      <c r="L3134" s="5">
        <v>37250.9</v>
      </c>
      <c r="M3134" s="5">
        <v>37092.06</v>
      </c>
      <c r="Q3134" s="5">
        <v>42673.59</v>
      </c>
      <c r="R3134" s="5">
        <v>43503.68</v>
      </c>
      <c r="S3134" s="5">
        <v>43008.33</v>
      </c>
    </row>
    <row r="3135" spans="5:19" x14ac:dyDescent="0.25">
      <c r="E3135" s="5">
        <v>28668.74</v>
      </c>
      <c r="F3135" s="5">
        <v>28663.29</v>
      </c>
      <c r="G3135" s="5">
        <v>28738.44</v>
      </c>
      <c r="K3135" s="5">
        <v>36947.870000000003</v>
      </c>
      <c r="L3135" s="5">
        <v>37250.61</v>
      </c>
      <c r="M3135" s="5">
        <v>37020.910000000003</v>
      </c>
      <c r="Q3135" s="5">
        <v>42673.59</v>
      </c>
      <c r="R3135" s="5">
        <v>43443.66</v>
      </c>
      <c r="S3135" s="5">
        <v>42852.68</v>
      </c>
    </row>
    <row r="3136" spans="5:19" x14ac:dyDescent="0.25">
      <c r="E3136" s="5">
        <v>28668.66</v>
      </c>
      <c r="F3136" s="5">
        <v>28657.16</v>
      </c>
      <c r="G3136" s="5">
        <v>28722.77</v>
      </c>
      <c r="K3136" s="5">
        <v>36923.019999999997</v>
      </c>
      <c r="L3136" s="5">
        <v>37152.31</v>
      </c>
      <c r="M3136" s="5">
        <v>36999.68</v>
      </c>
      <c r="Q3136" s="5">
        <v>42585.86</v>
      </c>
      <c r="R3136" s="5">
        <v>43292.07</v>
      </c>
      <c r="S3136" s="5">
        <v>42838.55</v>
      </c>
    </row>
    <row r="3137" spans="5:19" x14ac:dyDescent="0.25">
      <c r="E3137" s="5">
        <v>28665.66</v>
      </c>
      <c r="F3137" s="5">
        <v>28652.99</v>
      </c>
      <c r="G3137" s="5">
        <v>28710.37</v>
      </c>
      <c r="K3137" s="5">
        <v>36913.300000000003</v>
      </c>
      <c r="L3137" s="5">
        <v>37094.76</v>
      </c>
      <c r="M3137" s="5">
        <v>36940.67</v>
      </c>
      <c r="Q3137" s="5">
        <v>42558.92</v>
      </c>
      <c r="R3137" s="5">
        <v>43257.760000000002</v>
      </c>
      <c r="S3137" s="5">
        <v>42790.69</v>
      </c>
    </row>
    <row r="3138" spans="5:19" x14ac:dyDescent="0.25">
      <c r="E3138" s="5">
        <v>28653.63</v>
      </c>
      <c r="F3138" s="5">
        <v>28637.86</v>
      </c>
      <c r="G3138" s="5">
        <v>28694.3</v>
      </c>
      <c r="K3138" s="5">
        <v>36905.29</v>
      </c>
      <c r="L3138" s="5">
        <v>37075.370000000003</v>
      </c>
      <c r="M3138" s="5">
        <v>36899.050000000003</v>
      </c>
      <c r="Q3138" s="5">
        <v>42507.16</v>
      </c>
      <c r="R3138" s="5">
        <v>43248.5</v>
      </c>
      <c r="S3138" s="5">
        <v>42720.58</v>
      </c>
    </row>
    <row r="3139" spans="5:19" x14ac:dyDescent="0.25">
      <c r="E3139" s="5">
        <v>28651.02</v>
      </c>
      <c r="F3139" s="5">
        <v>28632.36</v>
      </c>
      <c r="G3139" s="5">
        <v>28663.63</v>
      </c>
      <c r="K3139" s="5">
        <v>36895.21</v>
      </c>
      <c r="L3139" s="5">
        <v>37042.050000000003</v>
      </c>
      <c r="M3139" s="5">
        <v>36850.1</v>
      </c>
      <c r="Q3139" s="5">
        <v>42482.98</v>
      </c>
      <c r="R3139" s="5">
        <v>43248.5</v>
      </c>
      <c r="S3139" s="5">
        <v>42640.52</v>
      </c>
    </row>
    <row r="3140" spans="5:19" x14ac:dyDescent="0.25">
      <c r="E3140" s="5">
        <v>28646.2</v>
      </c>
      <c r="F3140" s="5">
        <v>28619.17</v>
      </c>
      <c r="G3140" s="5">
        <v>28652.81</v>
      </c>
      <c r="K3140" s="5">
        <v>36862.410000000003</v>
      </c>
      <c r="L3140" s="5">
        <v>36987.629999999997</v>
      </c>
      <c r="M3140" s="5">
        <v>36813.64</v>
      </c>
      <c r="Q3140" s="5">
        <v>42461.17</v>
      </c>
      <c r="R3140" s="5">
        <v>43227.12</v>
      </c>
      <c r="S3140" s="5">
        <v>42574.96</v>
      </c>
    </row>
    <row r="3141" spans="5:19" x14ac:dyDescent="0.25">
      <c r="E3141" s="5">
        <v>28643.439999999999</v>
      </c>
      <c r="F3141" s="5">
        <v>28611.33</v>
      </c>
      <c r="G3141" s="5">
        <v>28648.31</v>
      </c>
      <c r="K3141" s="5">
        <v>36854.29</v>
      </c>
      <c r="L3141" s="5">
        <v>36931.15</v>
      </c>
      <c r="M3141" s="5">
        <v>36761.32</v>
      </c>
      <c r="Q3141" s="5">
        <v>42357.06</v>
      </c>
      <c r="R3141" s="5">
        <v>43068.52</v>
      </c>
      <c r="S3141" s="5">
        <v>42534.9</v>
      </c>
    </row>
    <row r="3142" spans="5:19" x14ac:dyDescent="0.25">
      <c r="E3142" s="5">
        <v>28643.38</v>
      </c>
      <c r="F3142" s="5">
        <v>28606.63</v>
      </c>
      <c r="G3142" s="5">
        <v>28647.52</v>
      </c>
      <c r="K3142" s="5">
        <v>36854.29</v>
      </c>
      <c r="L3142" s="5">
        <v>36897.360000000001</v>
      </c>
      <c r="M3142" s="5">
        <v>36716.26</v>
      </c>
      <c r="Q3142" s="5">
        <v>42329.54</v>
      </c>
      <c r="R3142" s="5">
        <v>43047.6</v>
      </c>
      <c r="S3142" s="5">
        <v>42466.62</v>
      </c>
    </row>
    <row r="3143" spans="5:19" x14ac:dyDescent="0.25">
      <c r="E3143" s="5">
        <v>28641.200000000001</v>
      </c>
      <c r="F3143" s="5">
        <v>28606.27</v>
      </c>
      <c r="G3143" s="5">
        <v>28627</v>
      </c>
      <c r="K3143" s="5">
        <v>36834.769999999997</v>
      </c>
      <c r="L3143" s="5">
        <v>36852.54</v>
      </c>
      <c r="M3143" s="5">
        <v>36693.33</v>
      </c>
      <c r="Q3143" s="5">
        <v>42329.54</v>
      </c>
      <c r="R3143" s="5">
        <v>43047.6</v>
      </c>
      <c r="S3143" s="5">
        <v>42356.9</v>
      </c>
    </row>
    <row r="3144" spans="5:19" x14ac:dyDescent="0.25">
      <c r="E3144" s="5">
        <v>28632.91</v>
      </c>
      <c r="F3144" s="5">
        <v>28605.63</v>
      </c>
      <c r="G3144" s="5">
        <v>28622.7</v>
      </c>
      <c r="K3144" s="5">
        <v>36650.58</v>
      </c>
      <c r="L3144" s="5">
        <v>36852.28</v>
      </c>
      <c r="M3144" s="5">
        <v>36579.29</v>
      </c>
      <c r="Q3144" s="5">
        <v>42329.54</v>
      </c>
      <c r="R3144" s="5">
        <v>43043.12</v>
      </c>
      <c r="S3144" s="5">
        <v>42293.38</v>
      </c>
    </row>
    <row r="3145" spans="5:19" x14ac:dyDescent="0.25">
      <c r="E3145" s="5">
        <v>28632.91</v>
      </c>
      <c r="F3145" s="5">
        <v>28604.59</v>
      </c>
      <c r="G3145" s="5">
        <v>28620.84</v>
      </c>
      <c r="K3145" s="5">
        <v>36617.949999999997</v>
      </c>
      <c r="L3145" s="5">
        <v>36819.19</v>
      </c>
      <c r="M3145" s="5">
        <v>36544.629999999997</v>
      </c>
      <c r="Q3145" s="5">
        <v>42267.89</v>
      </c>
      <c r="R3145" s="5">
        <v>43024.57</v>
      </c>
      <c r="S3145" s="5">
        <v>42275.51</v>
      </c>
    </row>
    <row r="3146" spans="5:19" x14ac:dyDescent="0.25">
      <c r="E3146" s="5">
        <v>28632.91</v>
      </c>
      <c r="F3146" s="5">
        <v>28604.46</v>
      </c>
      <c r="G3146" s="5">
        <v>28619.94</v>
      </c>
      <c r="K3146" s="5">
        <v>36609.69</v>
      </c>
      <c r="L3146" s="5">
        <v>36751.89</v>
      </c>
      <c r="M3146" s="5">
        <v>36523.120000000003</v>
      </c>
      <c r="Q3146" s="5">
        <v>42253.760000000002</v>
      </c>
      <c r="R3146" s="5">
        <v>42970.32</v>
      </c>
      <c r="S3146" s="5">
        <v>42246.19</v>
      </c>
    </row>
    <row r="3147" spans="5:19" x14ac:dyDescent="0.25">
      <c r="E3147" s="5">
        <v>28632.51</v>
      </c>
      <c r="F3147" s="5">
        <v>28603.09</v>
      </c>
      <c r="G3147" s="5">
        <v>28609.48</v>
      </c>
      <c r="K3147" s="5">
        <v>36570.980000000003</v>
      </c>
      <c r="L3147" s="5">
        <v>36751.89</v>
      </c>
      <c r="M3147" s="5">
        <v>36498.480000000003</v>
      </c>
      <c r="Q3147" s="5">
        <v>42246.04</v>
      </c>
      <c r="R3147" s="5">
        <v>42914.12</v>
      </c>
      <c r="S3147" s="5">
        <v>42219.87</v>
      </c>
    </row>
    <row r="3148" spans="5:19" x14ac:dyDescent="0.25">
      <c r="E3148" s="5">
        <v>28629.040000000001</v>
      </c>
      <c r="F3148" s="5">
        <v>28599.599999999999</v>
      </c>
      <c r="G3148" s="5">
        <v>28606.46</v>
      </c>
      <c r="K3148" s="5">
        <v>36563.89</v>
      </c>
      <c r="L3148" s="5">
        <v>36734.239999999998</v>
      </c>
      <c r="M3148" s="5">
        <v>36448.379999999997</v>
      </c>
      <c r="Q3148" s="5">
        <v>42163.29</v>
      </c>
      <c r="R3148" s="5">
        <v>42910.13</v>
      </c>
      <c r="S3148" s="5">
        <v>42187.72</v>
      </c>
    </row>
    <row r="3149" spans="5:19" x14ac:dyDescent="0.25">
      <c r="E3149" s="5">
        <v>28626</v>
      </c>
      <c r="F3149" s="5">
        <v>28581.61</v>
      </c>
      <c r="G3149" s="5">
        <v>28601.98</v>
      </c>
      <c r="K3149" s="5">
        <v>36530.959999999999</v>
      </c>
      <c r="L3149" s="5">
        <v>36692.949999999997</v>
      </c>
      <c r="M3149" s="5">
        <v>36398.76</v>
      </c>
      <c r="Q3149" s="5">
        <v>42112.88</v>
      </c>
      <c r="R3149" s="5">
        <v>42885.4</v>
      </c>
      <c r="S3149" s="5">
        <v>42145.01</v>
      </c>
    </row>
    <row r="3150" spans="5:19" x14ac:dyDescent="0.25">
      <c r="E3150" s="5">
        <v>28622.76</v>
      </c>
      <c r="F3150" s="5">
        <v>28569.54</v>
      </c>
      <c r="G3150" s="5">
        <v>28600.65</v>
      </c>
      <c r="K3150" s="5">
        <v>36491.01</v>
      </c>
      <c r="L3150" s="5">
        <v>36665.46</v>
      </c>
      <c r="M3150" s="5">
        <v>36371.78</v>
      </c>
      <c r="Q3150" s="5">
        <v>42104.01</v>
      </c>
      <c r="R3150" s="5">
        <v>42819.62</v>
      </c>
      <c r="S3150" s="5">
        <v>42133.45</v>
      </c>
    </row>
    <row r="3151" spans="5:19" x14ac:dyDescent="0.25">
      <c r="E3151" s="5">
        <v>28610.47</v>
      </c>
      <c r="F3151" s="5">
        <v>28567.8</v>
      </c>
      <c r="G3151" s="5">
        <v>28593.5</v>
      </c>
      <c r="K3151" s="5">
        <v>36487.49</v>
      </c>
      <c r="L3151" s="5">
        <v>36654.480000000003</v>
      </c>
      <c r="M3151" s="5">
        <v>36343.33</v>
      </c>
      <c r="Q3151" s="5">
        <v>42096.59</v>
      </c>
      <c r="R3151" s="5">
        <v>42819.62</v>
      </c>
      <c r="S3151" s="5">
        <v>41988.75</v>
      </c>
    </row>
    <row r="3152" spans="5:19" x14ac:dyDescent="0.25">
      <c r="E3152" s="5">
        <v>28608.04</v>
      </c>
      <c r="F3152" s="5">
        <v>28563.1</v>
      </c>
      <c r="G3152" s="5">
        <v>28589.05</v>
      </c>
      <c r="K3152" s="5">
        <v>36419.54</v>
      </c>
      <c r="L3152" s="5">
        <v>36608.78</v>
      </c>
      <c r="M3152" s="5">
        <v>36294.980000000003</v>
      </c>
      <c r="Q3152" s="5">
        <v>42059.68</v>
      </c>
      <c r="R3152" s="5">
        <v>42819.62</v>
      </c>
      <c r="S3152" s="5">
        <v>41942.629999999997</v>
      </c>
    </row>
    <row r="3153" spans="5:19" x14ac:dyDescent="0.25">
      <c r="E3153" s="5">
        <v>28603.26</v>
      </c>
      <c r="F3153" s="5">
        <v>28559.51</v>
      </c>
      <c r="G3153" s="5">
        <v>28583.87</v>
      </c>
      <c r="K3153" s="5">
        <v>36385.75</v>
      </c>
      <c r="L3153" s="5">
        <v>36560.74</v>
      </c>
      <c r="M3153" s="5">
        <v>36252.71</v>
      </c>
      <c r="Q3153" s="5">
        <v>42054.87</v>
      </c>
      <c r="R3153" s="5">
        <v>42791.13</v>
      </c>
      <c r="S3153" s="5">
        <v>41895.81</v>
      </c>
    </row>
    <row r="3154" spans="5:19" x14ac:dyDescent="0.25">
      <c r="E3154" s="5">
        <v>28595.86</v>
      </c>
      <c r="F3154" s="5">
        <v>28559.51</v>
      </c>
      <c r="G3154" s="5">
        <v>28569.72</v>
      </c>
      <c r="K3154" s="5">
        <v>36358.44</v>
      </c>
      <c r="L3154" s="5">
        <v>36550.400000000001</v>
      </c>
      <c r="M3154" s="5">
        <v>36215.4</v>
      </c>
      <c r="Q3154" s="5">
        <v>42054.87</v>
      </c>
      <c r="R3154" s="5">
        <v>42786.81</v>
      </c>
      <c r="S3154" s="5">
        <v>41869.199999999997</v>
      </c>
    </row>
    <row r="3155" spans="5:19" x14ac:dyDescent="0.25">
      <c r="E3155" s="5">
        <v>28593.5</v>
      </c>
      <c r="F3155" s="5">
        <v>28547.49</v>
      </c>
      <c r="G3155" s="5">
        <v>28562.36</v>
      </c>
      <c r="K3155" s="5">
        <v>36354.879999999997</v>
      </c>
      <c r="L3155" s="5">
        <v>36530.29</v>
      </c>
      <c r="M3155" s="5">
        <v>36184.519999999997</v>
      </c>
      <c r="Q3155" s="5">
        <v>42053.32</v>
      </c>
      <c r="R3155" s="5">
        <v>42786.81</v>
      </c>
      <c r="S3155" s="5">
        <v>41839.769999999997</v>
      </c>
    </row>
    <row r="3156" spans="5:19" x14ac:dyDescent="0.25">
      <c r="E3156" s="5">
        <v>28588.68</v>
      </c>
      <c r="F3156" s="5">
        <v>28536.74</v>
      </c>
      <c r="G3156" s="5">
        <v>28553.759999999998</v>
      </c>
      <c r="K3156" s="5">
        <v>36354.879999999997</v>
      </c>
      <c r="L3156" s="5">
        <v>36516.160000000003</v>
      </c>
      <c r="M3156" s="5">
        <v>36174.25</v>
      </c>
      <c r="Q3156" s="5">
        <v>42053.32</v>
      </c>
      <c r="R3156" s="5">
        <v>42745.45</v>
      </c>
      <c r="S3156" s="5">
        <v>41796.550000000003</v>
      </c>
    </row>
    <row r="3157" spans="5:19" x14ac:dyDescent="0.25">
      <c r="E3157" s="5">
        <v>28586.19</v>
      </c>
      <c r="F3157" s="5">
        <v>28534.57</v>
      </c>
      <c r="G3157" s="5">
        <v>28552.22</v>
      </c>
      <c r="K3157" s="5">
        <v>36280.769999999997</v>
      </c>
      <c r="L3157" s="5">
        <v>36448.480000000003</v>
      </c>
      <c r="M3157" s="5">
        <v>36151.040000000001</v>
      </c>
      <c r="Q3157" s="5">
        <v>42053.32</v>
      </c>
      <c r="R3157" s="5">
        <v>42741.53</v>
      </c>
      <c r="S3157" s="5">
        <v>41793.379999999997</v>
      </c>
    </row>
    <row r="3158" spans="5:19" x14ac:dyDescent="0.25">
      <c r="E3158" s="5">
        <v>28586.07</v>
      </c>
      <c r="F3158" s="5">
        <v>28522.65</v>
      </c>
      <c r="G3158" s="5">
        <v>28543.69</v>
      </c>
      <c r="K3158" s="5">
        <v>36274.21</v>
      </c>
      <c r="L3158" s="5">
        <v>36404.01</v>
      </c>
      <c r="M3158" s="5">
        <v>36095.22</v>
      </c>
      <c r="Q3158" s="5">
        <v>41992.57</v>
      </c>
      <c r="R3158" s="5">
        <v>42664.36</v>
      </c>
      <c r="S3158" s="5">
        <v>41729.86</v>
      </c>
    </row>
    <row r="3159" spans="5:19" x14ac:dyDescent="0.25">
      <c r="E3159" s="5">
        <v>28581.3</v>
      </c>
      <c r="F3159" s="5">
        <v>28522.65</v>
      </c>
      <c r="G3159" s="5">
        <v>28535.02</v>
      </c>
      <c r="K3159" s="5">
        <v>36193.01</v>
      </c>
      <c r="L3159" s="5">
        <v>36391.51</v>
      </c>
      <c r="M3159" s="5">
        <v>36090.5</v>
      </c>
      <c r="Q3159" s="5">
        <v>41979.68</v>
      </c>
      <c r="R3159" s="5">
        <v>42604.26</v>
      </c>
      <c r="S3159" s="5">
        <v>41701.64</v>
      </c>
    </row>
    <row r="3160" spans="5:19" x14ac:dyDescent="0.25">
      <c r="E3160" s="5">
        <v>28578.26</v>
      </c>
      <c r="F3160" s="5">
        <v>28518.95</v>
      </c>
      <c r="G3160" s="5">
        <v>28534.560000000001</v>
      </c>
      <c r="K3160" s="5">
        <v>36185.360000000001</v>
      </c>
      <c r="L3160" s="5">
        <v>36385.57</v>
      </c>
      <c r="M3160" s="5">
        <v>36070.76</v>
      </c>
      <c r="Q3160" s="5">
        <v>41979.68</v>
      </c>
      <c r="R3160" s="5">
        <v>42591.58</v>
      </c>
      <c r="S3160" s="5">
        <v>41644.06</v>
      </c>
    </row>
    <row r="3161" spans="5:19" x14ac:dyDescent="0.25">
      <c r="E3161" s="5">
        <v>28571.16</v>
      </c>
      <c r="F3161" s="5">
        <v>28516.28</v>
      </c>
      <c r="G3161" s="5">
        <v>28527.49</v>
      </c>
      <c r="K3161" s="5">
        <v>36185.360000000001</v>
      </c>
      <c r="L3161" s="5">
        <v>36382.36</v>
      </c>
      <c r="M3161" s="5">
        <v>36054.14</v>
      </c>
      <c r="Q3161" s="5">
        <v>41968.07</v>
      </c>
      <c r="R3161" s="5">
        <v>42506.1</v>
      </c>
      <c r="S3161" s="5">
        <v>41614.04</v>
      </c>
    </row>
    <row r="3162" spans="5:19" x14ac:dyDescent="0.25">
      <c r="E3162" s="5">
        <v>28567.94</v>
      </c>
      <c r="F3162" s="5">
        <v>28514.61</v>
      </c>
      <c r="G3162" s="5">
        <v>28503.52</v>
      </c>
      <c r="K3162" s="5">
        <v>36183.949999999997</v>
      </c>
      <c r="L3162" s="5">
        <v>36382.36</v>
      </c>
      <c r="M3162" s="5">
        <v>36006.94</v>
      </c>
      <c r="Q3162" s="5">
        <v>41962.080000000002</v>
      </c>
      <c r="R3162" s="5">
        <v>42485.75</v>
      </c>
      <c r="S3162" s="5">
        <v>41546.120000000003</v>
      </c>
    </row>
    <row r="3163" spans="5:19" x14ac:dyDescent="0.25">
      <c r="E3163" s="5">
        <v>28565.33</v>
      </c>
      <c r="F3163" s="5">
        <v>28507.93</v>
      </c>
      <c r="G3163" s="5">
        <v>28494.83</v>
      </c>
      <c r="K3163" s="5">
        <v>36128.14</v>
      </c>
      <c r="L3163" s="5">
        <v>36382.36</v>
      </c>
      <c r="M3163" s="5">
        <v>35999.01</v>
      </c>
      <c r="Q3163" s="5">
        <v>41926.239999999998</v>
      </c>
      <c r="R3163" s="5">
        <v>42473.68</v>
      </c>
      <c r="S3163" s="5">
        <v>41515.67</v>
      </c>
    </row>
    <row r="3164" spans="5:19" x14ac:dyDescent="0.25">
      <c r="E3164" s="5">
        <v>28557.05</v>
      </c>
      <c r="F3164" s="5">
        <v>28503.9</v>
      </c>
      <c r="G3164" s="5">
        <v>28494.799999999999</v>
      </c>
      <c r="K3164" s="5">
        <v>36116.120000000003</v>
      </c>
      <c r="L3164" s="5">
        <v>36364.86</v>
      </c>
      <c r="M3164" s="5">
        <v>35983.089999999997</v>
      </c>
      <c r="Q3164" s="5">
        <v>41925.089999999997</v>
      </c>
      <c r="R3164" s="5">
        <v>42464.28</v>
      </c>
      <c r="S3164" s="5">
        <v>41507.040000000001</v>
      </c>
    </row>
    <row r="3165" spans="5:19" x14ac:dyDescent="0.25">
      <c r="E3165" s="5">
        <v>28553.81</v>
      </c>
      <c r="F3165" s="5">
        <v>28495</v>
      </c>
      <c r="G3165" s="5">
        <v>28488.84</v>
      </c>
      <c r="K3165" s="5">
        <v>36116.120000000003</v>
      </c>
      <c r="L3165" s="5">
        <v>36340.519999999997</v>
      </c>
      <c r="M3165" s="5">
        <v>35962.43</v>
      </c>
      <c r="Q3165" s="5">
        <v>41865.620000000003</v>
      </c>
      <c r="R3165" s="5">
        <v>42456.6</v>
      </c>
      <c r="S3165" s="5">
        <v>41498.51</v>
      </c>
    </row>
    <row r="3166" spans="5:19" x14ac:dyDescent="0.25">
      <c r="E3166" s="5">
        <v>28551.98</v>
      </c>
      <c r="F3166" s="5">
        <v>28495</v>
      </c>
      <c r="G3166" s="5">
        <v>28482.19</v>
      </c>
      <c r="K3166" s="5">
        <v>36112.58</v>
      </c>
      <c r="L3166" s="5">
        <v>36340.519999999997</v>
      </c>
      <c r="M3166" s="5">
        <v>35937.699999999997</v>
      </c>
      <c r="Q3166" s="5">
        <v>41865.620000000003</v>
      </c>
      <c r="R3166" s="5">
        <v>42450.71</v>
      </c>
      <c r="S3166" s="5">
        <v>41448.51</v>
      </c>
    </row>
    <row r="3167" spans="5:19" x14ac:dyDescent="0.25">
      <c r="E3167" s="5">
        <v>28549.38</v>
      </c>
      <c r="F3167" s="5">
        <v>28490.74</v>
      </c>
      <c r="G3167" s="5">
        <v>28480.29</v>
      </c>
      <c r="K3167" s="5">
        <v>36079.94</v>
      </c>
      <c r="L3167" s="5">
        <v>36330.129999999997</v>
      </c>
      <c r="M3167" s="5">
        <v>35933.56</v>
      </c>
      <c r="Q3167" s="5">
        <v>41865.620000000003</v>
      </c>
      <c r="R3167" s="5">
        <v>42445.01</v>
      </c>
      <c r="S3167" s="5">
        <v>41441.33</v>
      </c>
    </row>
    <row r="3168" spans="5:19" x14ac:dyDescent="0.25">
      <c r="E3168" s="5">
        <v>28545.07</v>
      </c>
      <c r="F3168" s="5">
        <v>28490.54</v>
      </c>
      <c r="G3168" s="5">
        <v>28479.73</v>
      </c>
      <c r="K3168" s="5">
        <v>36079.58</v>
      </c>
      <c r="L3168" s="5">
        <v>36318.42</v>
      </c>
      <c r="M3168" s="5">
        <v>35926.31</v>
      </c>
      <c r="Q3168" s="5">
        <v>41809.82</v>
      </c>
      <c r="R3168" s="5">
        <v>42444.85</v>
      </c>
      <c r="S3168" s="5">
        <v>41408.660000000003</v>
      </c>
    </row>
    <row r="3169" spans="5:19" x14ac:dyDescent="0.25">
      <c r="E3169" s="5">
        <v>28539.55</v>
      </c>
      <c r="F3169" s="5">
        <v>28481.09</v>
      </c>
      <c r="G3169" s="5">
        <v>28472.67</v>
      </c>
      <c r="K3169" s="5">
        <v>36073.730000000003</v>
      </c>
      <c r="L3169" s="5">
        <v>36296.68</v>
      </c>
      <c r="M3169" s="5">
        <v>35913.54</v>
      </c>
      <c r="Q3169" s="5">
        <v>41806.980000000003</v>
      </c>
      <c r="R3169" s="5">
        <v>42408.03</v>
      </c>
      <c r="S3169" s="5">
        <v>41392.269999999997</v>
      </c>
    </row>
    <row r="3170" spans="5:19" x14ac:dyDescent="0.25">
      <c r="E3170" s="5">
        <v>28538.62</v>
      </c>
      <c r="F3170" s="5">
        <v>28479.26</v>
      </c>
      <c r="G3170" s="5">
        <v>28472.67</v>
      </c>
      <c r="K3170" s="5">
        <v>36073.730000000003</v>
      </c>
      <c r="L3170" s="5">
        <v>36288.04</v>
      </c>
      <c r="M3170" s="5">
        <v>35892.639999999999</v>
      </c>
      <c r="Q3170" s="5">
        <v>41806.980000000003</v>
      </c>
      <c r="R3170" s="5">
        <v>42358.13</v>
      </c>
      <c r="S3170" s="5">
        <v>41333.550000000003</v>
      </c>
    </row>
    <row r="3171" spans="5:19" x14ac:dyDescent="0.25">
      <c r="E3171" s="5">
        <v>28532.09</v>
      </c>
      <c r="F3171" s="5">
        <v>28478.84</v>
      </c>
      <c r="G3171" s="5">
        <v>28468.54</v>
      </c>
      <c r="K3171" s="5">
        <v>36073.730000000003</v>
      </c>
      <c r="L3171" s="5">
        <v>36238.32</v>
      </c>
      <c r="M3171" s="5">
        <v>35880.19</v>
      </c>
      <c r="Q3171" s="5">
        <v>41783.14</v>
      </c>
      <c r="R3171" s="5">
        <v>42357.33</v>
      </c>
      <c r="S3171" s="5">
        <v>41307.379999999997</v>
      </c>
    </row>
    <row r="3172" spans="5:19" x14ac:dyDescent="0.25">
      <c r="E3172" s="5">
        <v>28531.99</v>
      </c>
      <c r="F3172" s="5">
        <v>28478.47</v>
      </c>
      <c r="G3172" s="5">
        <v>28465.94</v>
      </c>
      <c r="K3172" s="5">
        <v>36073.730000000003</v>
      </c>
      <c r="L3172" s="5">
        <v>36232.67</v>
      </c>
      <c r="M3172" s="5">
        <v>35865.120000000003</v>
      </c>
      <c r="Q3172" s="5">
        <v>41757.620000000003</v>
      </c>
      <c r="R3172" s="5">
        <v>42334.32</v>
      </c>
      <c r="S3172" s="5">
        <v>41288.68</v>
      </c>
    </row>
    <row r="3173" spans="5:19" x14ac:dyDescent="0.25">
      <c r="E3173" s="5">
        <v>28529.91</v>
      </c>
      <c r="F3173" s="5">
        <v>28478.47</v>
      </c>
      <c r="G3173" s="5">
        <v>28464.34</v>
      </c>
      <c r="K3173" s="5">
        <v>36006.49</v>
      </c>
      <c r="L3173" s="5">
        <v>36200.519999999997</v>
      </c>
      <c r="M3173" s="5">
        <v>35838.839999999997</v>
      </c>
      <c r="Q3173" s="5">
        <v>41753.22</v>
      </c>
      <c r="R3173" s="5">
        <v>42326.54</v>
      </c>
      <c r="S3173" s="5">
        <v>41278.769999999997</v>
      </c>
    </row>
    <row r="3174" spans="5:19" x14ac:dyDescent="0.25">
      <c r="E3174" s="5">
        <v>28523.52</v>
      </c>
      <c r="F3174" s="5">
        <v>28477.97</v>
      </c>
      <c r="G3174" s="5">
        <v>28461.01</v>
      </c>
      <c r="K3174" s="5">
        <v>35997.96</v>
      </c>
      <c r="L3174" s="5">
        <v>36184.980000000003</v>
      </c>
      <c r="M3174" s="5">
        <v>35815.440000000002</v>
      </c>
      <c r="Q3174" s="5">
        <v>41732.22</v>
      </c>
      <c r="R3174" s="5">
        <v>42265.96</v>
      </c>
      <c r="S3174" s="5">
        <v>41239.83</v>
      </c>
    </row>
    <row r="3175" spans="5:19" x14ac:dyDescent="0.25">
      <c r="E3175" s="5">
        <v>28521.919999999998</v>
      </c>
      <c r="F3175" s="5">
        <v>28477.4</v>
      </c>
      <c r="G3175" s="5">
        <v>28451.03</v>
      </c>
      <c r="K3175" s="5">
        <v>35919.96</v>
      </c>
      <c r="L3175" s="5">
        <v>36180.21</v>
      </c>
      <c r="M3175" s="5">
        <v>35784.07</v>
      </c>
      <c r="Q3175" s="5">
        <v>41727.699999999997</v>
      </c>
      <c r="R3175" s="5">
        <v>42245.67</v>
      </c>
      <c r="S3175" s="5">
        <v>41192.75</v>
      </c>
    </row>
    <row r="3176" spans="5:19" x14ac:dyDescent="0.25">
      <c r="E3176" s="5">
        <v>28505.95</v>
      </c>
      <c r="F3176" s="5">
        <v>28476.6</v>
      </c>
      <c r="G3176" s="5">
        <v>28450.58</v>
      </c>
      <c r="K3176" s="5">
        <v>35919.96</v>
      </c>
      <c r="L3176" s="5">
        <v>36172.57</v>
      </c>
      <c r="M3176" s="5">
        <v>35774.67</v>
      </c>
      <c r="Q3176" s="5">
        <v>41715.71</v>
      </c>
      <c r="R3176" s="5">
        <v>42227.519999999997</v>
      </c>
      <c r="S3176" s="5">
        <v>41172.78</v>
      </c>
    </row>
    <row r="3177" spans="5:19" x14ac:dyDescent="0.25">
      <c r="E3177" s="5">
        <v>28505.95</v>
      </c>
      <c r="F3177" s="5">
        <v>28475.360000000001</v>
      </c>
      <c r="G3177" s="5">
        <v>28450.54</v>
      </c>
      <c r="K3177" s="5">
        <v>35919.96</v>
      </c>
      <c r="L3177" s="5">
        <v>36165.629999999997</v>
      </c>
      <c r="M3177" s="5">
        <v>35774.160000000003</v>
      </c>
      <c r="Q3177" s="5">
        <v>41703.980000000003</v>
      </c>
      <c r="R3177" s="5">
        <v>42227.519999999997</v>
      </c>
      <c r="S3177" s="5">
        <v>41146.81</v>
      </c>
    </row>
    <row r="3178" spans="5:19" x14ac:dyDescent="0.25">
      <c r="E3178" s="5">
        <v>28499.55</v>
      </c>
      <c r="F3178" s="5">
        <v>28474.99</v>
      </c>
      <c r="G3178" s="5">
        <v>28448.9</v>
      </c>
      <c r="K3178" s="5">
        <v>35917.51</v>
      </c>
      <c r="L3178" s="5">
        <v>36131.53</v>
      </c>
      <c r="M3178" s="5">
        <v>35754.160000000003</v>
      </c>
      <c r="Q3178" s="5">
        <v>41703.980000000003</v>
      </c>
      <c r="R3178" s="5">
        <v>42215.91</v>
      </c>
      <c r="S3178" s="5">
        <v>41096.28</v>
      </c>
    </row>
    <row r="3179" spans="5:19" x14ac:dyDescent="0.25">
      <c r="E3179" s="5">
        <v>28499.55</v>
      </c>
      <c r="F3179" s="5">
        <v>28472.19</v>
      </c>
      <c r="G3179" s="5">
        <v>28448.63</v>
      </c>
      <c r="K3179" s="5">
        <v>35869.360000000001</v>
      </c>
      <c r="L3179" s="5">
        <v>36100.730000000003</v>
      </c>
      <c r="M3179" s="5">
        <v>35748.85</v>
      </c>
      <c r="Q3179" s="5">
        <v>41701.71</v>
      </c>
      <c r="R3179" s="5">
        <v>42147.65</v>
      </c>
      <c r="S3179" s="5">
        <v>41076.239999999998</v>
      </c>
    </row>
    <row r="3180" spans="5:19" x14ac:dyDescent="0.25">
      <c r="E3180" s="5">
        <v>28498.29</v>
      </c>
      <c r="F3180" s="5">
        <v>28472.19</v>
      </c>
      <c r="G3180" s="5">
        <v>28444.39</v>
      </c>
      <c r="K3180" s="5">
        <v>35811.17</v>
      </c>
      <c r="L3180" s="5">
        <v>36095.56</v>
      </c>
      <c r="M3180" s="5">
        <v>35707.269999999997</v>
      </c>
      <c r="Q3180" s="5">
        <v>41662.379999999997</v>
      </c>
      <c r="R3180" s="5">
        <v>42147.65</v>
      </c>
      <c r="S3180" s="5">
        <v>41069.33</v>
      </c>
    </row>
    <row r="3181" spans="5:19" x14ac:dyDescent="0.25">
      <c r="E3181" s="5">
        <v>28481.65</v>
      </c>
      <c r="F3181" s="5">
        <v>28471.61</v>
      </c>
      <c r="G3181" s="5">
        <v>28442.89</v>
      </c>
      <c r="K3181" s="5">
        <v>35811.129999999997</v>
      </c>
      <c r="L3181" s="5">
        <v>36088.31</v>
      </c>
      <c r="M3181" s="5">
        <v>35689.379999999997</v>
      </c>
      <c r="Q3181" s="5">
        <v>41618.589999999997</v>
      </c>
      <c r="R3181" s="5">
        <v>42126.63</v>
      </c>
      <c r="S3181" s="5">
        <v>41042.559999999998</v>
      </c>
    </row>
    <row r="3182" spans="5:19" x14ac:dyDescent="0.25">
      <c r="E3182" s="5">
        <v>28478.29</v>
      </c>
      <c r="F3182" s="5">
        <v>28471.61</v>
      </c>
      <c r="G3182" s="5">
        <v>28433.16</v>
      </c>
      <c r="K3182" s="5">
        <v>35811.129999999997</v>
      </c>
      <c r="L3182" s="5">
        <v>36068.120000000003</v>
      </c>
      <c r="M3182" s="5">
        <v>35673.42</v>
      </c>
      <c r="Q3182" s="5">
        <v>41618.589999999997</v>
      </c>
      <c r="R3182" s="5">
        <v>42126.63</v>
      </c>
      <c r="S3182" s="5">
        <v>41041.11</v>
      </c>
    </row>
    <row r="3183" spans="5:19" x14ac:dyDescent="0.25">
      <c r="E3183" s="5">
        <v>28476.27</v>
      </c>
      <c r="F3183" s="5">
        <v>28471.61</v>
      </c>
      <c r="G3183" s="5">
        <v>28427.41</v>
      </c>
      <c r="K3183" s="5">
        <v>35811.129999999997</v>
      </c>
      <c r="L3183" s="5">
        <v>36043.39</v>
      </c>
      <c r="M3183" s="5">
        <v>35665.07</v>
      </c>
      <c r="Q3183" s="5">
        <v>41610.11</v>
      </c>
      <c r="R3183" s="5">
        <v>42103.71</v>
      </c>
      <c r="S3183" s="5">
        <v>41032.78</v>
      </c>
    </row>
    <row r="3184" spans="5:19" x14ac:dyDescent="0.25">
      <c r="E3184" s="5">
        <v>28458.16</v>
      </c>
      <c r="F3184" s="5">
        <v>28470.94</v>
      </c>
      <c r="G3184" s="5">
        <v>28419.08</v>
      </c>
      <c r="K3184" s="5">
        <v>35798.46</v>
      </c>
      <c r="L3184" s="5">
        <v>36033.1</v>
      </c>
      <c r="M3184" s="5">
        <v>35621.410000000003</v>
      </c>
      <c r="Q3184" s="5">
        <v>41578.57</v>
      </c>
      <c r="R3184" s="5">
        <v>42086.879999999997</v>
      </c>
      <c r="S3184" s="5">
        <v>41026.03</v>
      </c>
    </row>
    <row r="3185" spans="5:19" x14ac:dyDescent="0.25">
      <c r="E3185" s="5">
        <v>28458.06</v>
      </c>
      <c r="F3185" s="5">
        <v>28467.27</v>
      </c>
      <c r="G3185" s="5">
        <v>28410.85</v>
      </c>
      <c r="K3185" s="5">
        <v>35795.31</v>
      </c>
      <c r="L3185" s="5">
        <v>35995.49</v>
      </c>
      <c r="M3185" s="5">
        <v>35604.31</v>
      </c>
      <c r="Q3185" s="5">
        <v>41564.31</v>
      </c>
      <c r="R3185" s="5">
        <v>42078.080000000002</v>
      </c>
      <c r="S3185" s="5">
        <v>41025.879999999997</v>
      </c>
    </row>
    <row r="3186" spans="5:19" x14ac:dyDescent="0.25">
      <c r="E3186" s="5">
        <v>28458.06</v>
      </c>
      <c r="F3186" s="5">
        <v>28466.32</v>
      </c>
      <c r="G3186" s="5">
        <v>28409.05</v>
      </c>
      <c r="K3186" s="5">
        <v>35795.31</v>
      </c>
      <c r="L3186" s="5">
        <v>35971.360000000001</v>
      </c>
      <c r="M3186" s="5">
        <v>35547.49</v>
      </c>
      <c r="Q3186" s="5">
        <v>41534.870000000003</v>
      </c>
      <c r="R3186" s="5">
        <v>42051.91</v>
      </c>
      <c r="S3186" s="5">
        <v>41010.22</v>
      </c>
    </row>
    <row r="3187" spans="5:19" x14ac:dyDescent="0.25">
      <c r="E3187" s="5">
        <v>28455.23</v>
      </c>
      <c r="F3187" s="5">
        <v>28465.43</v>
      </c>
      <c r="G3187" s="5">
        <v>28406.12</v>
      </c>
      <c r="K3187" s="5">
        <v>35787.9</v>
      </c>
      <c r="L3187" s="5">
        <v>35971.360000000001</v>
      </c>
      <c r="M3187" s="5">
        <v>35537.269999999997</v>
      </c>
      <c r="Q3187" s="5">
        <v>41507.17</v>
      </c>
      <c r="R3187" s="5">
        <v>42043.11</v>
      </c>
      <c r="S3187" s="5">
        <v>40989.54</v>
      </c>
    </row>
    <row r="3188" spans="5:19" x14ac:dyDescent="0.25">
      <c r="E3188" s="5">
        <v>28455.23</v>
      </c>
      <c r="F3188" s="5">
        <v>28464</v>
      </c>
      <c r="G3188" s="5">
        <v>28399.13</v>
      </c>
      <c r="K3188" s="5">
        <v>35782.19</v>
      </c>
      <c r="L3188" s="5">
        <v>35971.360000000001</v>
      </c>
      <c r="M3188" s="5">
        <v>35477.21</v>
      </c>
      <c r="Q3188" s="5">
        <v>41459.21</v>
      </c>
      <c r="R3188" s="5">
        <v>42041.3</v>
      </c>
      <c r="S3188" s="5">
        <v>40988.83</v>
      </c>
    </row>
    <row r="3189" spans="5:19" x14ac:dyDescent="0.25">
      <c r="E3189" s="5">
        <v>28455</v>
      </c>
      <c r="F3189" s="5">
        <v>28461.93</v>
      </c>
      <c r="G3189" s="5">
        <v>28399.13</v>
      </c>
      <c r="K3189" s="5">
        <v>35748.379999999997</v>
      </c>
      <c r="L3189" s="5">
        <v>35971.360000000001</v>
      </c>
      <c r="M3189" s="5">
        <v>35420.879999999997</v>
      </c>
      <c r="Q3189" s="5">
        <v>41446.589999999997</v>
      </c>
      <c r="R3189" s="5">
        <v>42019.68</v>
      </c>
      <c r="S3189" s="5">
        <v>40933.15</v>
      </c>
    </row>
    <row r="3190" spans="5:19" x14ac:dyDescent="0.25">
      <c r="E3190" s="5">
        <v>28454.86</v>
      </c>
      <c r="F3190" s="5">
        <v>28451.200000000001</v>
      </c>
      <c r="G3190" s="5">
        <v>28399.13</v>
      </c>
      <c r="K3190" s="5">
        <v>35742.519999999997</v>
      </c>
      <c r="L3190" s="5">
        <v>35966.68</v>
      </c>
      <c r="M3190" s="5">
        <v>35410.42</v>
      </c>
      <c r="Q3190" s="5">
        <v>41437.370000000003</v>
      </c>
      <c r="R3190" s="5">
        <v>42004.14</v>
      </c>
      <c r="S3190" s="5">
        <v>40897.32</v>
      </c>
    </row>
    <row r="3191" spans="5:19" x14ac:dyDescent="0.25">
      <c r="E3191" s="5">
        <v>28454.49</v>
      </c>
      <c r="F3191" s="5">
        <v>28449.53</v>
      </c>
      <c r="G3191" s="5">
        <v>28393.93</v>
      </c>
      <c r="K3191" s="5">
        <v>35728.33</v>
      </c>
      <c r="L3191" s="5">
        <v>35954.85</v>
      </c>
      <c r="M3191" s="5">
        <v>35394.25</v>
      </c>
      <c r="Q3191" s="5">
        <v>41437.22</v>
      </c>
      <c r="R3191" s="5">
        <v>41990.23</v>
      </c>
      <c r="S3191" s="5">
        <v>40885.980000000003</v>
      </c>
    </row>
    <row r="3192" spans="5:19" x14ac:dyDescent="0.25">
      <c r="E3192" s="5">
        <v>28448.68</v>
      </c>
      <c r="F3192" s="5">
        <v>28449.53</v>
      </c>
      <c r="G3192" s="5">
        <v>28388.5</v>
      </c>
      <c r="K3192" s="5">
        <v>35702.54</v>
      </c>
      <c r="L3192" s="5">
        <v>35934.57</v>
      </c>
      <c r="M3192" s="5">
        <v>35382.57</v>
      </c>
      <c r="Q3192" s="5">
        <v>41437.22</v>
      </c>
      <c r="R3192" s="5">
        <v>41960.88</v>
      </c>
      <c r="S3192" s="5">
        <v>40866.99</v>
      </c>
    </row>
    <row r="3193" spans="5:19" x14ac:dyDescent="0.25">
      <c r="E3193" s="5">
        <v>28448.68</v>
      </c>
      <c r="F3193" s="5">
        <v>28449.53</v>
      </c>
      <c r="G3193" s="5">
        <v>28382.23</v>
      </c>
      <c r="K3193" s="5">
        <v>35693.39</v>
      </c>
      <c r="L3193" s="5">
        <v>35901.410000000003</v>
      </c>
      <c r="M3193" s="5">
        <v>35312.32</v>
      </c>
      <c r="Q3193" s="5">
        <v>41406.99</v>
      </c>
      <c r="R3193" s="5">
        <v>41917.129999999997</v>
      </c>
      <c r="S3193" s="5">
        <v>40859.83</v>
      </c>
    </row>
    <row r="3194" spans="5:19" x14ac:dyDescent="0.25">
      <c r="E3194" s="5">
        <v>28448.68</v>
      </c>
      <c r="F3194" s="5">
        <v>28448.65</v>
      </c>
      <c r="G3194" s="5">
        <v>28380.799999999999</v>
      </c>
      <c r="K3194" s="5">
        <v>35693.39</v>
      </c>
      <c r="L3194" s="5">
        <v>35893.94</v>
      </c>
      <c r="M3194" s="5">
        <v>35290.269999999997</v>
      </c>
      <c r="Q3194" s="5">
        <v>41330.43</v>
      </c>
      <c r="R3194" s="5">
        <v>41889.089999999997</v>
      </c>
      <c r="S3194" s="5">
        <v>40845.4</v>
      </c>
    </row>
    <row r="3195" spans="5:19" x14ac:dyDescent="0.25">
      <c r="E3195" s="5">
        <v>28448.68</v>
      </c>
      <c r="F3195" s="5">
        <v>28445.040000000001</v>
      </c>
      <c r="G3195" s="5">
        <v>28376.16</v>
      </c>
      <c r="K3195" s="5">
        <v>35682.35</v>
      </c>
      <c r="L3195" s="5">
        <v>35879.85</v>
      </c>
      <c r="M3195" s="5">
        <v>35271.93</v>
      </c>
      <c r="Q3195" s="5">
        <v>41330.43</v>
      </c>
      <c r="R3195" s="5">
        <v>41877.4</v>
      </c>
      <c r="S3195" s="5">
        <v>40825.78</v>
      </c>
    </row>
    <row r="3196" spans="5:19" x14ac:dyDescent="0.25">
      <c r="E3196" s="5">
        <v>28448.09</v>
      </c>
      <c r="F3196" s="5">
        <v>28444.66</v>
      </c>
      <c r="G3196" s="5">
        <v>28374.99</v>
      </c>
      <c r="K3196" s="5">
        <v>35664.94</v>
      </c>
      <c r="L3196" s="5">
        <v>35858.86</v>
      </c>
      <c r="M3196" s="5">
        <v>35224.85</v>
      </c>
      <c r="Q3196" s="5">
        <v>41305.879999999997</v>
      </c>
      <c r="R3196" s="5">
        <v>41867.040000000001</v>
      </c>
      <c r="S3196" s="5">
        <v>40796.639999999999</v>
      </c>
    </row>
    <row r="3197" spans="5:19" x14ac:dyDescent="0.25">
      <c r="E3197" s="5">
        <v>28437.91</v>
      </c>
      <c r="F3197" s="5">
        <v>28442.82</v>
      </c>
      <c r="G3197" s="5">
        <v>28363.06</v>
      </c>
      <c r="K3197" s="5">
        <v>35664.94</v>
      </c>
      <c r="L3197" s="5">
        <v>35855.74</v>
      </c>
      <c r="M3197" s="5">
        <v>35204.769999999997</v>
      </c>
      <c r="Q3197" s="5">
        <v>41305.879999999997</v>
      </c>
      <c r="R3197" s="5">
        <v>41844.49</v>
      </c>
      <c r="S3197" s="5">
        <v>40769.4</v>
      </c>
    </row>
    <row r="3198" spans="5:19" x14ac:dyDescent="0.25">
      <c r="E3198" s="5">
        <v>28437.91</v>
      </c>
      <c r="F3198" s="5">
        <v>28442.82</v>
      </c>
      <c r="G3198" s="5">
        <v>28362.65</v>
      </c>
      <c r="K3198" s="5">
        <v>35664.94</v>
      </c>
      <c r="L3198" s="5">
        <v>35815.24</v>
      </c>
      <c r="M3198" s="5">
        <v>35179.870000000003</v>
      </c>
      <c r="Q3198" s="5">
        <v>41297.21</v>
      </c>
      <c r="R3198" s="5">
        <v>41844.49</v>
      </c>
      <c r="S3198" s="5">
        <v>40760.15</v>
      </c>
    </row>
    <row r="3199" spans="5:19" x14ac:dyDescent="0.25">
      <c r="E3199" s="5">
        <v>28435.87</v>
      </c>
      <c r="F3199" s="5">
        <v>28441.73</v>
      </c>
      <c r="G3199" s="5">
        <v>28360.79</v>
      </c>
      <c r="K3199" s="5">
        <v>35626.92</v>
      </c>
      <c r="L3199" s="5">
        <v>35796.19</v>
      </c>
      <c r="M3199" s="5">
        <v>35152.93</v>
      </c>
      <c r="Q3199" s="5">
        <v>41274.769999999997</v>
      </c>
      <c r="R3199" s="5">
        <v>41795.47</v>
      </c>
      <c r="S3199" s="5">
        <v>40756.629999999997</v>
      </c>
    </row>
    <row r="3200" spans="5:19" x14ac:dyDescent="0.25">
      <c r="E3200" s="5">
        <v>28428.29</v>
      </c>
      <c r="F3200" s="5">
        <v>28441.73</v>
      </c>
      <c r="G3200" s="5">
        <v>28356.799999999999</v>
      </c>
      <c r="K3200" s="5">
        <v>35591.75</v>
      </c>
      <c r="L3200" s="5">
        <v>35785.5</v>
      </c>
      <c r="M3200" s="5">
        <v>35135.269999999997</v>
      </c>
      <c r="Q3200" s="5">
        <v>41241.360000000001</v>
      </c>
      <c r="R3200" s="5">
        <v>41787.19</v>
      </c>
      <c r="S3200" s="5">
        <v>40736.730000000003</v>
      </c>
    </row>
    <row r="3201" spans="5:19" x14ac:dyDescent="0.25">
      <c r="E3201" s="5">
        <v>28427.99</v>
      </c>
      <c r="F3201" s="5">
        <v>28441.73</v>
      </c>
      <c r="G3201" s="5">
        <v>28348.49</v>
      </c>
      <c r="K3201" s="5">
        <v>35569.67</v>
      </c>
      <c r="L3201" s="5">
        <v>35775.919999999998</v>
      </c>
      <c r="M3201" s="5">
        <v>35128.449999999997</v>
      </c>
      <c r="Q3201" s="5">
        <v>41235.71</v>
      </c>
      <c r="R3201" s="5">
        <v>41778.660000000003</v>
      </c>
      <c r="S3201" s="5">
        <v>40731.43</v>
      </c>
    </row>
    <row r="3202" spans="5:19" x14ac:dyDescent="0.25">
      <c r="E3202" s="5">
        <v>28427.99</v>
      </c>
      <c r="F3202" s="5">
        <v>28438.93</v>
      </c>
      <c r="G3202" s="5">
        <v>28343.48</v>
      </c>
      <c r="K3202" s="5">
        <v>35562.910000000003</v>
      </c>
      <c r="L3202" s="5">
        <v>35753.74</v>
      </c>
      <c r="M3202" s="5">
        <v>35108.82</v>
      </c>
      <c r="Q3202" s="5">
        <v>41180.230000000003</v>
      </c>
      <c r="R3202" s="5">
        <v>41757.360000000001</v>
      </c>
      <c r="S3202" s="5">
        <v>40714.92</v>
      </c>
    </row>
    <row r="3203" spans="5:19" x14ac:dyDescent="0.25">
      <c r="E3203" s="5">
        <v>28427.35</v>
      </c>
      <c r="F3203" s="5">
        <v>28431.15</v>
      </c>
      <c r="G3203" s="5">
        <v>28343.05</v>
      </c>
      <c r="K3203" s="5">
        <v>35560.78</v>
      </c>
      <c r="L3203" s="5">
        <v>35744.51</v>
      </c>
      <c r="M3203" s="5">
        <v>35099.360000000001</v>
      </c>
      <c r="Q3203" s="5">
        <v>41180.230000000003</v>
      </c>
      <c r="R3203" s="5">
        <v>41723.68</v>
      </c>
      <c r="S3203" s="5">
        <v>40713.980000000003</v>
      </c>
    </row>
    <row r="3204" spans="5:19" x14ac:dyDescent="0.25">
      <c r="E3204" s="5">
        <v>28427.35</v>
      </c>
      <c r="F3204" s="5">
        <v>28426.17</v>
      </c>
      <c r="G3204" s="5">
        <v>28340.81</v>
      </c>
      <c r="K3204" s="5">
        <v>35560.78</v>
      </c>
      <c r="L3204" s="5">
        <v>35744.51</v>
      </c>
      <c r="M3204" s="5">
        <v>35087.81</v>
      </c>
      <c r="Q3204" s="5">
        <v>41177.33</v>
      </c>
      <c r="R3204" s="5">
        <v>41723.57</v>
      </c>
      <c r="S3204" s="5">
        <v>40702.76</v>
      </c>
    </row>
    <row r="3205" spans="5:19" x14ac:dyDescent="0.25">
      <c r="E3205" s="5">
        <v>29580.41</v>
      </c>
      <c r="F3205" s="5">
        <v>29372.44</v>
      </c>
      <c r="G3205" s="5">
        <v>30545.64</v>
      </c>
      <c r="K3205" s="5">
        <v>40521.85</v>
      </c>
      <c r="L3205" s="5">
        <v>40655.089999999997</v>
      </c>
      <c r="M3205" s="5">
        <v>43822.06</v>
      </c>
      <c r="Q3205" s="5">
        <v>47579.8</v>
      </c>
      <c r="R3205" s="5">
        <v>47895.3</v>
      </c>
      <c r="S3205" s="5">
        <v>51486.84</v>
      </c>
    </row>
    <row r="3206" spans="5:19" x14ac:dyDescent="0.25">
      <c r="E3206" s="5">
        <v>29440.09</v>
      </c>
      <c r="F3206" s="5">
        <v>29112.89</v>
      </c>
      <c r="G3206" s="5">
        <v>30186.04</v>
      </c>
      <c r="K3206" s="5">
        <v>40083.919999999998</v>
      </c>
      <c r="L3206" s="5">
        <v>40140.5</v>
      </c>
      <c r="M3206" s="5">
        <v>42123.08</v>
      </c>
      <c r="Q3206" s="5">
        <v>46549.52</v>
      </c>
      <c r="R3206" s="5">
        <v>47239.7</v>
      </c>
      <c r="S3206" s="5">
        <v>49122.07</v>
      </c>
    </row>
    <row r="3207" spans="5:19" x14ac:dyDescent="0.25">
      <c r="E3207" s="5">
        <v>29313.78</v>
      </c>
      <c r="F3207" s="5">
        <v>29062.34</v>
      </c>
      <c r="G3207" s="5">
        <v>29902.48</v>
      </c>
      <c r="K3207" s="5">
        <v>39560.19</v>
      </c>
      <c r="L3207" s="5">
        <v>39848.370000000003</v>
      </c>
      <c r="M3207" s="5">
        <v>41268.47</v>
      </c>
      <c r="Q3207" s="5">
        <v>46311.67</v>
      </c>
      <c r="R3207" s="5">
        <v>46755.839999999997</v>
      </c>
      <c r="S3207" s="5">
        <v>47853.47</v>
      </c>
    </row>
    <row r="3208" spans="5:19" x14ac:dyDescent="0.25">
      <c r="E3208" s="5">
        <v>29279.439999999999</v>
      </c>
      <c r="F3208" s="5">
        <v>29008.09</v>
      </c>
      <c r="G3208" s="5">
        <v>29753.93</v>
      </c>
      <c r="K3208" s="5">
        <v>39001.64</v>
      </c>
      <c r="L3208" s="5">
        <v>39586.03</v>
      </c>
      <c r="M3208" s="5">
        <v>40720.300000000003</v>
      </c>
      <c r="Q3208" s="5">
        <v>45984.13</v>
      </c>
      <c r="R3208" s="5">
        <v>46407.360000000001</v>
      </c>
      <c r="S3208" s="5">
        <v>47315.08</v>
      </c>
    </row>
    <row r="3209" spans="5:19" x14ac:dyDescent="0.25">
      <c r="E3209" s="5">
        <v>29250.78</v>
      </c>
      <c r="F3209" s="5">
        <v>28981.87</v>
      </c>
      <c r="G3209" s="5">
        <v>29673.05</v>
      </c>
      <c r="K3209" s="5">
        <v>38873.56</v>
      </c>
      <c r="L3209" s="5">
        <v>39359.83</v>
      </c>
      <c r="M3209" s="5">
        <v>40291.449999999997</v>
      </c>
      <c r="Q3209" s="5">
        <v>45532.44</v>
      </c>
      <c r="R3209" s="5">
        <v>46229.25</v>
      </c>
      <c r="S3209" s="5">
        <v>46902.43</v>
      </c>
    </row>
    <row r="3210" spans="5:19" x14ac:dyDescent="0.25">
      <c r="E3210" s="5">
        <v>29229.78</v>
      </c>
      <c r="F3210" s="5">
        <v>28942.51</v>
      </c>
      <c r="G3210" s="5">
        <v>29574.95</v>
      </c>
      <c r="K3210" s="5">
        <v>38761.129999999997</v>
      </c>
      <c r="L3210" s="5">
        <v>39205.449999999997</v>
      </c>
      <c r="M3210" s="5">
        <v>40048.400000000001</v>
      </c>
      <c r="Q3210" s="5">
        <v>45202.91</v>
      </c>
      <c r="R3210" s="5">
        <v>45973.52</v>
      </c>
      <c r="S3210" s="5">
        <v>46506.73</v>
      </c>
    </row>
    <row r="3211" spans="5:19" x14ac:dyDescent="0.25">
      <c r="E3211" s="5">
        <v>29215.599999999999</v>
      </c>
      <c r="F3211" s="5">
        <v>28927.48</v>
      </c>
      <c r="G3211" s="5">
        <v>29542.83</v>
      </c>
      <c r="K3211" s="5">
        <v>38653.040000000001</v>
      </c>
      <c r="L3211" s="5">
        <v>39096.730000000003</v>
      </c>
      <c r="M3211" s="5">
        <v>39808.36</v>
      </c>
      <c r="Q3211" s="5">
        <v>44792.95</v>
      </c>
      <c r="R3211" s="5">
        <v>45821.11</v>
      </c>
      <c r="S3211" s="5">
        <v>46337.4</v>
      </c>
    </row>
    <row r="3212" spans="5:19" x14ac:dyDescent="0.25">
      <c r="E3212" s="5">
        <v>29203.85</v>
      </c>
      <c r="F3212" s="5">
        <v>28887.88</v>
      </c>
      <c r="G3212" s="5">
        <v>29485.65</v>
      </c>
      <c r="K3212" s="5">
        <v>38541.31</v>
      </c>
      <c r="L3212" s="5">
        <v>39049.14</v>
      </c>
      <c r="M3212" s="5">
        <v>39596.120000000003</v>
      </c>
      <c r="Q3212" s="5">
        <v>44705.23</v>
      </c>
      <c r="R3212" s="5">
        <v>45592.08</v>
      </c>
      <c r="S3212" s="5">
        <v>46061.8</v>
      </c>
    </row>
    <row r="3213" spans="5:19" x14ac:dyDescent="0.25">
      <c r="E3213" s="5">
        <v>29144.82</v>
      </c>
      <c r="F3213" s="5">
        <v>28876.68</v>
      </c>
      <c r="G3213" s="5">
        <v>29402.37</v>
      </c>
      <c r="K3213" s="5">
        <v>38253.06</v>
      </c>
      <c r="L3213" s="5">
        <v>38915.839999999997</v>
      </c>
      <c r="M3213" s="5">
        <v>39354.69</v>
      </c>
      <c r="Q3213" s="5">
        <v>44484.87</v>
      </c>
      <c r="R3213" s="5">
        <v>45431.16</v>
      </c>
      <c r="S3213" s="5">
        <v>45810.559999999998</v>
      </c>
    </row>
    <row r="3214" spans="5:19" x14ac:dyDescent="0.25">
      <c r="E3214" s="5">
        <v>29126.14</v>
      </c>
      <c r="F3214" s="5">
        <v>28853.58</v>
      </c>
      <c r="G3214" s="5">
        <v>29351.41</v>
      </c>
      <c r="K3214" s="5">
        <v>38250.449999999997</v>
      </c>
      <c r="L3214" s="5">
        <v>38763.449999999997</v>
      </c>
      <c r="M3214" s="5">
        <v>39196.800000000003</v>
      </c>
      <c r="Q3214" s="5">
        <v>44349.57</v>
      </c>
      <c r="R3214" s="5">
        <v>45385.599999999999</v>
      </c>
      <c r="S3214" s="5">
        <v>45649.760000000002</v>
      </c>
    </row>
    <row r="3215" spans="5:19" x14ac:dyDescent="0.25">
      <c r="E3215" s="5">
        <v>29055.98</v>
      </c>
      <c r="F3215" s="5">
        <v>28851.97</v>
      </c>
      <c r="G3215" s="5">
        <v>29340.93</v>
      </c>
      <c r="K3215" s="5">
        <v>38143.58</v>
      </c>
      <c r="L3215" s="5">
        <v>38662.050000000003</v>
      </c>
      <c r="M3215" s="5">
        <v>39041.74</v>
      </c>
      <c r="Q3215" s="5">
        <v>44253.75</v>
      </c>
      <c r="R3215" s="5">
        <v>45240.27</v>
      </c>
      <c r="S3215" s="5">
        <v>45422.67</v>
      </c>
    </row>
    <row r="3216" spans="5:19" x14ac:dyDescent="0.25">
      <c r="E3216" s="5">
        <v>29051.34</v>
      </c>
      <c r="F3216" s="5">
        <v>28826.77</v>
      </c>
      <c r="G3216" s="5">
        <v>29307</v>
      </c>
      <c r="K3216" s="5">
        <v>38070.25</v>
      </c>
      <c r="L3216" s="5">
        <v>38602.71</v>
      </c>
      <c r="M3216" s="5">
        <v>38987.06</v>
      </c>
      <c r="Q3216" s="5">
        <v>44131.33</v>
      </c>
      <c r="R3216" s="5">
        <v>45184.03</v>
      </c>
      <c r="S3216" s="5">
        <v>45266.23</v>
      </c>
    </row>
    <row r="3217" spans="5:19" x14ac:dyDescent="0.25">
      <c r="E3217" s="5">
        <v>29037.63</v>
      </c>
      <c r="F3217" s="5">
        <v>28813.07</v>
      </c>
      <c r="G3217" s="5">
        <v>29280.9</v>
      </c>
      <c r="K3217" s="5">
        <v>37929.75</v>
      </c>
      <c r="L3217" s="5">
        <v>38471.35</v>
      </c>
      <c r="M3217" s="5">
        <v>38819.620000000003</v>
      </c>
      <c r="Q3217" s="5">
        <v>44088.28</v>
      </c>
      <c r="R3217" s="5">
        <v>45047.76</v>
      </c>
      <c r="S3217" s="5">
        <v>45100.55</v>
      </c>
    </row>
    <row r="3218" spans="5:19" x14ac:dyDescent="0.25">
      <c r="E3218" s="5">
        <v>29007.02</v>
      </c>
      <c r="F3218" s="5">
        <v>28803.49</v>
      </c>
      <c r="G3218" s="5">
        <v>29253.68</v>
      </c>
      <c r="K3218" s="5">
        <v>37866.79</v>
      </c>
      <c r="L3218" s="5">
        <v>38327.03</v>
      </c>
      <c r="M3218" s="5">
        <v>38737.410000000003</v>
      </c>
      <c r="Q3218" s="5">
        <v>44052.51</v>
      </c>
      <c r="R3218" s="5">
        <v>45017.02</v>
      </c>
      <c r="S3218" s="5">
        <v>44895.08</v>
      </c>
    </row>
    <row r="3219" spans="5:19" x14ac:dyDescent="0.25">
      <c r="E3219" s="5">
        <v>28988.14</v>
      </c>
      <c r="F3219" s="5">
        <v>28800.68</v>
      </c>
      <c r="G3219" s="5">
        <v>29221.71</v>
      </c>
      <c r="K3219" s="5">
        <v>37806.629999999997</v>
      </c>
      <c r="L3219" s="5">
        <v>38185.22</v>
      </c>
      <c r="M3219" s="5">
        <v>38625.94</v>
      </c>
      <c r="Q3219" s="5">
        <v>43974.45</v>
      </c>
      <c r="R3219" s="5">
        <v>44898.04</v>
      </c>
      <c r="S3219" s="5">
        <v>44779.360000000001</v>
      </c>
    </row>
    <row r="3220" spans="5:19" x14ac:dyDescent="0.25">
      <c r="E3220" s="5">
        <v>28944.959999999999</v>
      </c>
      <c r="F3220" s="5">
        <v>28789.07</v>
      </c>
      <c r="G3220" s="5">
        <v>29187.08</v>
      </c>
      <c r="K3220" s="5">
        <v>37767.39</v>
      </c>
      <c r="L3220" s="5">
        <v>38063.83</v>
      </c>
      <c r="M3220" s="5">
        <v>38452.58</v>
      </c>
      <c r="Q3220" s="5">
        <v>43927.82</v>
      </c>
      <c r="R3220" s="5">
        <v>44754.26</v>
      </c>
      <c r="S3220" s="5">
        <v>44678.44</v>
      </c>
    </row>
    <row r="3221" spans="5:19" x14ac:dyDescent="0.25">
      <c r="E3221" s="5">
        <v>28942.240000000002</v>
      </c>
      <c r="F3221" s="5">
        <v>28784</v>
      </c>
      <c r="G3221" s="5">
        <v>29137.23</v>
      </c>
      <c r="K3221" s="5">
        <v>37661.440000000002</v>
      </c>
      <c r="L3221" s="5">
        <v>38040.14</v>
      </c>
      <c r="M3221" s="5">
        <v>38291.160000000003</v>
      </c>
      <c r="Q3221" s="5">
        <v>43817.21</v>
      </c>
      <c r="R3221" s="5">
        <v>44569.27</v>
      </c>
      <c r="S3221" s="5">
        <v>44532.17</v>
      </c>
    </row>
    <row r="3222" spans="5:19" x14ac:dyDescent="0.25">
      <c r="E3222" s="5">
        <v>28932.7</v>
      </c>
      <c r="F3222" s="5">
        <v>28764.6</v>
      </c>
      <c r="G3222" s="5">
        <v>29120.25</v>
      </c>
      <c r="K3222" s="5">
        <v>37593.14</v>
      </c>
      <c r="L3222" s="5">
        <v>38023.160000000003</v>
      </c>
      <c r="M3222" s="5">
        <v>38106.660000000003</v>
      </c>
      <c r="Q3222" s="5">
        <v>43817.21</v>
      </c>
      <c r="R3222" s="5">
        <v>44352.69</v>
      </c>
      <c r="S3222" s="5">
        <v>44480.01</v>
      </c>
    </row>
    <row r="3223" spans="5:19" x14ac:dyDescent="0.25">
      <c r="E3223" s="5">
        <v>28924.33</v>
      </c>
      <c r="F3223" s="5">
        <v>28758.07</v>
      </c>
      <c r="G3223" s="5">
        <v>29098.93</v>
      </c>
      <c r="K3223" s="5">
        <v>37593.14</v>
      </c>
      <c r="L3223" s="5">
        <v>37955.97</v>
      </c>
      <c r="M3223" s="5">
        <v>37995.339999999997</v>
      </c>
      <c r="Q3223" s="5">
        <v>43679.59</v>
      </c>
      <c r="R3223" s="5">
        <v>44284.17</v>
      </c>
      <c r="S3223" s="5">
        <v>44426.28</v>
      </c>
    </row>
    <row r="3224" spans="5:19" x14ac:dyDescent="0.25">
      <c r="E3224" s="5">
        <v>28923.759999999998</v>
      </c>
      <c r="F3224" s="5">
        <v>28752.42</v>
      </c>
      <c r="G3224" s="5">
        <v>29076.85</v>
      </c>
      <c r="K3224" s="5">
        <v>37547.440000000002</v>
      </c>
      <c r="L3224" s="5">
        <v>37941.14</v>
      </c>
      <c r="M3224" s="5">
        <v>37849.5</v>
      </c>
      <c r="Q3224" s="5">
        <v>43661.45</v>
      </c>
      <c r="R3224" s="5">
        <v>44214.2</v>
      </c>
      <c r="S3224" s="5">
        <v>44283.83</v>
      </c>
    </row>
    <row r="3225" spans="5:19" x14ac:dyDescent="0.25">
      <c r="E3225" s="5">
        <v>28923.39</v>
      </c>
      <c r="F3225" s="5">
        <v>28745.45</v>
      </c>
      <c r="G3225" s="5">
        <v>29057.19</v>
      </c>
      <c r="K3225" s="5">
        <v>37463.64</v>
      </c>
      <c r="L3225" s="5">
        <v>37873.21</v>
      </c>
      <c r="M3225" s="5">
        <v>37778.25</v>
      </c>
      <c r="Q3225" s="5">
        <v>43622.21</v>
      </c>
      <c r="R3225" s="5">
        <v>44150.09</v>
      </c>
      <c r="S3225" s="5">
        <v>44201.41</v>
      </c>
    </row>
    <row r="3226" spans="5:19" x14ac:dyDescent="0.25">
      <c r="E3226" s="5">
        <v>28897.5</v>
      </c>
      <c r="F3226" s="5">
        <v>28737.26</v>
      </c>
      <c r="G3226" s="5">
        <v>29056.41</v>
      </c>
      <c r="K3226" s="5">
        <v>37417.46</v>
      </c>
      <c r="L3226" s="5">
        <v>37766.870000000003</v>
      </c>
      <c r="M3226" s="5">
        <v>37684.559999999998</v>
      </c>
      <c r="Q3226" s="5">
        <v>43588.82</v>
      </c>
      <c r="R3226" s="5">
        <v>44098.59</v>
      </c>
      <c r="S3226" s="5">
        <v>44089.89</v>
      </c>
    </row>
    <row r="3227" spans="5:19" x14ac:dyDescent="0.25">
      <c r="E3227" s="5">
        <v>28887.62</v>
      </c>
      <c r="F3227" s="5">
        <v>28732.240000000002</v>
      </c>
      <c r="G3227" s="5">
        <v>29050.47</v>
      </c>
      <c r="K3227" s="5">
        <v>37353.65</v>
      </c>
      <c r="L3227" s="5">
        <v>37673.31</v>
      </c>
      <c r="M3227" s="5">
        <v>37631.18</v>
      </c>
      <c r="Q3227" s="5">
        <v>43462.32</v>
      </c>
      <c r="R3227" s="5">
        <v>44068.82</v>
      </c>
      <c r="S3227" s="5">
        <v>44010.16</v>
      </c>
    </row>
    <row r="3228" spans="5:19" x14ac:dyDescent="0.25">
      <c r="E3228" s="5">
        <v>28887.09</v>
      </c>
      <c r="F3228" s="5">
        <v>28716.83</v>
      </c>
      <c r="G3228" s="5">
        <v>29033.63</v>
      </c>
      <c r="K3228" s="5">
        <v>37301.199999999997</v>
      </c>
      <c r="L3228" s="5">
        <v>37645.29</v>
      </c>
      <c r="M3228" s="5">
        <v>37559.89</v>
      </c>
      <c r="Q3228" s="5">
        <v>43285.440000000002</v>
      </c>
      <c r="R3228" s="5">
        <v>43977.120000000003</v>
      </c>
      <c r="S3228" s="5">
        <v>43902.37</v>
      </c>
    </row>
    <row r="3229" spans="5:19" x14ac:dyDescent="0.25">
      <c r="E3229" s="5">
        <v>28882.48</v>
      </c>
      <c r="F3229" s="5">
        <v>28716.83</v>
      </c>
      <c r="G3229" s="5">
        <v>28999.200000000001</v>
      </c>
      <c r="K3229" s="5">
        <v>37216.25</v>
      </c>
      <c r="L3229" s="5">
        <v>37583.660000000003</v>
      </c>
      <c r="M3229" s="5">
        <v>37521.230000000003</v>
      </c>
      <c r="Q3229" s="5">
        <v>43214.87</v>
      </c>
      <c r="R3229" s="5">
        <v>43969.64</v>
      </c>
      <c r="S3229" s="5">
        <v>43766.03</v>
      </c>
    </row>
    <row r="3230" spans="5:19" x14ac:dyDescent="0.25">
      <c r="E3230" s="5">
        <v>28882.03</v>
      </c>
      <c r="F3230" s="5">
        <v>28708.18</v>
      </c>
      <c r="G3230" s="5">
        <v>28981.94</v>
      </c>
      <c r="K3230" s="5">
        <v>37190.1</v>
      </c>
      <c r="L3230" s="5">
        <v>37550.92</v>
      </c>
      <c r="M3230" s="5">
        <v>37486.58</v>
      </c>
      <c r="Q3230" s="5">
        <v>43211.41</v>
      </c>
      <c r="R3230" s="5">
        <v>43892.98</v>
      </c>
      <c r="S3230" s="5">
        <v>43560.22</v>
      </c>
    </row>
    <row r="3231" spans="5:19" x14ac:dyDescent="0.25">
      <c r="E3231" s="5">
        <v>28876.01</v>
      </c>
      <c r="F3231" s="5">
        <v>28706.720000000001</v>
      </c>
      <c r="G3231" s="5">
        <v>28967.200000000001</v>
      </c>
      <c r="K3231" s="5">
        <v>37085.56</v>
      </c>
      <c r="L3231" s="5">
        <v>37497.53</v>
      </c>
      <c r="M3231" s="5">
        <v>37402.589999999997</v>
      </c>
      <c r="Q3231" s="5">
        <v>43146.59</v>
      </c>
      <c r="R3231" s="5">
        <v>43891.08</v>
      </c>
      <c r="S3231" s="5">
        <v>43496.34</v>
      </c>
    </row>
    <row r="3232" spans="5:19" x14ac:dyDescent="0.25">
      <c r="E3232" s="5">
        <v>28875.91</v>
      </c>
      <c r="F3232" s="5">
        <v>28698.68</v>
      </c>
      <c r="G3232" s="5">
        <v>28953.759999999998</v>
      </c>
      <c r="K3232" s="5">
        <v>37075.550000000003</v>
      </c>
      <c r="L3232" s="5">
        <v>37447.96</v>
      </c>
      <c r="M3232" s="5">
        <v>37371.03</v>
      </c>
      <c r="Q3232" s="5">
        <v>43090.89</v>
      </c>
      <c r="R3232" s="5">
        <v>43821.77</v>
      </c>
      <c r="S3232" s="5">
        <v>43422.04</v>
      </c>
    </row>
    <row r="3233" spans="5:19" x14ac:dyDescent="0.25">
      <c r="E3233" s="5">
        <v>28863.93</v>
      </c>
      <c r="F3233" s="5">
        <v>28694.639999999999</v>
      </c>
      <c r="G3233" s="5">
        <v>28947.55</v>
      </c>
      <c r="K3233" s="5">
        <v>37048.42</v>
      </c>
      <c r="L3233" s="5">
        <v>37437.75</v>
      </c>
      <c r="M3233" s="5">
        <v>37312.26</v>
      </c>
      <c r="Q3233" s="5">
        <v>43064.66</v>
      </c>
      <c r="R3233" s="5">
        <v>43768.67</v>
      </c>
      <c r="S3233" s="5">
        <v>43312.97</v>
      </c>
    </row>
    <row r="3234" spans="5:19" x14ac:dyDescent="0.25">
      <c r="E3234" s="5">
        <v>28859.200000000001</v>
      </c>
      <c r="F3234" s="5">
        <v>28691.31</v>
      </c>
      <c r="G3234" s="5">
        <v>28926.15</v>
      </c>
      <c r="K3234" s="5">
        <v>37038.78</v>
      </c>
      <c r="L3234" s="5">
        <v>37398.46</v>
      </c>
      <c r="M3234" s="5">
        <v>37263.760000000002</v>
      </c>
      <c r="Q3234" s="5">
        <v>43053.27</v>
      </c>
      <c r="R3234" s="5">
        <v>43717.04</v>
      </c>
      <c r="S3234" s="5">
        <v>43178.239999999998</v>
      </c>
    </row>
    <row r="3235" spans="5:19" x14ac:dyDescent="0.25">
      <c r="E3235" s="5">
        <v>28857.47</v>
      </c>
      <c r="F3235" s="5">
        <v>28690.27</v>
      </c>
      <c r="G3235" s="5">
        <v>28913.75</v>
      </c>
      <c r="K3235" s="5">
        <v>37015.730000000003</v>
      </c>
      <c r="L3235" s="5">
        <v>37321.81</v>
      </c>
      <c r="M3235" s="5">
        <v>37226.910000000003</v>
      </c>
      <c r="Q3235" s="5">
        <v>42997.54</v>
      </c>
      <c r="R3235" s="5">
        <v>43670.11</v>
      </c>
      <c r="S3235" s="5">
        <v>43097.94</v>
      </c>
    </row>
    <row r="3236" spans="5:19" x14ac:dyDescent="0.25">
      <c r="E3236" s="5">
        <v>28853.33</v>
      </c>
      <c r="F3236" s="5">
        <v>28683.51</v>
      </c>
      <c r="G3236" s="5">
        <v>28907.82</v>
      </c>
      <c r="K3236" s="5">
        <v>36913.449999999997</v>
      </c>
      <c r="L3236" s="5">
        <v>37303.5</v>
      </c>
      <c r="M3236" s="5">
        <v>37170.04</v>
      </c>
      <c r="Q3236" s="5">
        <v>42943.76</v>
      </c>
      <c r="R3236" s="5">
        <v>43605.75</v>
      </c>
      <c r="S3236" s="5">
        <v>42989.93</v>
      </c>
    </row>
    <row r="3237" spans="5:19" x14ac:dyDescent="0.25">
      <c r="E3237" s="5">
        <v>28831.99</v>
      </c>
      <c r="F3237" s="5">
        <v>28679.87</v>
      </c>
      <c r="G3237" s="5">
        <v>28898.880000000001</v>
      </c>
      <c r="K3237" s="5">
        <v>36883.800000000003</v>
      </c>
      <c r="L3237" s="5">
        <v>37231.29</v>
      </c>
      <c r="M3237" s="5">
        <v>37136.769999999997</v>
      </c>
      <c r="Q3237" s="5">
        <v>42943.76</v>
      </c>
      <c r="R3237" s="5">
        <v>43587.06</v>
      </c>
      <c r="S3237" s="5">
        <v>42951.18</v>
      </c>
    </row>
    <row r="3238" spans="5:19" x14ac:dyDescent="0.25">
      <c r="E3238" s="5">
        <v>28828.22</v>
      </c>
      <c r="F3238" s="5">
        <v>28679.49</v>
      </c>
      <c r="G3238" s="5">
        <v>28894.38</v>
      </c>
      <c r="K3238" s="5">
        <v>36883.800000000003</v>
      </c>
      <c r="L3238" s="5">
        <v>37220.04</v>
      </c>
      <c r="M3238" s="5">
        <v>37091.42</v>
      </c>
      <c r="Q3238" s="5">
        <v>42900.25</v>
      </c>
      <c r="R3238" s="5">
        <v>43533.75</v>
      </c>
      <c r="S3238" s="5">
        <v>42891.54</v>
      </c>
    </row>
    <row r="3239" spans="5:19" x14ac:dyDescent="0.25">
      <c r="E3239" s="5">
        <v>28820.01</v>
      </c>
      <c r="F3239" s="5">
        <v>28677.41</v>
      </c>
      <c r="G3239" s="5">
        <v>28882.2</v>
      </c>
      <c r="K3239" s="5">
        <v>36862.67</v>
      </c>
      <c r="L3239" s="5">
        <v>37182.449999999997</v>
      </c>
      <c r="M3239" s="5">
        <v>37056.949999999997</v>
      </c>
      <c r="Q3239" s="5">
        <v>42868.51</v>
      </c>
      <c r="R3239" s="5">
        <v>43471.66</v>
      </c>
      <c r="S3239" s="5">
        <v>42831.75</v>
      </c>
    </row>
    <row r="3240" spans="5:19" x14ac:dyDescent="0.25">
      <c r="E3240" s="5">
        <v>28802.95</v>
      </c>
      <c r="F3240" s="5">
        <v>28675.46</v>
      </c>
      <c r="G3240" s="5">
        <v>28856.799999999999</v>
      </c>
      <c r="K3240" s="5">
        <v>36844.11</v>
      </c>
      <c r="L3240" s="5">
        <v>37158.51</v>
      </c>
      <c r="M3240" s="5">
        <v>37004.620000000003</v>
      </c>
      <c r="Q3240" s="5">
        <v>42854.78</v>
      </c>
      <c r="R3240" s="5">
        <v>43411.73</v>
      </c>
      <c r="S3240" s="5">
        <v>42724.77</v>
      </c>
    </row>
    <row r="3241" spans="5:19" x14ac:dyDescent="0.25">
      <c r="E3241" s="5">
        <v>28799.99</v>
      </c>
      <c r="F3241" s="5">
        <v>28673.97</v>
      </c>
      <c r="G3241" s="5">
        <v>28833.759999999998</v>
      </c>
      <c r="K3241" s="5">
        <v>36817.94</v>
      </c>
      <c r="L3241" s="5">
        <v>37139.599999999999</v>
      </c>
      <c r="M3241" s="5">
        <v>36969.949999999997</v>
      </c>
      <c r="Q3241" s="5">
        <v>42746.16</v>
      </c>
      <c r="R3241" s="5">
        <v>43374.89</v>
      </c>
      <c r="S3241" s="5">
        <v>42646.25</v>
      </c>
    </row>
    <row r="3242" spans="5:19" x14ac:dyDescent="0.25">
      <c r="E3242" s="5">
        <v>28795.39</v>
      </c>
      <c r="F3242" s="5">
        <v>28664.13</v>
      </c>
      <c r="G3242" s="5">
        <v>28817.93</v>
      </c>
      <c r="K3242" s="5">
        <v>36794.51</v>
      </c>
      <c r="L3242" s="5">
        <v>37124.1</v>
      </c>
      <c r="M3242" s="5">
        <v>36902.51</v>
      </c>
      <c r="Q3242" s="5">
        <v>42733.85</v>
      </c>
      <c r="R3242" s="5">
        <v>43357.97</v>
      </c>
      <c r="S3242" s="5">
        <v>42500.39</v>
      </c>
    </row>
    <row r="3243" spans="5:19" x14ac:dyDescent="0.25">
      <c r="E3243" s="5">
        <v>28788.93</v>
      </c>
      <c r="F3243" s="5">
        <v>28663.8</v>
      </c>
      <c r="G3243" s="5">
        <v>28804.22</v>
      </c>
      <c r="K3243" s="5">
        <v>36734</v>
      </c>
      <c r="L3243" s="5">
        <v>37047.699999999997</v>
      </c>
      <c r="M3243" s="5">
        <v>36859.17</v>
      </c>
      <c r="Q3243" s="5">
        <v>42703.87</v>
      </c>
      <c r="R3243" s="5">
        <v>43300.57</v>
      </c>
      <c r="S3243" s="5">
        <v>42442.46</v>
      </c>
    </row>
    <row r="3244" spans="5:19" x14ac:dyDescent="0.25">
      <c r="E3244" s="5">
        <v>28775.7</v>
      </c>
      <c r="F3244" s="5">
        <v>28654.38</v>
      </c>
      <c r="G3244" s="5">
        <v>28792.720000000001</v>
      </c>
      <c r="K3244" s="5">
        <v>36719.9</v>
      </c>
      <c r="L3244" s="5">
        <v>37036.379999999997</v>
      </c>
      <c r="M3244" s="5">
        <v>36825.879999999997</v>
      </c>
      <c r="Q3244" s="5">
        <v>42670.73</v>
      </c>
      <c r="R3244" s="5">
        <v>43295.75</v>
      </c>
      <c r="S3244" s="5">
        <v>42398.77</v>
      </c>
    </row>
    <row r="3245" spans="5:19" x14ac:dyDescent="0.25">
      <c r="E3245" s="5">
        <v>28766.799999999999</v>
      </c>
      <c r="F3245" s="5">
        <v>28653.24</v>
      </c>
      <c r="G3245" s="5">
        <v>28781.599999999999</v>
      </c>
      <c r="K3245" s="5">
        <v>36678.47</v>
      </c>
      <c r="L3245" s="5">
        <v>36980.79</v>
      </c>
      <c r="M3245" s="5">
        <v>36786.18</v>
      </c>
      <c r="Q3245" s="5">
        <v>42623.56</v>
      </c>
      <c r="R3245" s="5">
        <v>43253.32</v>
      </c>
      <c r="S3245" s="5">
        <v>42328.61</v>
      </c>
    </row>
    <row r="3246" spans="5:19" x14ac:dyDescent="0.25">
      <c r="E3246" s="5">
        <v>28766.799999999999</v>
      </c>
      <c r="F3246" s="5">
        <v>28650.63</v>
      </c>
      <c r="G3246" s="5">
        <v>28766.37</v>
      </c>
      <c r="K3246" s="5">
        <v>36632.559999999998</v>
      </c>
      <c r="L3246" s="5">
        <v>36977.339999999997</v>
      </c>
      <c r="M3246" s="5">
        <v>36735.68</v>
      </c>
      <c r="Q3246" s="5">
        <v>42608.41</v>
      </c>
      <c r="R3246" s="5">
        <v>43247.13</v>
      </c>
      <c r="S3246" s="5">
        <v>42245.02</v>
      </c>
    </row>
    <row r="3247" spans="5:19" x14ac:dyDescent="0.25">
      <c r="E3247" s="5">
        <v>28752.42</v>
      </c>
      <c r="F3247" s="5">
        <v>28648.74</v>
      </c>
      <c r="G3247" s="5">
        <v>28749.68</v>
      </c>
      <c r="K3247" s="5">
        <v>36617.800000000003</v>
      </c>
      <c r="L3247" s="5">
        <v>36977.339999999997</v>
      </c>
      <c r="M3247" s="5">
        <v>36693.5</v>
      </c>
      <c r="Q3247" s="5">
        <v>42576.38</v>
      </c>
      <c r="R3247" s="5">
        <v>43241.34</v>
      </c>
      <c r="S3247" s="5">
        <v>42203.1</v>
      </c>
    </row>
    <row r="3248" spans="5:19" x14ac:dyDescent="0.25">
      <c r="E3248" s="5">
        <v>28743.09</v>
      </c>
      <c r="F3248" s="5">
        <v>28641.42</v>
      </c>
      <c r="G3248" s="5">
        <v>28745.919999999998</v>
      </c>
      <c r="K3248" s="5">
        <v>36617.800000000003</v>
      </c>
      <c r="L3248" s="5">
        <v>36971.22</v>
      </c>
      <c r="M3248" s="5">
        <v>36667.699999999997</v>
      </c>
      <c r="Q3248" s="5">
        <v>42576.38</v>
      </c>
      <c r="R3248" s="5">
        <v>43219.02</v>
      </c>
      <c r="S3248" s="5">
        <v>42123.33</v>
      </c>
    </row>
    <row r="3249" spans="5:19" x14ac:dyDescent="0.25">
      <c r="E3249" s="5">
        <v>28735.96</v>
      </c>
      <c r="F3249" s="5">
        <v>28633.11</v>
      </c>
      <c r="G3249" s="5">
        <v>28740.07</v>
      </c>
      <c r="K3249" s="5">
        <v>36593.410000000003</v>
      </c>
      <c r="L3249" s="5">
        <v>36951.379999999997</v>
      </c>
      <c r="M3249" s="5">
        <v>36630.769999999997</v>
      </c>
      <c r="Q3249" s="5">
        <v>42567.94</v>
      </c>
      <c r="R3249" s="5">
        <v>43192.05</v>
      </c>
      <c r="S3249" s="5">
        <v>42094.34</v>
      </c>
    </row>
    <row r="3250" spans="5:19" x14ac:dyDescent="0.25">
      <c r="E3250" s="5">
        <v>28734.639999999999</v>
      </c>
      <c r="F3250" s="5">
        <v>28627.21</v>
      </c>
      <c r="G3250" s="5">
        <v>28722.05</v>
      </c>
      <c r="K3250" s="5">
        <v>36549.43</v>
      </c>
      <c r="L3250" s="5">
        <v>36903.4</v>
      </c>
      <c r="M3250" s="5">
        <v>36599.72</v>
      </c>
      <c r="Q3250" s="5">
        <v>42512.480000000003</v>
      </c>
      <c r="R3250" s="5">
        <v>43119.199999999997</v>
      </c>
      <c r="S3250" s="5">
        <v>42053.27</v>
      </c>
    </row>
    <row r="3251" spans="5:19" x14ac:dyDescent="0.25">
      <c r="E3251" s="5">
        <v>28728.9</v>
      </c>
      <c r="F3251" s="5">
        <v>28617.4</v>
      </c>
      <c r="G3251" s="5">
        <v>28712.14</v>
      </c>
      <c r="K3251" s="5">
        <v>36519.97</v>
      </c>
      <c r="L3251" s="5">
        <v>36875.839999999997</v>
      </c>
      <c r="M3251" s="5">
        <v>36580.660000000003</v>
      </c>
      <c r="Q3251" s="5">
        <v>42499.53</v>
      </c>
      <c r="R3251" s="5">
        <v>43092.58</v>
      </c>
      <c r="S3251" s="5">
        <v>42004.82</v>
      </c>
    </row>
    <row r="3252" spans="5:19" x14ac:dyDescent="0.25">
      <c r="E3252" s="5">
        <v>28728.12</v>
      </c>
      <c r="F3252" s="5">
        <v>28614.240000000002</v>
      </c>
      <c r="G3252" s="5">
        <v>28706.55</v>
      </c>
      <c r="K3252" s="5">
        <v>36460.33</v>
      </c>
      <c r="L3252" s="5">
        <v>36869.24</v>
      </c>
      <c r="M3252" s="5">
        <v>36513.660000000003</v>
      </c>
      <c r="Q3252" s="5">
        <v>42497.89</v>
      </c>
      <c r="R3252" s="5">
        <v>43084.23</v>
      </c>
      <c r="S3252" s="5">
        <v>41982.49</v>
      </c>
    </row>
    <row r="3253" spans="5:19" x14ac:dyDescent="0.25">
      <c r="E3253" s="5">
        <v>28727.66</v>
      </c>
      <c r="F3253" s="5">
        <v>28608.400000000001</v>
      </c>
      <c r="G3253" s="5">
        <v>28702.35</v>
      </c>
      <c r="K3253" s="5">
        <v>36459.269999999997</v>
      </c>
      <c r="L3253" s="5">
        <v>36866.74</v>
      </c>
      <c r="M3253" s="5">
        <v>36397.050000000003</v>
      </c>
      <c r="Q3253" s="5">
        <v>42452.58</v>
      </c>
      <c r="R3253" s="5">
        <v>43044.59</v>
      </c>
      <c r="S3253" s="5">
        <v>41940.69</v>
      </c>
    </row>
    <row r="3254" spans="5:19" x14ac:dyDescent="0.25">
      <c r="E3254" s="5">
        <v>28725.57</v>
      </c>
      <c r="F3254" s="5">
        <v>28604.61</v>
      </c>
      <c r="G3254" s="5">
        <v>28699.48</v>
      </c>
      <c r="K3254" s="5">
        <v>36452.199999999997</v>
      </c>
      <c r="L3254" s="5">
        <v>36839.82</v>
      </c>
      <c r="M3254" s="5">
        <v>36360.269999999997</v>
      </c>
      <c r="Q3254" s="5">
        <v>42407.91</v>
      </c>
      <c r="R3254" s="5">
        <v>43009.97</v>
      </c>
      <c r="S3254" s="5">
        <v>41887.22</v>
      </c>
    </row>
    <row r="3255" spans="5:19" x14ac:dyDescent="0.25">
      <c r="E3255" s="5">
        <v>28723.5</v>
      </c>
      <c r="F3255" s="5">
        <v>28601.48</v>
      </c>
      <c r="G3255" s="5">
        <v>28692.25</v>
      </c>
      <c r="K3255" s="5">
        <v>36432.589999999997</v>
      </c>
      <c r="L3255" s="5">
        <v>36807.089999999997</v>
      </c>
      <c r="M3255" s="5">
        <v>36325.21</v>
      </c>
      <c r="Q3255" s="5">
        <v>42367.7</v>
      </c>
      <c r="R3255" s="5">
        <v>42949.18</v>
      </c>
      <c r="S3255" s="5">
        <v>41879.699999999997</v>
      </c>
    </row>
    <row r="3256" spans="5:19" x14ac:dyDescent="0.25">
      <c r="E3256" s="5">
        <v>28723.5</v>
      </c>
      <c r="F3256" s="5">
        <v>28587.7</v>
      </c>
      <c r="G3256" s="5">
        <v>28679.88</v>
      </c>
      <c r="K3256" s="5">
        <v>36432.44</v>
      </c>
      <c r="L3256" s="5">
        <v>36786.17</v>
      </c>
      <c r="M3256" s="5">
        <v>36292.31</v>
      </c>
      <c r="Q3256" s="5">
        <v>42367.7</v>
      </c>
      <c r="R3256" s="5">
        <v>42919.38</v>
      </c>
      <c r="S3256" s="5">
        <v>41835.9</v>
      </c>
    </row>
    <row r="3257" spans="5:19" x14ac:dyDescent="0.25">
      <c r="E3257" s="5">
        <v>28717.99</v>
      </c>
      <c r="F3257" s="5">
        <v>28585.759999999998</v>
      </c>
      <c r="G3257" s="5">
        <v>28678.21</v>
      </c>
      <c r="K3257" s="5">
        <v>36367.620000000003</v>
      </c>
      <c r="L3257" s="5">
        <v>36732.730000000003</v>
      </c>
      <c r="M3257" s="5">
        <v>36253.480000000003</v>
      </c>
      <c r="Q3257" s="5">
        <v>42322.73</v>
      </c>
      <c r="R3257" s="5">
        <v>42880.63</v>
      </c>
      <c r="S3257" s="5">
        <v>41798.93</v>
      </c>
    </row>
    <row r="3258" spans="5:19" x14ac:dyDescent="0.25">
      <c r="E3258" s="5">
        <v>28708.93</v>
      </c>
      <c r="F3258" s="5">
        <v>28581.42</v>
      </c>
      <c r="G3258" s="5">
        <v>28661.79</v>
      </c>
      <c r="K3258" s="5">
        <v>36350.28</v>
      </c>
      <c r="L3258" s="5">
        <v>36721.96</v>
      </c>
      <c r="M3258" s="5">
        <v>36231.440000000002</v>
      </c>
      <c r="Q3258" s="5">
        <v>42285.17</v>
      </c>
      <c r="R3258" s="5">
        <v>42838.06</v>
      </c>
      <c r="S3258" s="5">
        <v>41767.49</v>
      </c>
    </row>
    <row r="3259" spans="5:19" x14ac:dyDescent="0.25">
      <c r="E3259" s="5">
        <v>28695.8</v>
      </c>
      <c r="F3259" s="5">
        <v>28580.7</v>
      </c>
      <c r="G3259" s="5">
        <v>28652.58</v>
      </c>
      <c r="K3259" s="5">
        <v>36316.85</v>
      </c>
      <c r="L3259" s="5">
        <v>36693.800000000003</v>
      </c>
      <c r="M3259" s="5">
        <v>36179.31</v>
      </c>
      <c r="Q3259" s="5">
        <v>42276.04</v>
      </c>
      <c r="R3259" s="5">
        <v>42811.78</v>
      </c>
      <c r="S3259" s="5">
        <v>41753.360000000001</v>
      </c>
    </row>
    <row r="3260" spans="5:19" x14ac:dyDescent="0.25">
      <c r="E3260" s="5">
        <v>28694.97</v>
      </c>
      <c r="F3260" s="5">
        <v>28574.61</v>
      </c>
      <c r="G3260" s="5">
        <v>28644.81</v>
      </c>
      <c r="K3260" s="5">
        <v>36290.199999999997</v>
      </c>
      <c r="L3260" s="5">
        <v>36635.65</v>
      </c>
      <c r="M3260" s="5">
        <v>36161.839999999997</v>
      </c>
      <c r="Q3260" s="5">
        <v>42257.55</v>
      </c>
      <c r="R3260" s="5">
        <v>42711.24</v>
      </c>
      <c r="S3260" s="5">
        <v>41729.160000000003</v>
      </c>
    </row>
    <row r="3261" spans="5:19" x14ac:dyDescent="0.25">
      <c r="E3261" s="5">
        <v>28694.97</v>
      </c>
      <c r="F3261" s="5">
        <v>28572.02</v>
      </c>
      <c r="G3261" s="5">
        <v>28638.49</v>
      </c>
      <c r="K3261" s="5">
        <v>36290.199999999997</v>
      </c>
      <c r="L3261" s="5">
        <v>36631.17</v>
      </c>
      <c r="M3261" s="5">
        <v>36106.78</v>
      </c>
      <c r="Q3261" s="5">
        <v>42186.79</v>
      </c>
      <c r="R3261" s="5">
        <v>42699.18</v>
      </c>
      <c r="S3261" s="5">
        <v>41668.400000000001</v>
      </c>
    </row>
    <row r="3262" spans="5:19" x14ac:dyDescent="0.25">
      <c r="E3262" s="5">
        <v>28686.53</v>
      </c>
      <c r="F3262" s="5">
        <v>28568.400000000001</v>
      </c>
      <c r="G3262" s="5">
        <v>28634.37</v>
      </c>
      <c r="K3262" s="5">
        <v>36280.199999999997</v>
      </c>
      <c r="L3262" s="5">
        <v>36627.97</v>
      </c>
      <c r="M3262" s="5">
        <v>36094.79</v>
      </c>
      <c r="Q3262" s="5">
        <v>42184.75</v>
      </c>
      <c r="R3262" s="5">
        <v>42699.18</v>
      </c>
      <c r="S3262" s="5">
        <v>41666.89</v>
      </c>
    </row>
    <row r="3263" spans="5:19" x14ac:dyDescent="0.25">
      <c r="E3263" s="5">
        <v>28682.05</v>
      </c>
      <c r="F3263" s="5">
        <v>28568.17</v>
      </c>
      <c r="G3263" s="5">
        <v>28631.64</v>
      </c>
      <c r="K3263" s="5">
        <v>36273.760000000002</v>
      </c>
      <c r="L3263" s="5">
        <v>36616.26</v>
      </c>
      <c r="M3263" s="5">
        <v>36083.449999999997</v>
      </c>
      <c r="Q3263" s="5">
        <v>42145.13</v>
      </c>
      <c r="R3263" s="5">
        <v>42697.13</v>
      </c>
      <c r="S3263" s="5">
        <v>41652.28</v>
      </c>
    </row>
    <row r="3264" spans="5:19" x14ac:dyDescent="0.25">
      <c r="E3264" s="5">
        <v>28677.82</v>
      </c>
      <c r="F3264" s="5">
        <v>28563.71</v>
      </c>
      <c r="G3264" s="5">
        <v>28628.09</v>
      </c>
      <c r="K3264" s="5">
        <v>36252.589999999997</v>
      </c>
      <c r="L3264" s="5">
        <v>36582.07</v>
      </c>
      <c r="M3264" s="5">
        <v>36034.720000000001</v>
      </c>
      <c r="Q3264" s="5">
        <v>42118.42</v>
      </c>
      <c r="R3264" s="5">
        <v>42697.13</v>
      </c>
      <c r="S3264" s="5">
        <v>41619.64</v>
      </c>
    </row>
    <row r="3265" spans="5:19" x14ac:dyDescent="0.25">
      <c r="E3265" s="5">
        <v>28677</v>
      </c>
      <c r="F3265" s="5">
        <v>28556.49</v>
      </c>
      <c r="G3265" s="5">
        <v>28626.27</v>
      </c>
      <c r="K3265" s="5">
        <v>36252.589999999997</v>
      </c>
      <c r="L3265" s="5">
        <v>36567.269999999997</v>
      </c>
      <c r="M3265" s="5">
        <v>35972.93</v>
      </c>
      <c r="Q3265" s="5">
        <v>42118.42</v>
      </c>
      <c r="R3265" s="5">
        <v>42644.87</v>
      </c>
      <c r="S3265" s="5">
        <v>41560.69</v>
      </c>
    </row>
    <row r="3266" spans="5:19" x14ac:dyDescent="0.25">
      <c r="E3266" s="5">
        <v>28674.77</v>
      </c>
      <c r="F3266" s="5">
        <v>28554.75</v>
      </c>
      <c r="G3266" s="5">
        <v>28620.54</v>
      </c>
      <c r="K3266" s="5">
        <v>36232.080000000002</v>
      </c>
      <c r="L3266" s="5">
        <v>36565.379999999997</v>
      </c>
      <c r="M3266" s="5">
        <v>35966.17</v>
      </c>
      <c r="Q3266" s="5">
        <v>42074.19</v>
      </c>
      <c r="R3266" s="5">
        <v>42625.440000000002</v>
      </c>
      <c r="S3266" s="5">
        <v>41521.47</v>
      </c>
    </row>
    <row r="3267" spans="5:19" x14ac:dyDescent="0.25">
      <c r="E3267" s="5">
        <v>28674.5</v>
      </c>
      <c r="F3267" s="5">
        <v>28543.69</v>
      </c>
      <c r="G3267" s="5">
        <v>28603.7</v>
      </c>
      <c r="K3267" s="5">
        <v>36230.99</v>
      </c>
      <c r="L3267" s="5">
        <v>36529.42</v>
      </c>
      <c r="M3267" s="5">
        <v>35944.79</v>
      </c>
      <c r="Q3267" s="5">
        <v>42073.53</v>
      </c>
      <c r="R3267" s="5">
        <v>42620.78</v>
      </c>
      <c r="S3267" s="5">
        <v>41475.83</v>
      </c>
    </row>
    <row r="3268" spans="5:19" x14ac:dyDescent="0.25">
      <c r="E3268" s="5">
        <v>28674.1</v>
      </c>
      <c r="F3268" s="5">
        <v>28539.18</v>
      </c>
      <c r="G3268" s="5">
        <v>28597.07</v>
      </c>
      <c r="K3268" s="5">
        <v>36230.99</v>
      </c>
      <c r="L3268" s="5">
        <v>36470.53</v>
      </c>
      <c r="M3268" s="5">
        <v>35906.71</v>
      </c>
      <c r="Q3268" s="5">
        <v>42017.2</v>
      </c>
      <c r="R3268" s="5">
        <v>42550.39</v>
      </c>
      <c r="S3268" s="5">
        <v>41471.1</v>
      </c>
    </row>
    <row r="3269" spans="5:19" x14ac:dyDescent="0.25">
      <c r="E3269" s="5">
        <v>28669.9</v>
      </c>
      <c r="F3269" s="5">
        <v>28533.95</v>
      </c>
      <c r="G3269" s="5">
        <v>28585.65</v>
      </c>
      <c r="K3269" s="5">
        <v>36176.550000000003</v>
      </c>
      <c r="L3269" s="5">
        <v>36462.120000000003</v>
      </c>
      <c r="M3269" s="5">
        <v>35883.21</v>
      </c>
      <c r="Q3269" s="5">
        <v>42017.2</v>
      </c>
      <c r="R3269" s="5">
        <v>42542.400000000001</v>
      </c>
      <c r="S3269" s="5">
        <v>41437.93</v>
      </c>
    </row>
    <row r="3270" spans="5:19" x14ac:dyDescent="0.25">
      <c r="E3270" s="5">
        <v>28668.42</v>
      </c>
      <c r="F3270" s="5">
        <v>28525.25</v>
      </c>
      <c r="G3270" s="5">
        <v>28573.25</v>
      </c>
      <c r="K3270" s="5">
        <v>36125.46</v>
      </c>
      <c r="L3270" s="5">
        <v>36431.269999999997</v>
      </c>
      <c r="M3270" s="5">
        <v>35841.79</v>
      </c>
      <c r="Q3270" s="5">
        <v>42017.2</v>
      </c>
      <c r="R3270" s="5">
        <v>42518.48</v>
      </c>
      <c r="S3270" s="5">
        <v>41416.129999999997</v>
      </c>
    </row>
    <row r="3271" spans="5:19" x14ac:dyDescent="0.25">
      <c r="E3271" s="5">
        <v>28667.02</v>
      </c>
      <c r="F3271" s="5">
        <v>28519.439999999999</v>
      </c>
      <c r="G3271" s="5">
        <v>28561.63</v>
      </c>
      <c r="K3271" s="5">
        <v>36096.370000000003</v>
      </c>
      <c r="L3271" s="5">
        <v>36422.21</v>
      </c>
      <c r="M3271" s="5">
        <v>35825.199999999997</v>
      </c>
      <c r="Q3271" s="5">
        <v>42009.15</v>
      </c>
      <c r="R3271" s="5">
        <v>42478.85</v>
      </c>
      <c r="S3271" s="5">
        <v>41403.46</v>
      </c>
    </row>
    <row r="3272" spans="5:19" x14ac:dyDescent="0.25">
      <c r="E3272" s="5">
        <v>28653.56</v>
      </c>
      <c r="F3272" s="5">
        <v>28514.05</v>
      </c>
      <c r="G3272" s="5">
        <v>28550.86</v>
      </c>
      <c r="K3272" s="5">
        <v>36086.32</v>
      </c>
      <c r="L3272" s="5">
        <v>36347.699999999997</v>
      </c>
      <c r="M3272" s="5">
        <v>35796.06</v>
      </c>
      <c r="Q3272" s="5">
        <v>42000.88</v>
      </c>
      <c r="R3272" s="5">
        <v>42451.02</v>
      </c>
      <c r="S3272" s="5">
        <v>41368.69</v>
      </c>
    </row>
    <row r="3273" spans="5:19" x14ac:dyDescent="0.25">
      <c r="E3273" s="5">
        <v>28651.46</v>
      </c>
      <c r="F3273" s="5">
        <v>28503.29</v>
      </c>
      <c r="G3273" s="5">
        <v>28549.96</v>
      </c>
      <c r="K3273" s="5">
        <v>36069.339999999997</v>
      </c>
      <c r="L3273" s="5">
        <v>36347.699999999997</v>
      </c>
      <c r="M3273" s="5">
        <v>35760.47</v>
      </c>
      <c r="Q3273" s="5">
        <v>41959.95</v>
      </c>
      <c r="R3273" s="5">
        <v>42429.2</v>
      </c>
      <c r="S3273" s="5">
        <v>41349.58</v>
      </c>
    </row>
    <row r="3274" spans="5:19" x14ac:dyDescent="0.25">
      <c r="E3274" s="5">
        <v>28648.53</v>
      </c>
      <c r="F3274" s="5">
        <v>28495.14</v>
      </c>
      <c r="G3274" s="5">
        <v>28543.85</v>
      </c>
      <c r="K3274" s="5">
        <v>36063.949999999997</v>
      </c>
      <c r="L3274" s="5">
        <v>36325.06</v>
      </c>
      <c r="M3274" s="5">
        <v>35746.35</v>
      </c>
      <c r="Q3274" s="5">
        <v>41952.01</v>
      </c>
      <c r="R3274" s="5">
        <v>42366.23</v>
      </c>
      <c r="S3274" s="5">
        <v>41330.160000000003</v>
      </c>
    </row>
    <row r="3275" spans="5:19" x14ac:dyDescent="0.25">
      <c r="E3275" s="5">
        <v>28647.37</v>
      </c>
      <c r="F3275" s="5">
        <v>28495.14</v>
      </c>
      <c r="G3275" s="5">
        <v>28533.45</v>
      </c>
      <c r="K3275" s="5">
        <v>36063.949999999997</v>
      </c>
      <c r="L3275" s="5">
        <v>36319.35</v>
      </c>
      <c r="M3275" s="5">
        <v>35709.54</v>
      </c>
      <c r="Q3275" s="5">
        <v>41915.86</v>
      </c>
      <c r="R3275" s="5">
        <v>42333.42</v>
      </c>
      <c r="S3275" s="5">
        <v>41301.449999999997</v>
      </c>
    </row>
    <row r="3276" spans="5:19" x14ac:dyDescent="0.25">
      <c r="E3276" s="5">
        <v>28641.97</v>
      </c>
      <c r="F3276" s="5">
        <v>28492.6</v>
      </c>
      <c r="G3276" s="5">
        <v>28529.279999999999</v>
      </c>
      <c r="K3276" s="5">
        <v>36063.949999999997</v>
      </c>
      <c r="L3276" s="5">
        <v>36294.46</v>
      </c>
      <c r="M3276" s="5">
        <v>35691.040000000001</v>
      </c>
      <c r="Q3276" s="5">
        <v>41879.32</v>
      </c>
      <c r="R3276" s="5">
        <v>42319.77</v>
      </c>
      <c r="S3276" s="5">
        <v>41301.449999999997</v>
      </c>
    </row>
    <row r="3277" spans="5:19" x14ac:dyDescent="0.25">
      <c r="E3277" s="5">
        <v>28641.040000000001</v>
      </c>
      <c r="F3277" s="5">
        <v>28490.25</v>
      </c>
      <c r="G3277" s="5">
        <v>28517.119999999999</v>
      </c>
      <c r="K3277" s="5">
        <v>36053.43</v>
      </c>
      <c r="L3277" s="5">
        <v>36284.870000000003</v>
      </c>
      <c r="M3277" s="5">
        <v>35640.17</v>
      </c>
      <c r="Q3277" s="5">
        <v>41879.32</v>
      </c>
      <c r="R3277" s="5">
        <v>42269.25</v>
      </c>
      <c r="S3277" s="5">
        <v>41288.1</v>
      </c>
    </row>
    <row r="3278" spans="5:19" x14ac:dyDescent="0.25">
      <c r="E3278" s="5">
        <v>28638.92</v>
      </c>
      <c r="F3278" s="5">
        <v>28490.25</v>
      </c>
      <c r="G3278" s="5">
        <v>28505.919999999998</v>
      </c>
      <c r="K3278" s="5">
        <v>36053.43</v>
      </c>
      <c r="L3278" s="5">
        <v>36236.94</v>
      </c>
      <c r="M3278" s="5">
        <v>35623.97</v>
      </c>
      <c r="Q3278" s="5">
        <v>41839.89</v>
      </c>
      <c r="R3278" s="5">
        <v>42266.02</v>
      </c>
      <c r="S3278" s="5">
        <v>41281.379999999997</v>
      </c>
    </row>
    <row r="3279" spans="5:19" x14ac:dyDescent="0.25">
      <c r="E3279" s="5">
        <v>28638.3</v>
      </c>
      <c r="F3279" s="5">
        <v>28489.85</v>
      </c>
      <c r="G3279" s="5">
        <v>28499.79</v>
      </c>
      <c r="K3279" s="5">
        <v>36046.83</v>
      </c>
      <c r="L3279" s="5">
        <v>36234.26</v>
      </c>
      <c r="M3279" s="5">
        <v>35613.14</v>
      </c>
      <c r="Q3279" s="5">
        <v>41835.949999999997</v>
      </c>
      <c r="R3279" s="5">
        <v>42254.99</v>
      </c>
      <c r="S3279" s="5">
        <v>41203.24</v>
      </c>
    </row>
    <row r="3280" spans="5:19" x14ac:dyDescent="0.25">
      <c r="E3280" s="5">
        <v>28632.53</v>
      </c>
      <c r="F3280" s="5">
        <v>28485.919999999998</v>
      </c>
      <c r="G3280" s="5">
        <v>28485.119999999999</v>
      </c>
      <c r="K3280" s="5">
        <v>36040.550000000003</v>
      </c>
      <c r="L3280" s="5">
        <v>36218.82</v>
      </c>
      <c r="M3280" s="5">
        <v>35576.1</v>
      </c>
      <c r="Q3280" s="5">
        <v>41819.81</v>
      </c>
      <c r="R3280" s="5">
        <v>42244.77</v>
      </c>
      <c r="S3280" s="5">
        <v>41159.42</v>
      </c>
    </row>
    <row r="3281" spans="5:19" x14ac:dyDescent="0.25">
      <c r="E3281" s="5">
        <v>28630.13</v>
      </c>
      <c r="F3281" s="5">
        <v>28484.19</v>
      </c>
      <c r="G3281" s="5">
        <v>28475.98</v>
      </c>
      <c r="K3281" s="5">
        <v>36036.800000000003</v>
      </c>
      <c r="L3281" s="5">
        <v>36218.82</v>
      </c>
      <c r="M3281" s="5">
        <v>35546.370000000003</v>
      </c>
      <c r="Q3281" s="5">
        <v>41819.81</v>
      </c>
      <c r="R3281" s="5">
        <v>42241.57</v>
      </c>
      <c r="S3281" s="5">
        <v>41095.31</v>
      </c>
    </row>
    <row r="3282" spans="5:19" x14ac:dyDescent="0.25">
      <c r="E3282" s="5">
        <v>28618.07</v>
      </c>
      <c r="F3282" s="5">
        <v>28476.94</v>
      </c>
      <c r="G3282" s="5">
        <v>28470.41</v>
      </c>
      <c r="K3282" s="5">
        <v>36030.74</v>
      </c>
      <c r="L3282" s="5">
        <v>36210.71</v>
      </c>
      <c r="M3282" s="5">
        <v>35513.75</v>
      </c>
      <c r="Q3282" s="5">
        <v>41801.57</v>
      </c>
      <c r="R3282" s="5">
        <v>42210.02</v>
      </c>
      <c r="S3282" s="5">
        <v>41063.72</v>
      </c>
    </row>
    <row r="3283" spans="5:19" x14ac:dyDescent="0.25">
      <c r="E3283" s="5">
        <v>28617.8</v>
      </c>
      <c r="F3283" s="5">
        <v>28476.43</v>
      </c>
      <c r="G3283" s="5">
        <v>28463.68</v>
      </c>
      <c r="K3283" s="5">
        <v>36030.74</v>
      </c>
      <c r="L3283" s="5">
        <v>36195.760000000002</v>
      </c>
      <c r="M3283" s="5">
        <v>35513.26</v>
      </c>
      <c r="Q3283" s="5">
        <v>41801.57</v>
      </c>
      <c r="R3283" s="5">
        <v>42210.02</v>
      </c>
      <c r="S3283" s="5">
        <v>41038.550000000003</v>
      </c>
    </row>
    <row r="3284" spans="5:19" x14ac:dyDescent="0.25">
      <c r="E3284" s="5">
        <v>28616.7</v>
      </c>
      <c r="F3284" s="5">
        <v>28476.23</v>
      </c>
      <c r="G3284" s="5">
        <v>28458.19</v>
      </c>
      <c r="K3284" s="5">
        <v>36016.03</v>
      </c>
      <c r="L3284" s="5">
        <v>36192.519999999997</v>
      </c>
      <c r="M3284" s="5">
        <v>35455.620000000003</v>
      </c>
      <c r="Q3284" s="5">
        <v>41778.15</v>
      </c>
      <c r="R3284" s="5">
        <v>42182.400000000001</v>
      </c>
      <c r="S3284" s="5">
        <v>41020.22</v>
      </c>
    </row>
    <row r="3285" spans="5:19" x14ac:dyDescent="0.25">
      <c r="E3285" s="5">
        <v>28608.15</v>
      </c>
      <c r="F3285" s="5">
        <v>28476.23</v>
      </c>
      <c r="G3285" s="5">
        <v>28455.58</v>
      </c>
      <c r="K3285" s="5">
        <v>35999</v>
      </c>
      <c r="L3285" s="5">
        <v>36170.42</v>
      </c>
      <c r="M3285" s="5">
        <v>35436.870000000003</v>
      </c>
      <c r="Q3285" s="5">
        <v>41766.58</v>
      </c>
      <c r="R3285" s="5">
        <v>42182.2</v>
      </c>
      <c r="S3285" s="5">
        <v>40992.400000000001</v>
      </c>
    </row>
    <row r="3286" spans="5:19" x14ac:dyDescent="0.25">
      <c r="E3286" s="5">
        <v>28608.05</v>
      </c>
      <c r="F3286" s="5">
        <v>28463.29</v>
      </c>
      <c r="G3286" s="5">
        <v>28439.88</v>
      </c>
      <c r="K3286" s="5">
        <v>35951.370000000003</v>
      </c>
      <c r="L3286" s="5">
        <v>36154.58</v>
      </c>
      <c r="M3286" s="5">
        <v>35403.49</v>
      </c>
      <c r="Q3286" s="5">
        <v>41766.58</v>
      </c>
      <c r="R3286" s="5">
        <v>42150.58</v>
      </c>
      <c r="S3286" s="5">
        <v>40966.36</v>
      </c>
    </row>
    <row r="3287" spans="5:19" x14ac:dyDescent="0.25">
      <c r="E3287" s="5">
        <v>28605.32</v>
      </c>
      <c r="F3287" s="5">
        <v>28460.1</v>
      </c>
      <c r="G3287" s="5">
        <v>28439.18</v>
      </c>
      <c r="K3287" s="5">
        <v>35941.919999999998</v>
      </c>
      <c r="L3287" s="5">
        <v>36151.86</v>
      </c>
      <c r="M3287" s="5">
        <v>35391.279999999999</v>
      </c>
      <c r="Q3287" s="5">
        <v>41700.120000000003</v>
      </c>
      <c r="R3287" s="5">
        <v>42142.21</v>
      </c>
      <c r="S3287" s="5">
        <v>40948.699999999997</v>
      </c>
    </row>
    <row r="3288" spans="5:19" x14ac:dyDescent="0.25">
      <c r="E3288" s="5">
        <v>28603.42</v>
      </c>
      <c r="F3288" s="5">
        <v>28459.73</v>
      </c>
      <c r="G3288" s="5">
        <v>28439.18</v>
      </c>
      <c r="K3288" s="5">
        <v>35941.919999999998</v>
      </c>
      <c r="L3288" s="5">
        <v>36143.72</v>
      </c>
      <c r="M3288" s="5">
        <v>35387.339999999997</v>
      </c>
      <c r="Q3288" s="5">
        <v>41700.120000000003</v>
      </c>
      <c r="R3288" s="5">
        <v>42142.21</v>
      </c>
      <c r="S3288" s="5">
        <v>40911.629999999997</v>
      </c>
    </row>
    <row r="3289" spans="5:19" x14ac:dyDescent="0.25">
      <c r="E3289" s="5">
        <v>28600.95</v>
      </c>
      <c r="F3289" s="5">
        <v>28458.97</v>
      </c>
      <c r="G3289" s="5">
        <v>28431.51</v>
      </c>
      <c r="K3289" s="5">
        <v>35939.61</v>
      </c>
      <c r="L3289" s="5">
        <v>36140.29</v>
      </c>
      <c r="M3289" s="5">
        <v>35372.71</v>
      </c>
      <c r="Q3289" s="5">
        <v>41660.89</v>
      </c>
      <c r="R3289" s="5">
        <v>42123.8</v>
      </c>
      <c r="S3289" s="5">
        <v>40871.620000000003</v>
      </c>
    </row>
    <row r="3290" spans="5:19" x14ac:dyDescent="0.25">
      <c r="E3290" s="5">
        <v>28598.98</v>
      </c>
      <c r="F3290" s="5">
        <v>28458.73</v>
      </c>
      <c r="G3290" s="5">
        <v>28431.26</v>
      </c>
      <c r="K3290" s="5">
        <v>35900.080000000002</v>
      </c>
      <c r="L3290" s="5">
        <v>36134.31</v>
      </c>
      <c r="M3290" s="5">
        <v>35334.550000000003</v>
      </c>
      <c r="Q3290" s="5">
        <v>41652.82</v>
      </c>
      <c r="R3290" s="5">
        <v>42114.21</v>
      </c>
      <c r="S3290" s="5">
        <v>40854.17</v>
      </c>
    </row>
    <row r="3291" spans="5:19" x14ac:dyDescent="0.25">
      <c r="E3291" s="5">
        <v>28597.84</v>
      </c>
      <c r="F3291" s="5">
        <v>28458.73</v>
      </c>
      <c r="G3291" s="5">
        <v>28426.36</v>
      </c>
      <c r="K3291" s="5">
        <v>35889.17</v>
      </c>
      <c r="L3291" s="5">
        <v>36121.040000000001</v>
      </c>
      <c r="M3291" s="5">
        <v>35317.61</v>
      </c>
      <c r="Q3291" s="5">
        <v>41638.120000000003</v>
      </c>
      <c r="R3291" s="5">
        <v>42114.21</v>
      </c>
      <c r="S3291" s="5">
        <v>40815.230000000003</v>
      </c>
    </row>
    <row r="3292" spans="5:19" x14ac:dyDescent="0.25">
      <c r="E3292" s="5">
        <v>28595.22</v>
      </c>
      <c r="F3292" s="5">
        <v>28457.39</v>
      </c>
      <c r="G3292" s="5">
        <v>28424.959999999999</v>
      </c>
      <c r="K3292" s="5">
        <v>35875.879999999997</v>
      </c>
      <c r="L3292" s="5">
        <v>36109.129999999997</v>
      </c>
      <c r="M3292" s="5">
        <v>35299.5</v>
      </c>
      <c r="Q3292" s="5">
        <v>41563.480000000003</v>
      </c>
      <c r="R3292" s="5">
        <v>42102.03</v>
      </c>
      <c r="S3292" s="5">
        <v>40802.44</v>
      </c>
    </row>
    <row r="3293" spans="5:19" x14ac:dyDescent="0.25">
      <c r="E3293" s="5">
        <v>28594.75</v>
      </c>
      <c r="F3293" s="5">
        <v>28451.11</v>
      </c>
      <c r="G3293" s="5">
        <v>28424.69</v>
      </c>
      <c r="K3293" s="5">
        <v>35875.879999999997</v>
      </c>
      <c r="L3293" s="5">
        <v>36090.839999999997</v>
      </c>
      <c r="M3293" s="5">
        <v>35294.75</v>
      </c>
      <c r="Q3293" s="5">
        <v>41561.57</v>
      </c>
      <c r="R3293" s="5">
        <v>42102.03</v>
      </c>
      <c r="S3293" s="5">
        <v>40798.11</v>
      </c>
    </row>
    <row r="3294" spans="5:19" x14ac:dyDescent="0.25">
      <c r="E3294" s="5">
        <v>28594.75</v>
      </c>
      <c r="F3294" s="5">
        <v>28451.11</v>
      </c>
      <c r="G3294" s="5">
        <v>28422.39</v>
      </c>
      <c r="K3294" s="5">
        <v>35834.79</v>
      </c>
      <c r="L3294" s="5">
        <v>36044.65</v>
      </c>
      <c r="M3294" s="5">
        <v>35273.25</v>
      </c>
      <c r="Q3294" s="5">
        <v>41561.57</v>
      </c>
      <c r="R3294" s="5">
        <v>42088.18</v>
      </c>
      <c r="S3294" s="5">
        <v>40758.67</v>
      </c>
    </row>
    <row r="3295" spans="5:19" x14ac:dyDescent="0.25">
      <c r="E3295" s="5">
        <v>28590.86</v>
      </c>
      <c r="F3295" s="5">
        <v>28450.87</v>
      </c>
      <c r="G3295" s="5">
        <v>28418.43</v>
      </c>
      <c r="K3295" s="5">
        <v>35834.79</v>
      </c>
      <c r="L3295" s="5">
        <v>36030.19</v>
      </c>
      <c r="M3295" s="5">
        <v>35263.57</v>
      </c>
      <c r="Q3295" s="5">
        <v>41547.89</v>
      </c>
      <c r="R3295" s="5">
        <v>42073.21</v>
      </c>
      <c r="S3295" s="5">
        <v>40727.769999999997</v>
      </c>
    </row>
    <row r="3296" spans="5:19" x14ac:dyDescent="0.25">
      <c r="E3296" s="5">
        <v>28590.86</v>
      </c>
      <c r="F3296" s="5">
        <v>28450.37</v>
      </c>
      <c r="G3296" s="5">
        <v>28415.54</v>
      </c>
      <c r="K3296" s="5">
        <v>35834.79</v>
      </c>
      <c r="L3296" s="5">
        <v>35988.33</v>
      </c>
      <c r="M3296" s="5">
        <v>35244.49</v>
      </c>
      <c r="Q3296" s="5">
        <v>41547.89</v>
      </c>
      <c r="R3296" s="5">
        <v>42061.09</v>
      </c>
      <c r="S3296" s="5">
        <v>40716.32</v>
      </c>
    </row>
    <row r="3297" spans="5:19" x14ac:dyDescent="0.25">
      <c r="E3297" s="5">
        <v>28590.14</v>
      </c>
      <c r="F3297" s="5">
        <v>28443.97</v>
      </c>
      <c r="G3297" s="5">
        <v>28402.28</v>
      </c>
      <c r="K3297" s="5">
        <v>35802.75</v>
      </c>
      <c r="L3297" s="5">
        <v>35988.33</v>
      </c>
      <c r="M3297" s="5">
        <v>35229.269999999997</v>
      </c>
      <c r="Q3297" s="5">
        <v>41529.230000000003</v>
      </c>
      <c r="R3297" s="5">
        <v>42018.19</v>
      </c>
      <c r="S3297" s="5">
        <v>40693.49</v>
      </c>
    </row>
    <row r="3298" spans="5:19" x14ac:dyDescent="0.25">
      <c r="E3298" s="5">
        <v>28588.04</v>
      </c>
      <c r="F3298" s="5">
        <v>28443.19</v>
      </c>
      <c r="G3298" s="5">
        <v>28396.35</v>
      </c>
      <c r="K3298" s="5">
        <v>35790.5</v>
      </c>
      <c r="L3298" s="5">
        <v>35973.050000000003</v>
      </c>
      <c r="M3298" s="5">
        <v>35194.43</v>
      </c>
      <c r="Q3298" s="5">
        <v>41529.230000000003</v>
      </c>
      <c r="R3298" s="5">
        <v>42004.37</v>
      </c>
      <c r="S3298" s="5">
        <v>40670.04</v>
      </c>
    </row>
    <row r="3299" spans="5:19" x14ac:dyDescent="0.25">
      <c r="E3299" s="5">
        <v>28588.04</v>
      </c>
      <c r="F3299" s="5">
        <v>28442.66</v>
      </c>
      <c r="G3299" s="5">
        <v>28381.58</v>
      </c>
      <c r="K3299" s="5">
        <v>35790.5</v>
      </c>
      <c r="L3299" s="5">
        <v>35954.58</v>
      </c>
      <c r="M3299" s="5">
        <v>35193.519999999997</v>
      </c>
      <c r="Q3299" s="5">
        <v>41529.230000000003</v>
      </c>
      <c r="R3299" s="5">
        <v>41968.26</v>
      </c>
      <c r="S3299" s="5">
        <v>40629.839999999997</v>
      </c>
    </row>
    <row r="3300" spans="5:19" x14ac:dyDescent="0.25">
      <c r="E3300" s="5">
        <v>28588.04</v>
      </c>
      <c r="F3300" s="5">
        <v>28438.560000000001</v>
      </c>
      <c r="G3300" s="5">
        <v>28376.36</v>
      </c>
      <c r="K3300" s="5">
        <v>35790.5</v>
      </c>
      <c r="L3300" s="5">
        <v>35937.69</v>
      </c>
      <c r="M3300" s="5">
        <v>35169.57</v>
      </c>
      <c r="Q3300" s="5">
        <v>41526.199999999997</v>
      </c>
      <c r="R3300" s="5">
        <v>41963.71</v>
      </c>
      <c r="S3300" s="5">
        <v>40623.54</v>
      </c>
    </row>
    <row r="3301" spans="5:19" x14ac:dyDescent="0.25">
      <c r="E3301" s="5">
        <v>28588.04</v>
      </c>
      <c r="F3301" s="5">
        <v>28437.46</v>
      </c>
      <c r="G3301" s="5">
        <v>28369.66</v>
      </c>
      <c r="K3301" s="5">
        <v>35790.5</v>
      </c>
      <c r="L3301" s="5">
        <v>35937.53</v>
      </c>
      <c r="M3301" s="5">
        <v>35167.85</v>
      </c>
      <c r="Q3301" s="5">
        <v>41515.17</v>
      </c>
      <c r="R3301" s="5">
        <v>41952.9</v>
      </c>
      <c r="S3301" s="5">
        <v>40590.94</v>
      </c>
    </row>
    <row r="3302" spans="5:19" x14ac:dyDescent="0.25">
      <c r="E3302" s="5">
        <v>28581.65</v>
      </c>
      <c r="F3302" s="5">
        <v>28437.46</v>
      </c>
      <c r="G3302" s="5">
        <v>28367.56</v>
      </c>
      <c r="K3302" s="5">
        <v>35762.19</v>
      </c>
      <c r="L3302" s="5">
        <v>35918.32</v>
      </c>
      <c r="M3302" s="5">
        <v>35159.129999999997</v>
      </c>
      <c r="Q3302" s="5">
        <v>41487.15</v>
      </c>
      <c r="R3302" s="5">
        <v>41942.720000000001</v>
      </c>
      <c r="S3302" s="5">
        <v>40571.18</v>
      </c>
    </row>
    <row r="3303" spans="5:19" x14ac:dyDescent="0.25">
      <c r="E3303" s="5">
        <v>28580.82</v>
      </c>
      <c r="F3303" s="5">
        <v>28435.29</v>
      </c>
      <c r="G3303" s="5">
        <v>28367.56</v>
      </c>
      <c r="K3303" s="5">
        <v>35762.19</v>
      </c>
      <c r="L3303" s="5">
        <v>35899.47</v>
      </c>
      <c r="M3303" s="5">
        <v>35158.76</v>
      </c>
      <c r="Q3303" s="5">
        <v>41429.1</v>
      </c>
      <c r="R3303" s="5">
        <v>41902.699999999997</v>
      </c>
      <c r="S3303" s="5">
        <v>40556.9</v>
      </c>
    </row>
    <row r="3304" spans="5:19" x14ac:dyDescent="0.25">
      <c r="E3304" s="5">
        <v>28580.82</v>
      </c>
      <c r="F3304" s="5">
        <v>28434.080000000002</v>
      </c>
      <c r="G3304" s="5">
        <v>28363.46</v>
      </c>
      <c r="K3304" s="5">
        <v>35762.19</v>
      </c>
      <c r="L3304" s="5">
        <v>35870.29</v>
      </c>
      <c r="M3304" s="5">
        <v>35148.04</v>
      </c>
      <c r="Q3304" s="5">
        <v>41428.93</v>
      </c>
      <c r="R3304" s="5">
        <v>41902.699999999997</v>
      </c>
      <c r="S3304" s="5">
        <v>40541.760000000002</v>
      </c>
    </row>
    <row r="3305" spans="5:19" x14ac:dyDescent="0.25">
      <c r="E3305" s="5">
        <v>29385.71</v>
      </c>
      <c r="F3305" s="5">
        <v>29442.73</v>
      </c>
      <c r="G3305" s="5">
        <v>30659.87</v>
      </c>
      <c r="K3305" s="5">
        <v>40383.230000000003</v>
      </c>
      <c r="L3305" s="5">
        <v>40398.959999999999</v>
      </c>
      <c r="M3305" s="5">
        <v>43954.21</v>
      </c>
      <c r="Q3305" s="5">
        <v>47355.99</v>
      </c>
      <c r="R3305" s="5">
        <v>47829.79</v>
      </c>
      <c r="S3305" s="5">
        <v>52045.04</v>
      </c>
    </row>
    <row r="3306" spans="5:19" x14ac:dyDescent="0.25">
      <c r="E3306" s="5">
        <v>29276.639999999999</v>
      </c>
      <c r="F3306" s="5">
        <v>29065.43</v>
      </c>
      <c r="G3306" s="5">
        <v>30370.93</v>
      </c>
      <c r="K3306" s="5">
        <v>40082.559999999998</v>
      </c>
      <c r="L3306" s="5">
        <v>39951.699999999997</v>
      </c>
      <c r="M3306" s="5">
        <v>42338.99</v>
      </c>
      <c r="Q3306" s="5">
        <v>46297.279999999999</v>
      </c>
      <c r="R3306" s="5">
        <v>47066.95</v>
      </c>
      <c r="S3306" s="5">
        <v>49994.98</v>
      </c>
    </row>
    <row r="3307" spans="5:19" x14ac:dyDescent="0.25">
      <c r="E3307" s="5">
        <v>29197.78</v>
      </c>
      <c r="F3307" s="5">
        <v>28963.72</v>
      </c>
      <c r="G3307" s="5">
        <v>30249.86</v>
      </c>
      <c r="K3307" s="5">
        <v>39480.370000000003</v>
      </c>
      <c r="L3307" s="5">
        <v>39572.74</v>
      </c>
      <c r="M3307" s="5">
        <v>41249.03</v>
      </c>
      <c r="Q3307" s="5">
        <v>45863.98</v>
      </c>
      <c r="R3307" s="5">
        <v>46503.7</v>
      </c>
      <c r="S3307" s="5">
        <v>48535.07</v>
      </c>
    </row>
    <row r="3308" spans="5:19" x14ac:dyDescent="0.25">
      <c r="E3308" s="5">
        <v>29035.71</v>
      </c>
      <c r="F3308" s="5">
        <v>28935.91</v>
      </c>
      <c r="G3308" s="5">
        <v>30154.97</v>
      </c>
      <c r="K3308" s="5">
        <v>39230.29</v>
      </c>
      <c r="L3308" s="5">
        <v>39462.36</v>
      </c>
      <c r="M3308" s="5">
        <v>40604.68</v>
      </c>
      <c r="Q3308" s="5">
        <v>45577.02</v>
      </c>
      <c r="R3308" s="5">
        <v>46133.08</v>
      </c>
      <c r="S3308" s="5">
        <v>47791.6</v>
      </c>
    </row>
    <row r="3309" spans="5:19" x14ac:dyDescent="0.25">
      <c r="E3309" s="5">
        <v>28968.71</v>
      </c>
      <c r="F3309" s="5">
        <v>28881.78</v>
      </c>
      <c r="G3309" s="5">
        <v>30050.959999999999</v>
      </c>
      <c r="K3309" s="5">
        <v>38875.14</v>
      </c>
      <c r="L3309" s="5">
        <v>39295.300000000003</v>
      </c>
      <c r="M3309" s="5">
        <v>40113.120000000003</v>
      </c>
      <c r="Q3309" s="5">
        <v>45353.49</v>
      </c>
      <c r="R3309" s="5">
        <v>45838.74</v>
      </c>
      <c r="S3309" s="5">
        <v>47294.35</v>
      </c>
    </row>
    <row r="3310" spans="5:19" x14ac:dyDescent="0.25">
      <c r="E3310" s="5">
        <v>28930.62</v>
      </c>
      <c r="F3310" s="5">
        <v>28848.9</v>
      </c>
      <c r="G3310" s="5">
        <v>30000.61</v>
      </c>
      <c r="K3310" s="5">
        <v>38622.1</v>
      </c>
      <c r="L3310" s="5">
        <v>39051.019999999997</v>
      </c>
      <c r="M3310" s="5">
        <v>39764.050000000003</v>
      </c>
      <c r="Q3310" s="5">
        <v>45210.879999999997</v>
      </c>
      <c r="R3310" s="5">
        <v>45692.49</v>
      </c>
      <c r="S3310" s="5">
        <v>46883.77</v>
      </c>
    </row>
    <row r="3311" spans="5:19" x14ac:dyDescent="0.25">
      <c r="E3311" s="5">
        <v>28898.53</v>
      </c>
      <c r="F3311" s="5">
        <v>28829.93</v>
      </c>
      <c r="G3311" s="5">
        <v>29855.19</v>
      </c>
      <c r="K3311" s="5">
        <v>38352.089999999997</v>
      </c>
      <c r="L3311" s="5">
        <v>38825.78</v>
      </c>
      <c r="M3311" s="5">
        <v>39468.26</v>
      </c>
      <c r="Q3311" s="5">
        <v>45016.29</v>
      </c>
      <c r="R3311" s="5">
        <v>45385.95</v>
      </c>
      <c r="S3311" s="5">
        <v>46536.11</v>
      </c>
    </row>
    <row r="3312" spans="5:19" x14ac:dyDescent="0.25">
      <c r="E3312" s="5">
        <v>28873.21</v>
      </c>
      <c r="F3312" s="5">
        <v>28811.19</v>
      </c>
      <c r="G3312" s="5">
        <v>29772.45</v>
      </c>
      <c r="K3312" s="5">
        <v>38141.9</v>
      </c>
      <c r="L3312" s="5">
        <v>38632.31</v>
      </c>
      <c r="M3312" s="5">
        <v>39334.33</v>
      </c>
      <c r="Q3312" s="5">
        <v>44830.99</v>
      </c>
      <c r="R3312" s="5">
        <v>45165.93</v>
      </c>
      <c r="S3312" s="5">
        <v>46247.23</v>
      </c>
    </row>
    <row r="3313" spans="5:19" x14ac:dyDescent="0.25">
      <c r="E3313" s="5">
        <v>28843.21</v>
      </c>
      <c r="F3313" s="5">
        <v>28783.85</v>
      </c>
      <c r="G3313" s="5">
        <v>29705.35</v>
      </c>
      <c r="K3313" s="5">
        <v>38111.15</v>
      </c>
      <c r="L3313" s="5">
        <v>38578.980000000003</v>
      </c>
      <c r="M3313" s="5">
        <v>39159.589999999997</v>
      </c>
      <c r="Q3313" s="5">
        <v>44660.52</v>
      </c>
      <c r="R3313" s="5">
        <v>44971.519999999997</v>
      </c>
      <c r="S3313" s="5">
        <v>45931.37</v>
      </c>
    </row>
    <row r="3314" spans="5:19" x14ac:dyDescent="0.25">
      <c r="E3314" s="5">
        <v>28825.15</v>
      </c>
      <c r="F3314" s="5">
        <v>28765.81</v>
      </c>
      <c r="G3314" s="5">
        <v>29667.63</v>
      </c>
      <c r="K3314" s="5">
        <v>38094.379999999997</v>
      </c>
      <c r="L3314" s="5">
        <v>38481.550000000003</v>
      </c>
      <c r="M3314" s="5">
        <v>38972.76</v>
      </c>
      <c r="Q3314" s="5">
        <v>44441.61</v>
      </c>
      <c r="R3314" s="5">
        <v>44900.92</v>
      </c>
      <c r="S3314" s="5">
        <v>45737.93</v>
      </c>
    </row>
    <row r="3315" spans="5:19" x14ac:dyDescent="0.25">
      <c r="E3315" s="5">
        <v>28818.54</v>
      </c>
      <c r="F3315" s="5">
        <v>28758.35</v>
      </c>
      <c r="G3315" s="5">
        <v>29590.36</v>
      </c>
      <c r="K3315" s="5">
        <v>37999.160000000003</v>
      </c>
      <c r="L3315" s="5">
        <v>38323.61</v>
      </c>
      <c r="M3315" s="5">
        <v>38908.230000000003</v>
      </c>
      <c r="Q3315" s="5">
        <v>44340.12</v>
      </c>
      <c r="R3315" s="5">
        <v>44725.46</v>
      </c>
      <c r="S3315" s="5">
        <v>45585.53</v>
      </c>
    </row>
    <row r="3316" spans="5:19" x14ac:dyDescent="0.25">
      <c r="E3316" s="5">
        <v>28812.62</v>
      </c>
      <c r="F3316" s="5">
        <v>28754.63</v>
      </c>
      <c r="G3316" s="5">
        <v>29531.23</v>
      </c>
      <c r="K3316" s="5">
        <v>37931.83</v>
      </c>
      <c r="L3316" s="5">
        <v>38169</v>
      </c>
      <c r="M3316" s="5">
        <v>38812.68</v>
      </c>
      <c r="Q3316" s="5">
        <v>44112.46</v>
      </c>
      <c r="R3316" s="5">
        <v>44641.94</v>
      </c>
      <c r="S3316" s="5">
        <v>45523.96</v>
      </c>
    </row>
    <row r="3317" spans="5:19" x14ac:dyDescent="0.25">
      <c r="E3317" s="5">
        <v>28790.05</v>
      </c>
      <c r="F3317" s="5">
        <v>28730.55</v>
      </c>
      <c r="G3317" s="5">
        <v>29488.85</v>
      </c>
      <c r="K3317" s="5">
        <v>37852.71</v>
      </c>
      <c r="L3317" s="5">
        <v>38108.99</v>
      </c>
      <c r="M3317" s="5">
        <v>38625.08</v>
      </c>
      <c r="Q3317" s="5">
        <v>44013.54</v>
      </c>
      <c r="R3317" s="5">
        <v>44592.66</v>
      </c>
      <c r="S3317" s="5">
        <v>45453.73</v>
      </c>
    </row>
    <row r="3318" spans="5:19" x14ac:dyDescent="0.25">
      <c r="E3318" s="5">
        <v>28783.66</v>
      </c>
      <c r="F3318" s="5">
        <v>28712.53</v>
      </c>
      <c r="G3318" s="5">
        <v>29459.41</v>
      </c>
      <c r="K3318" s="5">
        <v>37807.040000000001</v>
      </c>
      <c r="L3318" s="5">
        <v>38078.17</v>
      </c>
      <c r="M3318" s="5">
        <v>38509.910000000003</v>
      </c>
      <c r="Q3318" s="5">
        <v>43926.47</v>
      </c>
      <c r="R3318" s="5">
        <v>44416.81</v>
      </c>
      <c r="S3318" s="5">
        <v>45345.4</v>
      </c>
    </row>
    <row r="3319" spans="5:19" x14ac:dyDescent="0.25">
      <c r="E3319" s="5">
        <v>28775.79</v>
      </c>
      <c r="F3319" s="5">
        <v>28684.36</v>
      </c>
      <c r="G3319" s="5">
        <v>29437.91</v>
      </c>
      <c r="K3319" s="5">
        <v>37674.559999999998</v>
      </c>
      <c r="L3319" s="5">
        <v>37985.050000000003</v>
      </c>
      <c r="M3319" s="5">
        <v>38377.22</v>
      </c>
      <c r="Q3319" s="5">
        <v>43924.6</v>
      </c>
      <c r="R3319" s="5">
        <v>44352.73</v>
      </c>
      <c r="S3319" s="5">
        <v>45187.91</v>
      </c>
    </row>
    <row r="3320" spans="5:19" x14ac:dyDescent="0.25">
      <c r="E3320" s="5">
        <v>28757.31</v>
      </c>
      <c r="F3320" s="5">
        <v>28673.61</v>
      </c>
      <c r="G3320" s="5">
        <v>29397</v>
      </c>
      <c r="K3320" s="5">
        <v>37546.769999999997</v>
      </c>
      <c r="L3320" s="5">
        <v>37976.269999999997</v>
      </c>
      <c r="M3320" s="5">
        <v>38275.71</v>
      </c>
      <c r="Q3320" s="5">
        <v>43862.63</v>
      </c>
      <c r="R3320" s="5">
        <v>44352.73</v>
      </c>
      <c r="S3320" s="5">
        <v>45085.77</v>
      </c>
    </row>
    <row r="3321" spans="5:19" x14ac:dyDescent="0.25">
      <c r="E3321" s="5">
        <v>28735.09</v>
      </c>
      <c r="F3321" s="5">
        <v>28669.35</v>
      </c>
      <c r="G3321" s="5">
        <v>29379.5</v>
      </c>
      <c r="K3321" s="5">
        <v>37457.86</v>
      </c>
      <c r="L3321" s="5">
        <v>37899.519999999997</v>
      </c>
      <c r="M3321" s="5">
        <v>38113.129999999997</v>
      </c>
      <c r="Q3321" s="5">
        <v>43764.76</v>
      </c>
      <c r="R3321" s="5">
        <v>44338.32</v>
      </c>
      <c r="S3321" s="5">
        <v>44944.67</v>
      </c>
    </row>
    <row r="3322" spans="5:19" x14ac:dyDescent="0.25">
      <c r="E3322" s="5">
        <v>28715.34</v>
      </c>
      <c r="F3322" s="5">
        <v>28662.34</v>
      </c>
      <c r="G3322" s="5">
        <v>29326.59</v>
      </c>
      <c r="K3322" s="5">
        <v>37456.33</v>
      </c>
      <c r="L3322" s="5">
        <v>37868.5</v>
      </c>
      <c r="M3322" s="5">
        <v>37956.99</v>
      </c>
      <c r="Q3322" s="5">
        <v>43724.99</v>
      </c>
      <c r="R3322" s="5">
        <v>44236.29</v>
      </c>
      <c r="S3322" s="5">
        <v>44818.400000000001</v>
      </c>
    </row>
    <row r="3323" spans="5:19" x14ac:dyDescent="0.25">
      <c r="E3323" s="5">
        <v>28712.76</v>
      </c>
      <c r="F3323" s="5">
        <v>28661.94</v>
      </c>
      <c r="G3323" s="5">
        <v>29262.75</v>
      </c>
      <c r="K3323" s="5">
        <v>37377.160000000003</v>
      </c>
      <c r="L3323" s="5">
        <v>37841.72</v>
      </c>
      <c r="M3323" s="5">
        <v>37820.67</v>
      </c>
      <c r="Q3323" s="5">
        <v>43567.06</v>
      </c>
      <c r="R3323" s="5">
        <v>44150.53</v>
      </c>
      <c r="S3323" s="5">
        <v>44763.14</v>
      </c>
    </row>
    <row r="3324" spans="5:19" x14ac:dyDescent="0.25">
      <c r="E3324" s="5">
        <v>28709.17</v>
      </c>
      <c r="F3324" s="5">
        <v>28647.81</v>
      </c>
      <c r="G3324" s="5">
        <v>29245.86</v>
      </c>
      <c r="K3324" s="5">
        <v>37354.42</v>
      </c>
      <c r="L3324" s="5">
        <v>37802.03</v>
      </c>
      <c r="M3324" s="5">
        <v>37731.800000000003</v>
      </c>
      <c r="Q3324" s="5">
        <v>43557.8</v>
      </c>
      <c r="R3324" s="5">
        <v>44020.38</v>
      </c>
      <c r="S3324" s="5">
        <v>44706.95</v>
      </c>
    </row>
    <row r="3325" spans="5:19" x14ac:dyDescent="0.25">
      <c r="E3325" s="5">
        <v>28685.37</v>
      </c>
      <c r="F3325" s="5">
        <v>28646.5</v>
      </c>
      <c r="G3325" s="5">
        <v>29215.73</v>
      </c>
      <c r="K3325" s="5">
        <v>37331.53</v>
      </c>
      <c r="L3325" s="5">
        <v>37781.839999999997</v>
      </c>
      <c r="M3325" s="5">
        <v>37650.949999999997</v>
      </c>
      <c r="Q3325" s="5">
        <v>43442.53</v>
      </c>
      <c r="R3325" s="5">
        <v>43968.39</v>
      </c>
      <c r="S3325" s="5">
        <v>44661.8</v>
      </c>
    </row>
    <row r="3326" spans="5:19" x14ac:dyDescent="0.25">
      <c r="E3326" s="5">
        <v>28684.76</v>
      </c>
      <c r="F3326" s="5">
        <v>28600.44</v>
      </c>
      <c r="G3326" s="5">
        <v>29190.74</v>
      </c>
      <c r="K3326" s="5">
        <v>37245.129999999997</v>
      </c>
      <c r="L3326" s="5">
        <v>37730.82</v>
      </c>
      <c r="M3326" s="5">
        <v>37534.21</v>
      </c>
      <c r="Q3326" s="5">
        <v>43358.84</v>
      </c>
      <c r="R3326" s="5">
        <v>43890.25</v>
      </c>
      <c r="S3326" s="5">
        <v>44640.62</v>
      </c>
    </row>
    <row r="3327" spans="5:19" x14ac:dyDescent="0.25">
      <c r="E3327" s="5">
        <v>28678.47</v>
      </c>
      <c r="F3327" s="5">
        <v>28592.41</v>
      </c>
      <c r="G3327" s="5">
        <v>29161.82</v>
      </c>
      <c r="K3327" s="5">
        <v>37145.14</v>
      </c>
      <c r="L3327" s="5">
        <v>37711.089999999997</v>
      </c>
      <c r="M3327" s="5">
        <v>37423.269999999997</v>
      </c>
      <c r="Q3327" s="5">
        <v>43328.97</v>
      </c>
      <c r="R3327" s="5">
        <v>43822.03</v>
      </c>
      <c r="S3327" s="5">
        <v>44501.9</v>
      </c>
    </row>
    <row r="3328" spans="5:19" x14ac:dyDescent="0.25">
      <c r="E3328" s="5">
        <v>28665.16</v>
      </c>
      <c r="F3328" s="5">
        <v>28581.38</v>
      </c>
      <c r="G3328" s="5">
        <v>29129.21</v>
      </c>
      <c r="K3328" s="5">
        <v>37096.239999999998</v>
      </c>
      <c r="L3328" s="5">
        <v>37641.56</v>
      </c>
      <c r="M3328" s="5">
        <v>37361.74</v>
      </c>
      <c r="Q3328" s="5">
        <v>43199.78</v>
      </c>
      <c r="R3328" s="5">
        <v>43773.120000000003</v>
      </c>
      <c r="S3328" s="5">
        <v>44378.13</v>
      </c>
    </row>
    <row r="3329" spans="5:19" x14ac:dyDescent="0.25">
      <c r="E3329" s="5">
        <v>28664.799999999999</v>
      </c>
      <c r="F3329" s="5">
        <v>28576.16</v>
      </c>
      <c r="G3329" s="5">
        <v>29129.03</v>
      </c>
      <c r="K3329" s="5">
        <v>36999.269999999997</v>
      </c>
      <c r="L3329" s="5">
        <v>37585.21</v>
      </c>
      <c r="M3329" s="5">
        <v>37304.410000000003</v>
      </c>
      <c r="Q3329" s="5">
        <v>43145.86</v>
      </c>
      <c r="R3329" s="5">
        <v>43711.1</v>
      </c>
      <c r="S3329" s="5">
        <v>44296.98</v>
      </c>
    </row>
    <row r="3330" spans="5:19" x14ac:dyDescent="0.25">
      <c r="E3330" s="5">
        <v>28655.39</v>
      </c>
      <c r="F3330" s="5">
        <v>28575.73</v>
      </c>
      <c r="G3330" s="5">
        <v>29112.26</v>
      </c>
      <c r="K3330" s="5">
        <v>36957.94</v>
      </c>
      <c r="L3330" s="5">
        <v>37533.31</v>
      </c>
      <c r="M3330" s="5">
        <v>37256.239999999998</v>
      </c>
      <c r="Q3330" s="5">
        <v>43130.29</v>
      </c>
      <c r="R3330" s="5">
        <v>43648.19</v>
      </c>
      <c r="S3330" s="5">
        <v>44216.38</v>
      </c>
    </row>
    <row r="3331" spans="5:19" x14ac:dyDescent="0.25">
      <c r="E3331" s="5">
        <v>28655.360000000001</v>
      </c>
      <c r="F3331" s="5">
        <v>28569.89</v>
      </c>
      <c r="G3331" s="5">
        <v>29097.46</v>
      </c>
      <c r="K3331" s="5">
        <v>36906.86</v>
      </c>
      <c r="L3331" s="5">
        <v>37483.97</v>
      </c>
      <c r="M3331" s="5">
        <v>37174.5</v>
      </c>
      <c r="Q3331" s="5">
        <v>43112.36</v>
      </c>
      <c r="R3331" s="5">
        <v>43538.23</v>
      </c>
      <c r="S3331" s="5">
        <v>44142.06</v>
      </c>
    </row>
    <row r="3332" spans="5:19" x14ac:dyDescent="0.25">
      <c r="E3332" s="5">
        <v>28649.61</v>
      </c>
      <c r="F3332" s="5">
        <v>28548.49</v>
      </c>
      <c r="G3332" s="5">
        <v>29054.51</v>
      </c>
      <c r="K3332" s="5">
        <v>36898.550000000003</v>
      </c>
      <c r="L3332" s="5">
        <v>37443.46</v>
      </c>
      <c r="M3332" s="5">
        <v>37123.949999999997</v>
      </c>
      <c r="Q3332" s="5">
        <v>43047.58</v>
      </c>
      <c r="R3332" s="5">
        <v>43475.6</v>
      </c>
      <c r="S3332" s="5">
        <v>44077.72</v>
      </c>
    </row>
    <row r="3333" spans="5:19" x14ac:dyDescent="0.25">
      <c r="E3333" s="5">
        <v>28639.35</v>
      </c>
      <c r="F3333" s="5">
        <v>28548.49</v>
      </c>
      <c r="G3333" s="5">
        <v>29026.13</v>
      </c>
      <c r="K3333" s="5">
        <v>36891.620000000003</v>
      </c>
      <c r="L3333" s="5">
        <v>37416.870000000003</v>
      </c>
      <c r="M3333" s="5">
        <v>37079.339999999997</v>
      </c>
      <c r="Q3333" s="5">
        <v>42923.51</v>
      </c>
      <c r="R3333" s="5">
        <v>43425.1</v>
      </c>
      <c r="S3333" s="5">
        <v>43975.6</v>
      </c>
    </row>
    <row r="3334" spans="5:19" x14ac:dyDescent="0.25">
      <c r="E3334" s="5">
        <v>28638.32</v>
      </c>
      <c r="F3334" s="5">
        <v>28544.78</v>
      </c>
      <c r="G3334" s="5">
        <v>29009.93</v>
      </c>
      <c r="K3334" s="5">
        <v>36857.53</v>
      </c>
      <c r="L3334" s="5">
        <v>37373.99</v>
      </c>
      <c r="M3334" s="5">
        <v>36988.74</v>
      </c>
      <c r="Q3334" s="5">
        <v>42923.51</v>
      </c>
      <c r="R3334" s="5">
        <v>43410.41</v>
      </c>
      <c r="S3334" s="5">
        <v>43868.32</v>
      </c>
    </row>
    <row r="3335" spans="5:19" x14ac:dyDescent="0.25">
      <c r="E3335" s="5">
        <v>28637.11</v>
      </c>
      <c r="F3335" s="5">
        <v>28541.59</v>
      </c>
      <c r="G3335" s="5">
        <v>29000.6</v>
      </c>
      <c r="K3335" s="5">
        <v>36802.94</v>
      </c>
      <c r="L3335" s="5">
        <v>37312.410000000003</v>
      </c>
      <c r="M3335" s="5">
        <v>36966.03</v>
      </c>
      <c r="Q3335" s="5">
        <v>42866.46</v>
      </c>
      <c r="R3335" s="5">
        <v>43377.71</v>
      </c>
      <c r="S3335" s="5">
        <v>43622.94</v>
      </c>
    </row>
    <row r="3336" spans="5:19" x14ac:dyDescent="0.25">
      <c r="E3336" s="5">
        <v>28627.24</v>
      </c>
      <c r="F3336" s="5">
        <v>28528.12</v>
      </c>
      <c r="G3336" s="5">
        <v>28970.54</v>
      </c>
      <c r="K3336" s="5">
        <v>36775.03</v>
      </c>
      <c r="L3336" s="5">
        <v>37209.53</v>
      </c>
      <c r="M3336" s="5">
        <v>36892.81</v>
      </c>
      <c r="Q3336" s="5">
        <v>42835.46</v>
      </c>
      <c r="R3336" s="5">
        <v>43355.86</v>
      </c>
      <c r="S3336" s="5">
        <v>43519.71</v>
      </c>
    </row>
    <row r="3337" spans="5:19" x14ac:dyDescent="0.25">
      <c r="E3337" s="5">
        <v>28627.24</v>
      </c>
      <c r="F3337" s="5">
        <v>28511.68</v>
      </c>
      <c r="G3337" s="5">
        <v>28950.03</v>
      </c>
      <c r="K3337" s="5">
        <v>36731.4</v>
      </c>
      <c r="L3337" s="5">
        <v>37194.21</v>
      </c>
      <c r="M3337" s="5">
        <v>36856.370000000003</v>
      </c>
      <c r="Q3337" s="5">
        <v>42832.73</v>
      </c>
      <c r="R3337" s="5">
        <v>43330.09</v>
      </c>
      <c r="S3337" s="5">
        <v>43472.57</v>
      </c>
    </row>
    <row r="3338" spans="5:19" x14ac:dyDescent="0.25">
      <c r="E3338" s="5">
        <v>28627.040000000001</v>
      </c>
      <c r="F3338" s="5">
        <v>28507.81</v>
      </c>
      <c r="G3338" s="5">
        <v>28925.43</v>
      </c>
      <c r="K3338" s="5">
        <v>36717.269999999997</v>
      </c>
      <c r="L3338" s="5">
        <v>37117.71</v>
      </c>
      <c r="M3338" s="5">
        <v>36834.94</v>
      </c>
      <c r="Q3338" s="5">
        <v>42816.02</v>
      </c>
      <c r="R3338" s="5">
        <v>43244.95</v>
      </c>
      <c r="S3338" s="5">
        <v>43405.32</v>
      </c>
    </row>
    <row r="3339" spans="5:19" x14ac:dyDescent="0.25">
      <c r="E3339" s="5">
        <v>28627.040000000001</v>
      </c>
      <c r="F3339" s="5">
        <v>28507.27</v>
      </c>
      <c r="G3339" s="5">
        <v>28896.43</v>
      </c>
      <c r="K3339" s="5">
        <v>36714.879999999997</v>
      </c>
      <c r="L3339" s="5">
        <v>37082.620000000003</v>
      </c>
      <c r="M3339" s="5">
        <v>36763.589999999997</v>
      </c>
      <c r="Q3339" s="5">
        <v>42809.440000000002</v>
      </c>
      <c r="R3339" s="5">
        <v>43203.23</v>
      </c>
      <c r="S3339" s="5">
        <v>43346.42</v>
      </c>
    </row>
    <row r="3340" spans="5:19" x14ac:dyDescent="0.25">
      <c r="E3340" s="5">
        <v>28624.400000000001</v>
      </c>
      <c r="F3340" s="5">
        <v>28501.86</v>
      </c>
      <c r="G3340" s="5">
        <v>28859.55</v>
      </c>
      <c r="K3340" s="5">
        <v>36630.69</v>
      </c>
      <c r="L3340" s="5">
        <v>37036.370000000003</v>
      </c>
      <c r="M3340" s="5">
        <v>36708.33</v>
      </c>
      <c r="Q3340" s="5">
        <v>42778.62</v>
      </c>
      <c r="R3340" s="5">
        <v>43083.26</v>
      </c>
      <c r="S3340" s="5">
        <v>43214.12</v>
      </c>
    </row>
    <row r="3341" spans="5:19" x14ac:dyDescent="0.25">
      <c r="E3341" s="5">
        <v>28623</v>
      </c>
      <c r="F3341" s="5">
        <v>28496.61</v>
      </c>
      <c r="G3341" s="5">
        <v>28849.49</v>
      </c>
      <c r="K3341" s="5">
        <v>36627.64</v>
      </c>
      <c r="L3341" s="5">
        <v>37009.29</v>
      </c>
      <c r="M3341" s="5">
        <v>36659.97</v>
      </c>
      <c r="Q3341" s="5">
        <v>42743.59</v>
      </c>
      <c r="R3341" s="5">
        <v>43005.9</v>
      </c>
      <c r="S3341" s="5">
        <v>43181.31</v>
      </c>
    </row>
    <row r="3342" spans="5:19" x14ac:dyDescent="0.25">
      <c r="E3342" s="5">
        <v>28621.599999999999</v>
      </c>
      <c r="F3342" s="5">
        <v>28493.55</v>
      </c>
      <c r="G3342" s="5">
        <v>28839.35</v>
      </c>
      <c r="K3342" s="5">
        <v>36591.42</v>
      </c>
      <c r="L3342" s="5">
        <v>36985.360000000001</v>
      </c>
      <c r="M3342" s="5">
        <v>36638.53</v>
      </c>
      <c r="Q3342" s="5">
        <v>42672.77</v>
      </c>
      <c r="R3342" s="5">
        <v>42992.83</v>
      </c>
      <c r="S3342" s="5">
        <v>43157.07</v>
      </c>
    </row>
    <row r="3343" spans="5:19" x14ac:dyDescent="0.25">
      <c r="E3343" s="5">
        <v>28621.33</v>
      </c>
      <c r="F3343" s="5">
        <v>28485.41</v>
      </c>
      <c r="G3343" s="5">
        <v>28832.85</v>
      </c>
      <c r="K3343" s="5">
        <v>36586.79</v>
      </c>
      <c r="L3343" s="5">
        <v>36982.06</v>
      </c>
      <c r="M3343" s="5">
        <v>36593.089999999997</v>
      </c>
      <c r="Q3343" s="5">
        <v>42643.02</v>
      </c>
      <c r="R3343" s="5">
        <v>42962.02</v>
      </c>
      <c r="S3343" s="5">
        <v>43138.48</v>
      </c>
    </row>
    <row r="3344" spans="5:19" x14ac:dyDescent="0.25">
      <c r="E3344" s="5">
        <v>28610.03</v>
      </c>
      <c r="F3344" s="5">
        <v>28485.41</v>
      </c>
      <c r="G3344" s="5">
        <v>28829.24</v>
      </c>
      <c r="K3344" s="5">
        <v>36538.99</v>
      </c>
      <c r="L3344" s="5">
        <v>36925.08</v>
      </c>
      <c r="M3344" s="5">
        <v>36568.980000000003</v>
      </c>
      <c r="Q3344" s="5">
        <v>42561.45</v>
      </c>
      <c r="R3344" s="5">
        <v>42952.98</v>
      </c>
      <c r="S3344" s="5">
        <v>43068.03</v>
      </c>
    </row>
    <row r="3345" spans="5:19" x14ac:dyDescent="0.25">
      <c r="E3345" s="5">
        <v>28603.35</v>
      </c>
      <c r="F3345" s="5">
        <v>28482.9</v>
      </c>
      <c r="G3345" s="5">
        <v>28801.37</v>
      </c>
      <c r="K3345" s="5">
        <v>36510.480000000003</v>
      </c>
      <c r="L3345" s="5">
        <v>36904.11</v>
      </c>
      <c r="M3345" s="5">
        <v>36502.04</v>
      </c>
      <c r="Q3345" s="5">
        <v>42549.52</v>
      </c>
      <c r="R3345" s="5">
        <v>42884.88</v>
      </c>
      <c r="S3345" s="5">
        <v>43009.53</v>
      </c>
    </row>
    <row r="3346" spans="5:19" x14ac:dyDescent="0.25">
      <c r="E3346" s="5">
        <v>28603.35</v>
      </c>
      <c r="F3346" s="5">
        <v>28482.58</v>
      </c>
      <c r="G3346" s="5">
        <v>28787.4</v>
      </c>
      <c r="K3346" s="5">
        <v>36496.78</v>
      </c>
      <c r="L3346" s="5">
        <v>36898.71</v>
      </c>
      <c r="M3346" s="5">
        <v>36424.94</v>
      </c>
      <c r="Q3346" s="5">
        <v>42525.79</v>
      </c>
      <c r="R3346" s="5">
        <v>42879.6</v>
      </c>
      <c r="S3346" s="5">
        <v>42945.5</v>
      </c>
    </row>
    <row r="3347" spans="5:19" x14ac:dyDescent="0.25">
      <c r="E3347" s="5">
        <v>28600.39</v>
      </c>
      <c r="F3347" s="5">
        <v>28479.18</v>
      </c>
      <c r="G3347" s="5">
        <v>28768.45</v>
      </c>
      <c r="K3347" s="5">
        <v>36484.629999999997</v>
      </c>
      <c r="L3347" s="5">
        <v>36898.71</v>
      </c>
      <c r="M3347" s="5">
        <v>36357.47</v>
      </c>
      <c r="Q3347" s="5">
        <v>42510.02</v>
      </c>
      <c r="R3347" s="5">
        <v>42810.61</v>
      </c>
      <c r="S3347" s="5">
        <v>42848.68</v>
      </c>
    </row>
    <row r="3348" spans="5:19" x14ac:dyDescent="0.25">
      <c r="E3348" s="5">
        <v>28600.05</v>
      </c>
      <c r="F3348" s="5">
        <v>28471.52</v>
      </c>
      <c r="G3348" s="5">
        <v>28742.79</v>
      </c>
      <c r="K3348" s="5">
        <v>36461.550000000003</v>
      </c>
      <c r="L3348" s="5">
        <v>36858.28</v>
      </c>
      <c r="M3348" s="5">
        <v>36285.379999999997</v>
      </c>
      <c r="Q3348" s="5">
        <v>42452.85</v>
      </c>
      <c r="R3348" s="5">
        <v>42793.05</v>
      </c>
      <c r="S3348" s="5">
        <v>42791.68</v>
      </c>
    </row>
    <row r="3349" spans="5:19" x14ac:dyDescent="0.25">
      <c r="E3349" s="5">
        <v>28598.32</v>
      </c>
      <c r="F3349" s="5">
        <v>28471.52</v>
      </c>
      <c r="G3349" s="5">
        <v>28739.19</v>
      </c>
      <c r="K3349" s="5">
        <v>36437.85</v>
      </c>
      <c r="L3349" s="5">
        <v>36837.51</v>
      </c>
      <c r="M3349" s="5">
        <v>36222.03</v>
      </c>
      <c r="Q3349" s="5">
        <v>42442.76</v>
      </c>
      <c r="R3349" s="5">
        <v>42702.65</v>
      </c>
      <c r="S3349" s="5">
        <v>42744.63</v>
      </c>
    </row>
    <row r="3350" spans="5:19" x14ac:dyDescent="0.25">
      <c r="E3350" s="5">
        <v>28587.23</v>
      </c>
      <c r="F3350" s="5">
        <v>28470.15</v>
      </c>
      <c r="G3350" s="5">
        <v>28725.15</v>
      </c>
      <c r="K3350" s="5">
        <v>36407.730000000003</v>
      </c>
      <c r="L3350" s="5">
        <v>36818.26</v>
      </c>
      <c r="M3350" s="5">
        <v>36199.08</v>
      </c>
      <c r="Q3350" s="5">
        <v>42425.73</v>
      </c>
      <c r="R3350" s="5">
        <v>42689.5</v>
      </c>
      <c r="S3350" s="5">
        <v>42685.83</v>
      </c>
    </row>
    <row r="3351" spans="5:19" x14ac:dyDescent="0.25">
      <c r="E3351" s="5">
        <v>28587.23</v>
      </c>
      <c r="F3351" s="5">
        <v>28460.799999999999</v>
      </c>
      <c r="G3351" s="5">
        <v>28716.6</v>
      </c>
      <c r="K3351" s="5">
        <v>36393.47</v>
      </c>
      <c r="L3351" s="5">
        <v>36767.26</v>
      </c>
      <c r="M3351" s="5">
        <v>36104.47</v>
      </c>
      <c r="Q3351" s="5">
        <v>42376.83</v>
      </c>
      <c r="R3351" s="5">
        <v>42636.74</v>
      </c>
      <c r="S3351" s="5">
        <v>42575.98</v>
      </c>
    </row>
    <row r="3352" spans="5:19" x14ac:dyDescent="0.25">
      <c r="E3352" s="5">
        <v>28586.75</v>
      </c>
      <c r="F3352" s="5">
        <v>28436.86</v>
      </c>
      <c r="G3352" s="5">
        <v>28686.22</v>
      </c>
      <c r="K3352" s="5">
        <v>36367.31</v>
      </c>
      <c r="L3352" s="5">
        <v>36767.26</v>
      </c>
      <c r="M3352" s="5">
        <v>36081.96</v>
      </c>
      <c r="Q3352" s="5">
        <v>42356.38</v>
      </c>
      <c r="R3352" s="5">
        <v>42628.25</v>
      </c>
      <c r="S3352" s="5">
        <v>42566.38</v>
      </c>
    </row>
    <row r="3353" spans="5:19" x14ac:dyDescent="0.25">
      <c r="E3353" s="5">
        <v>28575.37</v>
      </c>
      <c r="F3353" s="5">
        <v>28434.92</v>
      </c>
      <c r="G3353" s="5">
        <v>28679.72</v>
      </c>
      <c r="K3353" s="5">
        <v>36356.67</v>
      </c>
      <c r="L3353" s="5">
        <v>36748.400000000001</v>
      </c>
      <c r="M3353" s="5">
        <v>36006.800000000003</v>
      </c>
      <c r="Q3353" s="5">
        <v>42351.45</v>
      </c>
      <c r="R3353" s="5">
        <v>42620.14</v>
      </c>
      <c r="S3353" s="5">
        <v>42479.26</v>
      </c>
    </row>
    <row r="3354" spans="5:19" x14ac:dyDescent="0.25">
      <c r="E3354" s="5">
        <v>28568.23</v>
      </c>
      <c r="F3354" s="5">
        <v>28423.919999999998</v>
      </c>
      <c r="G3354" s="5">
        <v>28674.02</v>
      </c>
      <c r="K3354" s="5">
        <v>36299.39</v>
      </c>
      <c r="L3354" s="5">
        <v>36714.550000000003</v>
      </c>
      <c r="M3354" s="5">
        <v>35975.53</v>
      </c>
      <c r="Q3354" s="5">
        <v>42339.75</v>
      </c>
      <c r="R3354" s="5">
        <v>42586.76</v>
      </c>
      <c r="S3354" s="5">
        <v>42457.15</v>
      </c>
    </row>
    <row r="3355" spans="5:19" x14ac:dyDescent="0.25">
      <c r="E3355" s="5">
        <v>28568.23</v>
      </c>
      <c r="F3355" s="5">
        <v>28419.61</v>
      </c>
      <c r="G3355" s="5">
        <v>28667.02</v>
      </c>
      <c r="K3355" s="5">
        <v>36294.74</v>
      </c>
      <c r="L3355" s="5">
        <v>36698.559999999998</v>
      </c>
      <c r="M3355" s="5">
        <v>35875.57</v>
      </c>
      <c r="Q3355" s="5">
        <v>42249.32</v>
      </c>
      <c r="R3355" s="5">
        <v>42549.03</v>
      </c>
      <c r="S3355" s="5">
        <v>42405.08</v>
      </c>
    </row>
    <row r="3356" spans="5:19" x14ac:dyDescent="0.25">
      <c r="E3356" s="5">
        <v>28562.959999999999</v>
      </c>
      <c r="F3356" s="5">
        <v>28419.14</v>
      </c>
      <c r="G3356" s="5">
        <v>28647.85</v>
      </c>
      <c r="K3356" s="5">
        <v>36274.050000000003</v>
      </c>
      <c r="L3356" s="5">
        <v>36693.019999999997</v>
      </c>
      <c r="M3356" s="5">
        <v>35832.18</v>
      </c>
      <c r="Q3356" s="5">
        <v>42238.95</v>
      </c>
      <c r="R3356" s="5">
        <v>42542.17</v>
      </c>
      <c r="S3356" s="5">
        <v>42365.41</v>
      </c>
    </row>
    <row r="3357" spans="5:19" x14ac:dyDescent="0.25">
      <c r="E3357" s="5">
        <v>28560.65</v>
      </c>
      <c r="F3357" s="5">
        <v>28398.71</v>
      </c>
      <c r="G3357" s="5">
        <v>28642.720000000001</v>
      </c>
      <c r="K3357" s="5">
        <v>36274.050000000003</v>
      </c>
      <c r="L3357" s="5">
        <v>36655.01</v>
      </c>
      <c r="M3357" s="5">
        <v>35781.949999999997</v>
      </c>
      <c r="Q3357" s="5">
        <v>42207.34</v>
      </c>
      <c r="R3357" s="5">
        <v>42519.74</v>
      </c>
      <c r="S3357" s="5">
        <v>42331.02</v>
      </c>
    </row>
    <row r="3358" spans="5:19" x14ac:dyDescent="0.25">
      <c r="E3358" s="5">
        <v>28560.33</v>
      </c>
      <c r="F3358" s="5">
        <v>28398.240000000002</v>
      </c>
      <c r="G3358" s="5">
        <v>28637.48</v>
      </c>
      <c r="K3358" s="5">
        <v>36266.89</v>
      </c>
      <c r="L3358" s="5">
        <v>36582.83</v>
      </c>
      <c r="M3358" s="5">
        <v>35747.870000000003</v>
      </c>
      <c r="Q3358" s="5">
        <v>42194.44</v>
      </c>
      <c r="R3358" s="5">
        <v>42470.57</v>
      </c>
      <c r="S3358" s="5">
        <v>42292.65</v>
      </c>
    </row>
    <row r="3359" spans="5:19" x14ac:dyDescent="0.25">
      <c r="E3359" s="5">
        <v>28557.43</v>
      </c>
      <c r="F3359" s="5">
        <v>28398.240000000002</v>
      </c>
      <c r="G3359" s="5">
        <v>28630.51</v>
      </c>
      <c r="K3359" s="5">
        <v>36200.400000000001</v>
      </c>
      <c r="L3359" s="5">
        <v>36528.54</v>
      </c>
      <c r="M3359" s="5">
        <v>35684.730000000003</v>
      </c>
      <c r="Q3359" s="5">
        <v>42103.09</v>
      </c>
      <c r="R3359" s="5">
        <v>42466.8</v>
      </c>
      <c r="S3359" s="5">
        <v>42211.6</v>
      </c>
    </row>
    <row r="3360" spans="5:19" x14ac:dyDescent="0.25">
      <c r="E3360" s="5">
        <v>28557.43</v>
      </c>
      <c r="F3360" s="5">
        <v>28394.16</v>
      </c>
      <c r="G3360" s="5">
        <v>28615.91</v>
      </c>
      <c r="K3360" s="5">
        <v>36170.44</v>
      </c>
      <c r="L3360" s="5">
        <v>36513.42</v>
      </c>
      <c r="M3360" s="5">
        <v>35646.19</v>
      </c>
      <c r="Q3360" s="5">
        <v>42084.11</v>
      </c>
      <c r="R3360" s="5">
        <v>42416.13</v>
      </c>
      <c r="S3360" s="5">
        <v>42144.59</v>
      </c>
    </row>
    <row r="3361" spans="5:19" x14ac:dyDescent="0.25">
      <c r="E3361" s="5">
        <v>28557.360000000001</v>
      </c>
      <c r="F3361" s="5">
        <v>28392.9</v>
      </c>
      <c r="G3361" s="5">
        <v>28610.75</v>
      </c>
      <c r="K3361" s="5">
        <v>36161.56</v>
      </c>
      <c r="L3361" s="5">
        <v>36488.050000000003</v>
      </c>
      <c r="M3361" s="5">
        <v>35609.67</v>
      </c>
      <c r="Q3361" s="5">
        <v>42041.61</v>
      </c>
      <c r="R3361" s="5">
        <v>42412.78</v>
      </c>
      <c r="S3361" s="5">
        <v>42115.85</v>
      </c>
    </row>
    <row r="3362" spans="5:19" x14ac:dyDescent="0.25">
      <c r="E3362" s="5">
        <v>28556.880000000001</v>
      </c>
      <c r="F3362" s="5">
        <v>28392.9</v>
      </c>
      <c r="G3362" s="5">
        <v>28596.65</v>
      </c>
      <c r="K3362" s="5">
        <v>36153.32</v>
      </c>
      <c r="L3362" s="5">
        <v>36465.39</v>
      </c>
      <c r="M3362" s="5">
        <v>35587.07</v>
      </c>
      <c r="Q3362" s="5">
        <v>42023.94</v>
      </c>
      <c r="R3362" s="5">
        <v>42326.69</v>
      </c>
      <c r="S3362" s="5">
        <v>42092.37</v>
      </c>
    </row>
    <row r="3363" spans="5:19" x14ac:dyDescent="0.25">
      <c r="E3363" s="5">
        <v>28552.41</v>
      </c>
      <c r="F3363" s="5">
        <v>28392.9</v>
      </c>
      <c r="G3363" s="5">
        <v>28593.96</v>
      </c>
      <c r="K3363" s="5">
        <v>36146.99</v>
      </c>
      <c r="L3363" s="5">
        <v>36419.64</v>
      </c>
      <c r="M3363" s="5">
        <v>35525.61</v>
      </c>
      <c r="Q3363" s="5">
        <v>42019.53</v>
      </c>
      <c r="R3363" s="5">
        <v>42285.43</v>
      </c>
      <c r="S3363" s="5">
        <v>42060.26</v>
      </c>
    </row>
    <row r="3364" spans="5:19" x14ac:dyDescent="0.25">
      <c r="E3364" s="5">
        <v>28543.18</v>
      </c>
      <c r="F3364" s="5">
        <v>28388.959999999999</v>
      </c>
      <c r="G3364" s="5">
        <v>28592.51</v>
      </c>
      <c r="K3364" s="5">
        <v>36141.26</v>
      </c>
      <c r="L3364" s="5">
        <v>36399.370000000003</v>
      </c>
      <c r="M3364" s="5">
        <v>35480.230000000003</v>
      </c>
      <c r="Q3364" s="5">
        <v>41996.41</v>
      </c>
      <c r="R3364" s="5">
        <v>42285.43</v>
      </c>
      <c r="S3364" s="5">
        <v>41999.57</v>
      </c>
    </row>
    <row r="3365" spans="5:19" x14ac:dyDescent="0.25">
      <c r="E3365" s="5">
        <v>28533.77</v>
      </c>
      <c r="F3365" s="5">
        <v>28388.36</v>
      </c>
      <c r="G3365" s="5">
        <v>28583.75</v>
      </c>
      <c r="K3365" s="5">
        <v>36115.58</v>
      </c>
      <c r="L3365" s="5">
        <v>36375.93</v>
      </c>
      <c r="M3365" s="5">
        <v>35416.6</v>
      </c>
      <c r="Q3365" s="5">
        <v>41989.84</v>
      </c>
      <c r="R3365" s="5">
        <v>42279.18</v>
      </c>
      <c r="S3365" s="5">
        <v>41971.61</v>
      </c>
    </row>
    <row r="3366" spans="5:19" x14ac:dyDescent="0.25">
      <c r="E3366" s="5">
        <v>28533.77</v>
      </c>
      <c r="F3366" s="5">
        <v>28383.06</v>
      </c>
      <c r="G3366" s="5">
        <v>28573.84</v>
      </c>
      <c r="K3366" s="5">
        <v>36103.25</v>
      </c>
      <c r="L3366" s="5">
        <v>36356.07</v>
      </c>
      <c r="M3366" s="5">
        <v>35404.99</v>
      </c>
      <c r="Q3366" s="5">
        <v>41925.69</v>
      </c>
      <c r="R3366" s="5">
        <v>42247.07</v>
      </c>
      <c r="S3366" s="5">
        <v>41935.56</v>
      </c>
    </row>
    <row r="3367" spans="5:19" x14ac:dyDescent="0.25">
      <c r="E3367" s="5">
        <v>28528.1</v>
      </c>
      <c r="F3367" s="5">
        <v>28375.72</v>
      </c>
      <c r="G3367" s="5">
        <v>28567.45</v>
      </c>
      <c r="K3367" s="5">
        <v>36090.47</v>
      </c>
      <c r="L3367" s="5">
        <v>36329.54</v>
      </c>
      <c r="M3367" s="5">
        <v>35374.9</v>
      </c>
      <c r="Q3367" s="5">
        <v>41899.17</v>
      </c>
      <c r="R3367" s="5">
        <v>42247.07</v>
      </c>
      <c r="S3367" s="5">
        <v>41899.68</v>
      </c>
    </row>
    <row r="3368" spans="5:19" x14ac:dyDescent="0.25">
      <c r="E3368" s="5">
        <v>28527.53</v>
      </c>
      <c r="F3368" s="5">
        <v>28373.119999999999</v>
      </c>
      <c r="G3368" s="5">
        <v>28561.79</v>
      </c>
      <c r="K3368" s="5">
        <v>36090.47</v>
      </c>
      <c r="L3368" s="5">
        <v>36303.99</v>
      </c>
      <c r="M3368" s="5">
        <v>35358.47</v>
      </c>
      <c r="Q3368" s="5">
        <v>41898.26</v>
      </c>
      <c r="R3368" s="5">
        <v>42172.08</v>
      </c>
      <c r="S3368" s="5">
        <v>41896.57</v>
      </c>
    </row>
    <row r="3369" spans="5:19" x14ac:dyDescent="0.25">
      <c r="E3369" s="5">
        <v>28526.41</v>
      </c>
      <c r="F3369" s="5">
        <v>28373.119999999999</v>
      </c>
      <c r="G3369" s="5">
        <v>28561.25</v>
      </c>
      <c r="K3369" s="5">
        <v>36084.25</v>
      </c>
      <c r="L3369" s="5">
        <v>36294.300000000003</v>
      </c>
      <c r="M3369" s="5">
        <v>35338.19</v>
      </c>
      <c r="Q3369" s="5">
        <v>41882.959999999999</v>
      </c>
      <c r="R3369" s="5">
        <v>42172.08</v>
      </c>
      <c r="S3369" s="5">
        <v>41882.14</v>
      </c>
    </row>
    <row r="3370" spans="5:19" x14ac:dyDescent="0.25">
      <c r="E3370" s="5">
        <v>28525.39</v>
      </c>
      <c r="F3370" s="5">
        <v>28368.26</v>
      </c>
      <c r="G3370" s="5">
        <v>28558.12</v>
      </c>
      <c r="K3370" s="5">
        <v>36080.050000000003</v>
      </c>
      <c r="L3370" s="5">
        <v>36260.42</v>
      </c>
      <c r="M3370" s="5">
        <v>35300.82</v>
      </c>
      <c r="Q3370" s="5">
        <v>41882.959999999999</v>
      </c>
      <c r="R3370" s="5">
        <v>42130.35</v>
      </c>
      <c r="S3370" s="5">
        <v>41868.28</v>
      </c>
    </row>
    <row r="3371" spans="5:19" x14ac:dyDescent="0.25">
      <c r="E3371" s="5">
        <v>28504.51</v>
      </c>
      <c r="F3371" s="5">
        <v>28366.49</v>
      </c>
      <c r="G3371" s="5">
        <v>28550.06</v>
      </c>
      <c r="K3371" s="5">
        <v>36041.89</v>
      </c>
      <c r="L3371" s="5">
        <v>36173.19</v>
      </c>
      <c r="M3371" s="5">
        <v>35273.19</v>
      </c>
      <c r="Q3371" s="5">
        <v>41836.730000000003</v>
      </c>
      <c r="R3371" s="5">
        <v>42121.53</v>
      </c>
      <c r="S3371" s="5">
        <v>41828.47</v>
      </c>
    </row>
    <row r="3372" spans="5:19" x14ac:dyDescent="0.25">
      <c r="E3372" s="5">
        <v>28499.33</v>
      </c>
      <c r="F3372" s="5">
        <v>28359.57</v>
      </c>
      <c r="G3372" s="5">
        <v>28545.360000000001</v>
      </c>
      <c r="K3372" s="5">
        <v>36010.53</v>
      </c>
      <c r="L3372" s="5">
        <v>36114.129999999997</v>
      </c>
      <c r="M3372" s="5">
        <v>35235.53</v>
      </c>
      <c r="Q3372" s="5">
        <v>41816.67</v>
      </c>
      <c r="R3372" s="5">
        <v>42113.919999999998</v>
      </c>
      <c r="S3372" s="5">
        <v>41790.980000000003</v>
      </c>
    </row>
    <row r="3373" spans="5:19" x14ac:dyDescent="0.25">
      <c r="E3373" s="5">
        <v>28498.97</v>
      </c>
      <c r="F3373" s="5">
        <v>28359.06</v>
      </c>
      <c r="G3373" s="5">
        <v>28538.799999999999</v>
      </c>
      <c r="K3373" s="5">
        <v>35991.230000000003</v>
      </c>
      <c r="L3373" s="5">
        <v>36084.44</v>
      </c>
      <c r="M3373" s="5">
        <v>35200.33</v>
      </c>
      <c r="Q3373" s="5">
        <v>41810.269999999997</v>
      </c>
      <c r="R3373" s="5">
        <v>42078.03</v>
      </c>
      <c r="S3373" s="5">
        <v>41738.36</v>
      </c>
    </row>
    <row r="3374" spans="5:19" x14ac:dyDescent="0.25">
      <c r="E3374" s="5">
        <v>28497.16</v>
      </c>
      <c r="F3374" s="5">
        <v>28348.26</v>
      </c>
      <c r="G3374" s="5">
        <v>28538.799999999999</v>
      </c>
      <c r="K3374" s="5">
        <v>35972.980000000003</v>
      </c>
      <c r="L3374" s="5">
        <v>36058.949999999997</v>
      </c>
      <c r="M3374" s="5">
        <v>35189.74</v>
      </c>
      <c r="Q3374" s="5">
        <v>41810.269999999997</v>
      </c>
      <c r="R3374" s="5">
        <v>42078.03</v>
      </c>
      <c r="S3374" s="5">
        <v>41708.629999999997</v>
      </c>
    </row>
    <row r="3375" spans="5:19" x14ac:dyDescent="0.25">
      <c r="E3375" s="5">
        <v>28489.8</v>
      </c>
      <c r="F3375" s="5">
        <v>28346</v>
      </c>
      <c r="G3375" s="5">
        <v>28527.599999999999</v>
      </c>
      <c r="K3375" s="5">
        <v>35958.42</v>
      </c>
      <c r="L3375" s="5">
        <v>35995.050000000003</v>
      </c>
      <c r="M3375" s="5">
        <v>35175.81</v>
      </c>
      <c r="Q3375" s="5">
        <v>41793.949999999997</v>
      </c>
      <c r="R3375" s="5">
        <v>42064.76</v>
      </c>
      <c r="S3375" s="5">
        <v>41704.379999999997</v>
      </c>
    </row>
    <row r="3376" spans="5:19" x14ac:dyDescent="0.25">
      <c r="E3376" s="5">
        <v>28481.26</v>
      </c>
      <c r="F3376" s="5">
        <v>28346</v>
      </c>
      <c r="G3376" s="5">
        <v>28526.68</v>
      </c>
      <c r="K3376" s="5">
        <v>35958.42</v>
      </c>
      <c r="L3376" s="5">
        <v>35965.64</v>
      </c>
      <c r="M3376" s="5">
        <v>35135.97</v>
      </c>
      <c r="Q3376" s="5">
        <v>41774.26</v>
      </c>
      <c r="R3376" s="5">
        <v>42059.56</v>
      </c>
      <c r="S3376" s="5">
        <v>41621.18</v>
      </c>
    </row>
    <row r="3377" spans="5:19" x14ac:dyDescent="0.25">
      <c r="E3377" s="5">
        <v>28481.26</v>
      </c>
      <c r="F3377" s="5">
        <v>28346</v>
      </c>
      <c r="G3377" s="5">
        <v>28525.54</v>
      </c>
      <c r="K3377" s="5">
        <v>35956.870000000003</v>
      </c>
      <c r="L3377" s="5">
        <v>35965.64</v>
      </c>
      <c r="M3377" s="5">
        <v>35122.730000000003</v>
      </c>
      <c r="Q3377" s="5">
        <v>41724.25</v>
      </c>
      <c r="R3377" s="5">
        <v>42052.14</v>
      </c>
      <c r="S3377" s="5">
        <v>41611.58</v>
      </c>
    </row>
    <row r="3378" spans="5:19" x14ac:dyDescent="0.25">
      <c r="E3378" s="5">
        <v>28480.29</v>
      </c>
      <c r="F3378" s="5">
        <v>28342.880000000001</v>
      </c>
      <c r="G3378" s="5">
        <v>28521.64</v>
      </c>
      <c r="K3378" s="5">
        <v>35929.18</v>
      </c>
      <c r="L3378" s="5">
        <v>35965.64</v>
      </c>
      <c r="M3378" s="5">
        <v>35090.83</v>
      </c>
      <c r="Q3378" s="5">
        <v>41642.97</v>
      </c>
      <c r="R3378" s="5">
        <v>42044.05</v>
      </c>
      <c r="S3378" s="5">
        <v>41598.21</v>
      </c>
    </row>
    <row r="3379" spans="5:19" x14ac:dyDescent="0.25">
      <c r="E3379" s="5">
        <v>28475.85</v>
      </c>
      <c r="F3379" s="5">
        <v>28337.13</v>
      </c>
      <c r="G3379" s="5">
        <v>28515.45</v>
      </c>
      <c r="K3379" s="5">
        <v>35914.339999999997</v>
      </c>
      <c r="L3379" s="5">
        <v>35959.839999999997</v>
      </c>
      <c r="M3379" s="5">
        <v>35068.49</v>
      </c>
      <c r="Q3379" s="5">
        <v>41630.46</v>
      </c>
      <c r="R3379" s="5">
        <v>42027.29</v>
      </c>
      <c r="S3379" s="5">
        <v>41560.35</v>
      </c>
    </row>
    <row r="3380" spans="5:19" x14ac:dyDescent="0.25">
      <c r="E3380" s="5">
        <v>28475.73</v>
      </c>
      <c r="F3380" s="5">
        <v>28334.959999999999</v>
      </c>
      <c r="G3380" s="5">
        <v>28515.08</v>
      </c>
      <c r="K3380" s="5">
        <v>35871.32</v>
      </c>
      <c r="L3380" s="5">
        <v>35958.300000000003</v>
      </c>
      <c r="M3380" s="5">
        <v>35047.11</v>
      </c>
      <c r="Q3380" s="5">
        <v>41630.46</v>
      </c>
      <c r="R3380" s="5">
        <v>41988.95</v>
      </c>
      <c r="S3380" s="5">
        <v>41493.86</v>
      </c>
    </row>
    <row r="3381" spans="5:19" x14ac:dyDescent="0.25">
      <c r="E3381" s="5">
        <v>28473.88</v>
      </c>
      <c r="F3381" s="5">
        <v>28334.959999999999</v>
      </c>
      <c r="G3381" s="5">
        <v>28506.93</v>
      </c>
      <c r="K3381" s="5">
        <v>35862.42</v>
      </c>
      <c r="L3381" s="5">
        <v>35890.620000000003</v>
      </c>
      <c r="M3381" s="5">
        <v>35018.160000000003</v>
      </c>
      <c r="Q3381" s="5">
        <v>41626.71</v>
      </c>
      <c r="R3381" s="5">
        <v>41986.45</v>
      </c>
      <c r="S3381" s="5">
        <v>41484.03</v>
      </c>
    </row>
    <row r="3382" spans="5:19" x14ac:dyDescent="0.25">
      <c r="E3382" s="5">
        <v>28470.39</v>
      </c>
      <c r="F3382" s="5">
        <v>28323.89</v>
      </c>
      <c r="G3382" s="5">
        <v>28483.73</v>
      </c>
      <c r="K3382" s="5">
        <v>35821.64</v>
      </c>
      <c r="L3382" s="5">
        <v>35890.620000000003</v>
      </c>
      <c r="M3382" s="5">
        <v>34995.74</v>
      </c>
      <c r="Q3382" s="5">
        <v>41626.71</v>
      </c>
      <c r="R3382" s="5">
        <v>41956.959999999999</v>
      </c>
      <c r="S3382" s="5">
        <v>41432.949999999997</v>
      </c>
    </row>
    <row r="3383" spans="5:19" x14ac:dyDescent="0.25">
      <c r="E3383" s="5">
        <v>28470.36</v>
      </c>
      <c r="F3383" s="5">
        <v>28322.17</v>
      </c>
      <c r="G3383" s="5">
        <v>28479.45</v>
      </c>
      <c r="K3383" s="5">
        <v>35808.71</v>
      </c>
      <c r="L3383" s="5">
        <v>35885.24</v>
      </c>
      <c r="M3383" s="5">
        <v>34984.6</v>
      </c>
      <c r="Q3383" s="5">
        <v>41626.71</v>
      </c>
      <c r="R3383" s="5">
        <v>41901.480000000003</v>
      </c>
      <c r="S3383" s="5">
        <v>41418.120000000003</v>
      </c>
    </row>
    <row r="3384" spans="5:19" x14ac:dyDescent="0.25">
      <c r="E3384" s="5">
        <v>28467.56</v>
      </c>
      <c r="F3384" s="5">
        <v>28315.77</v>
      </c>
      <c r="G3384" s="5">
        <v>28478.28</v>
      </c>
      <c r="K3384" s="5">
        <v>35770.36</v>
      </c>
      <c r="L3384" s="5">
        <v>35871.56</v>
      </c>
      <c r="M3384" s="5">
        <v>34962.57</v>
      </c>
      <c r="Q3384" s="5">
        <v>41626.71</v>
      </c>
      <c r="R3384" s="5">
        <v>41870.31</v>
      </c>
      <c r="S3384" s="5">
        <v>41394.61</v>
      </c>
    </row>
    <row r="3385" spans="5:19" x14ac:dyDescent="0.25">
      <c r="E3385" s="5">
        <v>28464.15</v>
      </c>
      <c r="F3385" s="5">
        <v>28311.8</v>
      </c>
      <c r="G3385" s="5">
        <v>28478.05</v>
      </c>
      <c r="K3385" s="5">
        <v>35768.480000000003</v>
      </c>
      <c r="L3385" s="5">
        <v>35855.279999999999</v>
      </c>
      <c r="M3385" s="5">
        <v>34922.449999999997</v>
      </c>
      <c r="Q3385" s="5">
        <v>41616.720000000001</v>
      </c>
      <c r="R3385" s="5">
        <v>41870.31</v>
      </c>
      <c r="S3385" s="5">
        <v>41374.28</v>
      </c>
    </row>
    <row r="3386" spans="5:19" x14ac:dyDescent="0.25">
      <c r="E3386" s="5">
        <v>28461.75</v>
      </c>
      <c r="F3386" s="5">
        <v>28310.46</v>
      </c>
      <c r="G3386" s="5">
        <v>28468.15</v>
      </c>
      <c r="K3386" s="5">
        <v>35695.769999999997</v>
      </c>
      <c r="L3386" s="5">
        <v>35855.279999999999</v>
      </c>
      <c r="M3386" s="5">
        <v>34906</v>
      </c>
      <c r="Q3386" s="5">
        <v>41571.01</v>
      </c>
      <c r="R3386" s="5">
        <v>41866.339999999997</v>
      </c>
      <c r="S3386" s="5">
        <v>41361.64</v>
      </c>
    </row>
    <row r="3387" spans="5:19" x14ac:dyDescent="0.25">
      <c r="E3387" s="5">
        <v>28461.75</v>
      </c>
      <c r="F3387" s="5">
        <v>28310.46</v>
      </c>
      <c r="G3387" s="5">
        <v>28459.9</v>
      </c>
      <c r="K3387" s="5">
        <v>35686.839999999997</v>
      </c>
      <c r="L3387" s="5">
        <v>35837.269999999997</v>
      </c>
      <c r="M3387" s="5">
        <v>34903.43</v>
      </c>
      <c r="Q3387" s="5">
        <v>41570.53</v>
      </c>
      <c r="R3387" s="5">
        <v>41848.49</v>
      </c>
      <c r="S3387" s="5">
        <v>41309.21</v>
      </c>
    </row>
    <row r="3388" spans="5:19" x14ac:dyDescent="0.25">
      <c r="E3388" s="5">
        <v>28460.15</v>
      </c>
      <c r="F3388" s="5">
        <v>28310.46</v>
      </c>
      <c r="G3388" s="5">
        <v>28448.36</v>
      </c>
      <c r="K3388" s="5">
        <v>35664.730000000003</v>
      </c>
      <c r="L3388" s="5">
        <v>35818.660000000003</v>
      </c>
      <c r="M3388" s="5">
        <v>34893.4</v>
      </c>
      <c r="Q3388" s="5">
        <v>41539.43</v>
      </c>
      <c r="R3388" s="5">
        <v>41830.9</v>
      </c>
      <c r="S3388" s="5">
        <v>41299.230000000003</v>
      </c>
    </row>
    <row r="3389" spans="5:19" x14ac:dyDescent="0.25">
      <c r="E3389" s="5">
        <v>28460.15</v>
      </c>
      <c r="F3389" s="5">
        <v>28309.759999999998</v>
      </c>
      <c r="G3389" s="5">
        <v>28446.33</v>
      </c>
      <c r="K3389" s="5">
        <v>35661.06</v>
      </c>
      <c r="L3389" s="5">
        <v>35814.480000000003</v>
      </c>
      <c r="M3389" s="5">
        <v>34884.44</v>
      </c>
      <c r="Q3389" s="5">
        <v>41537.040000000001</v>
      </c>
      <c r="R3389" s="5">
        <v>41816.19</v>
      </c>
      <c r="S3389" s="5">
        <v>41272.589999999997</v>
      </c>
    </row>
    <row r="3390" spans="5:19" x14ac:dyDescent="0.25">
      <c r="E3390" s="5">
        <v>28460.15</v>
      </c>
      <c r="F3390" s="5">
        <v>28309.759999999998</v>
      </c>
      <c r="G3390" s="5">
        <v>28445.96</v>
      </c>
      <c r="K3390" s="5">
        <v>35654.94</v>
      </c>
      <c r="L3390" s="5">
        <v>35806.370000000003</v>
      </c>
      <c r="M3390" s="5">
        <v>34879.64</v>
      </c>
      <c r="Q3390" s="5">
        <v>41537.040000000001</v>
      </c>
      <c r="R3390" s="5">
        <v>41792.11</v>
      </c>
      <c r="S3390" s="5">
        <v>41226.53</v>
      </c>
    </row>
    <row r="3391" spans="5:19" x14ac:dyDescent="0.25">
      <c r="E3391" s="5">
        <v>28459.07</v>
      </c>
      <c r="F3391" s="5">
        <v>28309.759999999998</v>
      </c>
      <c r="G3391" s="5">
        <v>28444.12</v>
      </c>
      <c r="K3391" s="5">
        <v>35652.9</v>
      </c>
      <c r="L3391" s="5">
        <v>35802.589999999997</v>
      </c>
      <c r="M3391" s="5">
        <v>34867.360000000001</v>
      </c>
      <c r="Q3391" s="5">
        <v>41519.269999999997</v>
      </c>
      <c r="R3391" s="5">
        <v>41785.69</v>
      </c>
      <c r="S3391" s="5">
        <v>41207.58</v>
      </c>
    </row>
    <row r="3392" spans="5:19" x14ac:dyDescent="0.25">
      <c r="E3392" s="5">
        <v>28449.47</v>
      </c>
      <c r="F3392" s="5">
        <v>28308.5</v>
      </c>
      <c r="G3392" s="5">
        <v>28437.59</v>
      </c>
      <c r="K3392" s="5">
        <v>35652.9</v>
      </c>
      <c r="L3392" s="5">
        <v>35788.07</v>
      </c>
      <c r="M3392" s="5">
        <v>34864.11</v>
      </c>
      <c r="Q3392" s="5">
        <v>41515.01</v>
      </c>
      <c r="R3392" s="5">
        <v>41740.46</v>
      </c>
      <c r="S3392" s="5">
        <v>41190.06</v>
      </c>
    </row>
    <row r="3393" spans="5:19" x14ac:dyDescent="0.25">
      <c r="E3393" s="5">
        <v>28444.05</v>
      </c>
      <c r="F3393" s="5">
        <v>28307.8</v>
      </c>
      <c r="G3393" s="5">
        <v>28437.21</v>
      </c>
      <c r="K3393" s="5">
        <v>35621.07</v>
      </c>
      <c r="L3393" s="5">
        <v>35784.69</v>
      </c>
      <c r="M3393" s="5">
        <v>34859.760000000002</v>
      </c>
      <c r="Q3393" s="5">
        <v>41515.01</v>
      </c>
      <c r="R3393" s="5">
        <v>41735.589999999997</v>
      </c>
      <c r="S3393" s="5">
        <v>41174.5</v>
      </c>
    </row>
    <row r="3394" spans="5:19" x14ac:dyDescent="0.25">
      <c r="E3394" s="5">
        <v>28444.05</v>
      </c>
      <c r="F3394" s="5">
        <v>28304.720000000001</v>
      </c>
      <c r="G3394" s="5">
        <v>28422.18</v>
      </c>
      <c r="K3394" s="5">
        <v>35612.730000000003</v>
      </c>
      <c r="L3394" s="5">
        <v>35782.019999999997</v>
      </c>
      <c r="M3394" s="5">
        <v>34851.32</v>
      </c>
      <c r="Q3394" s="5">
        <v>41445.71</v>
      </c>
      <c r="R3394" s="5">
        <v>41725.65</v>
      </c>
      <c r="S3394" s="5">
        <v>41156.769999999997</v>
      </c>
    </row>
    <row r="3395" spans="5:19" x14ac:dyDescent="0.25">
      <c r="E3395" s="5">
        <v>28444.05</v>
      </c>
      <c r="F3395" s="5">
        <v>28303.17</v>
      </c>
      <c r="G3395" s="5">
        <v>28411.55</v>
      </c>
      <c r="K3395" s="5">
        <v>35605.769999999997</v>
      </c>
      <c r="L3395" s="5">
        <v>35782.019999999997</v>
      </c>
      <c r="M3395" s="5">
        <v>34844</v>
      </c>
      <c r="Q3395" s="5">
        <v>41445.71</v>
      </c>
      <c r="R3395" s="5">
        <v>41703.81</v>
      </c>
      <c r="S3395" s="5">
        <v>41131.58</v>
      </c>
    </row>
    <row r="3396" spans="5:19" x14ac:dyDescent="0.25">
      <c r="E3396" s="5">
        <v>28440.34</v>
      </c>
      <c r="F3396" s="5">
        <v>28297.79</v>
      </c>
      <c r="G3396" s="5">
        <v>28408.15</v>
      </c>
      <c r="K3396" s="5">
        <v>35605.769999999997</v>
      </c>
      <c r="L3396" s="5">
        <v>35780.43</v>
      </c>
      <c r="M3396" s="5">
        <v>34831.47</v>
      </c>
      <c r="Q3396" s="5">
        <v>41442.78</v>
      </c>
      <c r="R3396" s="5">
        <v>41666.06</v>
      </c>
      <c r="S3396" s="5">
        <v>41097.949999999997</v>
      </c>
    </row>
    <row r="3397" spans="5:19" x14ac:dyDescent="0.25">
      <c r="E3397" s="5">
        <v>28439.62</v>
      </c>
      <c r="F3397" s="5">
        <v>28282.06</v>
      </c>
      <c r="G3397" s="5">
        <v>28407.97</v>
      </c>
      <c r="K3397" s="5">
        <v>35591.5</v>
      </c>
      <c r="L3397" s="5">
        <v>35763.040000000001</v>
      </c>
      <c r="M3397" s="5">
        <v>34826</v>
      </c>
      <c r="Q3397" s="5">
        <v>41410.370000000003</v>
      </c>
      <c r="R3397" s="5">
        <v>41651.449999999997</v>
      </c>
      <c r="S3397" s="5">
        <v>41065.589999999997</v>
      </c>
    </row>
    <row r="3398" spans="5:19" x14ac:dyDescent="0.25">
      <c r="E3398" s="5">
        <v>28439.35</v>
      </c>
      <c r="F3398" s="5">
        <v>28282.06</v>
      </c>
      <c r="G3398" s="5">
        <v>28402.48</v>
      </c>
      <c r="K3398" s="5">
        <v>35591.5</v>
      </c>
      <c r="L3398" s="5">
        <v>35722.19</v>
      </c>
      <c r="M3398" s="5">
        <v>34789</v>
      </c>
      <c r="Q3398" s="5">
        <v>41394.589999999997</v>
      </c>
      <c r="R3398" s="5">
        <v>41650.559999999998</v>
      </c>
      <c r="S3398" s="5">
        <v>41054.06</v>
      </c>
    </row>
    <row r="3399" spans="5:19" x14ac:dyDescent="0.25">
      <c r="E3399" s="5">
        <v>28438.720000000001</v>
      </c>
      <c r="F3399" s="5">
        <v>28281.13</v>
      </c>
      <c r="G3399" s="5">
        <v>28397</v>
      </c>
      <c r="K3399" s="5">
        <v>35584.480000000003</v>
      </c>
      <c r="L3399" s="5">
        <v>35715.25</v>
      </c>
      <c r="M3399" s="5">
        <v>34787.69</v>
      </c>
      <c r="Q3399" s="5">
        <v>41369.379999999997</v>
      </c>
      <c r="R3399" s="5">
        <v>41618.21</v>
      </c>
      <c r="S3399" s="5">
        <v>41038.71</v>
      </c>
    </row>
    <row r="3400" spans="5:19" x14ac:dyDescent="0.25">
      <c r="E3400" s="5">
        <v>28430.35</v>
      </c>
      <c r="F3400" s="5">
        <v>28273.73</v>
      </c>
      <c r="G3400" s="5">
        <v>28392.51</v>
      </c>
      <c r="K3400" s="5">
        <v>35577.64</v>
      </c>
      <c r="L3400" s="5">
        <v>35701.589999999997</v>
      </c>
      <c r="M3400" s="5">
        <v>34785.21</v>
      </c>
      <c r="Q3400" s="5">
        <v>41369.379999999997</v>
      </c>
      <c r="R3400" s="5">
        <v>41602.269999999997</v>
      </c>
      <c r="S3400" s="5">
        <v>41034.300000000003</v>
      </c>
    </row>
    <row r="3401" spans="5:19" x14ac:dyDescent="0.25">
      <c r="E3401" s="5">
        <v>28427.09</v>
      </c>
      <c r="F3401" s="5">
        <v>28272.57</v>
      </c>
      <c r="G3401" s="5">
        <v>28387.14</v>
      </c>
      <c r="K3401" s="5">
        <v>35572.769999999997</v>
      </c>
      <c r="L3401" s="5">
        <v>35687.550000000003</v>
      </c>
      <c r="M3401" s="5">
        <v>34775.870000000003</v>
      </c>
      <c r="Q3401" s="5">
        <v>41369.379999999997</v>
      </c>
      <c r="R3401" s="5">
        <v>41602.269999999997</v>
      </c>
      <c r="S3401" s="5">
        <v>41022.480000000003</v>
      </c>
    </row>
    <row r="3402" spans="5:19" x14ac:dyDescent="0.25">
      <c r="E3402" s="5">
        <v>28427.09</v>
      </c>
      <c r="F3402" s="5">
        <v>28267.9</v>
      </c>
      <c r="G3402" s="5">
        <v>28387.14</v>
      </c>
      <c r="K3402" s="5">
        <v>35548.239999999998</v>
      </c>
      <c r="L3402" s="5">
        <v>35687.550000000003</v>
      </c>
      <c r="M3402" s="5">
        <v>34765.61</v>
      </c>
      <c r="Q3402" s="5">
        <v>41369.379999999997</v>
      </c>
      <c r="R3402" s="5">
        <v>41540.559999999998</v>
      </c>
      <c r="S3402" s="5">
        <v>41013.68</v>
      </c>
    </row>
    <row r="3403" spans="5:19" x14ac:dyDescent="0.25">
      <c r="E3403" s="5">
        <v>28425.33</v>
      </c>
      <c r="F3403" s="5">
        <v>28267.8</v>
      </c>
      <c r="G3403" s="5">
        <v>28383.27</v>
      </c>
      <c r="K3403" s="5">
        <v>35548.239999999998</v>
      </c>
      <c r="L3403" s="5">
        <v>35686.269999999997</v>
      </c>
      <c r="M3403" s="5">
        <v>34718.53</v>
      </c>
      <c r="Q3403" s="5">
        <v>41344.42</v>
      </c>
      <c r="R3403" s="5">
        <v>41540.559999999998</v>
      </c>
      <c r="S3403" s="5">
        <v>41008.11</v>
      </c>
    </row>
    <row r="3404" spans="5:19" x14ac:dyDescent="0.25">
      <c r="E3404" s="5">
        <v>28424.97</v>
      </c>
      <c r="F3404" s="5">
        <v>28264.54</v>
      </c>
      <c r="G3404" s="5">
        <v>28379.06</v>
      </c>
      <c r="K3404" s="5">
        <v>35524.58</v>
      </c>
      <c r="L3404" s="5">
        <v>35654.86</v>
      </c>
      <c r="M3404" s="5">
        <v>34715.26</v>
      </c>
      <c r="Q3404" s="5">
        <v>41344.42</v>
      </c>
      <c r="R3404" s="5">
        <v>41531.56</v>
      </c>
      <c r="S3404" s="5">
        <v>41001.949999999997</v>
      </c>
    </row>
    <row r="3405" spans="5:19" x14ac:dyDescent="0.25">
      <c r="E3405" s="5">
        <v>29272.639999999999</v>
      </c>
      <c r="F3405" s="5">
        <v>29158.21</v>
      </c>
      <c r="G3405" s="5">
        <v>30520.68</v>
      </c>
      <c r="K3405" s="5">
        <v>40207.379999999997</v>
      </c>
      <c r="L3405" s="5">
        <v>40661.64</v>
      </c>
      <c r="M3405" s="5">
        <v>43961.19</v>
      </c>
      <c r="Q3405" s="5">
        <v>47411.01</v>
      </c>
      <c r="R3405" s="5">
        <v>47571.59</v>
      </c>
      <c r="S3405" s="5">
        <v>51253.9</v>
      </c>
    </row>
    <row r="3406" spans="5:19" x14ac:dyDescent="0.25">
      <c r="E3406" s="5">
        <v>29084.14</v>
      </c>
      <c r="F3406" s="5">
        <v>28956.06</v>
      </c>
      <c r="G3406" s="5">
        <v>29983.16</v>
      </c>
      <c r="K3406" s="5">
        <v>39631.120000000003</v>
      </c>
      <c r="L3406" s="5">
        <v>40133.440000000002</v>
      </c>
      <c r="M3406" s="5">
        <v>42198.7</v>
      </c>
      <c r="Q3406" s="5">
        <v>46441.34</v>
      </c>
      <c r="R3406" s="5">
        <v>46795.48</v>
      </c>
      <c r="S3406" s="5">
        <v>49290.73</v>
      </c>
    </row>
    <row r="3407" spans="5:19" x14ac:dyDescent="0.25">
      <c r="E3407" s="5">
        <v>29005.34</v>
      </c>
      <c r="F3407" s="5">
        <v>28886.01</v>
      </c>
      <c r="G3407" s="5">
        <v>29840.73</v>
      </c>
      <c r="K3407" s="5">
        <v>39263.67</v>
      </c>
      <c r="L3407" s="5">
        <v>39673.910000000003</v>
      </c>
      <c r="M3407" s="5">
        <v>41383.919999999998</v>
      </c>
      <c r="Q3407" s="5">
        <v>45880.62</v>
      </c>
      <c r="R3407" s="5">
        <v>46242.93</v>
      </c>
      <c r="S3407" s="5">
        <v>47850.15</v>
      </c>
    </row>
    <row r="3408" spans="5:19" x14ac:dyDescent="0.25">
      <c r="E3408" s="5">
        <v>28973</v>
      </c>
      <c r="F3408" s="5">
        <v>28781.7</v>
      </c>
      <c r="G3408" s="5">
        <v>29767.68</v>
      </c>
      <c r="K3408" s="5">
        <v>38851.800000000003</v>
      </c>
      <c r="L3408" s="5">
        <v>39417.800000000003</v>
      </c>
      <c r="M3408" s="5">
        <v>40964.339999999997</v>
      </c>
      <c r="Q3408" s="5">
        <v>45664.01</v>
      </c>
      <c r="R3408" s="5">
        <v>46042.47</v>
      </c>
      <c r="S3408" s="5">
        <v>47066.79</v>
      </c>
    </row>
    <row r="3409" spans="5:19" x14ac:dyDescent="0.25">
      <c r="E3409" s="5">
        <v>28907.84</v>
      </c>
      <c r="F3409" s="5">
        <v>28705.52</v>
      </c>
      <c r="G3409" s="5">
        <v>29655.67</v>
      </c>
      <c r="K3409" s="5">
        <v>38522.230000000003</v>
      </c>
      <c r="L3409" s="5">
        <v>39220.18</v>
      </c>
      <c r="M3409" s="5">
        <v>40535.67</v>
      </c>
      <c r="Q3409" s="5">
        <v>45056.81</v>
      </c>
      <c r="R3409" s="5">
        <v>45712.5</v>
      </c>
      <c r="S3409" s="5">
        <v>46243.839999999997</v>
      </c>
    </row>
    <row r="3410" spans="5:19" x14ac:dyDescent="0.25">
      <c r="E3410" s="5">
        <v>28861.200000000001</v>
      </c>
      <c r="F3410" s="5">
        <v>28660.89</v>
      </c>
      <c r="G3410" s="5">
        <v>29603.23</v>
      </c>
      <c r="K3410" s="5">
        <v>38458.92</v>
      </c>
      <c r="L3410" s="5">
        <v>39044.58</v>
      </c>
      <c r="M3410" s="5">
        <v>40008.06</v>
      </c>
      <c r="Q3410" s="5">
        <v>44889.1</v>
      </c>
      <c r="R3410" s="5">
        <v>45283.68</v>
      </c>
      <c r="S3410" s="5">
        <v>45822.57</v>
      </c>
    </row>
    <row r="3411" spans="5:19" x14ac:dyDescent="0.25">
      <c r="E3411" s="5">
        <v>28839.37</v>
      </c>
      <c r="F3411" s="5">
        <v>28638.240000000002</v>
      </c>
      <c r="G3411" s="5">
        <v>29519.84</v>
      </c>
      <c r="K3411" s="5">
        <v>38359.339999999997</v>
      </c>
      <c r="L3411" s="5">
        <v>38642.129999999997</v>
      </c>
      <c r="M3411" s="5">
        <v>39722.5</v>
      </c>
      <c r="Q3411" s="5">
        <v>44550.31</v>
      </c>
      <c r="R3411" s="5">
        <v>45135.43</v>
      </c>
      <c r="S3411" s="5">
        <v>45426.3</v>
      </c>
    </row>
    <row r="3412" spans="5:19" x14ac:dyDescent="0.25">
      <c r="E3412" s="5">
        <v>28818.01</v>
      </c>
      <c r="F3412" s="5">
        <v>28628.45</v>
      </c>
      <c r="G3412" s="5">
        <v>29438.82</v>
      </c>
      <c r="K3412" s="5">
        <v>38209.360000000001</v>
      </c>
      <c r="L3412" s="5">
        <v>38496.449999999997</v>
      </c>
      <c r="M3412" s="5">
        <v>39527.57</v>
      </c>
      <c r="Q3412" s="5">
        <v>44492.42</v>
      </c>
      <c r="R3412" s="5">
        <v>45031.13</v>
      </c>
      <c r="S3412" s="5">
        <v>45207.26</v>
      </c>
    </row>
    <row r="3413" spans="5:19" x14ac:dyDescent="0.25">
      <c r="E3413" s="5">
        <v>28798.48</v>
      </c>
      <c r="F3413" s="5">
        <v>28607.81</v>
      </c>
      <c r="G3413" s="5">
        <v>29399.21</v>
      </c>
      <c r="K3413" s="5">
        <v>38121.17</v>
      </c>
      <c r="L3413" s="5">
        <v>38381.51</v>
      </c>
      <c r="M3413" s="5">
        <v>39348.69</v>
      </c>
      <c r="Q3413" s="5">
        <v>44386.18</v>
      </c>
      <c r="R3413" s="5">
        <v>44817.75</v>
      </c>
      <c r="S3413" s="5">
        <v>45004.59</v>
      </c>
    </row>
    <row r="3414" spans="5:19" x14ac:dyDescent="0.25">
      <c r="E3414" s="5">
        <v>28777.83</v>
      </c>
      <c r="F3414" s="5">
        <v>28596.59</v>
      </c>
      <c r="G3414" s="5">
        <v>29350.29</v>
      </c>
      <c r="K3414" s="5">
        <v>38066.94</v>
      </c>
      <c r="L3414" s="5">
        <v>38265.11</v>
      </c>
      <c r="M3414" s="5">
        <v>39109.629999999997</v>
      </c>
      <c r="Q3414" s="5">
        <v>44288.86</v>
      </c>
      <c r="R3414" s="5">
        <v>44579.46</v>
      </c>
      <c r="S3414" s="5">
        <v>44768.77</v>
      </c>
    </row>
    <row r="3415" spans="5:19" x14ac:dyDescent="0.25">
      <c r="E3415" s="5">
        <v>28752.9</v>
      </c>
      <c r="F3415" s="5">
        <v>28585.05</v>
      </c>
      <c r="G3415" s="5">
        <v>29315.65</v>
      </c>
      <c r="K3415" s="5">
        <v>38005.5</v>
      </c>
      <c r="L3415" s="5">
        <v>38168.43</v>
      </c>
      <c r="M3415" s="5">
        <v>38952.1</v>
      </c>
      <c r="Q3415" s="5">
        <v>44202.79</v>
      </c>
      <c r="R3415" s="5">
        <v>44540.63</v>
      </c>
      <c r="S3415" s="5">
        <v>44558.91</v>
      </c>
    </row>
    <row r="3416" spans="5:19" x14ac:dyDescent="0.25">
      <c r="E3416" s="5">
        <v>28750.080000000002</v>
      </c>
      <c r="F3416" s="5">
        <v>28555.78</v>
      </c>
      <c r="G3416" s="5">
        <v>29264.61</v>
      </c>
      <c r="K3416" s="5">
        <v>37904.800000000003</v>
      </c>
      <c r="L3416" s="5">
        <v>38105.699999999997</v>
      </c>
      <c r="M3416" s="5">
        <v>38838.65</v>
      </c>
      <c r="Q3416" s="5">
        <v>44065.4</v>
      </c>
      <c r="R3416" s="5">
        <v>44275.839999999997</v>
      </c>
      <c r="S3416" s="5">
        <v>44250.17</v>
      </c>
    </row>
    <row r="3417" spans="5:19" x14ac:dyDescent="0.25">
      <c r="E3417" s="5">
        <v>28729.35</v>
      </c>
      <c r="F3417" s="5">
        <v>28544.47</v>
      </c>
      <c r="G3417" s="5">
        <v>29237.91</v>
      </c>
      <c r="K3417" s="5">
        <v>37790.550000000003</v>
      </c>
      <c r="L3417" s="5">
        <v>37992.230000000003</v>
      </c>
      <c r="M3417" s="5">
        <v>38620.639999999999</v>
      </c>
      <c r="Q3417" s="5">
        <v>43866.63</v>
      </c>
      <c r="R3417" s="5">
        <v>44186.97</v>
      </c>
      <c r="S3417" s="5">
        <v>44141.32</v>
      </c>
    </row>
    <row r="3418" spans="5:19" x14ac:dyDescent="0.25">
      <c r="E3418" s="5">
        <v>28717.43</v>
      </c>
      <c r="F3418" s="5">
        <v>28530.34</v>
      </c>
      <c r="G3418" s="5">
        <v>29176.91</v>
      </c>
      <c r="K3418" s="5">
        <v>37677.629999999997</v>
      </c>
      <c r="L3418" s="5">
        <v>37831.129999999997</v>
      </c>
      <c r="M3418" s="5">
        <v>38447.07</v>
      </c>
      <c r="Q3418" s="5">
        <v>43764.32</v>
      </c>
      <c r="R3418" s="5">
        <v>44058.96</v>
      </c>
      <c r="S3418" s="5">
        <v>44091.49</v>
      </c>
    </row>
    <row r="3419" spans="5:19" x14ac:dyDescent="0.25">
      <c r="E3419" s="5">
        <v>28705.66</v>
      </c>
      <c r="F3419" s="5">
        <v>28527.16</v>
      </c>
      <c r="G3419" s="5">
        <v>29134.5</v>
      </c>
      <c r="K3419" s="5">
        <v>37592.74</v>
      </c>
      <c r="L3419" s="5">
        <v>37777.83</v>
      </c>
      <c r="M3419" s="5">
        <v>38209.17</v>
      </c>
      <c r="Q3419" s="5">
        <v>43682.36</v>
      </c>
      <c r="R3419" s="5">
        <v>43973.53</v>
      </c>
      <c r="S3419" s="5">
        <v>44008.42</v>
      </c>
    </row>
    <row r="3420" spans="5:19" x14ac:dyDescent="0.25">
      <c r="E3420" s="5">
        <v>28691.99</v>
      </c>
      <c r="F3420" s="5">
        <v>28488.38</v>
      </c>
      <c r="G3420" s="5">
        <v>29105.83</v>
      </c>
      <c r="K3420" s="5">
        <v>37526.53</v>
      </c>
      <c r="L3420" s="5">
        <v>37736.620000000003</v>
      </c>
      <c r="M3420" s="5">
        <v>38086.559999999998</v>
      </c>
      <c r="Q3420" s="5">
        <v>43662.38</v>
      </c>
      <c r="R3420" s="5">
        <v>43875.66</v>
      </c>
      <c r="S3420" s="5">
        <v>43957.68</v>
      </c>
    </row>
    <row r="3421" spans="5:19" x14ac:dyDescent="0.25">
      <c r="E3421" s="5">
        <v>28680.5</v>
      </c>
      <c r="F3421" s="5">
        <v>28481.93</v>
      </c>
      <c r="G3421" s="5">
        <v>29093.35</v>
      </c>
      <c r="K3421" s="5">
        <v>37503.46</v>
      </c>
      <c r="L3421" s="5">
        <v>37663.519999999997</v>
      </c>
      <c r="M3421" s="5">
        <v>37927.08</v>
      </c>
      <c r="Q3421" s="5">
        <v>43536.78</v>
      </c>
      <c r="R3421" s="5">
        <v>43852.38</v>
      </c>
      <c r="S3421" s="5">
        <v>43815.4</v>
      </c>
    </row>
    <row r="3422" spans="5:19" x14ac:dyDescent="0.25">
      <c r="E3422" s="5">
        <v>28676.91</v>
      </c>
      <c r="F3422" s="5">
        <v>28480.34</v>
      </c>
      <c r="G3422" s="5">
        <v>29079.82</v>
      </c>
      <c r="K3422" s="5">
        <v>37458.730000000003</v>
      </c>
      <c r="L3422" s="5">
        <v>37592.82</v>
      </c>
      <c r="M3422" s="5">
        <v>37843.56</v>
      </c>
      <c r="Q3422" s="5">
        <v>43400.54</v>
      </c>
      <c r="R3422" s="5">
        <v>43800.14</v>
      </c>
      <c r="S3422" s="5">
        <v>43721.26</v>
      </c>
    </row>
    <row r="3423" spans="5:19" x14ac:dyDescent="0.25">
      <c r="E3423" s="5">
        <v>28664.59</v>
      </c>
      <c r="F3423" s="5">
        <v>28473.439999999999</v>
      </c>
      <c r="G3423" s="5">
        <v>29047.64</v>
      </c>
      <c r="K3423" s="5">
        <v>37387.51</v>
      </c>
      <c r="L3423" s="5">
        <v>37513.839999999997</v>
      </c>
      <c r="M3423" s="5">
        <v>37765.96</v>
      </c>
      <c r="Q3423" s="5">
        <v>43362.96</v>
      </c>
      <c r="R3423" s="5">
        <v>43700.12</v>
      </c>
      <c r="S3423" s="5">
        <v>43641.19</v>
      </c>
    </row>
    <row r="3424" spans="5:19" x14ac:dyDescent="0.25">
      <c r="E3424" s="5">
        <v>28651.23</v>
      </c>
      <c r="F3424" s="5">
        <v>28465.15</v>
      </c>
      <c r="G3424" s="5">
        <v>29004.75</v>
      </c>
      <c r="K3424" s="5">
        <v>37301.96</v>
      </c>
      <c r="L3424" s="5">
        <v>37463.760000000002</v>
      </c>
      <c r="M3424" s="5">
        <v>37635.699999999997</v>
      </c>
      <c r="Q3424" s="5">
        <v>43283.14</v>
      </c>
      <c r="R3424" s="5">
        <v>43606.87</v>
      </c>
      <c r="S3424" s="5">
        <v>43469.19</v>
      </c>
    </row>
    <row r="3425" spans="5:19" x14ac:dyDescent="0.25">
      <c r="E3425" s="5">
        <v>28642.6</v>
      </c>
      <c r="F3425" s="5">
        <v>28461.8</v>
      </c>
      <c r="G3425" s="5">
        <v>28991.96</v>
      </c>
      <c r="K3425" s="5">
        <v>37289.129999999997</v>
      </c>
      <c r="L3425" s="5">
        <v>37381.89</v>
      </c>
      <c r="M3425" s="5">
        <v>37562.269999999997</v>
      </c>
      <c r="Q3425" s="5">
        <v>43238.83</v>
      </c>
      <c r="R3425" s="5">
        <v>43509.91</v>
      </c>
      <c r="S3425" s="5">
        <v>43417.65</v>
      </c>
    </row>
    <row r="3426" spans="5:19" x14ac:dyDescent="0.25">
      <c r="E3426" s="5">
        <v>28628.07</v>
      </c>
      <c r="F3426" s="5">
        <v>28461.13</v>
      </c>
      <c r="G3426" s="5">
        <v>28970.95</v>
      </c>
      <c r="K3426" s="5">
        <v>37274.910000000003</v>
      </c>
      <c r="L3426" s="5">
        <v>37344.15</v>
      </c>
      <c r="M3426" s="5">
        <v>37492.559999999998</v>
      </c>
      <c r="Q3426" s="5">
        <v>43162.41</v>
      </c>
      <c r="R3426" s="5">
        <v>43483.51</v>
      </c>
      <c r="S3426" s="5">
        <v>43314.89</v>
      </c>
    </row>
    <row r="3427" spans="5:19" x14ac:dyDescent="0.25">
      <c r="E3427" s="5">
        <v>28620.63</v>
      </c>
      <c r="F3427" s="5">
        <v>28457.360000000001</v>
      </c>
      <c r="G3427" s="5">
        <v>28946.43</v>
      </c>
      <c r="K3427" s="5">
        <v>37208.75</v>
      </c>
      <c r="L3427" s="5">
        <v>37270.089999999997</v>
      </c>
      <c r="M3427" s="5">
        <v>37464.75</v>
      </c>
      <c r="Q3427" s="5">
        <v>43046.81</v>
      </c>
      <c r="R3427" s="5">
        <v>43436.49</v>
      </c>
      <c r="S3427" s="5">
        <v>43202.92</v>
      </c>
    </row>
    <row r="3428" spans="5:19" x14ac:dyDescent="0.25">
      <c r="E3428" s="5">
        <v>28596.799999999999</v>
      </c>
      <c r="F3428" s="5">
        <v>28452</v>
      </c>
      <c r="G3428" s="5">
        <v>28918.76</v>
      </c>
      <c r="K3428" s="5">
        <v>37177.42</v>
      </c>
      <c r="L3428" s="5">
        <v>37220.43</v>
      </c>
      <c r="M3428" s="5">
        <v>37425.9</v>
      </c>
      <c r="Q3428" s="5">
        <v>42938.46</v>
      </c>
      <c r="R3428" s="5">
        <v>43362.23</v>
      </c>
      <c r="S3428" s="5">
        <v>43153.85</v>
      </c>
    </row>
    <row r="3429" spans="5:19" x14ac:dyDescent="0.25">
      <c r="E3429" s="5">
        <v>28594.81</v>
      </c>
      <c r="F3429" s="5">
        <v>28447.34</v>
      </c>
      <c r="G3429" s="5">
        <v>28911.93</v>
      </c>
      <c r="K3429" s="5">
        <v>37177.42</v>
      </c>
      <c r="L3429" s="5">
        <v>37207.910000000003</v>
      </c>
      <c r="M3429" s="5">
        <v>37373.08</v>
      </c>
      <c r="Q3429" s="5">
        <v>42938.46</v>
      </c>
      <c r="R3429" s="5">
        <v>43264.25</v>
      </c>
      <c r="S3429" s="5">
        <v>43060.04</v>
      </c>
    </row>
    <row r="3430" spans="5:19" x14ac:dyDescent="0.25">
      <c r="E3430" s="5">
        <v>28587.77</v>
      </c>
      <c r="F3430" s="5">
        <v>28441.39</v>
      </c>
      <c r="G3430" s="5">
        <v>28910.47</v>
      </c>
      <c r="K3430" s="5">
        <v>37152.57</v>
      </c>
      <c r="L3430" s="5">
        <v>37146.44</v>
      </c>
      <c r="M3430" s="5">
        <v>37282.589999999997</v>
      </c>
      <c r="Q3430" s="5">
        <v>42908.3</v>
      </c>
      <c r="R3430" s="5">
        <v>43237.72</v>
      </c>
      <c r="S3430" s="5">
        <v>42977.49</v>
      </c>
    </row>
    <row r="3431" spans="5:19" x14ac:dyDescent="0.25">
      <c r="E3431" s="5">
        <v>28581.8</v>
      </c>
      <c r="F3431" s="5">
        <v>28436.71</v>
      </c>
      <c r="G3431" s="5">
        <v>28889.66</v>
      </c>
      <c r="K3431" s="5">
        <v>37131.910000000003</v>
      </c>
      <c r="L3431" s="5">
        <v>37130.94</v>
      </c>
      <c r="M3431" s="5">
        <v>37214.89</v>
      </c>
      <c r="Q3431" s="5">
        <v>42859.199999999997</v>
      </c>
      <c r="R3431" s="5">
        <v>43235.199999999997</v>
      </c>
      <c r="S3431" s="5">
        <v>42910.19</v>
      </c>
    </row>
    <row r="3432" spans="5:19" x14ac:dyDescent="0.25">
      <c r="E3432" s="5">
        <v>28579.64</v>
      </c>
      <c r="F3432" s="5">
        <v>28431.08</v>
      </c>
      <c r="G3432" s="5">
        <v>28880.15</v>
      </c>
      <c r="K3432" s="5">
        <v>37089.269999999997</v>
      </c>
      <c r="L3432" s="5">
        <v>37071.1</v>
      </c>
      <c r="M3432" s="5">
        <v>37139.81</v>
      </c>
      <c r="Q3432" s="5">
        <v>42795.02</v>
      </c>
      <c r="R3432" s="5">
        <v>43151.59</v>
      </c>
      <c r="S3432" s="5">
        <v>42861.01</v>
      </c>
    </row>
    <row r="3433" spans="5:19" x14ac:dyDescent="0.25">
      <c r="E3433" s="5">
        <v>28554.06</v>
      </c>
      <c r="F3433" s="5">
        <v>28430.400000000001</v>
      </c>
      <c r="G3433" s="5">
        <v>28880.15</v>
      </c>
      <c r="K3433" s="5">
        <v>37080.400000000001</v>
      </c>
      <c r="L3433" s="5">
        <v>37021.46</v>
      </c>
      <c r="M3433" s="5">
        <v>37104.69</v>
      </c>
      <c r="Q3433" s="5">
        <v>42747.54</v>
      </c>
      <c r="R3433" s="5">
        <v>43053.72</v>
      </c>
      <c r="S3433" s="5">
        <v>42819.58</v>
      </c>
    </row>
    <row r="3434" spans="5:19" x14ac:dyDescent="0.25">
      <c r="E3434" s="5">
        <v>28552.19</v>
      </c>
      <c r="F3434" s="5">
        <v>28423.09</v>
      </c>
      <c r="G3434" s="5">
        <v>28859.49</v>
      </c>
      <c r="K3434" s="5">
        <v>37080.400000000001</v>
      </c>
      <c r="L3434" s="5">
        <v>36935.57</v>
      </c>
      <c r="M3434" s="5">
        <v>37093.78</v>
      </c>
      <c r="Q3434" s="5">
        <v>42659.360000000001</v>
      </c>
      <c r="R3434" s="5">
        <v>43039.03</v>
      </c>
      <c r="S3434" s="5">
        <v>42713.67</v>
      </c>
    </row>
    <row r="3435" spans="5:19" x14ac:dyDescent="0.25">
      <c r="E3435" s="5">
        <v>28549.61</v>
      </c>
      <c r="F3435" s="5">
        <v>28416.05</v>
      </c>
      <c r="G3435" s="5">
        <v>28849.17</v>
      </c>
      <c r="K3435" s="5">
        <v>37054.85</v>
      </c>
      <c r="L3435" s="5">
        <v>36919.21</v>
      </c>
      <c r="M3435" s="5">
        <v>37001.56</v>
      </c>
      <c r="Q3435" s="5">
        <v>42547.95</v>
      </c>
      <c r="R3435" s="5">
        <v>42964.5</v>
      </c>
      <c r="S3435" s="5">
        <v>42667.02</v>
      </c>
    </row>
    <row r="3436" spans="5:19" x14ac:dyDescent="0.25">
      <c r="E3436" s="5">
        <v>28548.959999999999</v>
      </c>
      <c r="F3436" s="5">
        <v>28413.89</v>
      </c>
      <c r="G3436" s="5">
        <v>28836.77</v>
      </c>
      <c r="K3436" s="5">
        <v>37027.269999999997</v>
      </c>
      <c r="L3436" s="5">
        <v>36886.83</v>
      </c>
      <c r="M3436" s="5">
        <v>36949.660000000003</v>
      </c>
      <c r="Q3436" s="5">
        <v>42529.87</v>
      </c>
      <c r="R3436" s="5">
        <v>42927.49</v>
      </c>
      <c r="S3436" s="5">
        <v>42599.97</v>
      </c>
    </row>
    <row r="3437" spans="5:19" x14ac:dyDescent="0.25">
      <c r="E3437" s="5">
        <v>28533.81</v>
      </c>
      <c r="F3437" s="5">
        <v>28404.66</v>
      </c>
      <c r="G3437" s="5">
        <v>28830.44</v>
      </c>
      <c r="K3437" s="5">
        <v>36994.61</v>
      </c>
      <c r="L3437" s="5">
        <v>36738.07</v>
      </c>
      <c r="M3437" s="5">
        <v>36908.85</v>
      </c>
      <c r="Q3437" s="5">
        <v>42488.95</v>
      </c>
      <c r="R3437" s="5">
        <v>42886.34</v>
      </c>
      <c r="S3437" s="5">
        <v>42532.77</v>
      </c>
    </row>
    <row r="3438" spans="5:19" x14ac:dyDescent="0.25">
      <c r="E3438" s="5">
        <v>28524.91</v>
      </c>
      <c r="F3438" s="5">
        <v>28401.94</v>
      </c>
      <c r="G3438" s="5">
        <v>28823.81</v>
      </c>
      <c r="K3438" s="5">
        <v>36848.269999999997</v>
      </c>
      <c r="L3438" s="5">
        <v>36738.07</v>
      </c>
      <c r="M3438" s="5">
        <v>36862.42</v>
      </c>
      <c r="Q3438" s="5">
        <v>42465.43</v>
      </c>
      <c r="R3438" s="5">
        <v>42871.76</v>
      </c>
      <c r="S3438" s="5">
        <v>42426.65</v>
      </c>
    </row>
    <row r="3439" spans="5:19" x14ac:dyDescent="0.25">
      <c r="E3439" s="5">
        <v>28524.21</v>
      </c>
      <c r="F3439" s="5">
        <v>28399.88</v>
      </c>
      <c r="G3439" s="5">
        <v>28812.59</v>
      </c>
      <c r="K3439" s="5">
        <v>36762.5</v>
      </c>
      <c r="L3439" s="5">
        <v>36643.279999999999</v>
      </c>
      <c r="M3439" s="5">
        <v>36808.019999999997</v>
      </c>
      <c r="Q3439" s="5">
        <v>42435.42</v>
      </c>
      <c r="R3439" s="5">
        <v>42827.01</v>
      </c>
      <c r="S3439" s="5">
        <v>42373.15</v>
      </c>
    </row>
    <row r="3440" spans="5:19" x14ac:dyDescent="0.25">
      <c r="E3440" s="5">
        <v>28517.1</v>
      </c>
      <c r="F3440" s="5">
        <v>28396.28</v>
      </c>
      <c r="G3440" s="5">
        <v>28795.97</v>
      </c>
      <c r="K3440" s="5">
        <v>36744.839999999997</v>
      </c>
      <c r="L3440" s="5">
        <v>36598.75</v>
      </c>
      <c r="M3440" s="5">
        <v>36779.769999999997</v>
      </c>
      <c r="Q3440" s="5">
        <v>42424.62</v>
      </c>
      <c r="R3440" s="5">
        <v>42802.11</v>
      </c>
      <c r="S3440" s="5">
        <v>42308.37</v>
      </c>
    </row>
    <row r="3441" spans="5:19" x14ac:dyDescent="0.25">
      <c r="E3441" s="5">
        <v>28511.39</v>
      </c>
      <c r="F3441" s="5">
        <v>28396.25</v>
      </c>
      <c r="G3441" s="5">
        <v>28780.45</v>
      </c>
      <c r="K3441" s="5">
        <v>36735.120000000003</v>
      </c>
      <c r="L3441" s="5">
        <v>36581.199999999997</v>
      </c>
      <c r="M3441" s="5">
        <v>36758.47</v>
      </c>
      <c r="Q3441" s="5">
        <v>42380.39</v>
      </c>
      <c r="R3441" s="5">
        <v>42747.01</v>
      </c>
      <c r="S3441" s="5">
        <v>42242.3</v>
      </c>
    </row>
    <row r="3442" spans="5:19" x14ac:dyDescent="0.25">
      <c r="E3442" s="5">
        <v>28511.39</v>
      </c>
      <c r="F3442" s="5">
        <v>28396.25</v>
      </c>
      <c r="G3442" s="5">
        <v>28764.71</v>
      </c>
      <c r="K3442" s="5">
        <v>36675.480000000003</v>
      </c>
      <c r="L3442" s="5">
        <v>36552.43</v>
      </c>
      <c r="M3442" s="5">
        <v>36736.620000000003</v>
      </c>
      <c r="Q3442" s="5">
        <v>42329.599999999999</v>
      </c>
      <c r="R3442" s="5">
        <v>42727.89</v>
      </c>
      <c r="S3442" s="5">
        <v>42159.02</v>
      </c>
    </row>
    <row r="3443" spans="5:19" x14ac:dyDescent="0.25">
      <c r="E3443" s="5">
        <v>28507.83</v>
      </c>
      <c r="F3443" s="5">
        <v>28394.16</v>
      </c>
      <c r="G3443" s="5">
        <v>28738.93</v>
      </c>
      <c r="K3443" s="5">
        <v>36657.71</v>
      </c>
      <c r="L3443" s="5">
        <v>36535.019999999997</v>
      </c>
      <c r="M3443" s="5">
        <v>36694.18</v>
      </c>
      <c r="Q3443" s="5">
        <v>42262.51</v>
      </c>
      <c r="R3443" s="5">
        <v>42666.1</v>
      </c>
      <c r="S3443" s="5">
        <v>42118.58</v>
      </c>
    </row>
    <row r="3444" spans="5:19" x14ac:dyDescent="0.25">
      <c r="E3444" s="5">
        <v>28507.83</v>
      </c>
      <c r="F3444" s="5">
        <v>28389.43</v>
      </c>
      <c r="G3444" s="5">
        <v>28723.51</v>
      </c>
      <c r="K3444" s="5">
        <v>36595.800000000003</v>
      </c>
      <c r="L3444" s="5">
        <v>36531.51</v>
      </c>
      <c r="M3444" s="5">
        <v>36640.11</v>
      </c>
      <c r="Q3444" s="5">
        <v>42253.97</v>
      </c>
      <c r="R3444" s="5">
        <v>42625.95</v>
      </c>
      <c r="S3444" s="5">
        <v>42061.760000000002</v>
      </c>
    </row>
    <row r="3445" spans="5:19" x14ac:dyDescent="0.25">
      <c r="E3445" s="5">
        <v>28506.75</v>
      </c>
      <c r="F3445" s="5">
        <v>28383.45</v>
      </c>
      <c r="G3445" s="5">
        <v>28713.62</v>
      </c>
      <c r="K3445" s="5">
        <v>36556.33</v>
      </c>
      <c r="L3445" s="5">
        <v>36497.22</v>
      </c>
      <c r="M3445" s="5">
        <v>36549.599999999999</v>
      </c>
      <c r="Q3445" s="5">
        <v>42161.16</v>
      </c>
      <c r="R3445" s="5">
        <v>42554.720000000001</v>
      </c>
      <c r="S3445" s="5">
        <v>41990.080000000002</v>
      </c>
    </row>
    <row r="3446" spans="5:19" x14ac:dyDescent="0.25">
      <c r="E3446" s="5">
        <v>28500.9</v>
      </c>
      <c r="F3446" s="5">
        <v>28383.45</v>
      </c>
      <c r="G3446" s="5">
        <v>28698.27</v>
      </c>
      <c r="K3446" s="5">
        <v>36552.639999999999</v>
      </c>
      <c r="L3446" s="5">
        <v>36453.760000000002</v>
      </c>
      <c r="M3446" s="5">
        <v>36503.120000000003</v>
      </c>
      <c r="Q3446" s="5">
        <v>42159.03</v>
      </c>
      <c r="R3446" s="5">
        <v>42545.62</v>
      </c>
      <c r="S3446" s="5">
        <v>41957.33</v>
      </c>
    </row>
    <row r="3447" spans="5:19" x14ac:dyDescent="0.25">
      <c r="E3447" s="5">
        <v>28494.65</v>
      </c>
      <c r="F3447" s="5">
        <v>28379.16</v>
      </c>
      <c r="G3447" s="5">
        <v>28686.82</v>
      </c>
      <c r="K3447" s="5">
        <v>36499.269999999997</v>
      </c>
      <c r="L3447" s="5">
        <v>36417.599999999999</v>
      </c>
      <c r="M3447" s="5">
        <v>36464.47</v>
      </c>
      <c r="Q3447" s="5">
        <v>42130.84</v>
      </c>
      <c r="R3447" s="5">
        <v>42539.45</v>
      </c>
      <c r="S3447" s="5">
        <v>41885.75</v>
      </c>
    </row>
    <row r="3448" spans="5:19" x14ac:dyDescent="0.25">
      <c r="E3448" s="5">
        <v>28487.02</v>
      </c>
      <c r="F3448" s="5">
        <v>28377.5</v>
      </c>
      <c r="G3448" s="5">
        <v>28676.880000000001</v>
      </c>
      <c r="K3448" s="5">
        <v>36399.35</v>
      </c>
      <c r="L3448" s="5">
        <v>36389.97</v>
      </c>
      <c r="M3448" s="5">
        <v>36392.449999999997</v>
      </c>
      <c r="Q3448" s="5">
        <v>42063.4</v>
      </c>
      <c r="R3448" s="5">
        <v>42539.45</v>
      </c>
      <c r="S3448" s="5">
        <v>41843.17</v>
      </c>
    </row>
    <row r="3449" spans="5:19" x14ac:dyDescent="0.25">
      <c r="E3449" s="5">
        <v>28479.64</v>
      </c>
      <c r="F3449" s="5">
        <v>28370.05</v>
      </c>
      <c r="G3449" s="5">
        <v>28667.94</v>
      </c>
      <c r="K3449" s="5">
        <v>36380.1</v>
      </c>
      <c r="L3449" s="5">
        <v>36360.18</v>
      </c>
      <c r="M3449" s="5">
        <v>36341.43</v>
      </c>
      <c r="Q3449" s="5">
        <v>42063.4</v>
      </c>
      <c r="R3449" s="5">
        <v>42528.03</v>
      </c>
      <c r="S3449" s="5">
        <v>41805.83</v>
      </c>
    </row>
    <row r="3450" spans="5:19" x14ac:dyDescent="0.25">
      <c r="E3450" s="5">
        <v>28471.919999999998</v>
      </c>
      <c r="F3450" s="5">
        <v>28361.11</v>
      </c>
      <c r="G3450" s="5">
        <v>28647.21</v>
      </c>
      <c r="K3450" s="5">
        <v>36380.1</v>
      </c>
      <c r="L3450" s="5">
        <v>36338.639999999999</v>
      </c>
      <c r="M3450" s="5">
        <v>36267.68</v>
      </c>
      <c r="Q3450" s="5">
        <v>42043.67</v>
      </c>
      <c r="R3450" s="5">
        <v>42499.06</v>
      </c>
      <c r="S3450" s="5">
        <v>41762.22</v>
      </c>
    </row>
    <row r="3451" spans="5:19" x14ac:dyDescent="0.25">
      <c r="E3451" s="5">
        <v>28471.919999999998</v>
      </c>
      <c r="F3451" s="5">
        <v>28361.11</v>
      </c>
      <c r="G3451" s="5">
        <v>28644.45</v>
      </c>
      <c r="K3451" s="5">
        <v>36375.57</v>
      </c>
      <c r="L3451" s="5">
        <v>36306.42</v>
      </c>
      <c r="M3451" s="5">
        <v>36232.080000000002</v>
      </c>
      <c r="Q3451" s="5">
        <v>42041.279999999999</v>
      </c>
      <c r="R3451" s="5">
        <v>42442.29</v>
      </c>
      <c r="S3451" s="5">
        <v>41737.29</v>
      </c>
    </row>
    <row r="3452" spans="5:19" x14ac:dyDescent="0.25">
      <c r="E3452" s="5">
        <v>28471.919999999998</v>
      </c>
      <c r="F3452" s="5">
        <v>28359.97</v>
      </c>
      <c r="G3452" s="5">
        <v>28635.599999999999</v>
      </c>
      <c r="K3452" s="5">
        <v>36346.980000000003</v>
      </c>
      <c r="L3452" s="5">
        <v>36270.1</v>
      </c>
      <c r="M3452" s="5">
        <v>36175.519999999997</v>
      </c>
      <c r="Q3452" s="5">
        <v>42021.4</v>
      </c>
      <c r="R3452" s="5">
        <v>42395.64</v>
      </c>
      <c r="S3452" s="5">
        <v>41717.360000000001</v>
      </c>
    </row>
    <row r="3453" spans="5:19" x14ac:dyDescent="0.25">
      <c r="E3453" s="5">
        <v>28466.55</v>
      </c>
      <c r="F3453" s="5">
        <v>28358.54</v>
      </c>
      <c r="G3453" s="5">
        <v>28630.81</v>
      </c>
      <c r="K3453" s="5">
        <v>36343.64</v>
      </c>
      <c r="L3453" s="5">
        <v>36243.53</v>
      </c>
      <c r="M3453" s="5">
        <v>36125.74</v>
      </c>
      <c r="Q3453" s="5">
        <v>42021.4</v>
      </c>
      <c r="R3453" s="5">
        <v>42373.11</v>
      </c>
      <c r="S3453" s="5">
        <v>41672.03</v>
      </c>
    </row>
    <row r="3454" spans="5:19" x14ac:dyDescent="0.25">
      <c r="E3454" s="5">
        <v>28461.45</v>
      </c>
      <c r="F3454" s="5">
        <v>28357.99</v>
      </c>
      <c r="G3454" s="5">
        <v>28619.759999999998</v>
      </c>
      <c r="K3454" s="5">
        <v>36312.519999999997</v>
      </c>
      <c r="L3454" s="5">
        <v>36237.24</v>
      </c>
      <c r="M3454" s="5">
        <v>36082.97</v>
      </c>
      <c r="Q3454" s="5">
        <v>41936.769999999997</v>
      </c>
      <c r="R3454" s="5">
        <v>42340.84</v>
      </c>
      <c r="S3454" s="5">
        <v>41620.18</v>
      </c>
    </row>
    <row r="3455" spans="5:19" x14ac:dyDescent="0.25">
      <c r="E3455" s="5">
        <v>28456.11</v>
      </c>
      <c r="F3455" s="5">
        <v>28352.639999999999</v>
      </c>
      <c r="G3455" s="5">
        <v>28615.46</v>
      </c>
      <c r="K3455" s="5">
        <v>36307.18</v>
      </c>
      <c r="L3455" s="5">
        <v>36220.19</v>
      </c>
      <c r="M3455" s="5">
        <v>36036.01</v>
      </c>
      <c r="Q3455" s="5">
        <v>41934.75</v>
      </c>
      <c r="R3455" s="5">
        <v>42322.29</v>
      </c>
      <c r="S3455" s="5">
        <v>41590.26</v>
      </c>
    </row>
    <row r="3456" spans="5:19" x14ac:dyDescent="0.25">
      <c r="E3456" s="5">
        <v>28447.95</v>
      </c>
      <c r="F3456" s="5">
        <v>28350.59</v>
      </c>
      <c r="G3456" s="5">
        <v>28613.93</v>
      </c>
      <c r="K3456" s="5">
        <v>36307.18</v>
      </c>
      <c r="L3456" s="5">
        <v>36213.31</v>
      </c>
      <c r="M3456" s="5">
        <v>36015.410000000003</v>
      </c>
      <c r="Q3456" s="5">
        <v>41885.21</v>
      </c>
      <c r="R3456" s="5">
        <v>42301.99</v>
      </c>
      <c r="S3456" s="5">
        <v>41526.720000000001</v>
      </c>
    </row>
    <row r="3457" spans="5:19" x14ac:dyDescent="0.25">
      <c r="E3457" s="5">
        <v>28447.95</v>
      </c>
      <c r="F3457" s="5">
        <v>28346.49</v>
      </c>
      <c r="G3457" s="5">
        <v>28601.39</v>
      </c>
      <c r="K3457" s="5">
        <v>36272.129999999997</v>
      </c>
      <c r="L3457" s="5">
        <v>36189.300000000003</v>
      </c>
      <c r="M3457" s="5">
        <v>35985.550000000003</v>
      </c>
      <c r="Q3457" s="5">
        <v>41874.83</v>
      </c>
      <c r="R3457" s="5">
        <v>42268.39</v>
      </c>
      <c r="S3457" s="5">
        <v>41472.019999999997</v>
      </c>
    </row>
    <row r="3458" spans="5:19" x14ac:dyDescent="0.25">
      <c r="E3458" s="5">
        <v>28442.959999999999</v>
      </c>
      <c r="F3458" s="5">
        <v>28345.43</v>
      </c>
      <c r="G3458" s="5">
        <v>28594.11</v>
      </c>
      <c r="K3458" s="5">
        <v>36272.129999999997</v>
      </c>
      <c r="L3458" s="5">
        <v>36189.300000000003</v>
      </c>
      <c r="M3458" s="5">
        <v>35958.379999999997</v>
      </c>
      <c r="Q3458" s="5">
        <v>41820.58</v>
      </c>
      <c r="R3458" s="5">
        <v>42260.53</v>
      </c>
      <c r="S3458" s="5">
        <v>41465.89</v>
      </c>
    </row>
    <row r="3459" spans="5:19" x14ac:dyDescent="0.25">
      <c r="E3459" s="5">
        <v>28439.46</v>
      </c>
      <c r="F3459" s="5">
        <v>28345.08</v>
      </c>
      <c r="G3459" s="5">
        <v>28581.01</v>
      </c>
      <c r="K3459" s="5">
        <v>36233.93</v>
      </c>
      <c r="L3459" s="5">
        <v>36184.629999999997</v>
      </c>
      <c r="M3459" s="5">
        <v>35945.4</v>
      </c>
      <c r="Q3459" s="5">
        <v>41760.18</v>
      </c>
      <c r="R3459" s="5">
        <v>42240.69</v>
      </c>
      <c r="S3459" s="5">
        <v>41423.24</v>
      </c>
    </row>
    <row r="3460" spans="5:19" x14ac:dyDescent="0.25">
      <c r="E3460" s="5">
        <v>28437.29</v>
      </c>
      <c r="F3460" s="5">
        <v>28344.97</v>
      </c>
      <c r="G3460" s="5">
        <v>28578.42</v>
      </c>
      <c r="K3460" s="5">
        <v>36224.18</v>
      </c>
      <c r="L3460" s="5">
        <v>36181.18</v>
      </c>
      <c r="M3460" s="5">
        <v>35909.67</v>
      </c>
      <c r="Q3460" s="5">
        <v>41746.870000000003</v>
      </c>
      <c r="R3460" s="5">
        <v>42215.96</v>
      </c>
      <c r="S3460" s="5">
        <v>41348.379999999997</v>
      </c>
    </row>
    <row r="3461" spans="5:19" x14ac:dyDescent="0.25">
      <c r="E3461" s="5">
        <v>28426.58</v>
      </c>
      <c r="F3461" s="5">
        <v>28344.54</v>
      </c>
      <c r="G3461" s="5">
        <v>28573.93</v>
      </c>
      <c r="K3461" s="5">
        <v>36163.39</v>
      </c>
      <c r="L3461" s="5">
        <v>36168.69</v>
      </c>
      <c r="M3461" s="5">
        <v>35877.800000000003</v>
      </c>
      <c r="Q3461" s="5">
        <v>41738.39</v>
      </c>
      <c r="R3461" s="5">
        <v>42134.720000000001</v>
      </c>
      <c r="S3461" s="5">
        <v>41315.1</v>
      </c>
    </row>
    <row r="3462" spans="5:19" x14ac:dyDescent="0.25">
      <c r="E3462" s="5">
        <v>28421.07</v>
      </c>
      <c r="F3462" s="5">
        <v>28344.19</v>
      </c>
      <c r="G3462" s="5">
        <v>28569.39</v>
      </c>
      <c r="K3462" s="5">
        <v>36153.129999999997</v>
      </c>
      <c r="L3462" s="5">
        <v>36165.83</v>
      </c>
      <c r="M3462" s="5">
        <v>35855.69</v>
      </c>
      <c r="Q3462" s="5">
        <v>41738.39</v>
      </c>
      <c r="R3462" s="5">
        <v>42076.19</v>
      </c>
      <c r="S3462" s="5">
        <v>41292.54</v>
      </c>
    </row>
    <row r="3463" spans="5:19" x14ac:dyDescent="0.25">
      <c r="E3463" s="5">
        <v>28418.37</v>
      </c>
      <c r="F3463" s="5">
        <v>28341.73</v>
      </c>
      <c r="G3463" s="5">
        <v>28553.99</v>
      </c>
      <c r="K3463" s="5">
        <v>36080.14</v>
      </c>
      <c r="L3463" s="5">
        <v>36123.65</v>
      </c>
      <c r="M3463" s="5">
        <v>35806.9</v>
      </c>
      <c r="Q3463" s="5">
        <v>41722.269999999997</v>
      </c>
      <c r="R3463" s="5">
        <v>42053.49</v>
      </c>
      <c r="S3463" s="5">
        <v>41228.36</v>
      </c>
    </row>
    <row r="3464" spans="5:19" x14ac:dyDescent="0.25">
      <c r="E3464" s="5">
        <v>28418.37</v>
      </c>
      <c r="F3464" s="5">
        <v>28340.43</v>
      </c>
      <c r="G3464" s="5">
        <v>28542.05</v>
      </c>
      <c r="K3464" s="5">
        <v>36074.639999999999</v>
      </c>
      <c r="L3464" s="5">
        <v>36080.050000000003</v>
      </c>
      <c r="M3464" s="5">
        <v>35785.64</v>
      </c>
      <c r="Q3464" s="5">
        <v>41691.26</v>
      </c>
      <c r="R3464" s="5">
        <v>42032.959999999999</v>
      </c>
      <c r="S3464" s="5">
        <v>41180.21</v>
      </c>
    </row>
    <row r="3465" spans="5:19" x14ac:dyDescent="0.25">
      <c r="E3465" s="5">
        <v>28416.71</v>
      </c>
      <c r="F3465" s="5">
        <v>28339.54</v>
      </c>
      <c r="G3465" s="5">
        <v>28520.53</v>
      </c>
      <c r="K3465" s="5">
        <v>36070.879999999997</v>
      </c>
      <c r="L3465" s="5">
        <v>36052.97</v>
      </c>
      <c r="M3465" s="5">
        <v>35776.43</v>
      </c>
      <c r="Q3465" s="5">
        <v>41691.26</v>
      </c>
      <c r="R3465" s="5">
        <v>42010.62</v>
      </c>
      <c r="S3465" s="5">
        <v>41155.620000000003</v>
      </c>
    </row>
    <row r="3466" spans="5:19" x14ac:dyDescent="0.25">
      <c r="E3466" s="5">
        <v>28416.39</v>
      </c>
      <c r="F3466" s="5">
        <v>28339.54</v>
      </c>
      <c r="G3466" s="5">
        <v>28518.13</v>
      </c>
      <c r="K3466" s="5">
        <v>36054.68</v>
      </c>
      <c r="L3466" s="5">
        <v>36026.35</v>
      </c>
      <c r="M3466" s="5">
        <v>35758.910000000003</v>
      </c>
      <c r="Q3466" s="5">
        <v>41681.629999999997</v>
      </c>
      <c r="R3466" s="5">
        <v>41941.269999999997</v>
      </c>
      <c r="S3466" s="5">
        <v>41108.44</v>
      </c>
    </row>
    <row r="3467" spans="5:19" x14ac:dyDescent="0.25">
      <c r="E3467" s="5">
        <v>28414.85</v>
      </c>
      <c r="F3467" s="5">
        <v>28338.3</v>
      </c>
      <c r="G3467" s="5">
        <v>28516.2</v>
      </c>
      <c r="K3467" s="5">
        <v>36035.71</v>
      </c>
      <c r="L3467" s="5">
        <v>36013.15</v>
      </c>
      <c r="M3467" s="5">
        <v>35744.47</v>
      </c>
      <c r="Q3467" s="5">
        <v>41679.54</v>
      </c>
      <c r="R3467" s="5">
        <v>41932.67</v>
      </c>
      <c r="S3467" s="5">
        <v>41071.71</v>
      </c>
    </row>
    <row r="3468" spans="5:19" x14ac:dyDescent="0.25">
      <c r="E3468" s="5">
        <v>28414.85</v>
      </c>
      <c r="F3468" s="5">
        <v>28338.3</v>
      </c>
      <c r="G3468" s="5">
        <v>28504.53</v>
      </c>
      <c r="K3468" s="5">
        <v>36035.71</v>
      </c>
      <c r="L3468" s="5">
        <v>35977.43</v>
      </c>
      <c r="M3468" s="5">
        <v>35735.599999999999</v>
      </c>
      <c r="Q3468" s="5">
        <v>41633.33</v>
      </c>
      <c r="R3468" s="5">
        <v>41921.08</v>
      </c>
      <c r="S3468" s="5">
        <v>41060.18</v>
      </c>
    </row>
    <row r="3469" spans="5:19" x14ac:dyDescent="0.25">
      <c r="E3469" s="5">
        <v>28414.85</v>
      </c>
      <c r="F3469" s="5">
        <v>28335.55</v>
      </c>
      <c r="G3469" s="5">
        <v>28497.75</v>
      </c>
      <c r="K3469" s="5">
        <v>36033.42</v>
      </c>
      <c r="L3469" s="5">
        <v>35975.46</v>
      </c>
      <c r="M3469" s="5">
        <v>35715.4</v>
      </c>
      <c r="Q3469" s="5">
        <v>41611.879999999997</v>
      </c>
      <c r="R3469" s="5">
        <v>41880.980000000003</v>
      </c>
      <c r="S3469" s="5">
        <v>41004</v>
      </c>
    </row>
    <row r="3470" spans="5:19" x14ac:dyDescent="0.25">
      <c r="E3470" s="5">
        <v>28409.78</v>
      </c>
      <c r="F3470" s="5">
        <v>28330.89</v>
      </c>
      <c r="G3470" s="5">
        <v>28485.31</v>
      </c>
      <c r="K3470" s="5">
        <v>36012.480000000003</v>
      </c>
      <c r="L3470" s="5">
        <v>35957.1</v>
      </c>
      <c r="M3470" s="5">
        <v>35701.43</v>
      </c>
      <c r="Q3470" s="5">
        <v>41598.78</v>
      </c>
      <c r="R3470" s="5">
        <v>41836.39</v>
      </c>
      <c r="S3470" s="5">
        <v>40977.440000000002</v>
      </c>
    </row>
    <row r="3471" spans="5:19" x14ac:dyDescent="0.25">
      <c r="E3471" s="5">
        <v>28409.78</v>
      </c>
      <c r="F3471" s="5">
        <v>28330.63</v>
      </c>
      <c r="G3471" s="5">
        <v>28484.27</v>
      </c>
      <c r="K3471" s="5">
        <v>35988.47</v>
      </c>
      <c r="L3471" s="5">
        <v>35910.629999999997</v>
      </c>
      <c r="M3471" s="5">
        <v>35683.89</v>
      </c>
      <c r="Q3471" s="5">
        <v>41598.78</v>
      </c>
      <c r="R3471" s="5">
        <v>41805.480000000003</v>
      </c>
      <c r="S3471" s="5">
        <v>40967.99</v>
      </c>
    </row>
    <row r="3472" spans="5:19" x14ac:dyDescent="0.25">
      <c r="E3472" s="5">
        <v>28407.919999999998</v>
      </c>
      <c r="F3472" s="5">
        <v>28328.57</v>
      </c>
      <c r="G3472" s="5">
        <v>28483.48</v>
      </c>
      <c r="K3472" s="5">
        <v>35961.449999999997</v>
      </c>
      <c r="L3472" s="5">
        <v>35885.410000000003</v>
      </c>
      <c r="M3472" s="5">
        <v>35667.25</v>
      </c>
      <c r="Q3472" s="5">
        <v>41598.78</v>
      </c>
      <c r="R3472" s="5">
        <v>41759.599999999999</v>
      </c>
      <c r="S3472" s="5">
        <v>40952.769999999997</v>
      </c>
    </row>
    <row r="3473" spans="5:19" x14ac:dyDescent="0.25">
      <c r="E3473" s="5">
        <v>28404.19</v>
      </c>
      <c r="F3473" s="5">
        <v>28327.51</v>
      </c>
      <c r="G3473" s="5">
        <v>28473.79</v>
      </c>
      <c r="K3473" s="5">
        <v>35937.980000000003</v>
      </c>
      <c r="L3473" s="5">
        <v>35869.78</v>
      </c>
      <c r="M3473" s="5">
        <v>35652.879999999997</v>
      </c>
      <c r="Q3473" s="5">
        <v>41552.54</v>
      </c>
      <c r="R3473" s="5">
        <v>41719.19</v>
      </c>
      <c r="S3473" s="5">
        <v>40921.18</v>
      </c>
    </row>
    <row r="3474" spans="5:19" x14ac:dyDescent="0.25">
      <c r="E3474" s="5">
        <v>28403.75</v>
      </c>
      <c r="F3474" s="5">
        <v>28324.74</v>
      </c>
      <c r="G3474" s="5">
        <v>28473.79</v>
      </c>
      <c r="K3474" s="5">
        <v>35932.559999999998</v>
      </c>
      <c r="L3474" s="5">
        <v>35869.78</v>
      </c>
      <c r="M3474" s="5">
        <v>35633.74</v>
      </c>
      <c r="Q3474" s="5">
        <v>41538.11</v>
      </c>
      <c r="R3474" s="5">
        <v>41647.61</v>
      </c>
      <c r="S3474" s="5">
        <v>40902.550000000003</v>
      </c>
    </row>
    <row r="3475" spans="5:19" x14ac:dyDescent="0.25">
      <c r="E3475" s="5">
        <v>28403.75</v>
      </c>
      <c r="F3475" s="5">
        <v>28308.76</v>
      </c>
      <c r="G3475" s="5">
        <v>28473.79</v>
      </c>
      <c r="K3475" s="5">
        <v>35867.339999999997</v>
      </c>
      <c r="L3475" s="5">
        <v>35843.69</v>
      </c>
      <c r="M3475" s="5">
        <v>35612.160000000003</v>
      </c>
      <c r="Q3475" s="5">
        <v>41514.050000000003</v>
      </c>
      <c r="R3475" s="5">
        <v>41629.800000000003</v>
      </c>
      <c r="S3475" s="5">
        <v>40879.56</v>
      </c>
    </row>
    <row r="3476" spans="5:19" x14ac:dyDescent="0.25">
      <c r="E3476" s="5">
        <v>28403.29</v>
      </c>
      <c r="F3476" s="5">
        <v>28306.22</v>
      </c>
      <c r="G3476" s="5">
        <v>28464.86</v>
      </c>
      <c r="K3476" s="5">
        <v>35828.81</v>
      </c>
      <c r="L3476" s="5">
        <v>35842.199999999997</v>
      </c>
      <c r="M3476" s="5">
        <v>35582.379999999997</v>
      </c>
      <c r="Q3476" s="5">
        <v>41505.22</v>
      </c>
      <c r="R3476" s="5">
        <v>41629.800000000003</v>
      </c>
      <c r="S3476" s="5">
        <v>40832.43</v>
      </c>
    </row>
    <row r="3477" spans="5:19" x14ac:dyDescent="0.25">
      <c r="E3477" s="5">
        <v>28402.49</v>
      </c>
      <c r="F3477" s="5">
        <v>28305.33</v>
      </c>
      <c r="G3477" s="5">
        <v>28451.13</v>
      </c>
      <c r="K3477" s="5">
        <v>35828.81</v>
      </c>
      <c r="L3477" s="5">
        <v>35839.870000000003</v>
      </c>
      <c r="M3477" s="5">
        <v>35565.81</v>
      </c>
      <c r="Q3477" s="5">
        <v>41505.22</v>
      </c>
      <c r="R3477" s="5">
        <v>41629.800000000003</v>
      </c>
      <c r="S3477" s="5">
        <v>40777.58</v>
      </c>
    </row>
    <row r="3478" spans="5:19" x14ac:dyDescent="0.25">
      <c r="E3478" s="5">
        <v>28402.45</v>
      </c>
      <c r="F3478" s="5">
        <v>28303.17</v>
      </c>
      <c r="G3478" s="5">
        <v>28449.13</v>
      </c>
      <c r="K3478" s="5">
        <v>35825.019999999997</v>
      </c>
      <c r="L3478" s="5">
        <v>35833.31</v>
      </c>
      <c r="M3478" s="5">
        <v>35505.54</v>
      </c>
      <c r="Q3478" s="5">
        <v>41489.81</v>
      </c>
      <c r="R3478" s="5">
        <v>41620.879999999997</v>
      </c>
      <c r="S3478" s="5">
        <v>40750.99</v>
      </c>
    </row>
    <row r="3479" spans="5:19" x14ac:dyDescent="0.25">
      <c r="E3479" s="5">
        <v>28402.12</v>
      </c>
      <c r="F3479" s="5">
        <v>28302.91</v>
      </c>
      <c r="G3479" s="5">
        <v>28449.13</v>
      </c>
      <c r="K3479" s="5">
        <v>35808.720000000001</v>
      </c>
      <c r="L3479" s="5">
        <v>35828.959999999999</v>
      </c>
      <c r="M3479" s="5">
        <v>35470.519999999997</v>
      </c>
      <c r="Q3479" s="5">
        <v>41482.519999999997</v>
      </c>
      <c r="R3479" s="5">
        <v>41611.93</v>
      </c>
      <c r="S3479" s="5">
        <v>40741.269999999997</v>
      </c>
    </row>
    <row r="3480" spans="5:19" x14ac:dyDescent="0.25">
      <c r="E3480" s="5">
        <v>28398.99</v>
      </c>
      <c r="F3480" s="5">
        <v>28296.2</v>
      </c>
      <c r="G3480" s="5">
        <v>28443.83</v>
      </c>
      <c r="K3480" s="5">
        <v>35791.730000000003</v>
      </c>
      <c r="L3480" s="5">
        <v>35822.720000000001</v>
      </c>
      <c r="M3480" s="5">
        <v>35462.21</v>
      </c>
      <c r="Q3480" s="5">
        <v>41474.21</v>
      </c>
      <c r="R3480" s="5">
        <v>41575.89</v>
      </c>
      <c r="S3480" s="5">
        <v>40659.29</v>
      </c>
    </row>
    <row r="3481" spans="5:19" x14ac:dyDescent="0.25">
      <c r="E3481" s="5">
        <v>28395.64</v>
      </c>
      <c r="F3481" s="5">
        <v>28296.14</v>
      </c>
      <c r="G3481" s="5">
        <v>28443.43</v>
      </c>
      <c r="K3481" s="5">
        <v>35771.14</v>
      </c>
      <c r="L3481" s="5">
        <v>35817.08</v>
      </c>
      <c r="M3481" s="5">
        <v>35432.870000000003</v>
      </c>
      <c r="Q3481" s="5">
        <v>41434.120000000003</v>
      </c>
      <c r="R3481" s="5">
        <v>41575.08</v>
      </c>
      <c r="S3481" s="5">
        <v>40647.79</v>
      </c>
    </row>
    <row r="3482" spans="5:19" x14ac:dyDescent="0.25">
      <c r="E3482" s="5">
        <v>28394.17</v>
      </c>
      <c r="F3482" s="5">
        <v>28295.13</v>
      </c>
      <c r="G3482" s="5">
        <v>28436.28</v>
      </c>
      <c r="K3482" s="5">
        <v>35771.14</v>
      </c>
      <c r="L3482" s="5">
        <v>35817.08</v>
      </c>
      <c r="M3482" s="5">
        <v>35402.730000000003</v>
      </c>
      <c r="Q3482" s="5">
        <v>41434.120000000003</v>
      </c>
      <c r="R3482" s="5">
        <v>41554.74</v>
      </c>
      <c r="S3482" s="5">
        <v>40626.04</v>
      </c>
    </row>
    <row r="3483" spans="5:19" x14ac:dyDescent="0.25">
      <c r="E3483" s="5">
        <v>28394.17</v>
      </c>
      <c r="F3483" s="5">
        <v>28295.13</v>
      </c>
      <c r="G3483" s="5">
        <v>28433.41</v>
      </c>
      <c r="K3483" s="5">
        <v>35769.360000000001</v>
      </c>
      <c r="L3483" s="5">
        <v>35811.26</v>
      </c>
      <c r="M3483" s="5">
        <v>35381.300000000003</v>
      </c>
      <c r="Q3483" s="5">
        <v>41434.120000000003</v>
      </c>
      <c r="R3483" s="5">
        <v>41547.08</v>
      </c>
      <c r="S3483" s="5">
        <v>40602.550000000003</v>
      </c>
    </row>
    <row r="3484" spans="5:19" x14ac:dyDescent="0.25">
      <c r="E3484" s="5">
        <v>28389.97</v>
      </c>
      <c r="F3484" s="5">
        <v>28292.54</v>
      </c>
      <c r="G3484" s="5">
        <v>28415.95</v>
      </c>
      <c r="K3484" s="5">
        <v>35769.360000000001</v>
      </c>
      <c r="L3484" s="5">
        <v>35804.370000000003</v>
      </c>
      <c r="M3484" s="5">
        <v>35352.44</v>
      </c>
      <c r="Q3484" s="5">
        <v>41434.120000000003</v>
      </c>
      <c r="R3484" s="5">
        <v>41498.67</v>
      </c>
      <c r="S3484" s="5">
        <v>40595.67</v>
      </c>
    </row>
    <row r="3485" spans="5:19" x14ac:dyDescent="0.25">
      <c r="E3485" s="5">
        <v>28385.56</v>
      </c>
      <c r="F3485" s="5">
        <v>28287.06</v>
      </c>
      <c r="G3485" s="5">
        <v>28407.71</v>
      </c>
      <c r="K3485" s="5">
        <v>35769.360000000001</v>
      </c>
      <c r="L3485" s="5">
        <v>35776.57</v>
      </c>
      <c r="M3485" s="5">
        <v>35320.160000000003</v>
      </c>
      <c r="Q3485" s="5">
        <v>41422.89</v>
      </c>
      <c r="R3485" s="5">
        <v>41486.14</v>
      </c>
      <c r="S3485" s="5">
        <v>40547.68</v>
      </c>
    </row>
    <row r="3486" spans="5:19" x14ac:dyDescent="0.25">
      <c r="E3486" s="5">
        <v>28382.25</v>
      </c>
      <c r="F3486" s="5">
        <v>28286.75</v>
      </c>
      <c r="G3486" s="5">
        <v>28395.72</v>
      </c>
      <c r="K3486" s="5">
        <v>35767.449999999997</v>
      </c>
      <c r="L3486" s="5">
        <v>35776.57</v>
      </c>
      <c r="M3486" s="5">
        <v>35310.19</v>
      </c>
      <c r="Q3486" s="5">
        <v>41422.89</v>
      </c>
      <c r="R3486" s="5">
        <v>41450.79</v>
      </c>
      <c r="S3486" s="5">
        <v>40529.18</v>
      </c>
    </row>
    <row r="3487" spans="5:19" x14ac:dyDescent="0.25">
      <c r="E3487" s="5">
        <v>28381.42</v>
      </c>
      <c r="F3487" s="5">
        <v>28286.75</v>
      </c>
      <c r="G3487" s="5">
        <v>28395.72</v>
      </c>
      <c r="K3487" s="5">
        <v>35749.919999999998</v>
      </c>
      <c r="L3487" s="5">
        <v>35772.699999999997</v>
      </c>
      <c r="M3487" s="5">
        <v>35294.97</v>
      </c>
      <c r="Q3487" s="5">
        <v>41422.400000000001</v>
      </c>
      <c r="R3487" s="5">
        <v>41441.620000000003</v>
      </c>
      <c r="S3487" s="5">
        <v>40513.81</v>
      </c>
    </row>
    <row r="3488" spans="5:19" x14ac:dyDescent="0.25">
      <c r="E3488" s="5">
        <v>28373.98</v>
      </c>
      <c r="F3488" s="5">
        <v>28284.69</v>
      </c>
      <c r="G3488" s="5">
        <v>28394.23</v>
      </c>
      <c r="K3488" s="5">
        <v>35707.769999999997</v>
      </c>
      <c r="L3488" s="5">
        <v>35756.550000000003</v>
      </c>
      <c r="M3488" s="5">
        <v>35261.56</v>
      </c>
      <c r="Q3488" s="5">
        <v>41385.86</v>
      </c>
      <c r="R3488" s="5">
        <v>41431.65</v>
      </c>
      <c r="S3488" s="5">
        <v>40493.339999999997</v>
      </c>
    </row>
    <row r="3489" spans="5:19" x14ac:dyDescent="0.25">
      <c r="E3489" s="5">
        <v>28373.88</v>
      </c>
      <c r="F3489" s="5">
        <v>28280.12</v>
      </c>
      <c r="G3489" s="5">
        <v>28394.18</v>
      </c>
      <c r="K3489" s="5">
        <v>35636.160000000003</v>
      </c>
      <c r="L3489" s="5">
        <v>35739.9</v>
      </c>
      <c r="M3489" s="5">
        <v>35222</v>
      </c>
      <c r="Q3489" s="5">
        <v>41385.86</v>
      </c>
      <c r="R3489" s="5">
        <v>41409.85</v>
      </c>
      <c r="S3489" s="5">
        <v>40466.870000000003</v>
      </c>
    </row>
    <row r="3490" spans="5:19" x14ac:dyDescent="0.25">
      <c r="E3490" s="5">
        <v>28373.08</v>
      </c>
      <c r="F3490" s="5">
        <v>28269.59</v>
      </c>
      <c r="G3490" s="5">
        <v>28387.48</v>
      </c>
      <c r="K3490" s="5">
        <v>35627.67</v>
      </c>
      <c r="L3490" s="5">
        <v>35729.629999999997</v>
      </c>
      <c r="M3490" s="5">
        <v>35182.839999999997</v>
      </c>
      <c r="Q3490" s="5">
        <v>41385.86</v>
      </c>
      <c r="R3490" s="5">
        <v>41409.85</v>
      </c>
      <c r="S3490" s="5">
        <v>40424.980000000003</v>
      </c>
    </row>
    <row r="3491" spans="5:19" x14ac:dyDescent="0.25">
      <c r="E3491" s="5">
        <v>28371.95</v>
      </c>
      <c r="F3491" s="5">
        <v>28267.71</v>
      </c>
      <c r="G3491" s="5">
        <v>28383.59</v>
      </c>
      <c r="K3491" s="5">
        <v>35623.42</v>
      </c>
      <c r="L3491" s="5">
        <v>35705.440000000002</v>
      </c>
      <c r="M3491" s="5">
        <v>35148.379999999997</v>
      </c>
      <c r="Q3491" s="5">
        <v>41385.86</v>
      </c>
      <c r="R3491" s="5">
        <v>41409.85</v>
      </c>
      <c r="S3491" s="5">
        <v>40388.93</v>
      </c>
    </row>
    <row r="3492" spans="5:19" x14ac:dyDescent="0.25">
      <c r="E3492" s="5">
        <v>28371.05</v>
      </c>
      <c r="F3492" s="5">
        <v>28266.68</v>
      </c>
      <c r="G3492" s="5">
        <v>28368.66</v>
      </c>
      <c r="K3492" s="5">
        <v>35599.65</v>
      </c>
      <c r="L3492" s="5">
        <v>35696.97</v>
      </c>
      <c r="M3492" s="5">
        <v>35144.550000000003</v>
      </c>
      <c r="Q3492" s="5">
        <v>41385.03</v>
      </c>
      <c r="R3492" s="5">
        <v>41398.480000000003</v>
      </c>
      <c r="S3492" s="5">
        <v>40377.879999999997</v>
      </c>
    </row>
    <row r="3493" spans="5:19" x14ac:dyDescent="0.25">
      <c r="E3493" s="5">
        <v>28370.78</v>
      </c>
      <c r="F3493" s="5">
        <v>28263.88</v>
      </c>
      <c r="G3493" s="5">
        <v>28363.24</v>
      </c>
      <c r="K3493" s="5">
        <v>35598.57</v>
      </c>
      <c r="L3493" s="5">
        <v>35680.449999999997</v>
      </c>
      <c r="M3493" s="5">
        <v>35136.83</v>
      </c>
      <c r="Q3493" s="5">
        <v>41367.53</v>
      </c>
      <c r="R3493" s="5">
        <v>41385.67</v>
      </c>
      <c r="S3493" s="5">
        <v>40363.440000000002</v>
      </c>
    </row>
    <row r="3494" spans="5:19" x14ac:dyDescent="0.25">
      <c r="E3494" s="5">
        <v>28370.78</v>
      </c>
      <c r="F3494" s="5">
        <v>28260.54</v>
      </c>
      <c r="G3494" s="5">
        <v>28354.83</v>
      </c>
      <c r="K3494" s="5">
        <v>35598.57</v>
      </c>
      <c r="L3494" s="5">
        <v>35674.480000000003</v>
      </c>
      <c r="M3494" s="5">
        <v>35133.39</v>
      </c>
      <c r="Q3494" s="5">
        <v>41338.19</v>
      </c>
      <c r="R3494" s="5">
        <v>41373.11</v>
      </c>
      <c r="S3494" s="5">
        <v>40332.03</v>
      </c>
    </row>
    <row r="3495" spans="5:19" x14ac:dyDescent="0.25">
      <c r="E3495" s="5">
        <v>28365.82</v>
      </c>
      <c r="F3495" s="5">
        <v>28260.54</v>
      </c>
      <c r="G3495" s="5">
        <v>28354.83</v>
      </c>
      <c r="K3495" s="5">
        <v>35588.57</v>
      </c>
      <c r="L3495" s="5">
        <v>35661.93</v>
      </c>
      <c r="M3495" s="5">
        <v>35102.47</v>
      </c>
      <c r="Q3495" s="5">
        <v>41329.379999999997</v>
      </c>
      <c r="R3495" s="5">
        <v>41353.06</v>
      </c>
      <c r="S3495" s="5">
        <v>40325.01</v>
      </c>
    </row>
    <row r="3496" spans="5:19" x14ac:dyDescent="0.25">
      <c r="E3496" s="5">
        <v>28361.15</v>
      </c>
      <c r="F3496" s="5">
        <v>28259.77</v>
      </c>
      <c r="G3496" s="5">
        <v>28354.73</v>
      </c>
      <c r="K3496" s="5">
        <v>35588.57</v>
      </c>
      <c r="L3496" s="5">
        <v>35648.36</v>
      </c>
      <c r="M3496" s="5">
        <v>35083.82</v>
      </c>
      <c r="Q3496" s="5">
        <v>41300.65</v>
      </c>
      <c r="R3496" s="5">
        <v>41353.06</v>
      </c>
      <c r="S3496" s="5">
        <v>40304.5</v>
      </c>
    </row>
    <row r="3497" spans="5:19" x14ac:dyDescent="0.25">
      <c r="E3497" s="5">
        <v>28359.29</v>
      </c>
      <c r="F3497" s="5">
        <v>28255.24</v>
      </c>
      <c r="G3497" s="5">
        <v>28343.33</v>
      </c>
      <c r="K3497" s="5">
        <v>35588.57</v>
      </c>
      <c r="L3497" s="5">
        <v>35647.58</v>
      </c>
      <c r="M3497" s="5">
        <v>35075.99</v>
      </c>
      <c r="Q3497" s="5">
        <v>41300.65</v>
      </c>
      <c r="R3497" s="5">
        <v>41344.120000000003</v>
      </c>
      <c r="S3497" s="5">
        <v>40254.019999999997</v>
      </c>
    </row>
    <row r="3498" spans="5:19" x14ac:dyDescent="0.25">
      <c r="E3498" s="5">
        <v>28359.26</v>
      </c>
      <c r="F3498" s="5">
        <v>28252.78</v>
      </c>
      <c r="G3498" s="5">
        <v>28340.62</v>
      </c>
      <c r="K3498" s="5">
        <v>35588.57</v>
      </c>
      <c r="L3498" s="5">
        <v>35636.78</v>
      </c>
      <c r="M3498" s="5">
        <v>35059.410000000003</v>
      </c>
      <c r="Q3498" s="5">
        <v>41298.699999999997</v>
      </c>
      <c r="R3498" s="5">
        <v>41323.17</v>
      </c>
      <c r="S3498" s="5">
        <v>40235.089999999997</v>
      </c>
    </row>
    <row r="3499" spans="5:19" x14ac:dyDescent="0.25">
      <c r="E3499" s="5">
        <v>28345.46</v>
      </c>
      <c r="F3499" s="5">
        <v>28249.75</v>
      </c>
      <c r="G3499" s="5">
        <v>28328.55</v>
      </c>
      <c r="K3499" s="5">
        <v>35588.57</v>
      </c>
      <c r="L3499" s="5">
        <v>35624.370000000003</v>
      </c>
      <c r="M3499" s="5">
        <v>35050.14</v>
      </c>
      <c r="Q3499" s="5">
        <v>41295.53</v>
      </c>
      <c r="R3499" s="5">
        <v>41316.46</v>
      </c>
      <c r="S3499" s="5">
        <v>40214.74</v>
      </c>
    </row>
    <row r="3500" spans="5:19" x14ac:dyDescent="0.25">
      <c r="E3500" s="5">
        <v>28344.13</v>
      </c>
      <c r="F3500" s="5">
        <v>28248.62</v>
      </c>
      <c r="G3500" s="5">
        <v>28327.919999999998</v>
      </c>
      <c r="K3500" s="5">
        <v>35588.57</v>
      </c>
      <c r="L3500" s="5">
        <v>35605.410000000003</v>
      </c>
      <c r="M3500" s="5">
        <v>35012.51</v>
      </c>
      <c r="Q3500" s="5">
        <v>41270.339999999997</v>
      </c>
      <c r="R3500" s="5">
        <v>41302.699999999997</v>
      </c>
      <c r="S3500" s="5">
        <v>40196.01</v>
      </c>
    </row>
    <row r="3501" spans="5:19" x14ac:dyDescent="0.25">
      <c r="E3501" s="5">
        <v>28344.13</v>
      </c>
      <c r="F3501" s="5">
        <v>28248.55</v>
      </c>
      <c r="G3501" s="5">
        <v>28320.33</v>
      </c>
      <c r="K3501" s="5">
        <v>35588.57</v>
      </c>
      <c r="L3501" s="5">
        <v>35596.94</v>
      </c>
      <c r="M3501" s="5">
        <v>34996.39</v>
      </c>
      <c r="Q3501" s="5">
        <v>41239.910000000003</v>
      </c>
      <c r="R3501" s="5">
        <v>41276.370000000003</v>
      </c>
      <c r="S3501" s="5">
        <v>40159.800000000003</v>
      </c>
    </row>
    <row r="3502" spans="5:19" x14ac:dyDescent="0.25">
      <c r="E3502" s="5">
        <v>28343.19</v>
      </c>
      <c r="F3502" s="5">
        <v>28247.62</v>
      </c>
      <c r="G3502" s="5">
        <v>28312.14</v>
      </c>
      <c r="K3502" s="5">
        <v>35554.92</v>
      </c>
      <c r="L3502" s="5">
        <v>35589.25</v>
      </c>
      <c r="M3502" s="5">
        <v>34974.33</v>
      </c>
      <c r="Q3502" s="5">
        <v>41172.699999999997</v>
      </c>
      <c r="R3502" s="5">
        <v>41248.03</v>
      </c>
      <c r="S3502" s="5">
        <v>40143.129999999997</v>
      </c>
    </row>
    <row r="3503" spans="5:19" x14ac:dyDescent="0.25">
      <c r="E3503" s="5">
        <v>28330.01</v>
      </c>
      <c r="F3503" s="5">
        <v>28246.97</v>
      </c>
      <c r="G3503" s="5">
        <v>28295.1</v>
      </c>
      <c r="K3503" s="5">
        <v>35550.300000000003</v>
      </c>
      <c r="L3503" s="5">
        <v>35588.46</v>
      </c>
      <c r="M3503" s="5">
        <v>34955.730000000003</v>
      </c>
      <c r="Q3503" s="5">
        <v>41151.81</v>
      </c>
      <c r="R3503" s="5">
        <v>41220.14</v>
      </c>
      <c r="S3503" s="5">
        <v>40119.589999999997</v>
      </c>
    </row>
    <row r="3504" spans="5:19" x14ac:dyDescent="0.25">
      <c r="E3504" s="5">
        <v>28330.01</v>
      </c>
      <c r="F3504" s="5">
        <v>28245.46</v>
      </c>
      <c r="G3504" s="5">
        <v>28285.57</v>
      </c>
      <c r="K3504" s="5">
        <v>35550.300000000003</v>
      </c>
      <c r="L3504" s="5">
        <v>35583.519999999997</v>
      </c>
      <c r="M3504" s="5">
        <v>34942.92</v>
      </c>
      <c r="Q3504" s="5">
        <v>41151.81</v>
      </c>
      <c r="R3504" s="5">
        <v>41200.46</v>
      </c>
      <c r="S3504" s="5">
        <v>40115.370000000003</v>
      </c>
    </row>
    <row r="3505" spans="5:19" x14ac:dyDescent="0.25">
      <c r="E3505" s="5">
        <v>29277.54</v>
      </c>
      <c r="F3505" s="5">
        <v>29287.360000000001</v>
      </c>
      <c r="G3505" s="5">
        <v>30176.880000000001</v>
      </c>
      <c r="K3505" s="5">
        <v>40528.870000000003</v>
      </c>
      <c r="L3505" s="5">
        <v>40485.11</v>
      </c>
      <c r="M3505" s="5">
        <v>44005.03</v>
      </c>
      <c r="Q3505" s="5">
        <v>47222.9</v>
      </c>
      <c r="R3505" s="5">
        <v>47696.73</v>
      </c>
      <c r="S3505" s="5">
        <v>51191.83</v>
      </c>
    </row>
    <row r="3506" spans="5:19" x14ac:dyDescent="0.25">
      <c r="E3506" s="5">
        <v>29162.639999999999</v>
      </c>
      <c r="F3506" s="5">
        <v>29138.26</v>
      </c>
      <c r="G3506" s="5">
        <v>29875.41</v>
      </c>
      <c r="K3506" s="5">
        <v>40044.86</v>
      </c>
      <c r="L3506" s="5">
        <v>39890.39</v>
      </c>
      <c r="M3506" s="5">
        <v>42438.2</v>
      </c>
      <c r="Q3506" s="5">
        <v>46573.81</v>
      </c>
      <c r="R3506" s="5">
        <v>47017.19</v>
      </c>
      <c r="S3506" s="5">
        <v>49321.69</v>
      </c>
    </row>
    <row r="3507" spans="5:19" x14ac:dyDescent="0.25">
      <c r="E3507" s="5">
        <v>29112.43</v>
      </c>
      <c r="F3507" s="5">
        <v>29088.53</v>
      </c>
      <c r="G3507" s="5">
        <v>29712.75</v>
      </c>
      <c r="K3507" s="5">
        <v>39712.980000000003</v>
      </c>
      <c r="L3507" s="5">
        <v>39498.800000000003</v>
      </c>
      <c r="M3507" s="5">
        <v>41598.86</v>
      </c>
      <c r="Q3507" s="5">
        <v>46080.5</v>
      </c>
      <c r="R3507" s="5">
        <v>46405.16</v>
      </c>
      <c r="S3507" s="5">
        <v>48114.93</v>
      </c>
    </row>
    <row r="3508" spans="5:19" x14ac:dyDescent="0.25">
      <c r="E3508" s="5">
        <v>29020.52</v>
      </c>
      <c r="F3508" s="5">
        <v>29015.29</v>
      </c>
      <c r="G3508" s="5">
        <v>29563.48</v>
      </c>
      <c r="K3508" s="5">
        <v>39270.080000000002</v>
      </c>
      <c r="L3508" s="5">
        <v>39191.4</v>
      </c>
      <c r="M3508" s="5">
        <v>41122.480000000003</v>
      </c>
      <c r="Q3508" s="5">
        <v>45694.720000000001</v>
      </c>
      <c r="R3508" s="5">
        <v>46207.31</v>
      </c>
      <c r="S3508" s="5">
        <v>47101.49</v>
      </c>
    </row>
    <row r="3509" spans="5:19" x14ac:dyDescent="0.25">
      <c r="E3509" s="5">
        <v>28983.34</v>
      </c>
      <c r="F3509" s="5">
        <v>28994.62</v>
      </c>
      <c r="G3509" s="5">
        <v>29501.35</v>
      </c>
      <c r="K3509" s="5">
        <v>39046.53</v>
      </c>
      <c r="L3509" s="5">
        <v>39065.449999999997</v>
      </c>
      <c r="M3509" s="5">
        <v>40536.6</v>
      </c>
      <c r="Q3509" s="5">
        <v>45477.11</v>
      </c>
      <c r="R3509" s="5">
        <v>45962.27</v>
      </c>
      <c r="S3509" s="5">
        <v>46365.56</v>
      </c>
    </row>
    <row r="3510" spans="5:19" x14ac:dyDescent="0.25">
      <c r="E3510" s="5">
        <v>28963.59</v>
      </c>
      <c r="F3510" s="5">
        <v>28952.080000000002</v>
      </c>
      <c r="G3510" s="5">
        <v>29409.02</v>
      </c>
      <c r="K3510" s="5">
        <v>38758.47</v>
      </c>
      <c r="L3510" s="5">
        <v>38854.230000000003</v>
      </c>
      <c r="M3510" s="5">
        <v>40245.19</v>
      </c>
      <c r="Q3510" s="5">
        <v>45325.72</v>
      </c>
      <c r="R3510" s="5">
        <v>45845.96</v>
      </c>
      <c r="S3510" s="5">
        <v>45876.56</v>
      </c>
    </row>
    <row r="3511" spans="5:19" x14ac:dyDescent="0.25">
      <c r="E3511" s="5">
        <v>28916.080000000002</v>
      </c>
      <c r="F3511" s="5">
        <v>28911.67</v>
      </c>
      <c r="G3511" s="5">
        <v>29357.67</v>
      </c>
      <c r="K3511" s="5">
        <v>38655.54</v>
      </c>
      <c r="L3511" s="5">
        <v>38594.94</v>
      </c>
      <c r="M3511" s="5">
        <v>39969.26</v>
      </c>
      <c r="Q3511" s="5">
        <v>45124.19</v>
      </c>
      <c r="R3511" s="5">
        <v>45775.59</v>
      </c>
      <c r="S3511" s="5">
        <v>45459.7</v>
      </c>
    </row>
    <row r="3512" spans="5:19" x14ac:dyDescent="0.25">
      <c r="E3512" s="5">
        <v>28881.27</v>
      </c>
      <c r="F3512" s="5">
        <v>28906.639999999999</v>
      </c>
      <c r="G3512" s="5">
        <v>29306.18</v>
      </c>
      <c r="K3512" s="5">
        <v>38517.64</v>
      </c>
      <c r="L3512" s="5">
        <v>38508.75</v>
      </c>
      <c r="M3512" s="5">
        <v>39585.22</v>
      </c>
      <c r="Q3512" s="5">
        <v>44987.62</v>
      </c>
      <c r="R3512" s="5">
        <v>45540.36</v>
      </c>
      <c r="S3512" s="5">
        <v>45088.32</v>
      </c>
    </row>
    <row r="3513" spans="5:19" x14ac:dyDescent="0.25">
      <c r="E3513" s="5">
        <v>28866.12</v>
      </c>
      <c r="F3513" s="5">
        <v>28880.18</v>
      </c>
      <c r="G3513" s="5">
        <v>29278.52</v>
      </c>
      <c r="K3513" s="5">
        <v>38331.71</v>
      </c>
      <c r="L3513" s="5">
        <v>38323.03</v>
      </c>
      <c r="M3513" s="5">
        <v>39287.660000000003</v>
      </c>
      <c r="Q3513" s="5">
        <v>44730.22</v>
      </c>
      <c r="R3513" s="5">
        <v>45332.66</v>
      </c>
      <c r="S3513" s="5">
        <v>44975.63</v>
      </c>
    </row>
    <row r="3514" spans="5:19" x14ac:dyDescent="0.25">
      <c r="E3514" s="5">
        <v>28852.71</v>
      </c>
      <c r="F3514" s="5">
        <v>28831.94</v>
      </c>
      <c r="G3514" s="5">
        <v>29234.54</v>
      </c>
      <c r="K3514" s="5">
        <v>38198.410000000003</v>
      </c>
      <c r="L3514" s="5">
        <v>38307.660000000003</v>
      </c>
      <c r="M3514" s="5">
        <v>38975.94</v>
      </c>
      <c r="Q3514" s="5">
        <v>44459.56</v>
      </c>
      <c r="R3514" s="5">
        <v>45267.08</v>
      </c>
      <c r="S3514" s="5">
        <v>44593.19</v>
      </c>
    </row>
    <row r="3515" spans="5:19" x14ac:dyDescent="0.25">
      <c r="E3515" s="5">
        <v>28847.97</v>
      </c>
      <c r="F3515" s="5">
        <v>28819.759999999998</v>
      </c>
      <c r="G3515" s="5">
        <v>29184.65</v>
      </c>
      <c r="K3515" s="5">
        <v>38116.519999999997</v>
      </c>
      <c r="L3515" s="5">
        <v>38252.129999999997</v>
      </c>
      <c r="M3515" s="5">
        <v>38840.480000000003</v>
      </c>
      <c r="Q3515" s="5">
        <v>44440.77</v>
      </c>
      <c r="R3515" s="5">
        <v>45146.28</v>
      </c>
      <c r="S3515" s="5">
        <v>44472.6</v>
      </c>
    </row>
    <row r="3516" spans="5:19" x14ac:dyDescent="0.25">
      <c r="E3516" s="5">
        <v>28837.03</v>
      </c>
      <c r="F3516" s="5">
        <v>28809.41</v>
      </c>
      <c r="G3516" s="5">
        <v>29136.18</v>
      </c>
      <c r="K3516" s="5">
        <v>37897.26</v>
      </c>
      <c r="L3516" s="5">
        <v>38209.279999999999</v>
      </c>
      <c r="M3516" s="5">
        <v>38700.800000000003</v>
      </c>
      <c r="Q3516" s="5">
        <v>44298.73</v>
      </c>
      <c r="R3516" s="5">
        <v>44950.78</v>
      </c>
      <c r="S3516" s="5">
        <v>44301.2</v>
      </c>
    </row>
    <row r="3517" spans="5:19" x14ac:dyDescent="0.25">
      <c r="E3517" s="5">
        <v>28824.67</v>
      </c>
      <c r="F3517" s="5">
        <v>28787.89</v>
      </c>
      <c r="G3517" s="5">
        <v>29109.31</v>
      </c>
      <c r="K3517" s="5">
        <v>37872.160000000003</v>
      </c>
      <c r="L3517" s="5">
        <v>38188.97</v>
      </c>
      <c r="M3517" s="5">
        <v>38574.94</v>
      </c>
      <c r="Q3517" s="5">
        <v>44186.78</v>
      </c>
      <c r="R3517" s="5">
        <v>44719.07</v>
      </c>
      <c r="S3517" s="5">
        <v>44171.62</v>
      </c>
    </row>
    <row r="3518" spans="5:19" x14ac:dyDescent="0.25">
      <c r="E3518" s="5">
        <v>28816.91</v>
      </c>
      <c r="F3518" s="5">
        <v>28773.759999999998</v>
      </c>
      <c r="G3518" s="5">
        <v>29090.65</v>
      </c>
      <c r="K3518" s="5">
        <v>37773.71</v>
      </c>
      <c r="L3518" s="5">
        <v>38113.949999999997</v>
      </c>
      <c r="M3518" s="5">
        <v>38504.53</v>
      </c>
      <c r="Q3518" s="5">
        <v>44148.54</v>
      </c>
      <c r="R3518" s="5">
        <v>44623.44</v>
      </c>
      <c r="S3518" s="5">
        <v>44098.04</v>
      </c>
    </row>
    <row r="3519" spans="5:19" x14ac:dyDescent="0.25">
      <c r="E3519" s="5">
        <v>28792.51</v>
      </c>
      <c r="F3519" s="5">
        <v>28756.38</v>
      </c>
      <c r="G3519" s="5">
        <v>29060.19</v>
      </c>
      <c r="K3519" s="5">
        <v>37640.89</v>
      </c>
      <c r="L3519" s="5">
        <v>38036.660000000003</v>
      </c>
      <c r="M3519" s="5">
        <v>38420.71</v>
      </c>
      <c r="Q3519" s="5">
        <v>44010.11</v>
      </c>
      <c r="R3519" s="5">
        <v>44552.91</v>
      </c>
      <c r="S3519" s="5">
        <v>43924.73</v>
      </c>
    </row>
    <row r="3520" spans="5:19" x14ac:dyDescent="0.25">
      <c r="E3520" s="5">
        <v>28788.02</v>
      </c>
      <c r="F3520" s="5">
        <v>28739.17</v>
      </c>
      <c r="G3520" s="5">
        <v>29033.17</v>
      </c>
      <c r="K3520" s="5">
        <v>37516.959999999999</v>
      </c>
      <c r="L3520" s="5">
        <v>37944.58</v>
      </c>
      <c r="M3520" s="5">
        <v>38302.660000000003</v>
      </c>
      <c r="Q3520" s="5">
        <v>43887.97</v>
      </c>
      <c r="R3520" s="5">
        <v>44503.83</v>
      </c>
      <c r="S3520" s="5">
        <v>43813.919999999998</v>
      </c>
    </row>
    <row r="3521" spans="5:19" x14ac:dyDescent="0.25">
      <c r="E3521" s="5">
        <v>28782.02</v>
      </c>
      <c r="F3521" s="5">
        <v>28729.37</v>
      </c>
      <c r="G3521" s="5">
        <v>29005.65</v>
      </c>
      <c r="K3521" s="5">
        <v>37501.49</v>
      </c>
      <c r="L3521" s="5">
        <v>37850.22</v>
      </c>
      <c r="M3521" s="5">
        <v>38234.910000000003</v>
      </c>
      <c r="Q3521" s="5">
        <v>43753.16</v>
      </c>
      <c r="R3521" s="5">
        <v>44455.12</v>
      </c>
      <c r="S3521" s="5">
        <v>43705.42</v>
      </c>
    </row>
    <row r="3522" spans="5:19" x14ac:dyDescent="0.25">
      <c r="E3522" s="5">
        <v>28772.91</v>
      </c>
      <c r="F3522" s="5">
        <v>28714.94</v>
      </c>
      <c r="G3522" s="5">
        <v>28983.97</v>
      </c>
      <c r="K3522" s="5">
        <v>37455.68</v>
      </c>
      <c r="L3522" s="5">
        <v>37766.54</v>
      </c>
      <c r="M3522" s="5">
        <v>38081.54</v>
      </c>
      <c r="Q3522" s="5">
        <v>43664.74</v>
      </c>
      <c r="R3522" s="5">
        <v>44367.01</v>
      </c>
      <c r="S3522" s="5">
        <v>43582.43</v>
      </c>
    </row>
    <row r="3523" spans="5:19" x14ac:dyDescent="0.25">
      <c r="E3523" s="5">
        <v>28758.560000000001</v>
      </c>
      <c r="F3523" s="5">
        <v>28706.98</v>
      </c>
      <c r="G3523" s="5">
        <v>28949.360000000001</v>
      </c>
      <c r="K3523" s="5">
        <v>37375.65</v>
      </c>
      <c r="L3523" s="5">
        <v>37649.919999999998</v>
      </c>
      <c r="M3523" s="5">
        <v>37915.75</v>
      </c>
      <c r="Q3523" s="5">
        <v>43604.51</v>
      </c>
      <c r="R3523" s="5">
        <v>44248.38</v>
      </c>
      <c r="S3523" s="5">
        <v>43443.81</v>
      </c>
    </row>
    <row r="3524" spans="5:19" x14ac:dyDescent="0.25">
      <c r="E3524" s="5">
        <v>28752.18</v>
      </c>
      <c r="F3524" s="5">
        <v>28693.55</v>
      </c>
      <c r="G3524" s="5">
        <v>28905.45</v>
      </c>
      <c r="K3524" s="5">
        <v>37276.58</v>
      </c>
      <c r="L3524" s="5">
        <v>37612.67</v>
      </c>
      <c r="M3524" s="5">
        <v>37887.51</v>
      </c>
      <c r="Q3524" s="5">
        <v>43555.33</v>
      </c>
      <c r="R3524" s="5">
        <v>44173.3</v>
      </c>
      <c r="S3524" s="5">
        <v>43327</v>
      </c>
    </row>
    <row r="3525" spans="5:19" x14ac:dyDescent="0.25">
      <c r="E3525" s="5">
        <v>28738.58</v>
      </c>
      <c r="F3525" s="5">
        <v>28660.66</v>
      </c>
      <c r="G3525" s="5">
        <v>28896.04</v>
      </c>
      <c r="K3525" s="5">
        <v>37270.81</v>
      </c>
      <c r="L3525" s="5">
        <v>37538.29</v>
      </c>
      <c r="M3525" s="5">
        <v>37817.339999999997</v>
      </c>
      <c r="Q3525" s="5">
        <v>43551.67</v>
      </c>
      <c r="R3525" s="5">
        <v>44127.85</v>
      </c>
      <c r="S3525" s="5">
        <v>43290.5</v>
      </c>
    </row>
    <row r="3526" spans="5:19" x14ac:dyDescent="0.25">
      <c r="E3526" s="5">
        <v>28720.41</v>
      </c>
      <c r="F3526" s="5">
        <v>28640.94</v>
      </c>
      <c r="G3526" s="5">
        <v>28876.74</v>
      </c>
      <c r="K3526" s="5">
        <v>37241.360000000001</v>
      </c>
      <c r="L3526" s="5">
        <v>37509.279999999999</v>
      </c>
      <c r="M3526" s="5">
        <v>37676.449999999997</v>
      </c>
      <c r="Q3526" s="5">
        <v>43551.67</v>
      </c>
      <c r="R3526" s="5">
        <v>44060.18</v>
      </c>
      <c r="S3526" s="5">
        <v>43250.07</v>
      </c>
    </row>
    <row r="3527" spans="5:19" x14ac:dyDescent="0.25">
      <c r="E3527" s="5">
        <v>28720.05</v>
      </c>
      <c r="F3527" s="5">
        <v>28632.47</v>
      </c>
      <c r="G3527" s="5">
        <v>28871.37</v>
      </c>
      <c r="K3527" s="5">
        <v>37145.39</v>
      </c>
      <c r="L3527" s="5">
        <v>37353.86</v>
      </c>
      <c r="M3527" s="5">
        <v>37624.5</v>
      </c>
      <c r="Q3527" s="5">
        <v>43418.55</v>
      </c>
      <c r="R3527" s="5">
        <v>43929.08</v>
      </c>
      <c r="S3527" s="5">
        <v>43196.92</v>
      </c>
    </row>
    <row r="3528" spans="5:19" x14ac:dyDescent="0.25">
      <c r="E3528" s="5">
        <v>28716.23</v>
      </c>
      <c r="F3528" s="5">
        <v>28632.37</v>
      </c>
      <c r="G3528" s="5">
        <v>28853.99</v>
      </c>
      <c r="K3528" s="5">
        <v>37073.83</v>
      </c>
      <c r="L3528" s="5">
        <v>37308.44</v>
      </c>
      <c r="M3528" s="5">
        <v>37582.410000000003</v>
      </c>
      <c r="Q3528" s="5">
        <v>43353.1</v>
      </c>
      <c r="R3528" s="5">
        <v>43867.24</v>
      </c>
      <c r="S3528" s="5">
        <v>43150.720000000001</v>
      </c>
    </row>
    <row r="3529" spans="5:19" x14ac:dyDescent="0.25">
      <c r="E3529" s="5">
        <v>28705.11</v>
      </c>
      <c r="F3529" s="5">
        <v>28629.98</v>
      </c>
      <c r="G3529" s="5">
        <v>28833.01</v>
      </c>
      <c r="K3529" s="5">
        <v>37073.83</v>
      </c>
      <c r="L3529" s="5">
        <v>37210.75</v>
      </c>
      <c r="M3529" s="5">
        <v>37487.42</v>
      </c>
      <c r="Q3529" s="5">
        <v>43267.72</v>
      </c>
      <c r="R3529" s="5">
        <v>43803.83</v>
      </c>
      <c r="S3529" s="5">
        <v>43039.79</v>
      </c>
    </row>
    <row r="3530" spans="5:19" x14ac:dyDescent="0.25">
      <c r="E3530" s="5">
        <v>28700.2</v>
      </c>
      <c r="F3530" s="5">
        <v>28629.98</v>
      </c>
      <c r="G3530" s="5">
        <v>28787.75</v>
      </c>
      <c r="K3530" s="5">
        <v>37056.660000000003</v>
      </c>
      <c r="L3530" s="5">
        <v>37145.47</v>
      </c>
      <c r="M3530" s="5">
        <v>37383.57</v>
      </c>
      <c r="Q3530" s="5">
        <v>43221.15</v>
      </c>
      <c r="R3530" s="5">
        <v>43681.68</v>
      </c>
      <c r="S3530" s="5">
        <v>42931.839999999997</v>
      </c>
    </row>
    <row r="3531" spans="5:19" x14ac:dyDescent="0.25">
      <c r="E3531" s="5">
        <v>28700.2</v>
      </c>
      <c r="F3531" s="5">
        <v>28629.98</v>
      </c>
      <c r="G3531" s="5">
        <v>28762.59</v>
      </c>
      <c r="K3531" s="5">
        <v>36955.32</v>
      </c>
      <c r="L3531" s="5">
        <v>37078.33</v>
      </c>
      <c r="M3531" s="5">
        <v>37323.67</v>
      </c>
      <c r="Q3531" s="5">
        <v>43181.08</v>
      </c>
      <c r="R3531" s="5">
        <v>43673.05</v>
      </c>
      <c r="S3531" s="5">
        <v>42773.31</v>
      </c>
    </row>
    <row r="3532" spans="5:19" x14ac:dyDescent="0.25">
      <c r="E3532" s="5">
        <v>28692.3</v>
      </c>
      <c r="F3532" s="5">
        <v>28626.799999999999</v>
      </c>
      <c r="G3532" s="5">
        <v>28743.78</v>
      </c>
      <c r="K3532" s="5">
        <v>36889.410000000003</v>
      </c>
      <c r="L3532" s="5">
        <v>37064.400000000001</v>
      </c>
      <c r="M3532" s="5">
        <v>37289.129999999997</v>
      </c>
      <c r="Q3532" s="5">
        <v>43122.92</v>
      </c>
      <c r="R3532" s="5">
        <v>43637.48</v>
      </c>
      <c r="S3532" s="5">
        <v>42735.81</v>
      </c>
    </row>
    <row r="3533" spans="5:19" x14ac:dyDescent="0.25">
      <c r="E3533" s="5">
        <v>28691.47</v>
      </c>
      <c r="F3533" s="5">
        <v>28623.040000000001</v>
      </c>
      <c r="G3533" s="5">
        <v>28739.16</v>
      </c>
      <c r="K3533" s="5">
        <v>36842.51</v>
      </c>
      <c r="L3533" s="5">
        <v>37064.400000000001</v>
      </c>
      <c r="M3533" s="5">
        <v>37165.019999999997</v>
      </c>
      <c r="Q3533" s="5">
        <v>43044.59</v>
      </c>
      <c r="R3533" s="5">
        <v>43577.46</v>
      </c>
      <c r="S3533" s="5">
        <v>42644.05</v>
      </c>
    </row>
    <row r="3534" spans="5:19" x14ac:dyDescent="0.25">
      <c r="E3534" s="5">
        <v>28683.32</v>
      </c>
      <c r="F3534" s="5">
        <v>28623.040000000001</v>
      </c>
      <c r="G3534" s="5">
        <v>28716.63</v>
      </c>
      <c r="K3534" s="5">
        <v>36800.65</v>
      </c>
      <c r="L3534" s="5">
        <v>36972.01</v>
      </c>
      <c r="M3534" s="5">
        <v>37116.43</v>
      </c>
      <c r="Q3534" s="5">
        <v>43044.59</v>
      </c>
      <c r="R3534" s="5">
        <v>43538.9</v>
      </c>
      <c r="S3534" s="5">
        <v>42579.92</v>
      </c>
    </row>
    <row r="3535" spans="5:19" x14ac:dyDescent="0.25">
      <c r="E3535" s="5">
        <v>28676.91</v>
      </c>
      <c r="F3535" s="5">
        <v>28622.41</v>
      </c>
      <c r="G3535" s="5">
        <v>28699.61</v>
      </c>
      <c r="K3535" s="5">
        <v>36799.97</v>
      </c>
      <c r="L3535" s="5">
        <v>36945.75</v>
      </c>
      <c r="M3535" s="5">
        <v>37098.699999999997</v>
      </c>
      <c r="Q3535" s="5">
        <v>43030.19</v>
      </c>
      <c r="R3535" s="5">
        <v>43495.55</v>
      </c>
      <c r="S3535" s="5">
        <v>42526.54</v>
      </c>
    </row>
    <row r="3536" spans="5:19" x14ac:dyDescent="0.25">
      <c r="E3536" s="5">
        <v>28675.5</v>
      </c>
      <c r="F3536" s="5">
        <v>28614.18</v>
      </c>
      <c r="G3536" s="5">
        <v>28688.35</v>
      </c>
      <c r="K3536" s="5">
        <v>36785.050000000003</v>
      </c>
      <c r="L3536" s="5">
        <v>36923.96</v>
      </c>
      <c r="M3536" s="5">
        <v>37069.46</v>
      </c>
      <c r="Q3536" s="5">
        <v>43030.19</v>
      </c>
      <c r="R3536" s="5">
        <v>43465.79</v>
      </c>
      <c r="S3536" s="5">
        <v>42496.21</v>
      </c>
    </row>
    <row r="3537" spans="5:19" x14ac:dyDescent="0.25">
      <c r="E3537" s="5">
        <v>28671.759999999998</v>
      </c>
      <c r="F3537" s="5">
        <v>28601.98</v>
      </c>
      <c r="G3537" s="5">
        <v>28686.400000000001</v>
      </c>
      <c r="K3537" s="5">
        <v>36743.69</v>
      </c>
      <c r="L3537" s="5">
        <v>36898.199999999997</v>
      </c>
      <c r="M3537" s="5">
        <v>36990.47</v>
      </c>
      <c r="Q3537" s="5">
        <v>42975.96</v>
      </c>
      <c r="R3537" s="5">
        <v>43426.720000000001</v>
      </c>
      <c r="S3537" s="5">
        <v>42441.56</v>
      </c>
    </row>
    <row r="3538" spans="5:19" x14ac:dyDescent="0.25">
      <c r="E3538" s="5">
        <v>28670.32</v>
      </c>
      <c r="F3538" s="5">
        <v>28596.91</v>
      </c>
      <c r="G3538" s="5">
        <v>28683.17</v>
      </c>
      <c r="K3538" s="5">
        <v>36595.42</v>
      </c>
      <c r="L3538" s="5">
        <v>36886.92</v>
      </c>
      <c r="M3538" s="5">
        <v>36951.47</v>
      </c>
      <c r="Q3538" s="5">
        <v>42974.95</v>
      </c>
      <c r="R3538" s="5">
        <v>43416.68</v>
      </c>
      <c r="S3538" s="5">
        <v>42319.64</v>
      </c>
    </row>
    <row r="3539" spans="5:19" x14ac:dyDescent="0.25">
      <c r="E3539" s="5">
        <v>28665.65</v>
      </c>
      <c r="F3539" s="5">
        <v>28593.8</v>
      </c>
      <c r="G3539" s="5">
        <v>28675.86</v>
      </c>
      <c r="K3539" s="5">
        <v>36595.42</v>
      </c>
      <c r="L3539" s="5">
        <v>36868.720000000001</v>
      </c>
      <c r="M3539" s="5">
        <v>36890.69</v>
      </c>
      <c r="Q3539" s="5">
        <v>42913.81</v>
      </c>
      <c r="R3539" s="5">
        <v>43416.68</v>
      </c>
      <c r="S3539" s="5">
        <v>42214.86</v>
      </c>
    </row>
    <row r="3540" spans="5:19" x14ac:dyDescent="0.25">
      <c r="E3540" s="5">
        <v>28660.07</v>
      </c>
      <c r="F3540" s="5">
        <v>28587.29</v>
      </c>
      <c r="G3540" s="5">
        <v>28665.81</v>
      </c>
      <c r="K3540" s="5">
        <v>36535.160000000003</v>
      </c>
      <c r="L3540" s="5">
        <v>36776.68</v>
      </c>
      <c r="M3540" s="5">
        <v>36838.26</v>
      </c>
      <c r="Q3540" s="5">
        <v>42889.69</v>
      </c>
      <c r="R3540" s="5">
        <v>43317.03</v>
      </c>
      <c r="S3540" s="5">
        <v>42141.82</v>
      </c>
    </row>
    <row r="3541" spans="5:19" x14ac:dyDescent="0.25">
      <c r="E3541" s="5">
        <v>28646.63</v>
      </c>
      <c r="F3541" s="5">
        <v>28578.55</v>
      </c>
      <c r="G3541" s="5">
        <v>28655.45</v>
      </c>
      <c r="K3541" s="5">
        <v>36535.160000000003</v>
      </c>
      <c r="L3541" s="5">
        <v>36726.76</v>
      </c>
      <c r="M3541" s="5">
        <v>36792.39</v>
      </c>
      <c r="Q3541" s="5">
        <v>42845.96</v>
      </c>
      <c r="R3541" s="5">
        <v>43295.88</v>
      </c>
      <c r="S3541" s="5">
        <v>42093.06</v>
      </c>
    </row>
    <row r="3542" spans="5:19" x14ac:dyDescent="0.25">
      <c r="E3542" s="5">
        <v>28633.61</v>
      </c>
      <c r="F3542" s="5">
        <v>28577.06</v>
      </c>
      <c r="G3542" s="5">
        <v>28642.45</v>
      </c>
      <c r="K3542" s="5">
        <v>36531.25</v>
      </c>
      <c r="L3542" s="5">
        <v>36719.31</v>
      </c>
      <c r="M3542" s="5">
        <v>36697.46</v>
      </c>
      <c r="Q3542" s="5">
        <v>42819.51</v>
      </c>
      <c r="R3542" s="5">
        <v>43249.59</v>
      </c>
      <c r="S3542" s="5">
        <v>42059.62</v>
      </c>
    </row>
    <row r="3543" spans="5:19" x14ac:dyDescent="0.25">
      <c r="E3543" s="5">
        <v>28629.11</v>
      </c>
      <c r="F3543" s="5">
        <v>28574.66</v>
      </c>
      <c r="G3543" s="5">
        <v>28638.19</v>
      </c>
      <c r="K3543" s="5">
        <v>36531.25</v>
      </c>
      <c r="L3543" s="5">
        <v>36709.56</v>
      </c>
      <c r="M3543" s="5">
        <v>36663.120000000003</v>
      </c>
      <c r="Q3543" s="5">
        <v>42725.62</v>
      </c>
      <c r="R3543" s="5">
        <v>43237.05</v>
      </c>
      <c r="S3543" s="5">
        <v>41983.35</v>
      </c>
    </row>
    <row r="3544" spans="5:19" x14ac:dyDescent="0.25">
      <c r="E3544" s="5">
        <v>28613.24</v>
      </c>
      <c r="F3544" s="5">
        <v>28568.18</v>
      </c>
      <c r="G3544" s="5">
        <v>28627.26</v>
      </c>
      <c r="K3544" s="5">
        <v>36531.25</v>
      </c>
      <c r="L3544" s="5">
        <v>36688.92</v>
      </c>
      <c r="M3544" s="5">
        <v>36607.919999999998</v>
      </c>
      <c r="Q3544" s="5">
        <v>42714.13</v>
      </c>
      <c r="R3544" s="5">
        <v>43225.8</v>
      </c>
      <c r="S3544" s="5">
        <v>41910.92</v>
      </c>
    </row>
    <row r="3545" spans="5:19" x14ac:dyDescent="0.25">
      <c r="E3545" s="5">
        <v>28603.8</v>
      </c>
      <c r="F3545" s="5">
        <v>28566.79</v>
      </c>
      <c r="G3545" s="5">
        <v>28615.03</v>
      </c>
      <c r="K3545" s="5">
        <v>36525.43</v>
      </c>
      <c r="L3545" s="5">
        <v>36678.65</v>
      </c>
      <c r="M3545" s="5">
        <v>36571.35</v>
      </c>
      <c r="Q3545" s="5">
        <v>42637.33</v>
      </c>
      <c r="R3545" s="5">
        <v>43200.37</v>
      </c>
      <c r="S3545" s="5">
        <v>41813.26</v>
      </c>
    </row>
    <row r="3546" spans="5:19" x14ac:dyDescent="0.25">
      <c r="E3546" s="5">
        <v>28596.59</v>
      </c>
      <c r="F3546" s="5">
        <v>28564.59</v>
      </c>
      <c r="G3546" s="5">
        <v>28605.17</v>
      </c>
      <c r="K3546" s="5">
        <v>36498.769999999997</v>
      </c>
      <c r="L3546" s="5">
        <v>36649.5</v>
      </c>
      <c r="M3546" s="5">
        <v>36531.49</v>
      </c>
      <c r="Q3546" s="5">
        <v>42637.33</v>
      </c>
      <c r="R3546" s="5">
        <v>43147.1</v>
      </c>
      <c r="S3546" s="5">
        <v>41765.589999999997</v>
      </c>
    </row>
    <row r="3547" spans="5:19" x14ac:dyDescent="0.25">
      <c r="E3547" s="5">
        <v>28589.98</v>
      </c>
      <c r="F3547" s="5">
        <v>28562.51</v>
      </c>
      <c r="G3547" s="5">
        <v>28595.38</v>
      </c>
      <c r="K3547" s="5">
        <v>36492.5</v>
      </c>
      <c r="L3547" s="5">
        <v>36628.86</v>
      </c>
      <c r="M3547" s="5">
        <v>36517.4</v>
      </c>
      <c r="Q3547" s="5">
        <v>42584.08</v>
      </c>
      <c r="R3547" s="5">
        <v>43107.38</v>
      </c>
      <c r="S3547" s="5">
        <v>41752.379999999997</v>
      </c>
    </row>
    <row r="3548" spans="5:19" x14ac:dyDescent="0.25">
      <c r="E3548" s="5">
        <v>28568.9</v>
      </c>
      <c r="F3548" s="5">
        <v>28561.53</v>
      </c>
      <c r="G3548" s="5">
        <v>28585.45</v>
      </c>
      <c r="K3548" s="5">
        <v>36492.5</v>
      </c>
      <c r="L3548" s="5">
        <v>36628.86</v>
      </c>
      <c r="M3548" s="5">
        <v>36479.57</v>
      </c>
      <c r="Q3548" s="5">
        <v>42523.24</v>
      </c>
      <c r="R3548" s="5">
        <v>43069.83</v>
      </c>
      <c r="S3548" s="5">
        <v>41687.879999999997</v>
      </c>
    </row>
    <row r="3549" spans="5:19" x14ac:dyDescent="0.25">
      <c r="E3549" s="5">
        <v>28561.5</v>
      </c>
      <c r="F3549" s="5">
        <v>28561.53</v>
      </c>
      <c r="G3549" s="5">
        <v>28580.799999999999</v>
      </c>
      <c r="K3549" s="5">
        <v>36467.879999999997</v>
      </c>
      <c r="L3549" s="5">
        <v>36628.86</v>
      </c>
      <c r="M3549" s="5">
        <v>36423.72</v>
      </c>
      <c r="Q3549" s="5">
        <v>42469.120000000003</v>
      </c>
      <c r="R3549" s="5">
        <v>43054.23</v>
      </c>
      <c r="S3549" s="5">
        <v>41667.269999999997</v>
      </c>
    </row>
    <row r="3550" spans="5:19" x14ac:dyDescent="0.25">
      <c r="E3550" s="5">
        <v>28556.79</v>
      </c>
      <c r="F3550" s="5">
        <v>28558.83</v>
      </c>
      <c r="G3550" s="5">
        <v>28570.17</v>
      </c>
      <c r="K3550" s="5">
        <v>36455.07</v>
      </c>
      <c r="L3550" s="5">
        <v>36594.03</v>
      </c>
      <c r="M3550" s="5">
        <v>36383.53</v>
      </c>
      <c r="Q3550" s="5">
        <v>42404.25</v>
      </c>
      <c r="R3550" s="5">
        <v>42965.85</v>
      </c>
      <c r="S3550" s="5">
        <v>41640.78</v>
      </c>
    </row>
    <row r="3551" spans="5:19" x14ac:dyDescent="0.25">
      <c r="E3551" s="5">
        <v>28553.52</v>
      </c>
      <c r="F3551" s="5">
        <v>28558.83</v>
      </c>
      <c r="G3551" s="5">
        <v>28565.34</v>
      </c>
      <c r="K3551" s="5">
        <v>36448.85</v>
      </c>
      <c r="L3551" s="5">
        <v>36593</v>
      </c>
      <c r="M3551" s="5">
        <v>36321.4</v>
      </c>
      <c r="Q3551" s="5">
        <v>42380.4</v>
      </c>
      <c r="R3551" s="5">
        <v>42962.38</v>
      </c>
      <c r="S3551" s="5">
        <v>41600.44</v>
      </c>
    </row>
    <row r="3552" spans="5:19" x14ac:dyDescent="0.25">
      <c r="E3552" s="5">
        <v>28542.43</v>
      </c>
      <c r="F3552" s="5">
        <v>28557.7</v>
      </c>
      <c r="G3552" s="5">
        <v>28552.68</v>
      </c>
      <c r="K3552" s="5">
        <v>36406.43</v>
      </c>
      <c r="L3552" s="5">
        <v>36587.11</v>
      </c>
      <c r="M3552" s="5">
        <v>36276.269999999997</v>
      </c>
      <c r="Q3552" s="5">
        <v>42349.36</v>
      </c>
      <c r="R3552" s="5">
        <v>42875.9</v>
      </c>
      <c r="S3552" s="5">
        <v>41510.42</v>
      </c>
    </row>
    <row r="3553" spans="5:19" x14ac:dyDescent="0.25">
      <c r="E3553" s="5">
        <v>28539.4</v>
      </c>
      <c r="F3553" s="5">
        <v>28544.39</v>
      </c>
      <c r="G3553" s="5">
        <v>28546.26</v>
      </c>
      <c r="K3553" s="5">
        <v>36406.11</v>
      </c>
      <c r="L3553" s="5">
        <v>36582.44</v>
      </c>
      <c r="M3553" s="5">
        <v>36267.760000000002</v>
      </c>
      <c r="Q3553" s="5">
        <v>42279.4</v>
      </c>
      <c r="R3553" s="5">
        <v>42847.19</v>
      </c>
      <c r="S3553" s="5">
        <v>41446.07</v>
      </c>
    </row>
    <row r="3554" spans="5:19" x14ac:dyDescent="0.25">
      <c r="E3554" s="5">
        <v>28532.26</v>
      </c>
      <c r="F3554" s="5">
        <v>28538.39</v>
      </c>
      <c r="G3554" s="5">
        <v>28531.34</v>
      </c>
      <c r="K3554" s="5">
        <v>36378.269999999997</v>
      </c>
      <c r="L3554" s="5">
        <v>36562.31</v>
      </c>
      <c r="M3554" s="5">
        <v>36266.639999999999</v>
      </c>
      <c r="Q3554" s="5">
        <v>42268.639999999999</v>
      </c>
      <c r="R3554" s="5">
        <v>42827.06</v>
      </c>
      <c r="S3554" s="5">
        <v>41425.089999999997</v>
      </c>
    </row>
    <row r="3555" spans="5:19" x14ac:dyDescent="0.25">
      <c r="E3555" s="5">
        <v>28531.82</v>
      </c>
      <c r="F3555" s="5">
        <v>28537.99</v>
      </c>
      <c r="G3555" s="5">
        <v>28524.23</v>
      </c>
      <c r="K3555" s="5">
        <v>36335.07</v>
      </c>
      <c r="L3555" s="5">
        <v>36527.82</v>
      </c>
      <c r="M3555" s="5">
        <v>36211.29</v>
      </c>
      <c r="Q3555" s="5">
        <v>42222.99</v>
      </c>
      <c r="R3555" s="5">
        <v>42781.13</v>
      </c>
      <c r="S3555" s="5">
        <v>41381.550000000003</v>
      </c>
    </row>
    <row r="3556" spans="5:19" x14ac:dyDescent="0.25">
      <c r="E3556" s="5">
        <v>28528.32</v>
      </c>
      <c r="F3556" s="5">
        <v>28537.99</v>
      </c>
      <c r="G3556" s="5">
        <v>28507.05</v>
      </c>
      <c r="K3556" s="5">
        <v>36285.379999999997</v>
      </c>
      <c r="L3556" s="5">
        <v>36493.800000000003</v>
      </c>
      <c r="M3556" s="5">
        <v>36159.839999999997</v>
      </c>
      <c r="Q3556" s="5">
        <v>42222.99</v>
      </c>
      <c r="R3556" s="5">
        <v>42781.13</v>
      </c>
      <c r="S3556" s="5">
        <v>41340.339999999997</v>
      </c>
    </row>
    <row r="3557" spans="5:19" x14ac:dyDescent="0.25">
      <c r="E3557" s="5">
        <v>28526.25</v>
      </c>
      <c r="F3557" s="5">
        <v>28536.59</v>
      </c>
      <c r="G3557" s="5">
        <v>28506.83</v>
      </c>
      <c r="K3557" s="5">
        <v>36159.620000000003</v>
      </c>
      <c r="L3557" s="5">
        <v>36493.800000000003</v>
      </c>
      <c r="M3557" s="5">
        <v>36144.93</v>
      </c>
      <c r="Q3557" s="5">
        <v>42201.24</v>
      </c>
      <c r="R3557" s="5">
        <v>42778.17</v>
      </c>
      <c r="S3557" s="5">
        <v>41292.21</v>
      </c>
    </row>
    <row r="3558" spans="5:19" x14ac:dyDescent="0.25">
      <c r="E3558" s="5">
        <v>28524.71</v>
      </c>
      <c r="F3558" s="5">
        <v>28529.21</v>
      </c>
      <c r="G3558" s="5">
        <v>28496.03</v>
      </c>
      <c r="K3558" s="5">
        <v>36134.629999999997</v>
      </c>
      <c r="L3558" s="5">
        <v>36475.58</v>
      </c>
      <c r="M3558" s="5">
        <v>36080.74</v>
      </c>
      <c r="Q3558" s="5">
        <v>42201.24</v>
      </c>
      <c r="R3558" s="5">
        <v>42701.53</v>
      </c>
      <c r="S3558" s="5">
        <v>41268.17</v>
      </c>
    </row>
    <row r="3559" spans="5:19" x14ac:dyDescent="0.25">
      <c r="E3559" s="5">
        <v>28509.99</v>
      </c>
      <c r="F3559" s="5">
        <v>28526.54</v>
      </c>
      <c r="G3559" s="5">
        <v>28490.47</v>
      </c>
      <c r="K3559" s="5">
        <v>36115.83</v>
      </c>
      <c r="L3559" s="5">
        <v>36458.36</v>
      </c>
      <c r="M3559" s="5">
        <v>36033.730000000003</v>
      </c>
      <c r="Q3559" s="5">
        <v>42164.19</v>
      </c>
      <c r="R3559" s="5">
        <v>42683.61</v>
      </c>
      <c r="S3559" s="5">
        <v>41243.85</v>
      </c>
    </row>
    <row r="3560" spans="5:19" x14ac:dyDescent="0.25">
      <c r="E3560" s="5">
        <v>28502.67</v>
      </c>
      <c r="F3560" s="5">
        <v>28524.98</v>
      </c>
      <c r="G3560" s="5">
        <v>28486.14</v>
      </c>
      <c r="K3560" s="5">
        <v>36115.35</v>
      </c>
      <c r="L3560" s="5">
        <v>36437.68</v>
      </c>
      <c r="M3560" s="5">
        <v>36013.269999999997</v>
      </c>
      <c r="Q3560" s="5">
        <v>42159.199999999997</v>
      </c>
      <c r="R3560" s="5">
        <v>42649.33</v>
      </c>
      <c r="S3560" s="5">
        <v>41232.39</v>
      </c>
    </row>
    <row r="3561" spans="5:19" x14ac:dyDescent="0.25">
      <c r="E3561" s="5">
        <v>28497.71</v>
      </c>
      <c r="F3561" s="5">
        <v>28523.55</v>
      </c>
      <c r="G3561" s="5">
        <v>28486.14</v>
      </c>
      <c r="K3561" s="5">
        <v>36115.35</v>
      </c>
      <c r="L3561" s="5">
        <v>36432.53</v>
      </c>
      <c r="M3561" s="5">
        <v>35991.910000000003</v>
      </c>
      <c r="Q3561" s="5">
        <v>42100.12</v>
      </c>
      <c r="R3561" s="5">
        <v>42625.31</v>
      </c>
      <c r="S3561" s="5">
        <v>41217.97</v>
      </c>
    </row>
    <row r="3562" spans="5:19" x14ac:dyDescent="0.25">
      <c r="E3562" s="5">
        <v>28486.16</v>
      </c>
      <c r="F3562" s="5">
        <v>28520.94</v>
      </c>
      <c r="G3562" s="5">
        <v>28479.19</v>
      </c>
      <c r="K3562" s="5">
        <v>36101.69</v>
      </c>
      <c r="L3562" s="5">
        <v>36336.230000000003</v>
      </c>
      <c r="M3562" s="5">
        <v>35949.230000000003</v>
      </c>
      <c r="Q3562" s="5">
        <v>42062.39</v>
      </c>
      <c r="R3562" s="5">
        <v>42621.79</v>
      </c>
      <c r="S3562" s="5">
        <v>41202.230000000003</v>
      </c>
    </row>
    <row r="3563" spans="5:19" x14ac:dyDescent="0.25">
      <c r="E3563" s="5">
        <v>28479.65</v>
      </c>
      <c r="F3563" s="5">
        <v>28519.54</v>
      </c>
      <c r="G3563" s="5">
        <v>28476.99</v>
      </c>
      <c r="K3563" s="5">
        <v>36096.94</v>
      </c>
      <c r="L3563" s="5">
        <v>36297.5</v>
      </c>
      <c r="M3563" s="5">
        <v>35909.15</v>
      </c>
      <c r="Q3563" s="5">
        <v>42059.86</v>
      </c>
      <c r="R3563" s="5">
        <v>42538.76</v>
      </c>
      <c r="S3563" s="5">
        <v>41164.75</v>
      </c>
    </row>
    <row r="3564" spans="5:19" x14ac:dyDescent="0.25">
      <c r="E3564" s="5">
        <v>28479.65</v>
      </c>
      <c r="F3564" s="5">
        <v>28518.44</v>
      </c>
      <c r="G3564" s="5">
        <v>28470.99</v>
      </c>
      <c r="K3564" s="5">
        <v>36075.94</v>
      </c>
      <c r="L3564" s="5">
        <v>36273.910000000003</v>
      </c>
      <c r="M3564" s="5">
        <v>35902.93</v>
      </c>
      <c r="Q3564" s="5">
        <v>42029.63</v>
      </c>
      <c r="R3564" s="5">
        <v>42538.76</v>
      </c>
      <c r="S3564" s="5">
        <v>41147.64</v>
      </c>
    </row>
    <row r="3565" spans="5:19" x14ac:dyDescent="0.25">
      <c r="E3565" s="5">
        <v>28471.78</v>
      </c>
      <c r="F3565" s="5">
        <v>28515.47</v>
      </c>
      <c r="G3565" s="5">
        <v>28457.79</v>
      </c>
      <c r="K3565" s="5">
        <v>36075.94</v>
      </c>
      <c r="L3565" s="5">
        <v>36268.910000000003</v>
      </c>
      <c r="M3565" s="5">
        <v>35845.71</v>
      </c>
      <c r="Q3565" s="5">
        <v>42029.63</v>
      </c>
      <c r="R3565" s="5">
        <v>42538.76</v>
      </c>
      <c r="S3565" s="5">
        <v>41127.11</v>
      </c>
    </row>
    <row r="3566" spans="5:19" x14ac:dyDescent="0.25">
      <c r="E3566" s="5">
        <v>28470.85</v>
      </c>
      <c r="F3566" s="5">
        <v>28515.47</v>
      </c>
      <c r="G3566" s="5">
        <v>28455.74</v>
      </c>
      <c r="K3566" s="5">
        <v>36005.370000000003</v>
      </c>
      <c r="L3566" s="5">
        <v>36262.839999999997</v>
      </c>
      <c r="M3566" s="5">
        <v>35833.69</v>
      </c>
      <c r="Q3566" s="5">
        <v>42028.15</v>
      </c>
      <c r="R3566" s="5">
        <v>42530.33</v>
      </c>
      <c r="S3566" s="5">
        <v>41029.24</v>
      </c>
    </row>
    <row r="3567" spans="5:19" x14ac:dyDescent="0.25">
      <c r="E3567" s="5">
        <v>28468.75</v>
      </c>
      <c r="F3567" s="5">
        <v>28509.5</v>
      </c>
      <c r="G3567" s="5">
        <v>28454.42</v>
      </c>
      <c r="K3567" s="5">
        <v>35958.35</v>
      </c>
      <c r="L3567" s="5">
        <v>36209.160000000003</v>
      </c>
      <c r="M3567" s="5">
        <v>35822.29</v>
      </c>
      <c r="Q3567" s="5">
        <v>42021.89</v>
      </c>
      <c r="R3567" s="5">
        <v>42530.33</v>
      </c>
      <c r="S3567" s="5">
        <v>40991.29</v>
      </c>
    </row>
    <row r="3568" spans="5:19" x14ac:dyDescent="0.25">
      <c r="E3568" s="5">
        <v>28466.39</v>
      </c>
      <c r="F3568" s="5">
        <v>28509.5</v>
      </c>
      <c r="G3568" s="5">
        <v>28452.639999999999</v>
      </c>
      <c r="K3568" s="5">
        <v>35942.53</v>
      </c>
      <c r="L3568" s="5">
        <v>36191.599999999999</v>
      </c>
      <c r="M3568" s="5">
        <v>35794.81</v>
      </c>
      <c r="Q3568" s="5">
        <v>41983.72</v>
      </c>
      <c r="R3568" s="5">
        <v>42498.63</v>
      </c>
      <c r="S3568" s="5">
        <v>40991.29</v>
      </c>
    </row>
    <row r="3569" spans="5:19" x14ac:dyDescent="0.25">
      <c r="E3569" s="5">
        <v>28465.919999999998</v>
      </c>
      <c r="F3569" s="5">
        <v>28498.22</v>
      </c>
      <c r="G3569" s="5">
        <v>28450.11</v>
      </c>
      <c r="K3569" s="5">
        <v>35932.300000000003</v>
      </c>
      <c r="L3569" s="5">
        <v>36191.599999999999</v>
      </c>
      <c r="M3569" s="5">
        <v>35767.620000000003</v>
      </c>
      <c r="Q3569" s="5">
        <v>41939.57</v>
      </c>
      <c r="R3569" s="5">
        <v>42446</v>
      </c>
      <c r="S3569" s="5">
        <v>40967.07</v>
      </c>
    </row>
    <row r="3570" spans="5:19" x14ac:dyDescent="0.25">
      <c r="E3570" s="5">
        <v>28465.919999999998</v>
      </c>
      <c r="F3570" s="5">
        <v>28498.22</v>
      </c>
      <c r="G3570" s="5">
        <v>28445.97</v>
      </c>
      <c r="K3570" s="5">
        <v>35932.300000000003</v>
      </c>
      <c r="L3570" s="5">
        <v>36163.06</v>
      </c>
      <c r="M3570" s="5">
        <v>35754.519999999997</v>
      </c>
      <c r="Q3570" s="5">
        <v>41874.22</v>
      </c>
      <c r="R3570" s="5">
        <v>42423.68</v>
      </c>
      <c r="S3570" s="5">
        <v>40924.78</v>
      </c>
    </row>
    <row r="3571" spans="5:19" x14ac:dyDescent="0.25">
      <c r="E3571" s="5">
        <v>28464.98</v>
      </c>
      <c r="F3571" s="5">
        <v>28496.79</v>
      </c>
      <c r="G3571" s="5">
        <v>28440.3</v>
      </c>
      <c r="K3571" s="5">
        <v>35909.54</v>
      </c>
      <c r="L3571" s="5">
        <v>36163.06</v>
      </c>
      <c r="M3571" s="5">
        <v>35742.660000000003</v>
      </c>
      <c r="Q3571" s="5">
        <v>41855.24</v>
      </c>
      <c r="R3571" s="5">
        <v>42417.51</v>
      </c>
      <c r="S3571" s="5">
        <v>40905.18</v>
      </c>
    </row>
    <row r="3572" spans="5:19" x14ac:dyDescent="0.25">
      <c r="E3572" s="5">
        <v>28462.84</v>
      </c>
      <c r="F3572" s="5">
        <v>28496.79</v>
      </c>
      <c r="G3572" s="5">
        <v>28437.63</v>
      </c>
      <c r="K3572" s="5">
        <v>35877.65</v>
      </c>
      <c r="L3572" s="5">
        <v>36143.370000000003</v>
      </c>
      <c r="M3572" s="5">
        <v>35706.86</v>
      </c>
      <c r="Q3572" s="5">
        <v>41855.24</v>
      </c>
      <c r="R3572" s="5">
        <v>42386.52</v>
      </c>
      <c r="S3572" s="5">
        <v>40850.28</v>
      </c>
    </row>
    <row r="3573" spans="5:19" x14ac:dyDescent="0.25">
      <c r="E3573" s="5">
        <v>28462.27</v>
      </c>
      <c r="F3573" s="5">
        <v>28495.89</v>
      </c>
      <c r="G3573" s="5">
        <v>28435.09</v>
      </c>
      <c r="K3573" s="5">
        <v>35877.65</v>
      </c>
      <c r="L3573" s="5">
        <v>36129.47</v>
      </c>
      <c r="M3573" s="5">
        <v>35696.04</v>
      </c>
      <c r="Q3573" s="5">
        <v>41812.57</v>
      </c>
      <c r="R3573" s="5">
        <v>42347.15</v>
      </c>
      <c r="S3573" s="5">
        <v>40808.6</v>
      </c>
    </row>
    <row r="3574" spans="5:19" x14ac:dyDescent="0.25">
      <c r="E3574" s="5">
        <v>28456.25</v>
      </c>
      <c r="F3574" s="5">
        <v>28493.85</v>
      </c>
      <c r="G3574" s="5">
        <v>28429.06</v>
      </c>
      <c r="K3574" s="5">
        <v>35877.65</v>
      </c>
      <c r="L3574" s="5">
        <v>36124.92</v>
      </c>
      <c r="M3574" s="5">
        <v>35662.01</v>
      </c>
      <c r="Q3574" s="5">
        <v>41781.910000000003</v>
      </c>
      <c r="R3574" s="5">
        <v>42338.69</v>
      </c>
      <c r="S3574" s="5">
        <v>40807.949999999997</v>
      </c>
    </row>
    <row r="3575" spans="5:19" x14ac:dyDescent="0.25">
      <c r="E3575" s="5">
        <v>28456.080000000002</v>
      </c>
      <c r="F3575" s="5">
        <v>28492.06</v>
      </c>
      <c r="G3575" s="5">
        <v>28429.06</v>
      </c>
      <c r="K3575" s="5">
        <v>35868.629999999997</v>
      </c>
      <c r="L3575" s="5">
        <v>36086.07</v>
      </c>
      <c r="M3575" s="5">
        <v>35619.1</v>
      </c>
      <c r="Q3575" s="5">
        <v>41761.199999999997</v>
      </c>
      <c r="R3575" s="5">
        <v>42278.93</v>
      </c>
      <c r="S3575" s="5">
        <v>40762.129999999997</v>
      </c>
    </row>
    <row r="3576" spans="5:19" x14ac:dyDescent="0.25">
      <c r="E3576" s="5">
        <v>28455.33</v>
      </c>
      <c r="F3576" s="5">
        <v>28485.56</v>
      </c>
      <c r="G3576" s="5">
        <v>28421.26</v>
      </c>
      <c r="K3576" s="5">
        <v>35838.75</v>
      </c>
      <c r="L3576" s="5">
        <v>36059.69</v>
      </c>
      <c r="M3576" s="5">
        <v>35615.300000000003</v>
      </c>
      <c r="Q3576" s="5">
        <v>41714.81</v>
      </c>
      <c r="R3576" s="5">
        <v>42240.59</v>
      </c>
      <c r="S3576" s="5">
        <v>40739.56</v>
      </c>
    </row>
    <row r="3577" spans="5:19" x14ac:dyDescent="0.25">
      <c r="E3577" s="5">
        <v>28448.28</v>
      </c>
      <c r="F3577" s="5">
        <v>28480.33</v>
      </c>
      <c r="G3577" s="5">
        <v>28419.56</v>
      </c>
      <c r="K3577" s="5">
        <v>35813.910000000003</v>
      </c>
      <c r="L3577" s="5">
        <v>36045.760000000002</v>
      </c>
      <c r="M3577" s="5">
        <v>35598.21</v>
      </c>
      <c r="Q3577" s="5">
        <v>41714.81</v>
      </c>
      <c r="R3577" s="5">
        <v>42240.59</v>
      </c>
      <c r="S3577" s="5">
        <v>40738.76</v>
      </c>
    </row>
    <row r="3578" spans="5:19" x14ac:dyDescent="0.25">
      <c r="E3578" s="5">
        <v>28447.78</v>
      </c>
      <c r="F3578" s="5">
        <v>28479.45</v>
      </c>
      <c r="G3578" s="5">
        <v>28399.86</v>
      </c>
      <c r="K3578" s="5">
        <v>35813.910000000003</v>
      </c>
      <c r="L3578" s="5">
        <v>36025.599999999999</v>
      </c>
      <c r="M3578" s="5">
        <v>35587.81</v>
      </c>
      <c r="Q3578" s="5">
        <v>41707.51</v>
      </c>
      <c r="R3578" s="5">
        <v>42228.79</v>
      </c>
      <c r="S3578" s="5">
        <v>40727.68</v>
      </c>
    </row>
    <row r="3579" spans="5:19" x14ac:dyDescent="0.25">
      <c r="E3579" s="5">
        <v>28447.360000000001</v>
      </c>
      <c r="F3579" s="5">
        <v>28477</v>
      </c>
      <c r="G3579" s="5">
        <v>28398.98</v>
      </c>
      <c r="K3579" s="5">
        <v>35795.620000000003</v>
      </c>
      <c r="L3579" s="5">
        <v>36010.400000000001</v>
      </c>
      <c r="M3579" s="5">
        <v>35577.699999999997</v>
      </c>
      <c r="Q3579" s="5">
        <v>41707.51</v>
      </c>
      <c r="R3579" s="5">
        <v>42225.31</v>
      </c>
      <c r="S3579" s="5">
        <v>40694.74</v>
      </c>
    </row>
    <row r="3580" spans="5:19" x14ac:dyDescent="0.25">
      <c r="E3580" s="5">
        <v>28447.360000000001</v>
      </c>
      <c r="F3580" s="5">
        <v>28459.99</v>
      </c>
      <c r="G3580" s="5">
        <v>28397.71</v>
      </c>
      <c r="K3580" s="5">
        <v>35788.910000000003</v>
      </c>
      <c r="L3580" s="5">
        <v>35987.17</v>
      </c>
      <c r="M3580" s="5">
        <v>35545.480000000003</v>
      </c>
      <c r="Q3580" s="5">
        <v>41707.51</v>
      </c>
      <c r="R3580" s="5">
        <v>42181.84</v>
      </c>
      <c r="S3580" s="5">
        <v>40654.42</v>
      </c>
    </row>
    <row r="3581" spans="5:19" x14ac:dyDescent="0.25">
      <c r="E3581" s="5">
        <v>28445.29</v>
      </c>
      <c r="F3581" s="5">
        <v>28454.27</v>
      </c>
      <c r="G3581" s="5">
        <v>28396.560000000001</v>
      </c>
      <c r="K3581" s="5">
        <v>35788.910000000003</v>
      </c>
      <c r="L3581" s="5">
        <v>35967.550000000003</v>
      </c>
      <c r="M3581" s="5">
        <v>35535.43</v>
      </c>
      <c r="Q3581" s="5">
        <v>41688.19</v>
      </c>
      <c r="R3581" s="5">
        <v>42152.26</v>
      </c>
      <c r="S3581" s="5">
        <v>40641.25</v>
      </c>
    </row>
    <row r="3582" spans="5:19" x14ac:dyDescent="0.25">
      <c r="E3582" s="5">
        <v>28445.29</v>
      </c>
      <c r="F3582" s="5">
        <v>28449.64</v>
      </c>
      <c r="G3582" s="5">
        <v>28391.07</v>
      </c>
      <c r="K3582" s="5">
        <v>35780.29</v>
      </c>
      <c r="L3582" s="5">
        <v>35963.82</v>
      </c>
      <c r="M3582" s="5">
        <v>35526.949999999997</v>
      </c>
      <c r="Q3582" s="5">
        <v>41688.19</v>
      </c>
      <c r="R3582" s="5">
        <v>42143.33</v>
      </c>
      <c r="S3582" s="5">
        <v>40630.9</v>
      </c>
    </row>
    <row r="3583" spans="5:19" x14ac:dyDescent="0.25">
      <c r="E3583" s="5">
        <v>28445.29</v>
      </c>
      <c r="F3583" s="5">
        <v>28448.32</v>
      </c>
      <c r="G3583" s="5">
        <v>28385.67</v>
      </c>
      <c r="K3583" s="5">
        <v>35762.6</v>
      </c>
      <c r="L3583" s="5">
        <v>35952.410000000003</v>
      </c>
      <c r="M3583" s="5">
        <v>35502.06</v>
      </c>
      <c r="Q3583" s="5">
        <v>41688.19</v>
      </c>
      <c r="R3583" s="5">
        <v>42073.17</v>
      </c>
      <c r="S3583" s="5">
        <v>40611.99</v>
      </c>
    </row>
    <row r="3584" spans="5:19" x14ac:dyDescent="0.25">
      <c r="E3584" s="5">
        <v>28440.22</v>
      </c>
      <c r="F3584" s="5">
        <v>28448.22</v>
      </c>
      <c r="G3584" s="5">
        <v>28385.67</v>
      </c>
      <c r="K3584" s="5">
        <v>35762.6</v>
      </c>
      <c r="L3584" s="5">
        <v>35948.92</v>
      </c>
      <c r="M3584" s="5">
        <v>35481.230000000003</v>
      </c>
      <c r="Q3584" s="5">
        <v>41658.54</v>
      </c>
      <c r="R3584" s="5">
        <v>42034.82</v>
      </c>
      <c r="S3584" s="5">
        <v>40591.81</v>
      </c>
    </row>
    <row r="3585" spans="5:19" x14ac:dyDescent="0.25">
      <c r="E3585" s="5">
        <v>28439.62</v>
      </c>
      <c r="F3585" s="5">
        <v>28448.22</v>
      </c>
      <c r="G3585" s="5">
        <v>28379.77</v>
      </c>
      <c r="K3585" s="5">
        <v>35762.6</v>
      </c>
      <c r="L3585" s="5">
        <v>35918.22</v>
      </c>
      <c r="M3585" s="5">
        <v>35449.32</v>
      </c>
      <c r="Q3585" s="5">
        <v>41631.050000000003</v>
      </c>
      <c r="R3585" s="5">
        <v>42034.82</v>
      </c>
      <c r="S3585" s="5">
        <v>40558.879999999997</v>
      </c>
    </row>
    <row r="3586" spans="5:19" x14ac:dyDescent="0.25">
      <c r="E3586" s="5">
        <v>28436.04</v>
      </c>
      <c r="F3586" s="5">
        <v>28445.79</v>
      </c>
      <c r="G3586" s="5">
        <v>28373.4</v>
      </c>
      <c r="K3586" s="5">
        <v>35760.53</v>
      </c>
      <c r="L3586" s="5">
        <v>35874.32</v>
      </c>
      <c r="M3586" s="5">
        <v>35419.35</v>
      </c>
      <c r="Q3586" s="5">
        <v>41611.22</v>
      </c>
      <c r="R3586" s="5">
        <v>42028.91</v>
      </c>
      <c r="S3586" s="5">
        <v>40532.6</v>
      </c>
    </row>
    <row r="3587" spans="5:19" x14ac:dyDescent="0.25">
      <c r="E3587" s="5">
        <v>28436.04</v>
      </c>
      <c r="F3587" s="5">
        <v>28444.46</v>
      </c>
      <c r="G3587" s="5">
        <v>28372.23</v>
      </c>
      <c r="K3587" s="5">
        <v>35760.53</v>
      </c>
      <c r="L3587" s="5">
        <v>35852.75</v>
      </c>
      <c r="M3587" s="5">
        <v>35412.019999999997</v>
      </c>
      <c r="Q3587" s="5">
        <v>41597.14</v>
      </c>
      <c r="R3587" s="5">
        <v>42021.18</v>
      </c>
      <c r="S3587" s="5">
        <v>40518.76</v>
      </c>
    </row>
    <row r="3588" spans="5:19" x14ac:dyDescent="0.25">
      <c r="E3588" s="5">
        <v>28436.04</v>
      </c>
      <c r="F3588" s="5">
        <v>28441.83</v>
      </c>
      <c r="G3588" s="5">
        <v>28371.93</v>
      </c>
      <c r="K3588" s="5">
        <v>35760.53</v>
      </c>
      <c r="L3588" s="5">
        <v>35846.660000000003</v>
      </c>
      <c r="M3588" s="5">
        <v>35377.760000000002</v>
      </c>
      <c r="Q3588" s="5">
        <v>41597.14</v>
      </c>
      <c r="R3588" s="5">
        <v>42010.25</v>
      </c>
      <c r="S3588" s="5">
        <v>40507.46</v>
      </c>
    </row>
    <row r="3589" spans="5:19" x14ac:dyDescent="0.25">
      <c r="E3589" s="5">
        <v>28427.38</v>
      </c>
      <c r="F3589" s="5">
        <v>28441.83</v>
      </c>
      <c r="G3589" s="5">
        <v>28365.26</v>
      </c>
      <c r="K3589" s="5">
        <v>35745.14</v>
      </c>
      <c r="L3589" s="5">
        <v>35846.53</v>
      </c>
      <c r="M3589" s="5">
        <v>35373.43</v>
      </c>
      <c r="Q3589" s="5">
        <v>41597.14</v>
      </c>
      <c r="R3589" s="5">
        <v>42008.72</v>
      </c>
      <c r="S3589" s="5">
        <v>40491.69</v>
      </c>
    </row>
    <row r="3590" spans="5:19" x14ac:dyDescent="0.25">
      <c r="E3590" s="5">
        <v>28420.18</v>
      </c>
      <c r="F3590" s="5">
        <v>28437.77</v>
      </c>
      <c r="G3590" s="5">
        <v>28363.1</v>
      </c>
      <c r="K3590" s="5">
        <v>35745.14</v>
      </c>
      <c r="L3590" s="5">
        <v>35834.28</v>
      </c>
      <c r="M3590" s="5">
        <v>35355.449999999997</v>
      </c>
      <c r="Q3590" s="5">
        <v>41561.919999999998</v>
      </c>
      <c r="R3590" s="5">
        <v>41962.93</v>
      </c>
      <c r="S3590" s="5">
        <v>40451.35</v>
      </c>
    </row>
    <row r="3591" spans="5:19" x14ac:dyDescent="0.25">
      <c r="E3591" s="5">
        <v>28420.11</v>
      </c>
      <c r="F3591" s="5">
        <v>28437.57</v>
      </c>
      <c r="G3591" s="5">
        <v>28355.96</v>
      </c>
      <c r="K3591" s="5">
        <v>35745.14</v>
      </c>
      <c r="L3591" s="5">
        <v>35832.22</v>
      </c>
      <c r="M3591" s="5">
        <v>35329.870000000003</v>
      </c>
      <c r="Q3591" s="5">
        <v>41561.919999999998</v>
      </c>
      <c r="R3591" s="5">
        <v>41912.01</v>
      </c>
      <c r="S3591" s="5">
        <v>40443.33</v>
      </c>
    </row>
    <row r="3592" spans="5:19" x14ac:dyDescent="0.25">
      <c r="E3592" s="5">
        <v>28420.11</v>
      </c>
      <c r="F3592" s="5">
        <v>28437.57</v>
      </c>
      <c r="G3592" s="5">
        <v>28354.799999999999</v>
      </c>
      <c r="K3592" s="5">
        <v>35724.31</v>
      </c>
      <c r="L3592" s="5">
        <v>35777.82</v>
      </c>
      <c r="M3592" s="5">
        <v>35324.660000000003</v>
      </c>
      <c r="Q3592" s="5">
        <v>41558.29</v>
      </c>
      <c r="R3592" s="5">
        <v>41901.800000000003</v>
      </c>
      <c r="S3592" s="5">
        <v>40398.120000000003</v>
      </c>
    </row>
    <row r="3593" spans="5:19" x14ac:dyDescent="0.25">
      <c r="E3593" s="5">
        <v>28420.11</v>
      </c>
      <c r="F3593" s="5">
        <v>28437.57</v>
      </c>
      <c r="G3593" s="5">
        <v>28354.37</v>
      </c>
      <c r="K3593" s="5">
        <v>35711.35</v>
      </c>
      <c r="L3593" s="5">
        <v>35753.56</v>
      </c>
      <c r="M3593" s="5">
        <v>35290.31</v>
      </c>
      <c r="Q3593" s="5">
        <v>41519.18</v>
      </c>
      <c r="R3593" s="5">
        <v>41864.89</v>
      </c>
      <c r="S3593" s="5">
        <v>40365.660000000003</v>
      </c>
    </row>
    <row r="3594" spans="5:19" x14ac:dyDescent="0.25">
      <c r="E3594" s="5">
        <v>28416.01</v>
      </c>
      <c r="F3594" s="5">
        <v>28432.799999999999</v>
      </c>
      <c r="G3594" s="5">
        <v>28352.75</v>
      </c>
      <c r="K3594" s="5">
        <v>35710.730000000003</v>
      </c>
      <c r="L3594" s="5">
        <v>35738.57</v>
      </c>
      <c r="M3594" s="5">
        <v>35272.83</v>
      </c>
      <c r="Q3594" s="5">
        <v>41519.18</v>
      </c>
      <c r="R3594" s="5">
        <v>41861.79</v>
      </c>
      <c r="S3594" s="5">
        <v>40365.08</v>
      </c>
    </row>
    <row r="3595" spans="5:19" x14ac:dyDescent="0.25">
      <c r="E3595" s="5">
        <v>28414.560000000001</v>
      </c>
      <c r="F3595" s="5">
        <v>28424.65</v>
      </c>
      <c r="G3595" s="5">
        <v>28350.81</v>
      </c>
      <c r="K3595" s="5">
        <v>35710.730000000003</v>
      </c>
      <c r="L3595" s="5">
        <v>35724.480000000003</v>
      </c>
      <c r="M3595" s="5">
        <v>35206.449999999997</v>
      </c>
      <c r="Q3595" s="5">
        <v>41506.19</v>
      </c>
      <c r="R3595" s="5">
        <v>41842</v>
      </c>
      <c r="S3595" s="5">
        <v>40332.17</v>
      </c>
    </row>
    <row r="3596" spans="5:19" x14ac:dyDescent="0.25">
      <c r="E3596" s="5">
        <v>28413.53</v>
      </c>
      <c r="F3596" s="5">
        <v>28424.52</v>
      </c>
      <c r="G3596" s="5">
        <v>28343.18</v>
      </c>
      <c r="K3596" s="5">
        <v>35691.480000000003</v>
      </c>
      <c r="L3596" s="5">
        <v>35717.919999999998</v>
      </c>
      <c r="M3596" s="5">
        <v>35202.03</v>
      </c>
      <c r="Q3596" s="5">
        <v>41444.97</v>
      </c>
      <c r="R3596" s="5">
        <v>41812.730000000003</v>
      </c>
      <c r="S3596" s="5">
        <v>40319.18</v>
      </c>
    </row>
    <row r="3597" spans="5:19" x14ac:dyDescent="0.25">
      <c r="E3597" s="5">
        <v>28413.53</v>
      </c>
      <c r="F3597" s="5">
        <v>28423.88</v>
      </c>
      <c r="G3597" s="5">
        <v>28340.91</v>
      </c>
      <c r="K3597" s="5">
        <v>35635.949999999997</v>
      </c>
      <c r="L3597" s="5">
        <v>35712.71</v>
      </c>
      <c r="M3597" s="5">
        <v>35186.99</v>
      </c>
      <c r="Q3597" s="5">
        <v>41432.79</v>
      </c>
      <c r="R3597" s="5">
        <v>41785.78</v>
      </c>
      <c r="S3597" s="5">
        <v>40310.51</v>
      </c>
    </row>
    <row r="3598" spans="5:19" x14ac:dyDescent="0.25">
      <c r="E3598" s="5">
        <v>28413.53</v>
      </c>
      <c r="F3598" s="5">
        <v>28421.96</v>
      </c>
      <c r="G3598" s="5">
        <v>28340.080000000002</v>
      </c>
      <c r="K3598" s="5">
        <v>35628.11</v>
      </c>
      <c r="L3598" s="5">
        <v>35710.199999999997</v>
      </c>
      <c r="M3598" s="5">
        <v>35176.29</v>
      </c>
      <c r="Q3598" s="5">
        <v>41432.79</v>
      </c>
      <c r="R3598" s="5">
        <v>41764.089999999997</v>
      </c>
      <c r="S3598" s="5">
        <v>40300.370000000003</v>
      </c>
    </row>
    <row r="3599" spans="5:19" x14ac:dyDescent="0.25">
      <c r="E3599" s="5">
        <v>28413.53</v>
      </c>
      <c r="F3599" s="5">
        <v>28421.86</v>
      </c>
      <c r="G3599" s="5">
        <v>28335.17</v>
      </c>
      <c r="K3599" s="5">
        <v>35628.11</v>
      </c>
      <c r="L3599" s="5">
        <v>35699.980000000003</v>
      </c>
      <c r="M3599" s="5">
        <v>35148.730000000003</v>
      </c>
      <c r="Q3599" s="5">
        <v>41432.79</v>
      </c>
      <c r="R3599" s="5">
        <v>41745.08</v>
      </c>
      <c r="S3599" s="5">
        <v>40291.800000000003</v>
      </c>
    </row>
    <row r="3600" spans="5:19" x14ac:dyDescent="0.25">
      <c r="E3600" s="5">
        <v>28413.29</v>
      </c>
      <c r="F3600" s="5">
        <v>28413.84</v>
      </c>
      <c r="G3600" s="5">
        <v>28327.77</v>
      </c>
      <c r="K3600" s="5">
        <v>35619.96</v>
      </c>
      <c r="L3600" s="5">
        <v>35670.71</v>
      </c>
      <c r="M3600" s="5">
        <v>35113.760000000002</v>
      </c>
      <c r="Q3600" s="5">
        <v>41432.79</v>
      </c>
      <c r="R3600" s="5">
        <v>41723.379999999997</v>
      </c>
      <c r="S3600" s="5">
        <v>40267.79</v>
      </c>
    </row>
    <row r="3601" spans="5:19" x14ac:dyDescent="0.25">
      <c r="E3601" s="5">
        <v>28413.29</v>
      </c>
      <c r="F3601" s="5">
        <v>28412.85</v>
      </c>
      <c r="G3601" s="5">
        <v>28326.9</v>
      </c>
      <c r="K3601" s="5">
        <v>35593.85</v>
      </c>
      <c r="L3601" s="5">
        <v>35662.660000000003</v>
      </c>
      <c r="M3601" s="5">
        <v>35105.919999999998</v>
      </c>
      <c r="Q3601" s="5">
        <v>41399.379999999997</v>
      </c>
      <c r="R3601" s="5">
        <v>41697.660000000003</v>
      </c>
      <c r="S3601" s="5">
        <v>40266.410000000003</v>
      </c>
    </row>
    <row r="3602" spans="5:19" x14ac:dyDescent="0.25">
      <c r="E3602" s="5">
        <v>28413.29</v>
      </c>
      <c r="F3602" s="5">
        <v>28410.61</v>
      </c>
      <c r="G3602" s="5">
        <v>28321.43</v>
      </c>
      <c r="K3602" s="5">
        <v>35566.379999999997</v>
      </c>
      <c r="L3602" s="5">
        <v>35662.660000000003</v>
      </c>
      <c r="M3602" s="5">
        <v>35086.449999999997</v>
      </c>
      <c r="Q3602" s="5">
        <v>41372.86</v>
      </c>
      <c r="R3602" s="5">
        <v>41665.919999999998</v>
      </c>
      <c r="S3602" s="5">
        <v>40243.39</v>
      </c>
    </row>
    <row r="3603" spans="5:19" x14ac:dyDescent="0.25">
      <c r="E3603" s="5">
        <v>28412.37</v>
      </c>
      <c r="F3603" s="5">
        <v>28410.61</v>
      </c>
      <c r="G3603" s="5">
        <v>28315.88</v>
      </c>
      <c r="K3603" s="5">
        <v>35566.379999999997</v>
      </c>
      <c r="L3603" s="5">
        <v>35644.61</v>
      </c>
      <c r="M3603" s="5">
        <v>35071.300000000003</v>
      </c>
      <c r="Q3603" s="5">
        <v>41372.86</v>
      </c>
      <c r="R3603" s="5">
        <v>41647.06</v>
      </c>
      <c r="S3603" s="5">
        <v>40219.72</v>
      </c>
    </row>
    <row r="3604" spans="5:19" x14ac:dyDescent="0.25">
      <c r="E3604" s="5">
        <v>28411.83</v>
      </c>
      <c r="F3604" s="5">
        <v>28407.22</v>
      </c>
      <c r="G3604" s="5">
        <v>28315.88</v>
      </c>
      <c r="K3604" s="5">
        <v>35514.239999999998</v>
      </c>
      <c r="L3604" s="5">
        <v>35642.050000000003</v>
      </c>
      <c r="M3604" s="5">
        <v>35062.730000000003</v>
      </c>
      <c r="Q3604" s="5">
        <v>41372.86</v>
      </c>
      <c r="R3604" s="5">
        <v>41626.39</v>
      </c>
      <c r="S3604" s="5">
        <v>40204.15</v>
      </c>
    </row>
    <row r="3605" spans="5:19" x14ac:dyDescent="0.25">
      <c r="E3605" s="5">
        <v>29614.48</v>
      </c>
      <c r="F3605" s="5">
        <v>29450.17</v>
      </c>
      <c r="G3605" s="5">
        <v>30529.79</v>
      </c>
      <c r="K3605" s="5">
        <v>40363.08</v>
      </c>
      <c r="L3605" s="5">
        <v>40966.35</v>
      </c>
      <c r="M3605" s="5">
        <v>43970.36</v>
      </c>
      <c r="Q3605" s="5">
        <v>47992.959999999999</v>
      </c>
      <c r="R3605" s="5">
        <v>47705.59</v>
      </c>
      <c r="S3605" s="5">
        <v>51137.99</v>
      </c>
    </row>
    <row r="3606" spans="5:19" x14ac:dyDescent="0.25">
      <c r="E3606" s="5">
        <v>29373.29</v>
      </c>
      <c r="F3606" s="5">
        <v>29245.24</v>
      </c>
      <c r="G3606" s="5">
        <v>30105.61</v>
      </c>
      <c r="K3606" s="5">
        <v>39635.74</v>
      </c>
      <c r="L3606" s="5">
        <v>40294.11</v>
      </c>
      <c r="M3606" s="5">
        <v>42593.8</v>
      </c>
      <c r="Q3606" s="5">
        <v>47223.78</v>
      </c>
      <c r="R3606" s="5">
        <v>46885.95</v>
      </c>
      <c r="S3606" s="5">
        <v>49176.74</v>
      </c>
    </row>
    <row r="3607" spans="5:19" x14ac:dyDescent="0.25">
      <c r="E3607" s="5">
        <v>29294.51</v>
      </c>
      <c r="F3607" s="5">
        <v>29116.41</v>
      </c>
      <c r="G3607" s="5">
        <v>29917.33</v>
      </c>
      <c r="K3607" s="5">
        <v>39244.629999999997</v>
      </c>
      <c r="L3607" s="5">
        <v>39934.06</v>
      </c>
      <c r="M3607" s="5">
        <v>41237.58</v>
      </c>
      <c r="Q3607" s="5">
        <v>46747.08</v>
      </c>
      <c r="R3607" s="5">
        <v>46440.87</v>
      </c>
      <c r="S3607" s="5">
        <v>48144.39</v>
      </c>
    </row>
    <row r="3608" spans="5:19" x14ac:dyDescent="0.25">
      <c r="E3608" s="5">
        <v>29266.68</v>
      </c>
      <c r="F3608" s="5">
        <v>29060.06</v>
      </c>
      <c r="G3608" s="5">
        <v>29835.05</v>
      </c>
      <c r="K3608" s="5">
        <v>39042.410000000003</v>
      </c>
      <c r="L3608" s="5">
        <v>39709.949999999997</v>
      </c>
      <c r="M3608" s="5">
        <v>40582.44</v>
      </c>
      <c r="Q3608" s="5">
        <v>46223.68</v>
      </c>
      <c r="R3608" s="5">
        <v>46138.65</v>
      </c>
      <c r="S3608" s="5">
        <v>47247.48</v>
      </c>
    </row>
    <row r="3609" spans="5:19" x14ac:dyDescent="0.25">
      <c r="E3609" s="5">
        <v>29237.39</v>
      </c>
      <c r="F3609" s="5">
        <v>29023.94</v>
      </c>
      <c r="G3609" s="5">
        <v>29732.7</v>
      </c>
      <c r="K3609" s="5">
        <v>38877.26</v>
      </c>
      <c r="L3609" s="5">
        <v>39612</v>
      </c>
      <c r="M3609" s="5">
        <v>40122.28</v>
      </c>
      <c r="Q3609" s="5">
        <v>45987.03</v>
      </c>
      <c r="R3609" s="5">
        <v>46029.63</v>
      </c>
      <c r="S3609" s="5">
        <v>46750.58</v>
      </c>
    </row>
    <row r="3610" spans="5:19" x14ac:dyDescent="0.25">
      <c r="E3610" s="5">
        <v>29201.77</v>
      </c>
      <c r="F3610" s="5">
        <v>29008.68</v>
      </c>
      <c r="G3610" s="5">
        <v>29677.57</v>
      </c>
      <c r="K3610" s="5">
        <v>38652.19</v>
      </c>
      <c r="L3610" s="5">
        <v>39425.379999999997</v>
      </c>
      <c r="M3610" s="5">
        <v>39806.959999999999</v>
      </c>
      <c r="Q3610" s="5">
        <v>45680.51</v>
      </c>
      <c r="R3610" s="5">
        <v>45876.53</v>
      </c>
      <c r="S3610" s="5">
        <v>46348.03</v>
      </c>
    </row>
    <row r="3611" spans="5:19" x14ac:dyDescent="0.25">
      <c r="E3611" s="5">
        <v>29177.78</v>
      </c>
      <c r="F3611" s="5">
        <v>28991.51</v>
      </c>
      <c r="G3611" s="5">
        <v>29611.61</v>
      </c>
      <c r="K3611" s="5">
        <v>38366.050000000003</v>
      </c>
      <c r="L3611" s="5">
        <v>39164.050000000003</v>
      </c>
      <c r="M3611" s="5">
        <v>39483.050000000003</v>
      </c>
      <c r="Q3611" s="5">
        <v>45453.03</v>
      </c>
      <c r="R3611" s="5">
        <v>45582.16</v>
      </c>
      <c r="S3611" s="5">
        <v>45966.96</v>
      </c>
    </row>
    <row r="3612" spans="5:19" x14ac:dyDescent="0.25">
      <c r="E3612" s="5">
        <v>29125.15</v>
      </c>
      <c r="F3612" s="5">
        <v>28937.119999999999</v>
      </c>
      <c r="G3612" s="5">
        <v>29554</v>
      </c>
      <c r="K3612" s="5">
        <v>38245.870000000003</v>
      </c>
      <c r="L3612" s="5">
        <v>39092.51</v>
      </c>
      <c r="M3612" s="5">
        <v>39194.61</v>
      </c>
      <c r="Q3612" s="5">
        <v>45323.93</v>
      </c>
      <c r="R3612" s="5">
        <v>45459.08</v>
      </c>
      <c r="S3612" s="5">
        <v>45653.81</v>
      </c>
    </row>
    <row r="3613" spans="5:19" x14ac:dyDescent="0.25">
      <c r="E3613" s="5">
        <v>29076.74</v>
      </c>
      <c r="F3613" s="5">
        <v>28904.12</v>
      </c>
      <c r="G3613" s="5">
        <v>29485.71</v>
      </c>
      <c r="K3613" s="5">
        <v>38238.410000000003</v>
      </c>
      <c r="L3613" s="5">
        <v>38839.39</v>
      </c>
      <c r="M3613" s="5">
        <v>38965.42</v>
      </c>
      <c r="Q3613" s="5">
        <v>45050.17</v>
      </c>
      <c r="R3613" s="5">
        <v>45264.06</v>
      </c>
      <c r="S3613" s="5">
        <v>45375.15</v>
      </c>
    </row>
    <row r="3614" spans="5:19" x14ac:dyDescent="0.25">
      <c r="E3614" s="5">
        <v>29023.46</v>
      </c>
      <c r="F3614" s="5">
        <v>28900.58</v>
      </c>
      <c r="G3614" s="5">
        <v>29451.83</v>
      </c>
      <c r="K3614" s="5">
        <v>38176.910000000003</v>
      </c>
      <c r="L3614" s="5">
        <v>38683.089999999997</v>
      </c>
      <c r="M3614" s="5">
        <v>38700.519999999997</v>
      </c>
      <c r="Q3614" s="5">
        <v>44770.95</v>
      </c>
      <c r="R3614" s="5">
        <v>45018.37</v>
      </c>
      <c r="S3614" s="5">
        <v>45191.57</v>
      </c>
    </row>
    <row r="3615" spans="5:19" x14ac:dyDescent="0.25">
      <c r="E3615" s="5">
        <v>28982.92</v>
      </c>
      <c r="F3615" s="5">
        <v>28889.919999999998</v>
      </c>
      <c r="G3615" s="5">
        <v>29407.07</v>
      </c>
      <c r="K3615" s="5">
        <v>38109.69</v>
      </c>
      <c r="L3615" s="5">
        <v>38586.19</v>
      </c>
      <c r="M3615" s="5">
        <v>38536.239999999998</v>
      </c>
      <c r="Q3615" s="5">
        <v>44433.72</v>
      </c>
      <c r="R3615" s="5">
        <v>44905.22</v>
      </c>
      <c r="S3615" s="5">
        <v>45030.46</v>
      </c>
    </row>
    <row r="3616" spans="5:19" x14ac:dyDescent="0.25">
      <c r="E3616" s="5">
        <v>28970.03</v>
      </c>
      <c r="F3616" s="5">
        <v>28873.5</v>
      </c>
      <c r="G3616" s="5">
        <v>29350.32</v>
      </c>
      <c r="K3616" s="5">
        <v>37938.67</v>
      </c>
      <c r="L3616" s="5">
        <v>38547.760000000002</v>
      </c>
      <c r="M3616" s="5">
        <v>38435.919999999998</v>
      </c>
      <c r="Q3616" s="5">
        <v>44375.87</v>
      </c>
      <c r="R3616" s="5">
        <v>44825.07</v>
      </c>
      <c r="S3616" s="5">
        <v>44827.87</v>
      </c>
    </row>
    <row r="3617" spans="5:19" x14ac:dyDescent="0.25">
      <c r="E3617" s="5">
        <v>28962.42</v>
      </c>
      <c r="F3617" s="5">
        <v>28847.49</v>
      </c>
      <c r="G3617" s="5">
        <v>29319.26</v>
      </c>
      <c r="K3617" s="5">
        <v>37832.49</v>
      </c>
      <c r="L3617" s="5">
        <v>38418.01</v>
      </c>
      <c r="M3617" s="5">
        <v>38248.019999999997</v>
      </c>
      <c r="Q3617" s="5">
        <v>44180.4</v>
      </c>
      <c r="R3617" s="5">
        <v>44791.7</v>
      </c>
      <c r="S3617" s="5">
        <v>44705.8</v>
      </c>
    </row>
    <row r="3618" spans="5:19" x14ac:dyDescent="0.25">
      <c r="E3618" s="5">
        <v>28939.11</v>
      </c>
      <c r="F3618" s="5">
        <v>28846.68</v>
      </c>
      <c r="G3618" s="5">
        <v>29184.3</v>
      </c>
      <c r="K3618" s="5">
        <v>37738.370000000003</v>
      </c>
      <c r="L3618" s="5">
        <v>38407.74</v>
      </c>
      <c r="M3618" s="5">
        <v>38210.35</v>
      </c>
      <c r="Q3618" s="5">
        <v>44121.32</v>
      </c>
      <c r="R3618" s="5">
        <v>44696.65</v>
      </c>
      <c r="S3618" s="5">
        <v>44539.7</v>
      </c>
    </row>
    <row r="3619" spans="5:19" x14ac:dyDescent="0.25">
      <c r="E3619" s="5">
        <v>28927.19</v>
      </c>
      <c r="F3619" s="5">
        <v>28830.19</v>
      </c>
      <c r="G3619" s="5">
        <v>29146.68</v>
      </c>
      <c r="K3619" s="5">
        <v>37675.660000000003</v>
      </c>
      <c r="L3619" s="5">
        <v>38239.279999999999</v>
      </c>
      <c r="M3619" s="5">
        <v>38157.71</v>
      </c>
      <c r="Q3619" s="5">
        <v>44039.37</v>
      </c>
      <c r="R3619" s="5">
        <v>44696.65</v>
      </c>
      <c r="S3619" s="5">
        <v>44375.17</v>
      </c>
    </row>
    <row r="3620" spans="5:19" x14ac:dyDescent="0.25">
      <c r="E3620" s="5">
        <v>28908.51</v>
      </c>
      <c r="F3620" s="5">
        <v>28824.33</v>
      </c>
      <c r="G3620" s="5">
        <v>29116.87</v>
      </c>
      <c r="K3620" s="5">
        <v>37537.97</v>
      </c>
      <c r="L3620" s="5">
        <v>38129.06</v>
      </c>
      <c r="M3620" s="5">
        <v>38044.06</v>
      </c>
      <c r="Q3620" s="5">
        <v>43950.05</v>
      </c>
      <c r="R3620" s="5">
        <v>44641.23</v>
      </c>
      <c r="S3620" s="5">
        <v>44193.23</v>
      </c>
    </row>
    <row r="3621" spans="5:19" x14ac:dyDescent="0.25">
      <c r="E3621" s="5">
        <v>28894.93</v>
      </c>
      <c r="F3621" s="5">
        <v>28824.33</v>
      </c>
      <c r="G3621" s="5">
        <v>29064.99</v>
      </c>
      <c r="K3621" s="5">
        <v>37453</v>
      </c>
      <c r="L3621" s="5">
        <v>38060.129999999997</v>
      </c>
      <c r="M3621" s="5">
        <v>37958.15</v>
      </c>
      <c r="Q3621" s="5">
        <v>43834.720000000001</v>
      </c>
      <c r="R3621" s="5">
        <v>44547.3</v>
      </c>
      <c r="S3621" s="5">
        <v>44012.87</v>
      </c>
    </row>
    <row r="3622" spans="5:19" x14ac:dyDescent="0.25">
      <c r="E3622" s="5">
        <v>28864.59</v>
      </c>
      <c r="F3622" s="5">
        <v>28786.18</v>
      </c>
      <c r="G3622" s="5">
        <v>29049.15</v>
      </c>
      <c r="K3622" s="5">
        <v>37372.629999999997</v>
      </c>
      <c r="L3622" s="5">
        <v>38015.56</v>
      </c>
      <c r="M3622" s="5">
        <v>37824.31</v>
      </c>
      <c r="Q3622" s="5">
        <v>43832.95</v>
      </c>
      <c r="R3622" s="5">
        <v>44535.4</v>
      </c>
      <c r="S3622" s="5">
        <v>43908.6</v>
      </c>
    </row>
    <row r="3623" spans="5:19" x14ac:dyDescent="0.25">
      <c r="E3623" s="5">
        <v>28852.3</v>
      </c>
      <c r="F3623" s="5">
        <v>28777.96</v>
      </c>
      <c r="G3623" s="5">
        <v>29009.39</v>
      </c>
      <c r="K3623" s="5">
        <v>37347.379999999997</v>
      </c>
      <c r="L3623" s="5">
        <v>37993.269999999997</v>
      </c>
      <c r="M3623" s="5">
        <v>37730.699999999997</v>
      </c>
      <c r="Q3623" s="5">
        <v>43797</v>
      </c>
      <c r="R3623" s="5">
        <v>44330.95</v>
      </c>
      <c r="S3623" s="5">
        <v>43788.81</v>
      </c>
    </row>
    <row r="3624" spans="5:19" x14ac:dyDescent="0.25">
      <c r="E3624" s="5">
        <v>28839.65</v>
      </c>
      <c r="F3624" s="5">
        <v>28776.82</v>
      </c>
      <c r="G3624" s="5">
        <v>28985.48</v>
      </c>
      <c r="K3624" s="5">
        <v>37301.910000000003</v>
      </c>
      <c r="L3624" s="5">
        <v>37960.32</v>
      </c>
      <c r="M3624" s="5">
        <v>37616.25</v>
      </c>
      <c r="Q3624" s="5">
        <v>43666.92</v>
      </c>
      <c r="R3624" s="5">
        <v>44275.66</v>
      </c>
      <c r="S3624" s="5">
        <v>43652.1</v>
      </c>
    </row>
    <row r="3625" spans="5:19" x14ac:dyDescent="0.25">
      <c r="E3625" s="5">
        <v>28827.84</v>
      </c>
      <c r="F3625" s="5">
        <v>28771.03</v>
      </c>
      <c r="G3625" s="5">
        <v>28972.2</v>
      </c>
      <c r="K3625" s="5">
        <v>37283.050000000003</v>
      </c>
      <c r="L3625" s="5">
        <v>37915.46</v>
      </c>
      <c r="M3625" s="5">
        <v>37547.65</v>
      </c>
      <c r="Q3625" s="5">
        <v>43653.7</v>
      </c>
      <c r="R3625" s="5">
        <v>44256.42</v>
      </c>
      <c r="S3625" s="5">
        <v>43533.74</v>
      </c>
    </row>
    <row r="3626" spans="5:19" x14ac:dyDescent="0.25">
      <c r="E3626" s="5">
        <v>28827.21</v>
      </c>
      <c r="F3626" s="5">
        <v>28769.11</v>
      </c>
      <c r="G3626" s="5">
        <v>28943.89</v>
      </c>
      <c r="K3626" s="5">
        <v>37240.6</v>
      </c>
      <c r="L3626" s="5">
        <v>37822.31</v>
      </c>
      <c r="M3626" s="5">
        <v>37445.68</v>
      </c>
      <c r="Q3626" s="5">
        <v>43562.28</v>
      </c>
      <c r="R3626" s="5">
        <v>44255.72</v>
      </c>
      <c r="S3626" s="5">
        <v>43391.74</v>
      </c>
    </row>
    <row r="3627" spans="5:19" x14ac:dyDescent="0.25">
      <c r="E3627" s="5">
        <v>28821.29</v>
      </c>
      <c r="F3627" s="5">
        <v>28734.959999999999</v>
      </c>
      <c r="G3627" s="5">
        <v>28926.37</v>
      </c>
      <c r="K3627" s="5">
        <v>37211.86</v>
      </c>
      <c r="L3627" s="5">
        <v>37783.5</v>
      </c>
      <c r="M3627" s="5">
        <v>37349.49</v>
      </c>
      <c r="Q3627" s="5">
        <v>43479.38</v>
      </c>
      <c r="R3627" s="5">
        <v>44198.6</v>
      </c>
      <c r="S3627" s="5">
        <v>43344.75</v>
      </c>
    </row>
    <row r="3628" spans="5:19" x14ac:dyDescent="0.25">
      <c r="E3628" s="5">
        <v>28820.720000000001</v>
      </c>
      <c r="F3628" s="5">
        <v>28718.79</v>
      </c>
      <c r="G3628" s="5">
        <v>28898.93</v>
      </c>
      <c r="K3628" s="5">
        <v>37202.699999999997</v>
      </c>
      <c r="L3628" s="5">
        <v>37770.019999999997</v>
      </c>
      <c r="M3628" s="5">
        <v>37303.339999999997</v>
      </c>
      <c r="Q3628" s="5">
        <v>43336.34</v>
      </c>
      <c r="R3628" s="5">
        <v>44156.53</v>
      </c>
      <c r="S3628" s="5">
        <v>43235.21</v>
      </c>
    </row>
    <row r="3629" spans="5:19" x14ac:dyDescent="0.25">
      <c r="E3629" s="5">
        <v>28820.720000000001</v>
      </c>
      <c r="F3629" s="5">
        <v>28714.54</v>
      </c>
      <c r="G3629" s="5">
        <v>28877.919999999998</v>
      </c>
      <c r="K3629" s="5">
        <v>37178.910000000003</v>
      </c>
      <c r="L3629" s="5">
        <v>37711.11</v>
      </c>
      <c r="M3629" s="5">
        <v>37243.31</v>
      </c>
      <c r="Q3629" s="5">
        <v>43255.77</v>
      </c>
      <c r="R3629" s="5">
        <v>44098.87</v>
      </c>
      <c r="S3629" s="5">
        <v>43189.63</v>
      </c>
    </row>
    <row r="3630" spans="5:19" x14ac:dyDescent="0.25">
      <c r="E3630" s="5">
        <v>28811.69</v>
      </c>
      <c r="F3630" s="5">
        <v>28702.35</v>
      </c>
      <c r="G3630" s="5">
        <v>28867.18</v>
      </c>
      <c r="K3630" s="5">
        <v>37099.75</v>
      </c>
      <c r="L3630" s="5">
        <v>37593.230000000003</v>
      </c>
      <c r="M3630" s="5">
        <v>37158.93</v>
      </c>
      <c r="Q3630" s="5">
        <v>43220.47</v>
      </c>
      <c r="R3630" s="5">
        <v>44084.18</v>
      </c>
      <c r="S3630" s="5">
        <v>43107.43</v>
      </c>
    </row>
    <row r="3631" spans="5:19" x14ac:dyDescent="0.25">
      <c r="E3631" s="5">
        <v>28809.93</v>
      </c>
      <c r="F3631" s="5">
        <v>28700.83</v>
      </c>
      <c r="G3631" s="5">
        <v>28848.13</v>
      </c>
      <c r="K3631" s="5">
        <v>37033.120000000003</v>
      </c>
      <c r="L3631" s="5">
        <v>37530.78</v>
      </c>
      <c r="M3631" s="5">
        <v>37065.78</v>
      </c>
      <c r="Q3631" s="5">
        <v>43220.3</v>
      </c>
      <c r="R3631" s="5">
        <v>44021.66</v>
      </c>
      <c r="S3631" s="5">
        <v>43027.38</v>
      </c>
    </row>
    <row r="3632" spans="5:19" x14ac:dyDescent="0.25">
      <c r="E3632" s="5">
        <v>28801.26</v>
      </c>
      <c r="F3632" s="5">
        <v>28695.67</v>
      </c>
      <c r="G3632" s="5">
        <v>28839.27</v>
      </c>
      <c r="K3632" s="5">
        <v>36998.6</v>
      </c>
      <c r="L3632" s="5">
        <v>37453.26</v>
      </c>
      <c r="M3632" s="5">
        <v>37007.74</v>
      </c>
      <c r="Q3632" s="5">
        <v>43190.98</v>
      </c>
      <c r="R3632" s="5">
        <v>43923.32</v>
      </c>
      <c r="S3632" s="5">
        <v>42974.19</v>
      </c>
    </row>
    <row r="3633" spans="5:19" x14ac:dyDescent="0.25">
      <c r="E3633" s="5">
        <v>28793.72</v>
      </c>
      <c r="F3633" s="5">
        <v>28686.55</v>
      </c>
      <c r="G3633" s="5">
        <v>28824.77</v>
      </c>
      <c r="K3633" s="5">
        <v>36929.230000000003</v>
      </c>
      <c r="L3633" s="5">
        <v>37444.559999999998</v>
      </c>
      <c r="M3633" s="5">
        <v>36913.629999999997</v>
      </c>
      <c r="Q3633" s="5">
        <v>43187.74</v>
      </c>
      <c r="R3633" s="5">
        <v>43895.9</v>
      </c>
      <c r="S3633" s="5">
        <v>42924.25</v>
      </c>
    </row>
    <row r="3634" spans="5:19" x14ac:dyDescent="0.25">
      <c r="E3634" s="5">
        <v>28782.7</v>
      </c>
      <c r="F3634" s="5">
        <v>28680.65</v>
      </c>
      <c r="G3634" s="5">
        <v>28809.94</v>
      </c>
      <c r="K3634" s="5">
        <v>36913.629999999997</v>
      </c>
      <c r="L3634" s="5">
        <v>37422.61</v>
      </c>
      <c r="M3634" s="5">
        <v>36887.69</v>
      </c>
      <c r="Q3634" s="5">
        <v>43120.92</v>
      </c>
      <c r="R3634" s="5">
        <v>43875.39</v>
      </c>
      <c r="S3634" s="5">
        <v>42824.04</v>
      </c>
    </row>
    <row r="3635" spans="5:19" x14ac:dyDescent="0.25">
      <c r="E3635" s="5">
        <v>28774.720000000001</v>
      </c>
      <c r="F3635" s="5">
        <v>28669.52</v>
      </c>
      <c r="G3635" s="5">
        <v>28795.34</v>
      </c>
      <c r="K3635" s="5">
        <v>36868.15</v>
      </c>
      <c r="L3635" s="5">
        <v>37386.589999999997</v>
      </c>
      <c r="M3635" s="5">
        <v>36842.65</v>
      </c>
      <c r="Q3635" s="5">
        <v>43104.43</v>
      </c>
      <c r="R3635" s="5">
        <v>43814.28</v>
      </c>
      <c r="S3635" s="5">
        <v>42794.44</v>
      </c>
    </row>
    <row r="3636" spans="5:19" x14ac:dyDescent="0.25">
      <c r="E3636" s="5">
        <v>28755.34</v>
      </c>
      <c r="F3636" s="5">
        <v>28662.47</v>
      </c>
      <c r="G3636" s="5">
        <v>28783.79</v>
      </c>
      <c r="K3636" s="5">
        <v>36840.49</v>
      </c>
      <c r="L3636" s="5">
        <v>37355.94</v>
      </c>
      <c r="M3636" s="5">
        <v>36807.32</v>
      </c>
      <c r="Q3636" s="5">
        <v>43034.22</v>
      </c>
      <c r="R3636" s="5">
        <v>43775.58</v>
      </c>
      <c r="S3636" s="5">
        <v>42734.080000000002</v>
      </c>
    </row>
    <row r="3637" spans="5:19" x14ac:dyDescent="0.25">
      <c r="E3637" s="5">
        <v>28754.31</v>
      </c>
      <c r="F3637" s="5">
        <v>28657.56</v>
      </c>
      <c r="G3637" s="5">
        <v>28774.04</v>
      </c>
      <c r="K3637" s="5">
        <v>36756.58</v>
      </c>
      <c r="L3637" s="5">
        <v>37333</v>
      </c>
      <c r="M3637" s="5">
        <v>36787.61</v>
      </c>
      <c r="Q3637" s="5">
        <v>42919.02</v>
      </c>
      <c r="R3637" s="5">
        <v>43710.96</v>
      </c>
      <c r="S3637" s="5">
        <v>42660.37</v>
      </c>
    </row>
    <row r="3638" spans="5:19" x14ac:dyDescent="0.25">
      <c r="E3638" s="5">
        <v>28733.06</v>
      </c>
      <c r="F3638" s="5">
        <v>28657.56</v>
      </c>
      <c r="G3638" s="5">
        <v>28757.56</v>
      </c>
      <c r="K3638" s="5">
        <v>36731.769999999997</v>
      </c>
      <c r="L3638" s="5">
        <v>37250.639999999999</v>
      </c>
      <c r="M3638" s="5">
        <v>36720.620000000003</v>
      </c>
      <c r="Q3638" s="5">
        <v>42891.4</v>
      </c>
      <c r="R3638" s="5">
        <v>43679.34</v>
      </c>
      <c r="S3638" s="5">
        <v>42631.69</v>
      </c>
    </row>
    <row r="3639" spans="5:19" x14ac:dyDescent="0.25">
      <c r="E3639" s="5">
        <v>28727.42</v>
      </c>
      <c r="F3639" s="5">
        <v>28650.720000000001</v>
      </c>
      <c r="G3639" s="5">
        <v>28741.64</v>
      </c>
      <c r="K3639" s="5">
        <v>36698.519999999997</v>
      </c>
      <c r="L3639" s="5">
        <v>37250.639999999999</v>
      </c>
      <c r="M3639" s="5">
        <v>36660.04</v>
      </c>
      <c r="Q3639" s="5">
        <v>42856.26</v>
      </c>
      <c r="R3639" s="5">
        <v>43603.15</v>
      </c>
      <c r="S3639" s="5">
        <v>42599.5</v>
      </c>
    </row>
    <row r="3640" spans="5:19" x14ac:dyDescent="0.25">
      <c r="E3640" s="5">
        <v>28714.65</v>
      </c>
      <c r="F3640" s="5">
        <v>28647.599999999999</v>
      </c>
      <c r="G3640" s="5">
        <v>28732.12</v>
      </c>
      <c r="K3640" s="5">
        <v>36673.53</v>
      </c>
      <c r="L3640" s="5">
        <v>37182.559999999998</v>
      </c>
      <c r="M3640" s="5">
        <v>36585.65</v>
      </c>
      <c r="Q3640" s="5">
        <v>42810.49</v>
      </c>
      <c r="R3640" s="5">
        <v>43597.47</v>
      </c>
      <c r="S3640" s="5">
        <v>42564.49</v>
      </c>
    </row>
    <row r="3641" spans="5:19" x14ac:dyDescent="0.25">
      <c r="E3641" s="5">
        <v>28710.04</v>
      </c>
      <c r="F3641" s="5">
        <v>28642.52</v>
      </c>
      <c r="G3641" s="5">
        <v>28728.81</v>
      </c>
      <c r="K3641" s="5">
        <v>36634.58</v>
      </c>
      <c r="L3641" s="5">
        <v>37114.339999999997</v>
      </c>
      <c r="M3641" s="5">
        <v>36562.870000000003</v>
      </c>
      <c r="Q3641" s="5">
        <v>42763.57</v>
      </c>
      <c r="R3641" s="5">
        <v>43515.89</v>
      </c>
      <c r="S3641" s="5">
        <v>42522.09</v>
      </c>
    </row>
    <row r="3642" spans="5:19" x14ac:dyDescent="0.25">
      <c r="E3642" s="5">
        <v>28701.02</v>
      </c>
      <c r="F3642" s="5">
        <v>28642.52</v>
      </c>
      <c r="G3642" s="5">
        <v>28725.32</v>
      </c>
      <c r="K3642" s="5">
        <v>36618.71</v>
      </c>
      <c r="L3642" s="5">
        <v>37111.5</v>
      </c>
      <c r="M3642" s="5">
        <v>36535.14</v>
      </c>
      <c r="Q3642" s="5">
        <v>42719.67</v>
      </c>
      <c r="R3642" s="5">
        <v>43419.43</v>
      </c>
      <c r="S3642" s="5">
        <v>42472.43</v>
      </c>
    </row>
    <row r="3643" spans="5:19" x14ac:dyDescent="0.25">
      <c r="E3643" s="5">
        <v>28690.25</v>
      </c>
      <c r="F3643" s="5">
        <v>28637.62</v>
      </c>
      <c r="G3643" s="5">
        <v>28708.14</v>
      </c>
      <c r="K3643" s="5">
        <v>36528.620000000003</v>
      </c>
      <c r="L3643" s="5">
        <v>37089.42</v>
      </c>
      <c r="M3643" s="5">
        <v>36512.400000000001</v>
      </c>
      <c r="Q3643" s="5">
        <v>42648.82</v>
      </c>
      <c r="R3643" s="5">
        <v>43328.77</v>
      </c>
      <c r="S3643" s="5">
        <v>42429.99</v>
      </c>
    </row>
    <row r="3644" spans="5:19" x14ac:dyDescent="0.25">
      <c r="E3644" s="5">
        <v>28681.96</v>
      </c>
      <c r="F3644" s="5">
        <v>28634.65</v>
      </c>
      <c r="G3644" s="5">
        <v>28699.97</v>
      </c>
      <c r="K3644" s="5">
        <v>36457.089999999997</v>
      </c>
      <c r="L3644" s="5">
        <v>37069.800000000003</v>
      </c>
      <c r="M3644" s="5">
        <v>36485.57</v>
      </c>
      <c r="Q3644" s="5">
        <v>42562.400000000001</v>
      </c>
      <c r="R3644" s="5">
        <v>43296.05</v>
      </c>
      <c r="S3644" s="5">
        <v>42386.21</v>
      </c>
    </row>
    <row r="3645" spans="5:19" x14ac:dyDescent="0.25">
      <c r="E3645" s="5">
        <v>28678.66</v>
      </c>
      <c r="F3645" s="5">
        <v>28632.080000000002</v>
      </c>
      <c r="G3645" s="5">
        <v>28693.14</v>
      </c>
      <c r="K3645" s="5">
        <v>36457.089999999997</v>
      </c>
      <c r="L3645" s="5">
        <v>37026.300000000003</v>
      </c>
      <c r="M3645" s="5">
        <v>36462.480000000003</v>
      </c>
      <c r="Q3645" s="5">
        <v>42444.33</v>
      </c>
      <c r="R3645" s="5">
        <v>43210.62</v>
      </c>
      <c r="S3645" s="5">
        <v>42339.18</v>
      </c>
    </row>
    <row r="3646" spans="5:19" x14ac:dyDescent="0.25">
      <c r="E3646" s="5">
        <v>28676.38</v>
      </c>
      <c r="F3646" s="5">
        <v>28623.64</v>
      </c>
      <c r="G3646" s="5">
        <v>28685.439999999999</v>
      </c>
      <c r="K3646" s="5">
        <v>36457.089999999997</v>
      </c>
      <c r="L3646" s="5">
        <v>36980.269999999997</v>
      </c>
      <c r="M3646" s="5">
        <v>36416.14</v>
      </c>
      <c r="Q3646" s="5">
        <v>42416.92</v>
      </c>
      <c r="R3646" s="5">
        <v>43166.879999999997</v>
      </c>
      <c r="S3646" s="5">
        <v>42264.13</v>
      </c>
    </row>
    <row r="3647" spans="5:19" x14ac:dyDescent="0.25">
      <c r="E3647" s="5">
        <v>28664.65</v>
      </c>
      <c r="F3647" s="5">
        <v>28623.5</v>
      </c>
      <c r="G3647" s="5">
        <v>28661.4</v>
      </c>
      <c r="K3647" s="5">
        <v>36423.949999999997</v>
      </c>
      <c r="L3647" s="5">
        <v>36935.56</v>
      </c>
      <c r="M3647" s="5">
        <v>36372.33</v>
      </c>
      <c r="Q3647" s="5">
        <v>42400.15</v>
      </c>
      <c r="R3647" s="5">
        <v>43121.35</v>
      </c>
      <c r="S3647" s="5">
        <v>42239.86</v>
      </c>
    </row>
    <row r="3648" spans="5:19" x14ac:dyDescent="0.25">
      <c r="E3648" s="5">
        <v>28662.880000000001</v>
      </c>
      <c r="F3648" s="5">
        <v>28617.52</v>
      </c>
      <c r="G3648" s="5">
        <v>28643.78</v>
      </c>
      <c r="K3648" s="5">
        <v>36423.79</v>
      </c>
      <c r="L3648" s="5">
        <v>36882.79</v>
      </c>
      <c r="M3648" s="5">
        <v>36356.82</v>
      </c>
      <c r="Q3648" s="5">
        <v>42377.120000000003</v>
      </c>
      <c r="R3648" s="5">
        <v>43082.42</v>
      </c>
      <c r="S3648" s="5">
        <v>42159.47</v>
      </c>
    </row>
    <row r="3649" spans="5:19" x14ac:dyDescent="0.25">
      <c r="E3649" s="5">
        <v>28654.62</v>
      </c>
      <c r="F3649" s="5">
        <v>28616.25</v>
      </c>
      <c r="G3649" s="5">
        <v>28639.03</v>
      </c>
      <c r="K3649" s="5">
        <v>36387.839999999997</v>
      </c>
      <c r="L3649" s="5">
        <v>36864.26</v>
      </c>
      <c r="M3649" s="5">
        <v>36340.26</v>
      </c>
      <c r="Q3649" s="5">
        <v>42357.51</v>
      </c>
      <c r="R3649" s="5">
        <v>43081.93</v>
      </c>
      <c r="S3649" s="5">
        <v>42121.22</v>
      </c>
    </row>
    <row r="3650" spans="5:19" x14ac:dyDescent="0.25">
      <c r="E3650" s="5">
        <v>28635.38</v>
      </c>
      <c r="F3650" s="5">
        <v>28614.62</v>
      </c>
      <c r="G3650" s="5">
        <v>28624.74</v>
      </c>
      <c r="K3650" s="5">
        <v>36369.57</v>
      </c>
      <c r="L3650" s="5">
        <v>36840.370000000003</v>
      </c>
      <c r="M3650" s="5">
        <v>36316.959999999999</v>
      </c>
      <c r="Q3650" s="5">
        <v>42298.92</v>
      </c>
      <c r="R3650" s="5">
        <v>43021.85</v>
      </c>
      <c r="S3650" s="5">
        <v>42100.56</v>
      </c>
    </row>
    <row r="3651" spans="5:19" x14ac:dyDescent="0.25">
      <c r="E3651" s="5">
        <v>28633.31</v>
      </c>
      <c r="F3651" s="5">
        <v>28609</v>
      </c>
      <c r="G3651" s="5">
        <v>28612.55</v>
      </c>
      <c r="K3651" s="5">
        <v>36364.800000000003</v>
      </c>
      <c r="L3651" s="5">
        <v>36830.51</v>
      </c>
      <c r="M3651" s="5">
        <v>36278.54</v>
      </c>
      <c r="Q3651" s="5">
        <v>42281.93</v>
      </c>
      <c r="R3651" s="5">
        <v>42986.54</v>
      </c>
      <c r="S3651" s="5">
        <v>42072.76</v>
      </c>
    </row>
    <row r="3652" spans="5:19" x14ac:dyDescent="0.25">
      <c r="E3652" s="5">
        <v>28613.09</v>
      </c>
      <c r="F3652" s="5">
        <v>28599.89</v>
      </c>
      <c r="G3652" s="5">
        <v>28608.080000000002</v>
      </c>
      <c r="K3652" s="5">
        <v>36360.19</v>
      </c>
      <c r="L3652" s="5">
        <v>36830.51</v>
      </c>
      <c r="M3652" s="5">
        <v>36222.93</v>
      </c>
      <c r="Q3652" s="5">
        <v>42181.82</v>
      </c>
      <c r="R3652" s="5">
        <v>42985.01</v>
      </c>
      <c r="S3652" s="5">
        <v>42062.92</v>
      </c>
    </row>
    <row r="3653" spans="5:19" x14ac:dyDescent="0.25">
      <c r="E3653" s="5">
        <v>28613.09</v>
      </c>
      <c r="F3653" s="5">
        <v>28599.89</v>
      </c>
      <c r="G3653" s="5">
        <v>28591.8</v>
      </c>
      <c r="K3653" s="5">
        <v>36360.19</v>
      </c>
      <c r="L3653" s="5">
        <v>36781.449999999997</v>
      </c>
      <c r="M3653" s="5">
        <v>36171.199999999997</v>
      </c>
      <c r="Q3653" s="5">
        <v>42174.13</v>
      </c>
      <c r="R3653" s="5">
        <v>42952.19</v>
      </c>
      <c r="S3653" s="5">
        <v>42031</v>
      </c>
    </row>
    <row r="3654" spans="5:19" x14ac:dyDescent="0.25">
      <c r="E3654" s="5">
        <v>28613.09</v>
      </c>
      <c r="F3654" s="5">
        <v>28598.69</v>
      </c>
      <c r="G3654" s="5">
        <v>28588.17</v>
      </c>
      <c r="K3654" s="5">
        <v>36360.19</v>
      </c>
      <c r="L3654" s="5">
        <v>36772.26</v>
      </c>
      <c r="M3654" s="5">
        <v>36111.33</v>
      </c>
      <c r="Q3654" s="5">
        <v>42163.05</v>
      </c>
      <c r="R3654" s="5">
        <v>42885.43</v>
      </c>
      <c r="S3654" s="5">
        <v>41973.72</v>
      </c>
    </row>
    <row r="3655" spans="5:19" x14ac:dyDescent="0.25">
      <c r="E3655" s="5">
        <v>28602.58</v>
      </c>
      <c r="F3655" s="5">
        <v>28598.69</v>
      </c>
      <c r="G3655" s="5">
        <v>28580.25</v>
      </c>
      <c r="K3655" s="5">
        <v>36341.370000000003</v>
      </c>
      <c r="L3655" s="5">
        <v>36750.94</v>
      </c>
      <c r="M3655" s="5">
        <v>36080.28</v>
      </c>
      <c r="Q3655" s="5">
        <v>42163.05</v>
      </c>
      <c r="R3655" s="5">
        <v>42854.47</v>
      </c>
      <c r="S3655" s="5">
        <v>41931.14</v>
      </c>
    </row>
    <row r="3656" spans="5:19" x14ac:dyDescent="0.25">
      <c r="E3656" s="5">
        <v>28594.39</v>
      </c>
      <c r="F3656" s="5">
        <v>28596.59</v>
      </c>
      <c r="G3656" s="5">
        <v>28571.08</v>
      </c>
      <c r="K3656" s="5">
        <v>36330.83</v>
      </c>
      <c r="L3656" s="5">
        <v>36731.1</v>
      </c>
      <c r="M3656" s="5">
        <v>36022.089999999997</v>
      </c>
      <c r="Q3656" s="5">
        <v>42107.96</v>
      </c>
      <c r="R3656" s="5">
        <v>42836.95</v>
      </c>
      <c r="S3656" s="5">
        <v>41857.769999999997</v>
      </c>
    </row>
    <row r="3657" spans="5:19" x14ac:dyDescent="0.25">
      <c r="E3657" s="5">
        <v>28589.69</v>
      </c>
      <c r="F3657" s="5">
        <v>28594.51</v>
      </c>
      <c r="G3657" s="5">
        <v>28559.09</v>
      </c>
      <c r="K3657" s="5">
        <v>36306.720000000001</v>
      </c>
      <c r="L3657" s="5">
        <v>36699.06</v>
      </c>
      <c r="M3657" s="5">
        <v>35960.080000000002</v>
      </c>
      <c r="Q3657" s="5">
        <v>42102.96</v>
      </c>
      <c r="R3657" s="5">
        <v>42641.04</v>
      </c>
      <c r="S3657" s="5">
        <v>41794.400000000001</v>
      </c>
    </row>
    <row r="3658" spans="5:19" x14ac:dyDescent="0.25">
      <c r="E3658" s="5">
        <v>28588.99</v>
      </c>
      <c r="F3658" s="5">
        <v>28588.41</v>
      </c>
      <c r="G3658" s="5">
        <v>28552.75</v>
      </c>
      <c r="K3658" s="5">
        <v>36301.53</v>
      </c>
      <c r="L3658" s="5">
        <v>36699.06</v>
      </c>
      <c r="M3658" s="5">
        <v>35881.949999999997</v>
      </c>
      <c r="Q3658" s="5">
        <v>42102.79</v>
      </c>
      <c r="R3658" s="5">
        <v>42601.69</v>
      </c>
      <c r="S3658" s="5">
        <v>41734.1</v>
      </c>
    </row>
    <row r="3659" spans="5:19" x14ac:dyDescent="0.25">
      <c r="E3659" s="5">
        <v>28586.02</v>
      </c>
      <c r="F3659" s="5">
        <v>28579.62</v>
      </c>
      <c r="G3659" s="5">
        <v>28535.35</v>
      </c>
      <c r="K3659" s="5">
        <v>36276.629999999997</v>
      </c>
      <c r="L3659" s="5">
        <v>36694.480000000003</v>
      </c>
      <c r="M3659" s="5">
        <v>35841.480000000003</v>
      </c>
      <c r="Q3659" s="5">
        <v>42102.79</v>
      </c>
      <c r="R3659" s="5">
        <v>42596.57</v>
      </c>
      <c r="S3659" s="5">
        <v>41706.04</v>
      </c>
    </row>
    <row r="3660" spans="5:19" x14ac:dyDescent="0.25">
      <c r="E3660" s="5">
        <v>28585.47</v>
      </c>
      <c r="F3660" s="5">
        <v>28568.6</v>
      </c>
      <c r="G3660" s="5">
        <v>28534.39</v>
      </c>
      <c r="K3660" s="5">
        <v>36242.629999999997</v>
      </c>
      <c r="L3660" s="5">
        <v>36691.1</v>
      </c>
      <c r="M3660" s="5">
        <v>35799.54</v>
      </c>
      <c r="Q3660" s="5">
        <v>42086.16</v>
      </c>
      <c r="R3660" s="5">
        <v>42564.51</v>
      </c>
      <c r="S3660" s="5">
        <v>41659.39</v>
      </c>
    </row>
    <row r="3661" spans="5:19" x14ac:dyDescent="0.25">
      <c r="E3661" s="5">
        <v>28585.41</v>
      </c>
      <c r="F3661" s="5">
        <v>28568.6</v>
      </c>
      <c r="G3661" s="5">
        <v>28527.01</v>
      </c>
      <c r="K3661" s="5">
        <v>36234.97</v>
      </c>
      <c r="L3661" s="5">
        <v>36691.1</v>
      </c>
      <c r="M3661" s="5">
        <v>35750.620000000003</v>
      </c>
      <c r="Q3661" s="5">
        <v>42055.61</v>
      </c>
      <c r="R3661" s="5">
        <v>42564.51</v>
      </c>
      <c r="S3661" s="5">
        <v>41624.68</v>
      </c>
    </row>
    <row r="3662" spans="5:19" x14ac:dyDescent="0.25">
      <c r="E3662" s="5">
        <v>28578.07</v>
      </c>
      <c r="F3662" s="5">
        <v>28565.9</v>
      </c>
      <c r="G3662" s="5">
        <v>28523.78</v>
      </c>
      <c r="K3662" s="5">
        <v>36234.97</v>
      </c>
      <c r="L3662" s="5">
        <v>36647.21</v>
      </c>
      <c r="M3662" s="5">
        <v>35733.82</v>
      </c>
      <c r="Q3662" s="5">
        <v>42048.21</v>
      </c>
      <c r="R3662" s="5">
        <v>42561.63</v>
      </c>
      <c r="S3662" s="5">
        <v>41549.9</v>
      </c>
    </row>
    <row r="3663" spans="5:19" x14ac:dyDescent="0.25">
      <c r="E3663" s="5">
        <v>28573.47</v>
      </c>
      <c r="F3663" s="5">
        <v>28564.23</v>
      </c>
      <c r="G3663" s="5">
        <v>28509.7</v>
      </c>
      <c r="K3663" s="5">
        <v>36158.28</v>
      </c>
      <c r="L3663" s="5">
        <v>36630.589999999997</v>
      </c>
      <c r="M3663" s="5">
        <v>35694.019999999997</v>
      </c>
      <c r="Q3663" s="5">
        <v>42037.97</v>
      </c>
      <c r="R3663" s="5">
        <v>42518.57</v>
      </c>
      <c r="S3663" s="5">
        <v>41492.32</v>
      </c>
    </row>
    <row r="3664" spans="5:19" x14ac:dyDescent="0.25">
      <c r="E3664" s="5">
        <v>28573.09</v>
      </c>
      <c r="F3664" s="5">
        <v>28557.37</v>
      </c>
      <c r="G3664" s="5">
        <v>28507.279999999999</v>
      </c>
      <c r="K3664" s="5">
        <v>36135.839999999997</v>
      </c>
      <c r="L3664" s="5">
        <v>36620.699999999997</v>
      </c>
      <c r="M3664" s="5">
        <v>35686.92</v>
      </c>
      <c r="Q3664" s="5">
        <v>42037.97</v>
      </c>
      <c r="R3664" s="5">
        <v>42492.55</v>
      </c>
      <c r="S3664" s="5">
        <v>41423.17</v>
      </c>
    </row>
    <row r="3665" spans="5:19" x14ac:dyDescent="0.25">
      <c r="E3665" s="5">
        <v>28569.37</v>
      </c>
      <c r="F3665" s="5">
        <v>28532.99</v>
      </c>
      <c r="G3665" s="5">
        <v>28506.080000000002</v>
      </c>
      <c r="K3665" s="5">
        <v>36135.839999999997</v>
      </c>
      <c r="L3665" s="5">
        <v>36603.040000000001</v>
      </c>
      <c r="M3665" s="5">
        <v>35645.9</v>
      </c>
      <c r="Q3665" s="5">
        <v>42028.94</v>
      </c>
      <c r="R3665" s="5">
        <v>42481.73</v>
      </c>
      <c r="S3665" s="5">
        <v>41379.050000000003</v>
      </c>
    </row>
    <row r="3666" spans="5:19" x14ac:dyDescent="0.25">
      <c r="E3666" s="5">
        <v>28567.96</v>
      </c>
      <c r="F3666" s="5">
        <v>28528.84</v>
      </c>
      <c r="G3666" s="5">
        <v>28493.19</v>
      </c>
      <c r="K3666" s="5">
        <v>36101.160000000003</v>
      </c>
      <c r="L3666" s="5">
        <v>36584.480000000003</v>
      </c>
      <c r="M3666" s="5">
        <v>35612.300000000003</v>
      </c>
      <c r="Q3666" s="5">
        <v>42007.22</v>
      </c>
      <c r="R3666" s="5">
        <v>42429.32</v>
      </c>
      <c r="S3666" s="5">
        <v>41365.67</v>
      </c>
    </row>
    <row r="3667" spans="5:19" x14ac:dyDescent="0.25">
      <c r="E3667" s="5">
        <v>28567.03</v>
      </c>
      <c r="F3667" s="5">
        <v>28528.84</v>
      </c>
      <c r="G3667" s="5">
        <v>28490.67</v>
      </c>
      <c r="K3667" s="5">
        <v>36101.160000000003</v>
      </c>
      <c r="L3667" s="5">
        <v>36541.29</v>
      </c>
      <c r="M3667" s="5">
        <v>35602.65</v>
      </c>
      <c r="Q3667" s="5">
        <v>41998.99</v>
      </c>
      <c r="R3667" s="5">
        <v>42393.74</v>
      </c>
      <c r="S3667" s="5">
        <v>41338.39</v>
      </c>
    </row>
    <row r="3668" spans="5:19" x14ac:dyDescent="0.25">
      <c r="E3668" s="5">
        <v>28566.959999999999</v>
      </c>
      <c r="F3668" s="5">
        <v>28528.84</v>
      </c>
      <c r="G3668" s="5">
        <v>28486.7</v>
      </c>
      <c r="K3668" s="5">
        <v>36078.49</v>
      </c>
      <c r="L3668" s="5">
        <v>36532.089999999997</v>
      </c>
      <c r="M3668" s="5">
        <v>35563.599999999999</v>
      </c>
      <c r="Q3668" s="5">
        <v>41998.99</v>
      </c>
      <c r="R3668" s="5">
        <v>42319.29</v>
      </c>
      <c r="S3668" s="5">
        <v>41293.35</v>
      </c>
    </row>
    <row r="3669" spans="5:19" x14ac:dyDescent="0.25">
      <c r="E3669" s="5">
        <v>28565.41</v>
      </c>
      <c r="F3669" s="5">
        <v>28525.91</v>
      </c>
      <c r="G3669" s="5">
        <v>28486.34</v>
      </c>
      <c r="K3669" s="5">
        <v>36069.43</v>
      </c>
      <c r="L3669" s="5">
        <v>36516.83</v>
      </c>
      <c r="M3669" s="5">
        <v>35556.080000000002</v>
      </c>
      <c r="Q3669" s="5">
        <v>41973.63</v>
      </c>
      <c r="R3669" s="5">
        <v>42295.56</v>
      </c>
      <c r="S3669" s="5">
        <v>41249.25</v>
      </c>
    </row>
    <row r="3670" spans="5:19" x14ac:dyDescent="0.25">
      <c r="E3670" s="5">
        <v>28562.86</v>
      </c>
      <c r="F3670" s="5">
        <v>28519.68</v>
      </c>
      <c r="G3670" s="5">
        <v>28482.31</v>
      </c>
      <c r="K3670" s="5">
        <v>36068.11</v>
      </c>
      <c r="L3670" s="5">
        <v>36502.42</v>
      </c>
      <c r="M3670" s="5">
        <v>35539.17</v>
      </c>
      <c r="Q3670" s="5">
        <v>41967.33</v>
      </c>
      <c r="R3670" s="5">
        <v>42289.22</v>
      </c>
      <c r="S3670" s="5">
        <v>41233.949999999997</v>
      </c>
    </row>
    <row r="3671" spans="5:19" x14ac:dyDescent="0.25">
      <c r="E3671" s="5">
        <v>28562.86</v>
      </c>
      <c r="F3671" s="5">
        <v>28519.279999999999</v>
      </c>
      <c r="G3671" s="5">
        <v>28468.76</v>
      </c>
      <c r="K3671" s="5">
        <v>36048.43</v>
      </c>
      <c r="L3671" s="5">
        <v>36489.68</v>
      </c>
      <c r="M3671" s="5">
        <v>35506.03</v>
      </c>
      <c r="Q3671" s="5">
        <v>41937.949999999997</v>
      </c>
      <c r="R3671" s="5">
        <v>42269.14</v>
      </c>
      <c r="S3671" s="5">
        <v>41188.800000000003</v>
      </c>
    </row>
    <row r="3672" spans="5:19" x14ac:dyDescent="0.25">
      <c r="E3672" s="5">
        <v>28561.33</v>
      </c>
      <c r="F3672" s="5">
        <v>28510.01</v>
      </c>
      <c r="G3672" s="5">
        <v>28468.76</v>
      </c>
      <c r="K3672" s="5">
        <v>36019.339999999997</v>
      </c>
      <c r="L3672" s="5">
        <v>36476.400000000001</v>
      </c>
      <c r="M3672" s="5">
        <v>35490.379999999997</v>
      </c>
      <c r="Q3672" s="5">
        <v>41932.15</v>
      </c>
      <c r="R3672" s="5">
        <v>42262.3</v>
      </c>
      <c r="S3672" s="5">
        <v>41175.620000000003</v>
      </c>
    </row>
    <row r="3673" spans="5:19" x14ac:dyDescent="0.25">
      <c r="E3673" s="5">
        <v>28561.09</v>
      </c>
      <c r="F3673" s="5">
        <v>28504.82</v>
      </c>
      <c r="G3673" s="5">
        <v>28465.119999999999</v>
      </c>
      <c r="K3673" s="5">
        <v>35970.17</v>
      </c>
      <c r="L3673" s="5">
        <v>36474.92</v>
      </c>
      <c r="M3673" s="5">
        <v>35459.94</v>
      </c>
      <c r="Q3673" s="5">
        <v>41919.379999999997</v>
      </c>
      <c r="R3673" s="5">
        <v>42199.86</v>
      </c>
      <c r="S3673" s="5">
        <v>41163.43</v>
      </c>
    </row>
    <row r="3674" spans="5:19" x14ac:dyDescent="0.25">
      <c r="E3674" s="5">
        <v>28561.09</v>
      </c>
      <c r="F3674" s="5">
        <v>28504.45</v>
      </c>
      <c r="G3674" s="5">
        <v>28464.82</v>
      </c>
      <c r="K3674" s="5">
        <v>35914.44</v>
      </c>
      <c r="L3674" s="5">
        <v>36455.35</v>
      </c>
      <c r="M3674" s="5">
        <v>35445.64</v>
      </c>
      <c r="Q3674" s="5">
        <v>41911.730000000003</v>
      </c>
      <c r="R3674" s="5">
        <v>42168.44</v>
      </c>
      <c r="S3674" s="5">
        <v>41122.25</v>
      </c>
    </row>
    <row r="3675" spans="5:19" x14ac:dyDescent="0.25">
      <c r="E3675" s="5">
        <v>28555.81</v>
      </c>
      <c r="F3675" s="5">
        <v>28501.59</v>
      </c>
      <c r="G3675" s="5">
        <v>28456.959999999999</v>
      </c>
      <c r="K3675" s="5">
        <v>35905.26</v>
      </c>
      <c r="L3675" s="5">
        <v>36445.79</v>
      </c>
      <c r="M3675" s="5">
        <v>35435.120000000003</v>
      </c>
      <c r="Q3675" s="5">
        <v>41894.44</v>
      </c>
      <c r="R3675" s="5">
        <v>42121.37</v>
      </c>
      <c r="S3675" s="5">
        <v>41103.449999999997</v>
      </c>
    </row>
    <row r="3676" spans="5:19" x14ac:dyDescent="0.25">
      <c r="E3676" s="5">
        <v>28553.73</v>
      </c>
      <c r="F3676" s="5">
        <v>28499.59</v>
      </c>
      <c r="G3676" s="5">
        <v>28445.200000000001</v>
      </c>
      <c r="K3676" s="5">
        <v>35899.449999999997</v>
      </c>
      <c r="L3676" s="5">
        <v>36428.879999999997</v>
      </c>
      <c r="M3676" s="5">
        <v>35404.33</v>
      </c>
      <c r="Q3676" s="5">
        <v>41894.44</v>
      </c>
      <c r="R3676" s="5">
        <v>42096.97</v>
      </c>
      <c r="S3676" s="5">
        <v>41088.81</v>
      </c>
    </row>
    <row r="3677" spans="5:19" x14ac:dyDescent="0.25">
      <c r="E3677" s="5">
        <v>28552.13</v>
      </c>
      <c r="F3677" s="5">
        <v>28490.99</v>
      </c>
      <c r="G3677" s="5">
        <v>28441.88</v>
      </c>
      <c r="K3677" s="5">
        <v>35899.449999999997</v>
      </c>
      <c r="L3677" s="5">
        <v>36424.959999999999</v>
      </c>
      <c r="M3677" s="5">
        <v>35341.81</v>
      </c>
      <c r="Q3677" s="5">
        <v>41888.67</v>
      </c>
      <c r="R3677" s="5">
        <v>42057.83</v>
      </c>
      <c r="S3677" s="5">
        <v>41063.33</v>
      </c>
    </row>
    <row r="3678" spans="5:19" x14ac:dyDescent="0.25">
      <c r="E3678" s="5">
        <v>28551.03</v>
      </c>
      <c r="F3678" s="5">
        <v>28489.1</v>
      </c>
      <c r="G3678" s="5">
        <v>28437.54</v>
      </c>
      <c r="K3678" s="5">
        <v>35886.800000000003</v>
      </c>
      <c r="L3678" s="5">
        <v>36396.01</v>
      </c>
      <c r="M3678" s="5">
        <v>35332.559999999998</v>
      </c>
      <c r="Q3678" s="5">
        <v>41888.67</v>
      </c>
      <c r="R3678" s="5">
        <v>42038.47</v>
      </c>
      <c r="S3678" s="5">
        <v>41044.83</v>
      </c>
    </row>
    <row r="3679" spans="5:19" x14ac:dyDescent="0.25">
      <c r="E3679" s="5">
        <v>28549.8</v>
      </c>
      <c r="F3679" s="5">
        <v>28487.9</v>
      </c>
      <c r="G3679" s="5">
        <v>28424.16</v>
      </c>
      <c r="K3679" s="5">
        <v>35861.360000000001</v>
      </c>
      <c r="L3679" s="5">
        <v>36383.96</v>
      </c>
      <c r="M3679" s="5">
        <v>35298.44</v>
      </c>
      <c r="Q3679" s="5">
        <v>41878.36</v>
      </c>
      <c r="R3679" s="5">
        <v>42033.59</v>
      </c>
      <c r="S3679" s="5">
        <v>41031.53</v>
      </c>
    </row>
    <row r="3680" spans="5:19" x14ac:dyDescent="0.25">
      <c r="E3680" s="5">
        <v>28547.29</v>
      </c>
      <c r="F3680" s="5">
        <v>28483.83</v>
      </c>
      <c r="G3680" s="5">
        <v>28418.99</v>
      </c>
      <c r="K3680" s="5">
        <v>35852.82</v>
      </c>
      <c r="L3680" s="5">
        <v>36379.629999999997</v>
      </c>
      <c r="M3680" s="5">
        <v>35280.559999999998</v>
      </c>
      <c r="Q3680" s="5">
        <v>41878.36</v>
      </c>
      <c r="R3680" s="5">
        <v>42020.26</v>
      </c>
      <c r="S3680" s="5">
        <v>41004.65</v>
      </c>
    </row>
    <row r="3681" spans="5:19" x14ac:dyDescent="0.25">
      <c r="E3681" s="5">
        <v>28540.59</v>
      </c>
      <c r="F3681" s="5">
        <v>28477.3</v>
      </c>
      <c r="G3681" s="5">
        <v>28405.55</v>
      </c>
      <c r="K3681" s="5">
        <v>35849.17</v>
      </c>
      <c r="L3681" s="5">
        <v>36363.339999999997</v>
      </c>
      <c r="M3681" s="5">
        <v>35252.86</v>
      </c>
      <c r="Q3681" s="5">
        <v>41845.980000000003</v>
      </c>
      <c r="R3681" s="5">
        <v>42015.05</v>
      </c>
      <c r="S3681" s="5">
        <v>40969.32</v>
      </c>
    </row>
    <row r="3682" spans="5:19" x14ac:dyDescent="0.25">
      <c r="E3682" s="5">
        <v>28531.91</v>
      </c>
      <c r="F3682" s="5">
        <v>28476.63</v>
      </c>
      <c r="G3682" s="5">
        <v>28403.49</v>
      </c>
      <c r="K3682" s="5">
        <v>35849.17</v>
      </c>
      <c r="L3682" s="5">
        <v>36324.75</v>
      </c>
      <c r="M3682" s="5">
        <v>35234.980000000003</v>
      </c>
      <c r="Q3682" s="5">
        <v>41845.980000000003</v>
      </c>
      <c r="R3682" s="5">
        <v>41969.36</v>
      </c>
      <c r="S3682" s="5">
        <v>40950.51</v>
      </c>
    </row>
    <row r="3683" spans="5:19" x14ac:dyDescent="0.25">
      <c r="E3683" s="5">
        <v>28529.98</v>
      </c>
      <c r="F3683" s="5">
        <v>28473.1</v>
      </c>
      <c r="G3683" s="5">
        <v>28392.06</v>
      </c>
      <c r="K3683" s="5">
        <v>35849.129999999997</v>
      </c>
      <c r="L3683" s="5">
        <v>36302.03</v>
      </c>
      <c r="M3683" s="5">
        <v>35208.620000000003</v>
      </c>
      <c r="Q3683" s="5">
        <v>41844.61</v>
      </c>
      <c r="R3683" s="5">
        <v>41969.36</v>
      </c>
      <c r="S3683" s="5">
        <v>40919.97</v>
      </c>
    </row>
    <row r="3684" spans="5:19" x14ac:dyDescent="0.25">
      <c r="E3684" s="5">
        <v>28527.439999999999</v>
      </c>
      <c r="F3684" s="5">
        <v>28473.1</v>
      </c>
      <c r="G3684" s="5">
        <v>28382.59</v>
      </c>
      <c r="K3684" s="5">
        <v>35849.129999999997</v>
      </c>
      <c r="L3684" s="5">
        <v>36286.239999999998</v>
      </c>
      <c r="M3684" s="5">
        <v>35198.61</v>
      </c>
      <c r="Q3684" s="5">
        <v>41844.61</v>
      </c>
      <c r="R3684" s="5">
        <v>41964.75</v>
      </c>
      <c r="S3684" s="5">
        <v>40909.949999999997</v>
      </c>
    </row>
    <row r="3685" spans="5:19" x14ac:dyDescent="0.25">
      <c r="E3685" s="5">
        <v>28523.13</v>
      </c>
      <c r="F3685" s="5">
        <v>28459.98</v>
      </c>
      <c r="G3685" s="5">
        <v>28380.59</v>
      </c>
      <c r="K3685" s="5">
        <v>35838.92</v>
      </c>
      <c r="L3685" s="5">
        <v>36257.879999999997</v>
      </c>
      <c r="M3685" s="5">
        <v>35191.08</v>
      </c>
      <c r="Q3685" s="5">
        <v>41842.33</v>
      </c>
      <c r="R3685" s="5">
        <v>41923.449999999997</v>
      </c>
      <c r="S3685" s="5">
        <v>40880.550000000003</v>
      </c>
    </row>
    <row r="3686" spans="5:19" x14ac:dyDescent="0.25">
      <c r="E3686" s="5">
        <v>28520.400000000001</v>
      </c>
      <c r="F3686" s="5">
        <v>28459.98</v>
      </c>
      <c r="G3686" s="5">
        <v>28379.360000000001</v>
      </c>
      <c r="K3686" s="5">
        <v>35818.11</v>
      </c>
      <c r="L3686" s="5">
        <v>36257.879999999997</v>
      </c>
      <c r="M3686" s="5">
        <v>35180.25</v>
      </c>
      <c r="Q3686" s="5">
        <v>41827.769999999997</v>
      </c>
      <c r="R3686" s="5">
        <v>41908.43</v>
      </c>
      <c r="S3686" s="5">
        <v>40867.839999999997</v>
      </c>
    </row>
    <row r="3687" spans="5:19" x14ac:dyDescent="0.25">
      <c r="E3687" s="5">
        <v>28519.23</v>
      </c>
      <c r="F3687" s="5">
        <v>28451</v>
      </c>
      <c r="G3687" s="5">
        <v>28376.99</v>
      </c>
      <c r="K3687" s="5">
        <v>35790.06</v>
      </c>
      <c r="L3687" s="5">
        <v>36230.879999999997</v>
      </c>
      <c r="M3687" s="5">
        <v>35169.49</v>
      </c>
      <c r="Q3687" s="5">
        <v>41826.129999999997</v>
      </c>
      <c r="R3687" s="5">
        <v>41890.129999999997</v>
      </c>
      <c r="S3687" s="5">
        <v>40837.71</v>
      </c>
    </row>
    <row r="3688" spans="5:19" x14ac:dyDescent="0.25">
      <c r="E3688" s="5">
        <v>28519.23</v>
      </c>
      <c r="F3688" s="5">
        <v>28451</v>
      </c>
      <c r="G3688" s="5">
        <v>28371.17</v>
      </c>
      <c r="K3688" s="5">
        <v>35780.51</v>
      </c>
      <c r="L3688" s="5">
        <v>36203.31</v>
      </c>
      <c r="M3688" s="5">
        <v>35118.629999999997</v>
      </c>
      <c r="Q3688" s="5">
        <v>41783.620000000003</v>
      </c>
      <c r="R3688" s="5">
        <v>41883.980000000003</v>
      </c>
      <c r="S3688" s="5">
        <v>40827.17</v>
      </c>
    </row>
    <row r="3689" spans="5:19" x14ac:dyDescent="0.25">
      <c r="E3689" s="5">
        <v>28519.23</v>
      </c>
      <c r="F3689" s="5">
        <v>28450.69</v>
      </c>
      <c r="G3689" s="5">
        <v>28370.57</v>
      </c>
      <c r="K3689" s="5">
        <v>35777.379999999997</v>
      </c>
      <c r="L3689" s="5">
        <v>36200.94</v>
      </c>
      <c r="M3689" s="5">
        <v>35100.26</v>
      </c>
      <c r="Q3689" s="5">
        <v>41724.35</v>
      </c>
      <c r="R3689" s="5">
        <v>41864.089999999997</v>
      </c>
      <c r="S3689" s="5">
        <v>40815.980000000003</v>
      </c>
    </row>
    <row r="3690" spans="5:19" x14ac:dyDescent="0.25">
      <c r="E3690" s="5">
        <v>28517.83</v>
      </c>
      <c r="F3690" s="5">
        <v>28442.05</v>
      </c>
      <c r="G3690" s="5">
        <v>28370.16</v>
      </c>
      <c r="K3690" s="5">
        <v>35744.03</v>
      </c>
      <c r="L3690" s="5">
        <v>36170.79</v>
      </c>
      <c r="M3690" s="5">
        <v>35071.79</v>
      </c>
      <c r="Q3690" s="5">
        <v>41724.35</v>
      </c>
      <c r="R3690" s="5">
        <v>41857.550000000003</v>
      </c>
      <c r="S3690" s="5">
        <v>40807.96</v>
      </c>
    </row>
    <row r="3691" spans="5:19" x14ac:dyDescent="0.25">
      <c r="E3691" s="5">
        <v>28517.07</v>
      </c>
      <c r="F3691" s="5">
        <v>28435.75</v>
      </c>
      <c r="G3691" s="5">
        <v>28364.66</v>
      </c>
      <c r="K3691" s="5">
        <v>35741.589999999997</v>
      </c>
      <c r="L3691" s="5">
        <v>36163.65</v>
      </c>
      <c r="M3691" s="5">
        <v>35059.279999999999</v>
      </c>
      <c r="Q3691" s="5">
        <v>41724.35</v>
      </c>
      <c r="R3691" s="5">
        <v>41855.54</v>
      </c>
      <c r="S3691" s="5">
        <v>40790.879999999997</v>
      </c>
    </row>
    <row r="3692" spans="5:19" x14ac:dyDescent="0.25">
      <c r="E3692" s="5">
        <v>28517.07</v>
      </c>
      <c r="F3692" s="5">
        <v>28433.06</v>
      </c>
      <c r="G3692" s="5">
        <v>28359.99</v>
      </c>
      <c r="K3692" s="5">
        <v>35649.57</v>
      </c>
      <c r="L3692" s="5">
        <v>36161.74</v>
      </c>
      <c r="M3692" s="5">
        <v>35049.75</v>
      </c>
      <c r="Q3692" s="5">
        <v>41692.21</v>
      </c>
      <c r="R3692" s="5">
        <v>41834.35</v>
      </c>
      <c r="S3692" s="5">
        <v>40765.67</v>
      </c>
    </row>
    <row r="3693" spans="5:19" x14ac:dyDescent="0.25">
      <c r="E3693" s="5">
        <v>28516.27</v>
      </c>
      <c r="F3693" s="5">
        <v>28427.68</v>
      </c>
      <c r="G3693" s="5">
        <v>28351</v>
      </c>
      <c r="K3693" s="5">
        <v>35649.57</v>
      </c>
      <c r="L3693" s="5">
        <v>36161.74</v>
      </c>
      <c r="M3693" s="5">
        <v>35038.400000000001</v>
      </c>
      <c r="Q3693" s="5">
        <v>41677.01</v>
      </c>
      <c r="R3693" s="5">
        <v>41804.06</v>
      </c>
      <c r="S3693" s="5">
        <v>40750.730000000003</v>
      </c>
    </row>
    <row r="3694" spans="5:19" x14ac:dyDescent="0.25">
      <c r="E3694" s="5">
        <v>28516.27</v>
      </c>
      <c r="F3694" s="5">
        <v>28419.4</v>
      </c>
      <c r="G3694" s="5">
        <v>28343.81</v>
      </c>
      <c r="K3694" s="5">
        <v>35649.57</v>
      </c>
      <c r="L3694" s="5">
        <v>36154.339999999997</v>
      </c>
      <c r="M3694" s="5">
        <v>35036.22</v>
      </c>
      <c r="Q3694" s="5">
        <v>41677.01</v>
      </c>
      <c r="R3694" s="5">
        <v>41784.89</v>
      </c>
      <c r="S3694" s="5">
        <v>40710.410000000003</v>
      </c>
    </row>
    <row r="3695" spans="5:19" x14ac:dyDescent="0.25">
      <c r="E3695" s="5">
        <v>28514.89</v>
      </c>
      <c r="F3695" s="5">
        <v>28417.94</v>
      </c>
      <c r="G3695" s="5">
        <v>28341.5</v>
      </c>
      <c r="K3695" s="5">
        <v>35608.36</v>
      </c>
      <c r="L3695" s="5">
        <v>36147.15</v>
      </c>
      <c r="M3695" s="5">
        <v>35008.32</v>
      </c>
      <c r="Q3695" s="5">
        <v>41559.58</v>
      </c>
      <c r="R3695" s="5">
        <v>41780.21</v>
      </c>
      <c r="S3695" s="5">
        <v>40696.720000000001</v>
      </c>
    </row>
    <row r="3696" spans="5:19" x14ac:dyDescent="0.25">
      <c r="E3696" s="5">
        <v>28513.81</v>
      </c>
      <c r="F3696" s="5">
        <v>28411.23</v>
      </c>
      <c r="G3696" s="5">
        <v>28341.07</v>
      </c>
      <c r="K3696" s="5">
        <v>35608.36</v>
      </c>
      <c r="L3696" s="5">
        <v>36143.49</v>
      </c>
      <c r="M3696" s="5">
        <v>34993.129999999997</v>
      </c>
      <c r="Q3696" s="5">
        <v>41542.89</v>
      </c>
      <c r="R3696" s="5">
        <v>41763.81</v>
      </c>
      <c r="S3696" s="5">
        <v>40662.050000000003</v>
      </c>
    </row>
    <row r="3697" spans="5:19" x14ac:dyDescent="0.25">
      <c r="E3697" s="5">
        <v>28513.07</v>
      </c>
      <c r="F3697" s="5">
        <v>28411.23</v>
      </c>
      <c r="G3697" s="5">
        <v>28339.23</v>
      </c>
      <c r="K3697" s="5">
        <v>35589.480000000003</v>
      </c>
      <c r="L3697" s="5">
        <v>36121.46</v>
      </c>
      <c r="M3697" s="5">
        <v>34984.83</v>
      </c>
      <c r="Q3697" s="5">
        <v>41542.89</v>
      </c>
      <c r="R3697" s="5">
        <v>41750.699999999997</v>
      </c>
      <c r="S3697" s="5">
        <v>40657.31</v>
      </c>
    </row>
    <row r="3698" spans="5:19" x14ac:dyDescent="0.25">
      <c r="E3698" s="5">
        <v>28508.63</v>
      </c>
      <c r="F3698" s="5">
        <v>28410.86</v>
      </c>
      <c r="G3698" s="5">
        <v>28332.94</v>
      </c>
      <c r="K3698" s="5">
        <v>35569.120000000003</v>
      </c>
      <c r="L3698" s="5">
        <v>36121.46</v>
      </c>
      <c r="M3698" s="5">
        <v>34955.9</v>
      </c>
      <c r="Q3698" s="5">
        <v>41542.89</v>
      </c>
      <c r="R3698" s="5">
        <v>41728.29</v>
      </c>
      <c r="S3698" s="5">
        <v>40622.160000000003</v>
      </c>
    </row>
    <row r="3699" spans="5:19" x14ac:dyDescent="0.25">
      <c r="E3699" s="5">
        <v>28498.959999999999</v>
      </c>
      <c r="F3699" s="5">
        <v>28408.32</v>
      </c>
      <c r="G3699" s="5">
        <v>28332.94</v>
      </c>
      <c r="K3699" s="5">
        <v>35569.120000000003</v>
      </c>
      <c r="L3699" s="5">
        <v>36102.85</v>
      </c>
      <c r="M3699" s="5">
        <v>34934.230000000003</v>
      </c>
      <c r="Q3699" s="5">
        <v>41542.89</v>
      </c>
      <c r="R3699" s="5">
        <v>41725.31</v>
      </c>
      <c r="S3699" s="5">
        <v>40619.269999999997</v>
      </c>
    </row>
    <row r="3700" spans="5:19" x14ac:dyDescent="0.25">
      <c r="E3700" s="5">
        <v>28498.86</v>
      </c>
      <c r="F3700" s="5">
        <v>28408.32</v>
      </c>
      <c r="G3700" s="5">
        <v>28329.7</v>
      </c>
      <c r="K3700" s="5">
        <v>35557.69</v>
      </c>
      <c r="L3700" s="5">
        <v>36099.769999999997</v>
      </c>
      <c r="M3700" s="5">
        <v>34909.74</v>
      </c>
      <c r="Q3700" s="5">
        <v>41519.089999999997</v>
      </c>
      <c r="R3700" s="5">
        <v>41722.629999999997</v>
      </c>
      <c r="S3700" s="5">
        <v>40610.26</v>
      </c>
    </row>
    <row r="3701" spans="5:19" x14ac:dyDescent="0.25">
      <c r="E3701" s="5">
        <v>28492.1</v>
      </c>
      <c r="F3701" s="5">
        <v>28406.13</v>
      </c>
      <c r="G3701" s="5">
        <v>28329.27</v>
      </c>
      <c r="K3701" s="5">
        <v>35557.69</v>
      </c>
      <c r="L3701" s="5">
        <v>36065.9</v>
      </c>
      <c r="M3701" s="5">
        <v>34902.94</v>
      </c>
      <c r="Q3701" s="5">
        <v>41519.089999999997</v>
      </c>
      <c r="R3701" s="5">
        <v>41687.919999999998</v>
      </c>
      <c r="S3701" s="5">
        <v>40595.58</v>
      </c>
    </row>
    <row r="3702" spans="5:19" x14ac:dyDescent="0.25">
      <c r="E3702" s="5">
        <v>28487.33</v>
      </c>
      <c r="F3702" s="5">
        <v>28400.51</v>
      </c>
      <c r="G3702" s="5">
        <v>28322.57</v>
      </c>
      <c r="K3702" s="5">
        <v>35557.69</v>
      </c>
      <c r="L3702" s="5">
        <v>36060</v>
      </c>
      <c r="M3702" s="5">
        <v>34896.11</v>
      </c>
      <c r="Q3702" s="5">
        <v>41519.089999999997</v>
      </c>
      <c r="R3702" s="5">
        <v>41669.620000000003</v>
      </c>
      <c r="S3702" s="5">
        <v>40571.24</v>
      </c>
    </row>
    <row r="3703" spans="5:19" x14ac:dyDescent="0.25">
      <c r="E3703" s="5">
        <v>28486.53</v>
      </c>
      <c r="F3703" s="5">
        <v>28399.35</v>
      </c>
      <c r="G3703" s="5">
        <v>28317.61</v>
      </c>
      <c r="K3703" s="5">
        <v>35521.93</v>
      </c>
      <c r="L3703" s="5">
        <v>36060</v>
      </c>
      <c r="M3703" s="5">
        <v>34859.25</v>
      </c>
      <c r="Q3703" s="5">
        <v>41468.730000000003</v>
      </c>
      <c r="R3703" s="5">
        <v>41654.25</v>
      </c>
      <c r="S3703" s="5">
        <v>40549.15</v>
      </c>
    </row>
    <row r="3704" spans="5:19" x14ac:dyDescent="0.25">
      <c r="E3704" s="5">
        <v>28486.53</v>
      </c>
      <c r="F3704" s="5">
        <v>28399.35</v>
      </c>
      <c r="G3704" s="5">
        <v>28315.84</v>
      </c>
      <c r="K3704" s="5">
        <v>35521.93</v>
      </c>
      <c r="L3704" s="5">
        <v>35988.29</v>
      </c>
      <c r="M3704" s="5">
        <v>34855.71</v>
      </c>
      <c r="Q3704" s="5">
        <v>41464.69</v>
      </c>
      <c r="R3704" s="5">
        <v>41633.1</v>
      </c>
      <c r="S3704" s="5">
        <v>40504.339999999997</v>
      </c>
    </row>
    <row r="3705" spans="5:19" x14ac:dyDescent="0.25">
      <c r="E3705" s="5">
        <v>29177.33</v>
      </c>
      <c r="F3705" s="5">
        <v>29459.86</v>
      </c>
      <c r="G3705" s="5">
        <v>30598.47</v>
      </c>
      <c r="K3705" s="5">
        <v>40375.58</v>
      </c>
      <c r="L3705" s="5">
        <v>40445.18</v>
      </c>
      <c r="M3705" s="5">
        <v>43606.87</v>
      </c>
      <c r="Q3705" s="5">
        <v>47185.7</v>
      </c>
      <c r="R3705" s="5">
        <v>47250.59</v>
      </c>
      <c r="S3705" s="5">
        <v>51423</v>
      </c>
    </row>
    <row r="3706" spans="5:19" x14ac:dyDescent="0.25">
      <c r="E3706" s="5">
        <v>28936.39</v>
      </c>
      <c r="F3706" s="5">
        <v>29023.95</v>
      </c>
      <c r="G3706" s="5">
        <v>30193.05</v>
      </c>
      <c r="K3706" s="5">
        <v>39648.800000000003</v>
      </c>
      <c r="L3706" s="5">
        <v>39771.300000000003</v>
      </c>
      <c r="M3706" s="5">
        <v>42069.87</v>
      </c>
      <c r="Q3706" s="5">
        <v>46409.67</v>
      </c>
      <c r="R3706" s="5">
        <v>46588.02</v>
      </c>
      <c r="S3706" s="5">
        <v>49613.52</v>
      </c>
    </row>
    <row r="3707" spans="5:19" x14ac:dyDescent="0.25">
      <c r="E3707" s="5">
        <v>28867.439999999999</v>
      </c>
      <c r="F3707" s="5">
        <v>28916.99</v>
      </c>
      <c r="G3707" s="5">
        <v>29990.65</v>
      </c>
      <c r="K3707" s="5">
        <v>39300.51</v>
      </c>
      <c r="L3707" s="5">
        <v>39555.43</v>
      </c>
      <c r="M3707" s="5">
        <v>41240.65</v>
      </c>
      <c r="Q3707" s="5">
        <v>45946.21</v>
      </c>
      <c r="R3707" s="5">
        <v>46388.77</v>
      </c>
      <c r="S3707" s="5">
        <v>48393.08</v>
      </c>
    </row>
    <row r="3708" spans="5:19" x14ac:dyDescent="0.25">
      <c r="E3708" s="5">
        <v>28834.62</v>
      </c>
      <c r="F3708" s="5">
        <v>28848.6</v>
      </c>
      <c r="G3708" s="5">
        <v>29842.21</v>
      </c>
      <c r="K3708" s="5">
        <v>39141.730000000003</v>
      </c>
      <c r="L3708" s="5">
        <v>39282.22</v>
      </c>
      <c r="M3708" s="5">
        <v>40684.69</v>
      </c>
      <c r="Q3708" s="5">
        <v>45359.97</v>
      </c>
      <c r="R3708" s="5">
        <v>45985.58</v>
      </c>
      <c r="S3708" s="5">
        <v>47462.38</v>
      </c>
    </row>
    <row r="3709" spans="5:19" x14ac:dyDescent="0.25">
      <c r="E3709" s="5">
        <v>28799</v>
      </c>
      <c r="F3709" s="5">
        <v>28815.64</v>
      </c>
      <c r="G3709" s="5">
        <v>29788.07</v>
      </c>
      <c r="K3709" s="5">
        <v>38971.46</v>
      </c>
      <c r="L3709" s="5">
        <v>39034.78</v>
      </c>
      <c r="M3709" s="5">
        <v>40206.959999999999</v>
      </c>
      <c r="Q3709" s="5">
        <v>45118.38</v>
      </c>
      <c r="R3709" s="5">
        <v>45790.82</v>
      </c>
      <c r="S3709" s="5">
        <v>46891.61</v>
      </c>
    </row>
    <row r="3710" spans="5:19" x14ac:dyDescent="0.25">
      <c r="E3710" s="5">
        <v>28761.759999999998</v>
      </c>
      <c r="F3710" s="5">
        <v>28792.18</v>
      </c>
      <c r="G3710" s="5">
        <v>29706.35</v>
      </c>
      <c r="K3710" s="5">
        <v>38922.300000000003</v>
      </c>
      <c r="L3710" s="5">
        <v>38895.22</v>
      </c>
      <c r="M3710" s="5">
        <v>39835.01</v>
      </c>
      <c r="Q3710" s="5">
        <v>44925.1</v>
      </c>
      <c r="R3710" s="5">
        <v>45547.83</v>
      </c>
      <c r="S3710" s="5">
        <v>46531.23</v>
      </c>
    </row>
    <row r="3711" spans="5:19" x14ac:dyDescent="0.25">
      <c r="E3711" s="5">
        <v>28724.14</v>
      </c>
      <c r="F3711" s="5">
        <v>28781.21</v>
      </c>
      <c r="G3711" s="5">
        <v>29638.3</v>
      </c>
      <c r="K3711" s="5">
        <v>38736.79</v>
      </c>
      <c r="L3711" s="5">
        <v>38836.959999999999</v>
      </c>
      <c r="M3711" s="5">
        <v>39571.9</v>
      </c>
      <c r="Q3711" s="5">
        <v>44656.87</v>
      </c>
      <c r="R3711" s="5">
        <v>45286.99</v>
      </c>
      <c r="S3711" s="5">
        <v>46048.21</v>
      </c>
    </row>
    <row r="3712" spans="5:19" x14ac:dyDescent="0.25">
      <c r="E3712" s="5">
        <v>28696.66</v>
      </c>
      <c r="F3712" s="5">
        <v>28746.73</v>
      </c>
      <c r="G3712" s="5">
        <v>29500.84</v>
      </c>
      <c r="K3712" s="5">
        <v>38664.230000000003</v>
      </c>
      <c r="L3712" s="5">
        <v>38670.61</v>
      </c>
      <c r="M3712" s="5">
        <v>39206</v>
      </c>
      <c r="Q3712" s="5">
        <v>44638.71</v>
      </c>
      <c r="R3712" s="5">
        <v>45115.61</v>
      </c>
      <c r="S3712" s="5">
        <v>45794.86</v>
      </c>
    </row>
    <row r="3713" spans="5:19" x14ac:dyDescent="0.25">
      <c r="E3713" s="5">
        <v>28682.560000000001</v>
      </c>
      <c r="F3713" s="5">
        <v>28694.14</v>
      </c>
      <c r="G3713" s="5">
        <v>29432.27</v>
      </c>
      <c r="K3713" s="5">
        <v>38322.03</v>
      </c>
      <c r="L3713" s="5">
        <v>38660.78</v>
      </c>
      <c r="M3713" s="5">
        <v>39119.82</v>
      </c>
      <c r="Q3713" s="5">
        <v>44449.69</v>
      </c>
      <c r="R3713" s="5">
        <v>45038.57</v>
      </c>
      <c r="S3713" s="5">
        <v>45451.360000000001</v>
      </c>
    </row>
    <row r="3714" spans="5:19" x14ac:dyDescent="0.25">
      <c r="E3714" s="5">
        <v>28650.87</v>
      </c>
      <c r="F3714" s="5">
        <v>28680.12</v>
      </c>
      <c r="G3714" s="5">
        <v>29362.15</v>
      </c>
      <c r="K3714" s="5">
        <v>38179.61</v>
      </c>
      <c r="L3714" s="5">
        <v>38578.51</v>
      </c>
      <c r="M3714" s="5">
        <v>38909.53</v>
      </c>
      <c r="Q3714" s="5">
        <v>44302.64</v>
      </c>
      <c r="R3714" s="5">
        <v>44858.71</v>
      </c>
      <c r="S3714" s="5">
        <v>45299.53</v>
      </c>
    </row>
    <row r="3715" spans="5:19" x14ac:dyDescent="0.25">
      <c r="E3715" s="5">
        <v>28636.22</v>
      </c>
      <c r="F3715" s="5">
        <v>28667.11</v>
      </c>
      <c r="G3715" s="5">
        <v>29285.63</v>
      </c>
      <c r="K3715" s="5">
        <v>38036.15</v>
      </c>
      <c r="L3715" s="5">
        <v>38354.559999999998</v>
      </c>
      <c r="M3715" s="5">
        <v>38738.49</v>
      </c>
      <c r="Q3715" s="5">
        <v>44172.32</v>
      </c>
      <c r="R3715" s="5">
        <v>44772.68</v>
      </c>
      <c r="S3715" s="5">
        <v>45128.23</v>
      </c>
    </row>
    <row r="3716" spans="5:19" x14ac:dyDescent="0.25">
      <c r="E3716" s="5">
        <v>28625.01</v>
      </c>
      <c r="F3716" s="5">
        <v>28662.17</v>
      </c>
      <c r="G3716" s="5">
        <v>29225.25</v>
      </c>
      <c r="K3716" s="5">
        <v>37948.019999999997</v>
      </c>
      <c r="L3716" s="5">
        <v>38100.89</v>
      </c>
      <c r="M3716" s="5">
        <v>38667.06</v>
      </c>
      <c r="Q3716" s="5">
        <v>44045.13</v>
      </c>
      <c r="R3716" s="5">
        <v>44690.38</v>
      </c>
      <c r="S3716" s="5">
        <v>44861.22</v>
      </c>
    </row>
    <row r="3717" spans="5:19" x14ac:dyDescent="0.25">
      <c r="E3717" s="5">
        <v>28620.74</v>
      </c>
      <c r="F3717" s="5">
        <v>28635.43</v>
      </c>
      <c r="G3717" s="5">
        <v>29188.29</v>
      </c>
      <c r="K3717" s="5">
        <v>37933.949999999997</v>
      </c>
      <c r="L3717" s="5">
        <v>38047.870000000003</v>
      </c>
      <c r="M3717" s="5">
        <v>38581.71</v>
      </c>
      <c r="Q3717" s="5">
        <v>44004.43</v>
      </c>
      <c r="R3717" s="5">
        <v>44668.85</v>
      </c>
      <c r="S3717" s="5">
        <v>44702.7</v>
      </c>
    </row>
    <row r="3718" spans="5:19" x14ac:dyDescent="0.25">
      <c r="E3718" s="5">
        <v>28601.47</v>
      </c>
      <c r="F3718" s="5">
        <v>28633.42</v>
      </c>
      <c r="G3718" s="5">
        <v>29147.37</v>
      </c>
      <c r="K3718" s="5">
        <v>37805.42</v>
      </c>
      <c r="L3718" s="5">
        <v>38034.22</v>
      </c>
      <c r="M3718" s="5">
        <v>38348.31</v>
      </c>
      <c r="Q3718" s="5">
        <v>43864.78</v>
      </c>
      <c r="R3718" s="5">
        <v>44577.72</v>
      </c>
      <c r="S3718" s="5">
        <v>44587.32</v>
      </c>
    </row>
    <row r="3719" spans="5:19" x14ac:dyDescent="0.25">
      <c r="E3719" s="5">
        <v>28598.46</v>
      </c>
      <c r="F3719" s="5">
        <v>28626.84</v>
      </c>
      <c r="G3719" s="5">
        <v>29112.42</v>
      </c>
      <c r="K3719" s="5">
        <v>37701.440000000002</v>
      </c>
      <c r="L3719" s="5">
        <v>37972.39</v>
      </c>
      <c r="M3719" s="5">
        <v>38222.14</v>
      </c>
      <c r="Q3719" s="5">
        <v>43850.03</v>
      </c>
      <c r="R3719" s="5">
        <v>44430.36</v>
      </c>
      <c r="S3719" s="5">
        <v>44389.03</v>
      </c>
    </row>
    <row r="3720" spans="5:19" x14ac:dyDescent="0.25">
      <c r="E3720" s="5">
        <v>28590.02</v>
      </c>
      <c r="F3720" s="5">
        <v>28621.97</v>
      </c>
      <c r="G3720" s="5">
        <v>29088.29</v>
      </c>
      <c r="K3720" s="5">
        <v>37631.68</v>
      </c>
      <c r="L3720" s="5">
        <v>37932.67</v>
      </c>
      <c r="M3720" s="5">
        <v>38055.089999999997</v>
      </c>
      <c r="Q3720" s="5">
        <v>43833.07</v>
      </c>
      <c r="R3720" s="5">
        <v>44425.760000000002</v>
      </c>
      <c r="S3720" s="5">
        <v>44256.34</v>
      </c>
    </row>
    <row r="3721" spans="5:19" x14ac:dyDescent="0.25">
      <c r="E3721" s="5">
        <v>28576.61</v>
      </c>
      <c r="F3721" s="5">
        <v>28606.51</v>
      </c>
      <c r="G3721" s="5">
        <v>29045.95</v>
      </c>
      <c r="K3721" s="5">
        <v>37527.72</v>
      </c>
      <c r="L3721" s="5">
        <v>37852.61</v>
      </c>
      <c r="M3721" s="5">
        <v>37918.870000000003</v>
      </c>
      <c r="Q3721" s="5">
        <v>43833.07</v>
      </c>
      <c r="R3721" s="5">
        <v>44373.19</v>
      </c>
      <c r="S3721" s="5">
        <v>44135.01</v>
      </c>
    </row>
    <row r="3722" spans="5:19" x14ac:dyDescent="0.25">
      <c r="E3722" s="5">
        <v>28571.89</v>
      </c>
      <c r="F3722" s="5">
        <v>28601.63</v>
      </c>
      <c r="G3722" s="5">
        <v>29017.02</v>
      </c>
      <c r="K3722" s="5">
        <v>37436.720000000001</v>
      </c>
      <c r="L3722" s="5">
        <v>37835.22</v>
      </c>
      <c r="M3722" s="5">
        <v>37820.300000000003</v>
      </c>
      <c r="Q3722" s="5">
        <v>43721.47</v>
      </c>
      <c r="R3722" s="5">
        <v>44343.48</v>
      </c>
      <c r="S3722" s="5">
        <v>44053.78</v>
      </c>
    </row>
    <row r="3723" spans="5:19" x14ac:dyDescent="0.25">
      <c r="E3723" s="5">
        <v>28555.08</v>
      </c>
      <c r="F3723" s="5">
        <v>28595.3</v>
      </c>
      <c r="G3723" s="5">
        <v>29002.83</v>
      </c>
      <c r="K3723" s="5">
        <v>37409.93</v>
      </c>
      <c r="L3723" s="5">
        <v>37822.019999999997</v>
      </c>
      <c r="M3723" s="5">
        <v>37692.54</v>
      </c>
      <c r="Q3723" s="5">
        <v>43701.62</v>
      </c>
      <c r="R3723" s="5">
        <v>44265.02</v>
      </c>
      <c r="S3723" s="5">
        <v>43904.44</v>
      </c>
    </row>
    <row r="3724" spans="5:19" x14ac:dyDescent="0.25">
      <c r="E3724" s="5">
        <v>28552.75</v>
      </c>
      <c r="F3724" s="5">
        <v>28586.71</v>
      </c>
      <c r="G3724" s="5">
        <v>28979.9</v>
      </c>
      <c r="K3724" s="5">
        <v>37409.93</v>
      </c>
      <c r="L3724" s="5">
        <v>37815.72</v>
      </c>
      <c r="M3724" s="5">
        <v>37624.089999999997</v>
      </c>
      <c r="Q3724" s="5">
        <v>43544.66</v>
      </c>
      <c r="R3724" s="5">
        <v>44206.28</v>
      </c>
      <c r="S3724" s="5">
        <v>43711.839999999997</v>
      </c>
    </row>
    <row r="3725" spans="5:19" x14ac:dyDescent="0.25">
      <c r="E3725" s="5">
        <v>28548.48</v>
      </c>
      <c r="F3725" s="5">
        <v>28582.13</v>
      </c>
      <c r="G3725" s="5">
        <v>28967.24</v>
      </c>
      <c r="K3725" s="5">
        <v>37286.910000000003</v>
      </c>
      <c r="L3725" s="5">
        <v>37777.72</v>
      </c>
      <c r="M3725" s="5">
        <v>37541.94</v>
      </c>
      <c r="Q3725" s="5">
        <v>43504.639999999999</v>
      </c>
      <c r="R3725" s="5">
        <v>44178.06</v>
      </c>
      <c r="S3725" s="5">
        <v>43618.9</v>
      </c>
    </row>
    <row r="3726" spans="5:19" x14ac:dyDescent="0.25">
      <c r="E3726" s="5">
        <v>28546.95</v>
      </c>
      <c r="F3726" s="5">
        <v>28577.01</v>
      </c>
      <c r="G3726" s="5">
        <v>28955.88</v>
      </c>
      <c r="K3726" s="5">
        <v>37238.01</v>
      </c>
      <c r="L3726" s="5">
        <v>37752.25</v>
      </c>
      <c r="M3726" s="5">
        <v>37501.589999999997</v>
      </c>
      <c r="Q3726" s="5">
        <v>43452.42</v>
      </c>
      <c r="R3726" s="5">
        <v>44140.61</v>
      </c>
      <c r="S3726" s="5">
        <v>43490.559999999998</v>
      </c>
    </row>
    <row r="3727" spans="5:19" x14ac:dyDescent="0.25">
      <c r="E3727" s="5">
        <v>28540.2</v>
      </c>
      <c r="F3727" s="5">
        <v>28560.66</v>
      </c>
      <c r="G3727" s="5">
        <v>28917.57</v>
      </c>
      <c r="K3727" s="5">
        <v>37157.730000000003</v>
      </c>
      <c r="L3727" s="5">
        <v>37733.83</v>
      </c>
      <c r="M3727" s="5">
        <v>37453.47</v>
      </c>
      <c r="Q3727" s="5">
        <v>43414.77</v>
      </c>
      <c r="R3727" s="5">
        <v>44044.33</v>
      </c>
      <c r="S3727" s="5">
        <v>43406.55</v>
      </c>
    </row>
    <row r="3728" spans="5:19" x14ac:dyDescent="0.25">
      <c r="E3728" s="5">
        <v>28540.07</v>
      </c>
      <c r="F3728" s="5">
        <v>28542.75</v>
      </c>
      <c r="G3728" s="5">
        <v>28890.44</v>
      </c>
      <c r="K3728" s="5">
        <v>37145.82</v>
      </c>
      <c r="L3728" s="5">
        <v>37644.620000000003</v>
      </c>
      <c r="M3728" s="5">
        <v>37399.9</v>
      </c>
      <c r="Q3728" s="5">
        <v>43381.99</v>
      </c>
      <c r="R3728" s="5">
        <v>44012.81</v>
      </c>
      <c r="S3728" s="5">
        <v>43320.92</v>
      </c>
    </row>
    <row r="3729" spans="5:19" x14ac:dyDescent="0.25">
      <c r="E3729" s="5">
        <v>28536.29</v>
      </c>
      <c r="F3729" s="5">
        <v>28536.48</v>
      </c>
      <c r="G3729" s="5">
        <v>28878.35</v>
      </c>
      <c r="K3729" s="5">
        <v>37064.480000000003</v>
      </c>
      <c r="L3729" s="5">
        <v>37561.94</v>
      </c>
      <c r="M3729" s="5">
        <v>37359.21</v>
      </c>
      <c r="Q3729" s="5">
        <v>43303.97</v>
      </c>
      <c r="R3729" s="5">
        <v>43975.63</v>
      </c>
      <c r="S3729" s="5">
        <v>43165.35</v>
      </c>
    </row>
    <row r="3730" spans="5:19" x14ac:dyDescent="0.25">
      <c r="E3730" s="5">
        <v>28527.02</v>
      </c>
      <c r="F3730" s="5">
        <v>28526.97</v>
      </c>
      <c r="G3730" s="5">
        <v>28862.22</v>
      </c>
      <c r="K3730" s="5">
        <v>36989.599999999999</v>
      </c>
      <c r="L3730" s="5">
        <v>37524.58</v>
      </c>
      <c r="M3730" s="5">
        <v>37282.26</v>
      </c>
      <c r="Q3730" s="5">
        <v>43277.98</v>
      </c>
      <c r="R3730" s="5">
        <v>43912.39</v>
      </c>
      <c r="S3730" s="5">
        <v>43102.16</v>
      </c>
    </row>
    <row r="3731" spans="5:19" x14ac:dyDescent="0.25">
      <c r="E3731" s="5">
        <v>28504.78</v>
      </c>
      <c r="F3731" s="5">
        <v>28523.74</v>
      </c>
      <c r="G3731" s="5">
        <v>28846.97</v>
      </c>
      <c r="K3731" s="5">
        <v>36848.050000000003</v>
      </c>
      <c r="L3731" s="5">
        <v>37475.370000000003</v>
      </c>
      <c r="M3731" s="5">
        <v>37248.160000000003</v>
      </c>
      <c r="Q3731" s="5">
        <v>43199.45</v>
      </c>
      <c r="R3731" s="5">
        <v>43796.25</v>
      </c>
      <c r="S3731" s="5">
        <v>43018.46</v>
      </c>
    </row>
    <row r="3732" spans="5:19" x14ac:dyDescent="0.25">
      <c r="E3732" s="5">
        <v>28501.61</v>
      </c>
      <c r="F3732" s="5">
        <v>28511.86</v>
      </c>
      <c r="G3732" s="5">
        <v>28832.06</v>
      </c>
      <c r="K3732" s="5">
        <v>36818.11</v>
      </c>
      <c r="L3732" s="5">
        <v>37475.370000000003</v>
      </c>
      <c r="M3732" s="5">
        <v>37186.22</v>
      </c>
      <c r="Q3732" s="5">
        <v>43139.92</v>
      </c>
      <c r="R3732" s="5">
        <v>43695.5</v>
      </c>
      <c r="S3732" s="5">
        <v>42924.47</v>
      </c>
    </row>
    <row r="3733" spans="5:19" x14ac:dyDescent="0.25">
      <c r="E3733" s="5">
        <v>28501.47</v>
      </c>
      <c r="F3733" s="5">
        <v>28509</v>
      </c>
      <c r="G3733" s="5">
        <v>28816.05</v>
      </c>
      <c r="K3733" s="5">
        <v>36794.769999999997</v>
      </c>
      <c r="L3733" s="5">
        <v>37463.18</v>
      </c>
      <c r="M3733" s="5">
        <v>37144.019999999997</v>
      </c>
      <c r="Q3733" s="5">
        <v>43110.15</v>
      </c>
      <c r="R3733" s="5">
        <v>43646.02</v>
      </c>
      <c r="S3733" s="5">
        <v>42813.42</v>
      </c>
    </row>
    <row r="3734" spans="5:19" x14ac:dyDescent="0.25">
      <c r="E3734" s="5">
        <v>28493.69</v>
      </c>
      <c r="F3734" s="5">
        <v>28508.3</v>
      </c>
      <c r="G3734" s="5">
        <v>28775.66</v>
      </c>
      <c r="K3734" s="5">
        <v>36778.410000000003</v>
      </c>
      <c r="L3734" s="5">
        <v>37444</v>
      </c>
      <c r="M3734" s="5">
        <v>37079.440000000002</v>
      </c>
      <c r="Q3734" s="5">
        <v>42966.71</v>
      </c>
      <c r="R3734" s="5">
        <v>43646.02</v>
      </c>
      <c r="S3734" s="5">
        <v>42732.37</v>
      </c>
    </row>
    <row r="3735" spans="5:19" x14ac:dyDescent="0.25">
      <c r="E3735" s="5">
        <v>28493.69</v>
      </c>
      <c r="F3735" s="5">
        <v>28507.4</v>
      </c>
      <c r="G3735" s="5">
        <v>28764.89</v>
      </c>
      <c r="K3735" s="5">
        <v>36725.08</v>
      </c>
      <c r="L3735" s="5">
        <v>37401.97</v>
      </c>
      <c r="M3735" s="5">
        <v>37034.089999999997</v>
      </c>
      <c r="Q3735" s="5">
        <v>42956.67</v>
      </c>
      <c r="R3735" s="5">
        <v>43549.36</v>
      </c>
      <c r="S3735" s="5">
        <v>42684.65</v>
      </c>
    </row>
    <row r="3736" spans="5:19" x14ac:dyDescent="0.25">
      <c r="E3736" s="5">
        <v>28491.8</v>
      </c>
      <c r="F3736" s="5">
        <v>28506.560000000001</v>
      </c>
      <c r="G3736" s="5">
        <v>28753.72</v>
      </c>
      <c r="K3736" s="5">
        <v>36714.839999999997</v>
      </c>
      <c r="L3736" s="5">
        <v>37384.160000000003</v>
      </c>
      <c r="M3736" s="5">
        <v>36958.910000000003</v>
      </c>
      <c r="Q3736" s="5">
        <v>42948.38</v>
      </c>
      <c r="R3736" s="5">
        <v>43501.61</v>
      </c>
      <c r="S3736" s="5">
        <v>42647.99</v>
      </c>
    </row>
    <row r="3737" spans="5:19" x14ac:dyDescent="0.25">
      <c r="E3737" s="5">
        <v>28482.74</v>
      </c>
      <c r="F3737" s="5">
        <v>28503.63</v>
      </c>
      <c r="G3737" s="5">
        <v>28746.09</v>
      </c>
      <c r="K3737" s="5">
        <v>36698.699999999997</v>
      </c>
      <c r="L3737" s="5">
        <v>37352.160000000003</v>
      </c>
      <c r="M3737" s="5">
        <v>36876.449999999997</v>
      </c>
      <c r="Q3737" s="5">
        <v>42893.2</v>
      </c>
      <c r="R3737" s="5">
        <v>43436.42</v>
      </c>
      <c r="S3737" s="5">
        <v>42561.1</v>
      </c>
    </row>
    <row r="3738" spans="5:19" x14ac:dyDescent="0.25">
      <c r="E3738" s="5">
        <v>28473.55</v>
      </c>
      <c r="F3738" s="5">
        <v>28502.57</v>
      </c>
      <c r="G3738" s="5">
        <v>28733.46</v>
      </c>
      <c r="K3738" s="5">
        <v>36692.97</v>
      </c>
      <c r="L3738" s="5">
        <v>37346.959999999999</v>
      </c>
      <c r="M3738" s="5">
        <v>36813.89</v>
      </c>
      <c r="Q3738" s="5">
        <v>42861.9</v>
      </c>
      <c r="R3738" s="5">
        <v>43390.11</v>
      </c>
      <c r="S3738" s="5">
        <v>42474.32</v>
      </c>
    </row>
    <row r="3739" spans="5:19" x14ac:dyDescent="0.25">
      <c r="E3739" s="5">
        <v>28473.19</v>
      </c>
      <c r="F3739" s="5">
        <v>28491.55</v>
      </c>
      <c r="G3739" s="5">
        <v>28716.959999999999</v>
      </c>
      <c r="K3739" s="5">
        <v>36692.97</v>
      </c>
      <c r="L3739" s="5">
        <v>37332.97</v>
      </c>
      <c r="M3739" s="5">
        <v>36749.72</v>
      </c>
      <c r="Q3739" s="5">
        <v>42768.800000000003</v>
      </c>
      <c r="R3739" s="5">
        <v>43390.11</v>
      </c>
      <c r="S3739" s="5">
        <v>42458.93</v>
      </c>
    </row>
    <row r="3740" spans="5:19" x14ac:dyDescent="0.25">
      <c r="E3740" s="5">
        <v>28473.19</v>
      </c>
      <c r="F3740" s="5">
        <v>28491.55</v>
      </c>
      <c r="G3740" s="5">
        <v>28695.93</v>
      </c>
      <c r="K3740" s="5">
        <v>36692.97</v>
      </c>
      <c r="L3740" s="5">
        <v>37323.72</v>
      </c>
      <c r="M3740" s="5">
        <v>36668.68</v>
      </c>
      <c r="Q3740" s="5">
        <v>42689.85</v>
      </c>
      <c r="R3740" s="5">
        <v>43335.85</v>
      </c>
      <c r="S3740" s="5">
        <v>42385.71</v>
      </c>
    </row>
    <row r="3741" spans="5:19" x14ac:dyDescent="0.25">
      <c r="E3741" s="5">
        <v>28473.19</v>
      </c>
      <c r="F3741" s="5">
        <v>28488.62</v>
      </c>
      <c r="G3741" s="5">
        <v>28676.07</v>
      </c>
      <c r="K3741" s="5">
        <v>36667.74</v>
      </c>
      <c r="L3741" s="5">
        <v>37220.06</v>
      </c>
      <c r="M3741" s="5">
        <v>36607.449999999997</v>
      </c>
      <c r="Q3741" s="5">
        <v>42689.85</v>
      </c>
      <c r="R3741" s="5">
        <v>43331.43</v>
      </c>
      <c r="S3741" s="5">
        <v>42339.33</v>
      </c>
    </row>
    <row r="3742" spans="5:19" x14ac:dyDescent="0.25">
      <c r="E3742" s="5">
        <v>28462.3</v>
      </c>
      <c r="F3742" s="5">
        <v>28486.720000000001</v>
      </c>
      <c r="G3742" s="5">
        <v>28637.78</v>
      </c>
      <c r="K3742" s="5">
        <v>36609.019999999997</v>
      </c>
      <c r="L3742" s="5">
        <v>37201.35</v>
      </c>
      <c r="M3742" s="5">
        <v>36531.519999999997</v>
      </c>
      <c r="Q3742" s="5">
        <v>42679.3</v>
      </c>
      <c r="R3742" s="5">
        <v>43299.96</v>
      </c>
      <c r="S3742" s="5">
        <v>42321.08</v>
      </c>
    </row>
    <row r="3743" spans="5:19" x14ac:dyDescent="0.25">
      <c r="E3743" s="5">
        <v>28461.279999999999</v>
      </c>
      <c r="F3743" s="5">
        <v>28479.49</v>
      </c>
      <c r="G3743" s="5">
        <v>28633.78</v>
      </c>
      <c r="K3743" s="5">
        <v>36533.599999999999</v>
      </c>
      <c r="L3743" s="5">
        <v>37184.46</v>
      </c>
      <c r="M3743" s="5">
        <v>36413.15</v>
      </c>
      <c r="Q3743" s="5">
        <v>42674.81</v>
      </c>
      <c r="R3743" s="5">
        <v>43149.79</v>
      </c>
      <c r="S3743" s="5">
        <v>42263.32</v>
      </c>
    </row>
    <row r="3744" spans="5:19" x14ac:dyDescent="0.25">
      <c r="E3744" s="5">
        <v>28458.9</v>
      </c>
      <c r="F3744" s="5">
        <v>28469.18</v>
      </c>
      <c r="G3744" s="5">
        <v>28625.68</v>
      </c>
      <c r="K3744" s="5">
        <v>36506.519999999997</v>
      </c>
      <c r="L3744" s="5">
        <v>37154.99</v>
      </c>
      <c r="M3744" s="5">
        <v>36360.6</v>
      </c>
      <c r="Q3744" s="5">
        <v>42665.45</v>
      </c>
      <c r="R3744" s="5">
        <v>43098.8</v>
      </c>
      <c r="S3744" s="5">
        <v>42192.84</v>
      </c>
    </row>
    <row r="3745" spans="5:19" x14ac:dyDescent="0.25">
      <c r="E3745" s="5">
        <v>28444.15</v>
      </c>
      <c r="F3745" s="5">
        <v>28462.85</v>
      </c>
      <c r="G3745" s="5">
        <v>28612.75</v>
      </c>
      <c r="K3745" s="5">
        <v>36500.92</v>
      </c>
      <c r="L3745" s="5">
        <v>37079.83</v>
      </c>
      <c r="M3745" s="5">
        <v>36325.160000000003</v>
      </c>
      <c r="Q3745" s="5">
        <v>42557.67</v>
      </c>
      <c r="R3745" s="5">
        <v>43021.38</v>
      </c>
      <c r="S3745" s="5">
        <v>42109.69</v>
      </c>
    </row>
    <row r="3746" spans="5:19" x14ac:dyDescent="0.25">
      <c r="E3746" s="5">
        <v>28442.69</v>
      </c>
      <c r="F3746" s="5">
        <v>28456.89</v>
      </c>
      <c r="G3746" s="5">
        <v>28600.49</v>
      </c>
      <c r="K3746" s="5">
        <v>36466.5</v>
      </c>
      <c r="L3746" s="5">
        <v>37072.949999999997</v>
      </c>
      <c r="M3746" s="5">
        <v>36306.239999999998</v>
      </c>
      <c r="Q3746" s="5">
        <v>42557.67</v>
      </c>
      <c r="R3746" s="5">
        <v>42997.26</v>
      </c>
      <c r="S3746" s="5">
        <v>42083.06</v>
      </c>
    </row>
    <row r="3747" spans="5:19" x14ac:dyDescent="0.25">
      <c r="E3747" s="5">
        <v>28441.39</v>
      </c>
      <c r="F3747" s="5">
        <v>28456.19</v>
      </c>
      <c r="G3747" s="5">
        <v>28579.41</v>
      </c>
      <c r="K3747" s="5">
        <v>36464.019999999997</v>
      </c>
      <c r="L3747" s="5">
        <v>37036.120000000003</v>
      </c>
      <c r="M3747" s="5">
        <v>36277.980000000003</v>
      </c>
      <c r="Q3747" s="5">
        <v>42545.62</v>
      </c>
      <c r="R3747" s="5">
        <v>42989.94</v>
      </c>
      <c r="S3747" s="5">
        <v>42035.27</v>
      </c>
    </row>
    <row r="3748" spans="5:19" x14ac:dyDescent="0.25">
      <c r="E3748" s="5">
        <v>28441.39</v>
      </c>
      <c r="F3748" s="5">
        <v>28448.85</v>
      </c>
      <c r="G3748" s="5">
        <v>28546.959999999999</v>
      </c>
      <c r="K3748" s="5">
        <v>36464.019999999997</v>
      </c>
      <c r="L3748" s="5">
        <v>37004.879999999997</v>
      </c>
      <c r="M3748" s="5">
        <v>36199.120000000003</v>
      </c>
      <c r="Q3748" s="5">
        <v>42512.26</v>
      </c>
      <c r="R3748" s="5">
        <v>42982.47</v>
      </c>
      <c r="S3748" s="5">
        <v>41976.49</v>
      </c>
    </row>
    <row r="3749" spans="5:19" x14ac:dyDescent="0.25">
      <c r="E3749" s="5">
        <v>28441.09</v>
      </c>
      <c r="F3749" s="5">
        <v>28447.27</v>
      </c>
      <c r="G3749" s="5">
        <v>28536</v>
      </c>
      <c r="K3749" s="5">
        <v>36389.89</v>
      </c>
      <c r="L3749" s="5">
        <v>36948.769999999997</v>
      </c>
      <c r="M3749" s="5">
        <v>36156.550000000003</v>
      </c>
      <c r="Q3749" s="5">
        <v>42445.36</v>
      </c>
      <c r="R3749" s="5">
        <v>42923.27</v>
      </c>
      <c r="S3749" s="5">
        <v>41919.18</v>
      </c>
    </row>
    <row r="3750" spans="5:19" x14ac:dyDescent="0.25">
      <c r="E3750" s="5">
        <v>28433.1</v>
      </c>
      <c r="F3750" s="5">
        <v>28447.27</v>
      </c>
      <c r="G3750" s="5">
        <v>28525.85</v>
      </c>
      <c r="K3750" s="5">
        <v>36353</v>
      </c>
      <c r="L3750" s="5">
        <v>36912.769999999997</v>
      </c>
      <c r="M3750" s="5">
        <v>36123.919999999998</v>
      </c>
      <c r="Q3750" s="5">
        <v>42445.36</v>
      </c>
      <c r="R3750" s="5">
        <v>42923.27</v>
      </c>
      <c r="S3750" s="5">
        <v>41868.14</v>
      </c>
    </row>
    <row r="3751" spans="5:19" x14ac:dyDescent="0.25">
      <c r="E3751" s="5">
        <v>28431.16</v>
      </c>
      <c r="F3751" s="5">
        <v>28443.439999999999</v>
      </c>
      <c r="G3751" s="5">
        <v>28511.16</v>
      </c>
      <c r="K3751" s="5">
        <v>36308.28</v>
      </c>
      <c r="L3751" s="5">
        <v>36883.4</v>
      </c>
      <c r="M3751" s="5">
        <v>36075.629999999997</v>
      </c>
      <c r="Q3751" s="5">
        <v>42411.37</v>
      </c>
      <c r="R3751" s="5">
        <v>42837.919999999998</v>
      </c>
      <c r="S3751" s="5">
        <v>41854.120000000003</v>
      </c>
    </row>
    <row r="3752" spans="5:19" x14ac:dyDescent="0.25">
      <c r="E3752" s="5">
        <v>28428.26</v>
      </c>
      <c r="F3752" s="5">
        <v>28439.99</v>
      </c>
      <c r="G3752" s="5">
        <v>28492.14</v>
      </c>
      <c r="K3752" s="5">
        <v>36294.629999999997</v>
      </c>
      <c r="L3752" s="5">
        <v>36874.46</v>
      </c>
      <c r="M3752" s="5">
        <v>36025.97</v>
      </c>
      <c r="Q3752" s="5">
        <v>42376.480000000003</v>
      </c>
      <c r="R3752" s="5">
        <v>42797.74</v>
      </c>
      <c r="S3752" s="5">
        <v>41851.129999999997</v>
      </c>
    </row>
    <row r="3753" spans="5:19" x14ac:dyDescent="0.25">
      <c r="E3753" s="5">
        <v>28426.95</v>
      </c>
      <c r="F3753" s="5">
        <v>28438.27</v>
      </c>
      <c r="G3753" s="5">
        <v>28488.01</v>
      </c>
      <c r="K3753" s="5">
        <v>36292.410000000003</v>
      </c>
      <c r="L3753" s="5">
        <v>36860.25</v>
      </c>
      <c r="M3753" s="5">
        <v>36001.75</v>
      </c>
      <c r="Q3753" s="5">
        <v>42359.91</v>
      </c>
      <c r="R3753" s="5">
        <v>42714.15</v>
      </c>
      <c r="S3753" s="5">
        <v>41847.57</v>
      </c>
    </row>
    <row r="3754" spans="5:19" x14ac:dyDescent="0.25">
      <c r="E3754" s="5">
        <v>28424.15</v>
      </c>
      <c r="F3754" s="5">
        <v>28434.62</v>
      </c>
      <c r="G3754" s="5">
        <v>28481.599999999999</v>
      </c>
      <c r="K3754" s="5">
        <v>36271.769999999997</v>
      </c>
      <c r="L3754" s="5">
        <v>36847.25</v>
      </c>
      <c r="M3754" s="5">
        <v>35973.660000000003</v>
      </c>
      <c r="Q3754" s="5">
        <v>42359.91</v>
      </c>
      <c r="R3754" s="5">
        <v>42692.63</v>
      </c>
      <c r="S3754" s="5">
        <v>41816.39</v>
      </c>
    </row>
    <row r="3755" spans="5:19" x14ac:dyDescent="0.25">
      <c r="E3755" s="5">
        <v>28422.65</v>
      </c>
      <c r="F3755" s="5">
        <v>28431.95</v>
      </c>
      <c r="G3755" s="5">
        <v>28470.71</v>
      </c>
      <c r="K3755" s="5">
        <v>36271.769999999997</v>
      </c>
      <c r="L3755" s="5">
        <v>36847.25</v>
      </c>
      <c r="M3755" s="5">
        <v>35936.83</v>
      </c>
      <c r="Q3755" s="5">
        <v>42333.52</v>
      </c>
      <c r="R3755" s="5">
        <v>42630.14</v>
      </c>
      <c r="S3755" s="5">
        <v>41789.410000000003</v>
      </c>
    </row>
    <row r="3756" spans="5:19" x14ac:dyDescent="0.25">
      <c r="E3756" s="5">
        <v>28419.88</v>
      </c>
      <c r="F3756" s="5">
        <v>28427.11</v>
      </c>
      <c r="G3756" s="5">
        <v>28462.33</v>
      </c>
      <c r="K3756" s="5">
        <v>36262.43</v>
      </c>
      <c r="L3756" s="5">
        <v>36805.46</v>
      </c>
      <c r="M3756" s="5">
        <v>35900.94</v>
      </c>
      <c r="Q3756" s="5">
        <v>42331.08</v>
      </c>
      <c r="R3756" s="5">
        <v>42622.63</v>
      </c>
      <c r="S3756" s="5">
        <v>41779.14</v>
      </c>
    </row>
    <row r="3757" spans="5:19" x14ac:dyDescent="0.25">
      <c r="E3757" s="5">
        <v>28412.05</v>
      </c>
      <c r="F3757" s="5">
        <v>28424.65</v>
      </c>
      <c r="G3757" s="5">
        <v>28457.32</v>
      </c>
      <c r="K3757" s="5">
        <v>36262.43</v>
      </c>
      <c r="L3757" s="5">
        <v>36777.57</v>
      </c>
      <c r="M3757" s="5">
        <v>35878.15</v>
      </c>
      <c r="Q3757" s="5">
        <v>42322.36</v>
      </c>
      <c r="R3757" s="5">
        <v>42569.73</v>
      </c>
      <c r="S3757" s="5">
        <v>41761.61</v>
      </c>
    </row>
    <row r="3758" spans="5:19" x14ac:dyDescent="0.25">
      <c r="E3758" s="5">
        <v>28409.03</v>
      </c>
      <c r="F3758" s="5">
        <v>28423.37</v>
      </c>
      <c r="G3758" s="5">
        <v>28452.33</v>
      </c>
      <c r="K3758" s="5">
        <v>36253.550000000003</v>
      </c>
      <c r="L3758" s="5">
        <v>36748.230000000003</v>
      </c>
      <c r="M3758" s="5">
        <v>35862.910000000003</v>
      </c>
      <c r="Q3758" s="5">
        <v>42296.4</v>
      </c>
      <c r="R3758" s="5">
        <v>42558.71</v>
      </c>
      <c r="S3758" s="5">
        <v>41742.160000000003</v>
      </c>
    </row>
    <row r="3759" spans="5:19" x14ac:dyDescent="0.25">
      <c r="E3759" s="5">
        <v>28405.14</v>
      </c>
      <c r="F3759" s="5">
        <v>28420.03</v>
      </c>
      <c r="G3759" s="5">
        <v>28442.74</v>
      </c>
      <c r="K3759" s="5">
        <v>36250.86</v>
      </c>
      <c r="L3759" s="5">
        <v>36743.82</v>
      </c>
      <c r="M3759" s="5">
        <v>35820.92</v>
      </c>
      <c r="Q3759" s="5">
        <v>42265.83</v>
      </c>
      <c r="R3759" s="5">
        <v>42465.64</v>
      </c>
      <c r="S3759" s="5">
        <v>41728.589999999997</v>
      </c>
    </row>
    <row r="3760" spans="5:19" x14ac:dyDescent="0.25">
      <c r="E3760" s="5">
        <v>28405.1</v>
      </c>
      <c r="F3760" s="5">
        <v>28414.54</v>
      </c>
      <c r="G3760" s="5">
        <v>28435.4</v>
      </c>
      <c r="K3760" s="5">
        <v>36227.93</v>
      </c>
      <c r="L3760" s="5">
        <v>36708.51</v>
      </c>
      <c r="M3760" s="5">
        <v>35775.32</v>
      </c>
      <c r="Q3760" s="5">
        <v>42217.45</v>
      </c>
      <c r="R3760" s="5">
        <v>42433.25</v>
      </c>
      <c r="S3760" s="5">
        <v>41687.449999999997</v>
      </c>
    </row>
    <row r="3761" spans="5:19" x14ac:dyDescent="0.25">
      <c r="E3761" s="5">
        <v>28401.53</v>
      </c>
      <c r="F3761" s="5">
        <v>28414.01</v>
      </c>
      <c r="G3761" s="5">
        <v>28423.06</v>
      </c>
      <c r="K3761" s="5">
        <v>36227.93</v>
      </c>
      <c r="L3761" s="5">
        <v>36667.74</v>
      </c>
      <c r="M3761" s="5">
        <v>35727.65</v>
      </c>
      <c r="Q3761" s="5">
        <v>42204.31</v>
      </c>
      <c r="R3761" s="5">
        <v>42396.15</v>
      </c>
      <c r="S3761" s="5">
        <v>41640.080000000002</v>
      </c>
    </row>
    <row r="3762" spans="5:19" x14ac:dyDescent="0.25">
      <c r="E3762" s="5">
        <v>28401.53</v>
      </c>
      <c r="F3762" s="5">
        <v>28410.5</v>
      </c>
      <c r="G3762" s="5">
        <v>28416.21</v>
      </c>
      <c r="K3762" s="5">
        <v>36194.5</v>
      </c>
      <c r="L3762" s="5">
        <v>36658.79</v>
      </c>
      <c r="M3762" s="5">
        <v>35685.24</v>
      </c>
      <c r="Q3762" s="5">
        <v>42196.02</v>
      </c>
      <c r="R3762" s="5">
        <v>42369.23</v>
      </c>
      <c r="S3762" s="5">
        <v>41599.53</v>
      </c>
    </row>
    <row r="3763" spans="5:19" x14ac:dyDescent="0.25">
      <c r="E3763" s="5">
        <v>28400.5</v>
      </c>
      <c r="F3763" s="5">
        <v>28404.18</v>
      </c>
      <c r="G3763" s="5">
        <v>28414.71</v>
      </c>
      <c r="K3763" s="5">
        <v>36126.019999999997</v>
      </c>
      <c r="L3763" s="5">
        <v>36601.64</v>
      </c>
      <c r="M3763" s="5">
        <v>35642.639999999999</v>
      </c>
      <c r="Q3763" s="5">
        <v>42196.02</v>
      </c>
      <c r="R3763" s="5">
        <v>42339.199999999997</v>
      </c>
      <c r="S3763" s="5">
        <v>41584.629999999997</v>
      </c>
    </row>
    <row r="3764" spans="5:19" x14ac:dyDescent="0.25">
      <c r="E3764" s="5">
        <v>28400.07</v>
      </c>
      <c r="F3764" s="5">
        <v>28402.81</v>
      </c>
      <c r="G3764" s="5">
        <v>28407.57</v>
      </c>
      <c r="K3764" s="5">
        <v>36126.019999999997</v>
      </c>
      <c r="L3764" s="5">
        <v>36592.089999999997</v>
      </c>
      <c r="M3764" s="5">
        <v>35631.32</v>
      </c>
      <c r="Q3764" s="5">
        <v>42138.23</v>
      </c>
      <c r="R3764" s="5">
        <v>42309.75</v>
      </c>
      <c r="S3764" s="5">
        <v>41550.1</v>
      </c>
    </row>
    <row r="3765" spans="5:19" x14ac:dyDescent="0.25">
      <c r="E3765" s="5">
        <v>28396.79</v>
      </c>
      <c r="F3765" s="5">
        <v>28401.48</v>
      </c>
      <c r="G3765" s="5">
        <v>28395.83</v>
      </c>
      <c r="K3765" s="5">
        <v>36126.019999999997</v>
      </c>
      <c r="L3765" s="5">
        <v>36590.550000000003</v>
      </c>
      <c r="M3765" s="5">
        <v>35586.120000000003</v>
      </c>
      <c r="Q3765" s="5">
        <v>42066.14</v>
      </c>
      <c r="R3765" s="5">
        <v>42307.46</v>
      </c>
      <c r="S3765" s="5">
        <v>41527.17</v>
      </c>
    </row>
    <row r="3766" spans="5:19" x14ac:dyDescent="0.25">
      <c r="E3766" s="5">
        <v>28395.77</v>
      </c>
      <c r="F3766" s="5">
        <v>28392.36</v>
      </c>
      <c r="G3766" s="5">
        <v>28390.87</v>
      </c>
      <c r="K3766" s="5">
        <v>36107.74</v>
      </c>
      <c r="L3766" s="5">
        <v>36588.03</v>
      </c>
      <c r="M3766" s="5">
        <v>35564.69</v>
      </c>
      <c r="Q3766" s="5">
        <v>42066.14</v>
      </c>
      <c r="R3766" s="5">
        <v>42242.21</v>
      </c>
      <c r="S3766" s="5">
        <v>41472.74</v>
      </c>
    </row>
    <row r="3767" spans="5:19" x14ac:dyDescent="0.25">
      <c r="E3767" s="5">
        <v>28395.77</v>
      </c>
      <c r="F3767" s="5">
        <v>28392.36</v>
      </c>
      <c r="G3767" s="5">
        <v>28375.55</v>
      </c>
      <c r="K3767" s="5">
        <v>36099.11</v>
      </c>
      <c r="L3767" s="5">
        <v>36541.160000000003</v>
      </c>
      <c r="M3767" s="5">
        <v>35540.21</v>
      </c>
      <c r="Q3767" s="5">
        <v>42059.46</v>
      </c>
      <c r="R3767" s="5">
        <v>42194.59</v>
      </c>
      <c r="S3767" s="5">
        <v>41438.14</v>
      </c>
    </row>
    <row r="3768" spans="5:19" x14ac:dyDescent="0.25">
      <c r="E3768" s="5">
        <v>28395.11</v>
      </c>
      <c r="F3768" s="5">
        <v>28388.19</v>
      </c>
      <c r="G3768" s="5">
        <v>28369.93</v>
      </c>
      <c r="K3768" s="5">
        <v>36076.550000000003</v>
      </c>
      <c r="L3768" s="5">
        <v>36531.279999999999</v>
      </c>
      <c r="M3768" s="5">
        <v>35512.79</v>
      </c>
      <c r="Q3768" s="5">
        <v>42030.14</v>
      </c>
      <c r="R3768" s="5">
        <v>42186.21</v>
      </c>
      <c r="S3768" s="5">
        <v>41411.440000000002</v>
      </c>
    </row>
    <row r="3769" spans="5:19" x14ac:dyDescent="0.25">
      <c r="E3769" s="5">
        <v>28395.08</v>
      </c>
      <c r="F3769" s="5">
        <v>28383.63</v>
      </c>
      <c r="G3769" s="5">
        <v>28362.47</v>
      </c>
      <c r="K3769" s="5">
        <v>36037.82</v>
      </c>
      <c r="L3769" s="5">
        <v>36518.26</v>
      </c>
      <c r="M3769" s="5">
        <v>35482.230000000003</v>
      </c>
      <c r="Q3769" s="5">
        <v>42021.48</v>
      </c>
      <c r="R3769" s="5">
        <v>42175.07</v>
      </c>
      <c r="S3769" s="5">
        <v>41395.879999999997</v>
      </c>
    </row>
    <row r="3770" spans="5:19" x14ac:dyDescent="0.25">
      <c r="E3770" s="5">
        <v>28393.56</v>
      </c>
      <c r="F3770" s="5">
        <v>28373.64</v>
      </c>
      <c r="G3770" s="5">
        <v>28360.83</v>
      </c>
      <c r="K3770" s="5">
        <v>36031.94</v>
      </c>
      <c r="L3770" s="5">
        <v>36518.26</v>
      </c>
      <c r="M3770" s="5">
        <v>35472.65</v>
      </c>
      <c r="Q3770" s="5">
        <v>41995.51</v>
      </c>
      <c r="R3770" s="5">
        <v>42150.27</v>
      </c>
      <c r="S3770" s="5">
        <v>41369.089999999997</v>
      </c>
    </row>
    <row r="3771" spans="5:19" x14ac:dyDescent="0.25">
      <c r="E3771" s="5">
        <v>28392.76</v>
      </c>
      <c r="F3771" s="5">
        <v>28373.64</v>
      </c>
      <c r="G3771" s="5">
        <v>28352.23</v>
      </c>
      <c r="K3771" s="5">
        <v>36017.550000000003</v>
      </c>
      <c r="L3771" s="5">
        <v>36467.33</v>
      </c>
      <c r="M3771" s="5">
        <v>35447.949999999997</v>
      </c>
      <c r="Q3771" s="5">
        <v>41987.23</v>
      </c>
      <c r="R3771" s="5">
        <v>42129.63</v>
      </c>
      <c r="S3771" s="5">
        <v>41334.629999999997</v>
      </c>
    </row>
    <row r="3772" spans="5:19" x14ac:dyDescent="0.25">
      <c r="E3772" s="5">
        <v>28390.35</v>
      </c>
      <c r="F3772" s="5">
        <v>28373.64</v>
      </c>
      <c r="G3772" s="5">
        <v>28348.3</v>
      </c>
      <c r="K3772" s="5">
        <v>36016.5</v>
      </c>
      <c r="L3772" s="5">
        <v>36439.019999999997</v>
      </c>
      <c r="M3772" s="5">
        <v>35421.06</v>
      </c>
      <c r="Q3772" s="5">
        <v>41987.23</v>
      </c>
      <c r="R3772" s="5">
        <v>42096.78</v>
      </c>
      <c r="S3772" s="5">
        <v>41307.15</v>
      </c>
    </row>
    <row r="3773" spans="5:19" x14ac:dyDescent="0.25">
      <c r="E3773" s="5">
        <v>28389.98</v>
      </c>
      <c r="F3773" s="5">
        <v>28372.84</v>
      </c>
      <c r="G3773" s="5">
        <v>28347.33</v>
      </c>
      <c r="K3773" s="5">
        <v>36013.69</v>
      </c>
      <c r="L3773" s="5">
        <v>36419.31</v>
      </c>
      <c r="M3773" s="5">
        <v>35395.33</v>
      </c>
      <c r="Q3773" s="5">
        <v>41917.629999999997</v>
      </c>
      <c r="R3773" s="5">
        <v>42072.85</v>
      </c>
      <c r="S3773" s="5">
        <v>41288.14</v>
      </c>
    </row>
    <row r="3774" spans="5:19" x14ac:dyDescent="0.25">
      <c r="E3774" s="5">
        <v>28388.75</v>
      </c>
      <c r="F3774" s="5">
        <v>28372.84</v>
      </c>
      <c r="G3774" s="5">
        <v>28345.3</v>
      </c>
      <c r="K3774" s="5">
        <v>35962.11</v>
      </c>
      <c r="L3774" s="5">
        <v>36414.730000000003</v>
      </c>
      <c r="M3774" s="5">
        <v>35388.54</v>
      </c>
      <c r="Q3774" s="5">
        <v>41886.71</v>
      </c>
      <c r="R3774" s="5">
        <v>42070.38</v>
      </c>
      <c r="S3774" s="5">
        <v>41270.6</v>
      </c>
    </row>
    <row r="3775" spans="5:19" x14ac:dyDescent="0.25">
      <c r="E3775" s="5">
        <v>28388.23</v>
      </c>
      <c r="F3775" s="5">
        <v>28372.69</v>
      </c>
      <c r="G3775" s="5">
        <v>28344.86</v>
      </c>
      <c r="K3775" s="5">
        <v>35962.11</v>
      </c>
      <c r="L3775" s="5">
        <v>36399.9</v>
      </c>
      <c r="M3775" s="5">
        <v>35372.449999999997</v>
      </c>
      <c r="Q3775" s="5">
        <v>41865.58</v>
      </c>
      <c r="R3775" s="5">
        <v>42051.44</v>
      </c>
      <c r="S3775" s="5">
        <v>41262.29</v>
      </c>
    </row>
    <row r="3776" spans="5:19" x14ac:dyDescent="0.25">
      <c r="E3776" s="5">
        <v>28388.23</v>
      </c>
      <c r="F3776" s="5">
        <v>28372.69</v>
      </c>
      <c r="G3776" s="5">
        <v>28344.16</v>
      </c>
      <c r="K3776" s="5">
        <v>35962.11</v>
      </c>
      <c r="L3776" s="5">
        <v>36376.980000000003</v>
      </c>
      <c r="M3776" s="5">
        <v>35351.699999999997</v>
      </c>
      <c r="Q3776" s="5">
        <v>41833.54</v>
      </c>
      <c r="R3776" s="5">
        <v>42035.59</v>
      </c>
      <c r="S3776" s="5">
        <v>41248.480000000003</v>
      </c>
    </row>
    <row r="3777" spans="5:19" x14ac:dyDescent="0.25">
      <c r="E3777" s="5">
        <v>28388.2</v>
      </c>
      <c r="F3777" s="5">
        <v>28371.040000000001</v>
      </c>
      <c r="G3777" s="5">
        <v>28339.13</v>
      </c>
      <c r="K3777" s="5">
        <v>35957.160000000003</v>
      </c>
      <c r="L3777" s="5">
        <v>36297.61</v>
      </c>
      <c r="M3777" s="5">
        <v>35333.089999999997</v>
      </c>
      <c r="Q3777" s="5">
        <v>41780.730000000003</v>
      </c>
      <c r="R3777" s="5">
        <v>42035.59</v>
      </c>
      <c r="S3777" s="5">
        <v>41216.93</v>
      </c>
    </row>
    <row r="3778" spans="5:19" x14ac:dyDescent="0.25">
      <c r="E3778" s="5">
        <v>28384.7</v>
      </c>
      <c r="F3778" s="5">
        <v>28370.94</v>
      </c>
      <c r="G3778" s="5">
        <v>28338.73</v>
      </c>
      <c r="K3778" s="5">
        <v>35951.24</v>
      </c>
      <c r="L3778" s="5">
        <v>36293.279999999999</v>
      </c>
      <c r="M3778" s="5">
        <v>35317.760000000002</v>
      </c>
      <c r="Q3778" s="5">
        <v>41776.870000000003</v>
      </c>
      <c r="R3778" s="5">
        <v>42035.59</v>
      </c>
      <c r="S3778" s="5">
        <v>41142.65</v>
      </c>
    </row>
    <row r="3779" spans="5:19" x14ac:dyDescent="0.25">
      <c r="E3779" s="5">
        <v>28384.7</v>
      </c>
      <c r="F3779" s="5">
        <v>28363.27</v>
      </c>
      <c r="G3779" s="5">
        <v>28338.13</v>
      </c>
      <c r="K3779" s="5">
        <v>35927.89</v>
      </c>
      <c r="L3779" s="5">
        <v>36269.06</v>
      </c>
      <c r="M3779" s="5">
        <v>35311.86</v>
      </c>
      <c r="Q3779" s="5">
        <v>41776.870000000003</v>
      </c>
      <c r="R3779" s="5">
        <v>41985.82</v>
      </c>
      <c r="S3779" s="5">
        <v>41116.58</v>
      </c>
    </row>
    <row r="3780" spans="5:19" x14ac:dyDescent="0.25">
      <c r="E3780" s="5">
        <v>28381.68</v>
      </c>
      <c r="F3780" s="5">
        <v>28361.17</v>
      </c>
      <c r="G3780" s="5">
        <v>28331.59</v>
      </c>
      <c r="K3780" s="5">
        <v>35884.99</v>
      </c>
      <c r="L3780" s="5">
        <v>36263.43</v>
      </c>
      <c r="M3780" s="5">
        <v>35289.33</v>
      </c>
      <c r="Q3780" s="5">
        <v>41776.870000000003</v>
      </c>
      <c r="R3780" s="5">
        <v>41944.68</v>
      </c>
      <c r="S3780" s="5">
        <v>41099.120000000003</v>
      </c>
    </row>
    <row r="3781" spans="5:19" x14ac:dyDescent="0.25">
      <c r="E3781" s="5">
        <v>28380.58</v>
      </c>
      <c r="F3781" s="5">
        <v>28361.17</v>
      </c>
      <c r="G3781" s="5">
        <v>28324.720000000001</v>
      </c>
      <c r="K3781" s="5">
        <v>35852.239999999998</v>
      </c>
      <c r="L3781" s="5">
        <v>36251.26</v>
      </c>
      <c r="M3781" s="5">
        <v>35283.56</v>
      </c>
      <c r="Q3781" s="5">
        <v>41740.910000000003</v>
      </c>
      <c r="R3781" s="5">
        <v>41919.480000000003</v>
      </c>
      <c r="S3781" s="5">
        <v>41066.800000000003</v>
      </c>
    </row>
    <row r="3782" spans="5:19" x14ac:dyDescent="0.25">
      <c r="E3782" s="5">
        <v>28378.6</v>
      </c>
      <c r="F3782" s="5">
        <v>28353.73</v>
      </c>
      <c r="G3782" s="5">
        <v>28321.79</v>
      </c>
      <c r="K3782" s="5">
        <v>35834.32</v>
      </c>
      <c r="L3782" s="5">
        <v>36243.03</v>
      </c>
      <c r="M3782" s="5">
        <v>35267.57</v>
      </c>
      <c r="Q3782" s="5">
        <v>41740.910000000003</v>
      </c>
      <c r="R3782" s="5">
        <v>41904.480000000003</v>
      </c>
      <c r="S3782" s="5">
        <v>41042.449999999997</v>
      </c>
    </row>
    <row r="3783" spans="5:19" x14ac:dyDescent="0.25">
      <c r="E3783" s="5">
        <v>28374.82</v>
      </c>
      <c r="F3783" s="5">
        <v>28353.73</v>
      </c>
      <c r="G3783" s="5">
        <v>28321.69</v>
      </c>
      <c r="K3783" s="5">
        <v>35822.620000000003</v>
      </c>
      <c r="L3783" s="5">
        <v>36227.279999999999</v>
      </c>
      <c r="M3783" s="5">
        <v>35262.15</v>
      </c>
      <c r="Q3783" s="5">
        <v>41740.910000000003</v>
      </c>
      <c r="R3783" s="5">
        <v>41881.75</v>
      </c>
      <c r="S3783" s="5">
        <v>40987.339999999997</v>
      </c>
    </row>
    <row r="3784" spans="5:19" x14ac:dyDescent="0.25">
      <c r="E3784" s="5">
        <v>28367.78</v>
      </c>
      <c r="F3784" s="5">
        <v>28344.76</v>
      </c>
      <c r="G3784" s="5">
        <v>28318.46</v>
      </c>
      <c r="K3784" s="5">
        <v>35781.08</v>
      </c>
      <c r="L3784" s="5">
        <v>36219.89</v>
      </c>
      <c r="M3784" s="5">
        <v>35254.58</v>
      </c>
      <c r="Q3784" s="5">
        <v>41740.910000000003</v>
      </c>
      <c r="R3784" s="5">
        <v>41855.379999999997</v>
      </c>
      <c r="S3784" s="5">
        <v>40972.32</v>
      </c>
    </row>
    <row r="3785" spans="5:19" x14ac:dyDescent="0.25">
      <c r="E3785" s="5">
        <v>28365.24</v>
      </c>
      <c r="F3785" s="5">
        <v>28343.18</v>
      </c>
      <c r="G3785" s="5">
        <v>28314.799999999999</v>
      </c>
      <c r="K3785" s="5">
        <v>35772.68</v>
      </c>
      <c r="L3785" s="5">
        <v>36209.21</v>
      </c>
      <c r="M3785" s="5">
        <v>35228.050000000003</v>
      </c>
      <c r="Q3785" s="5">
        <v>41719.480000000003</v>
      </c>
      <c r="R3785" s="5">
        <v>41847.300000000003</v>
      </c>
      <c r="S3785" s="5">
        <v>40945.53</v>
      </c>
    </row>
    <row r="3786" spans="5:19" x14ac:dyDescent="0.25">
      <c r="E3786" s="5">
        <v>28364.6</v>
      </c>
      <c r="F3786" s="5">
        <v>28343.18</v>
      </c>
      <c r="G3786" s="5">
        <v>28302.16</v>
      </c>
      <c r="K3786" s="5">
        <v>35772.68</v>
      </c>
      <c r="L3786" s="5">
        <v>36198.69</v>
      </c>
      <c r="M3786" s="5">
        <v>35206.53</v>
      </c>
      <c r="Q3786" s="5">
        <v>41716.449999999997</v>
      </c>
      <c r="R3786" s="5">
        <v>41846.660000000003</v>
      </c>
      <c r="S3786" s="5">
        <v>40906.800000000003</v>
      </c>
    </row>
    <row r="3787" spans="5:19" x14ac:dyDescent="0.25">
      <c r="E3787" s="5">
        <v>28361.75</v>
      </c>
      <c r="F3787" s="5">
        <v>28343.03</v>
      </c>
      <c r="G3787" s="5">
        <v>28298.19</v>
      </c>
      <c r="K3787" s="5">
        <v>35733.47</v>
      </c>
      <c r="L3787" s="5">
        <v>36187.360000000001</v>
      </c>
      <c r="M3787" s="5">
        <v>35190.519999999997</v>
      </c>
      <c r="Q3787" s="5">
        <v>41716.449999999997</v>
      </c>
      <c r="R3787" s="5">
        <v>41846.089999999997</v>
      </c>
      <c r="S3787" s="5">
        <v>40881.19</v>
      </c>
    </row>
    <row r="3788" spans="5:19" x14ac:dyDescent="0.25">
      <c r="E3788" s="5">
        <v>28350.05</v>
      </c>
      <c r="F3788" s="5">
        <v>28338.83</v>
      </c>
      <c r="G3788" s="5">
        <v>28298.16</v>
      </c>
      <c r="K3788" s="5">
        <v>35733.47</v>
      </c>
      <c r="L3788" s="5">
        <v>36178.550000000003</v>
      </c>
      <c r="M3788" s="5">
        <v>35143.660000000003</v>
      </c>
      <c r="Q3788" s="5">
        <v>41716.449999999997</v>
      </c>
      <c r="R3788" s="5">
        <v>41836.720000000001</v>
      </c>
      <c r="S3788" s="5">
        <v>40866.769999999997</v>
      </c>
    </row>
    <row r="3789" spans="5:19" x14ac:dyDescent="0.25">
      <c r="E3789" s="5">
        <v>28341.45</v>
      </c>
      <c r="F3789" s="5">
        <v>28338.83</v>
      </c>
      <c r="G3789" s="5">
        <v>28296.22</v>
      </c>
      <c r="K3789" s="5">
        <v>35728.35</v>
      </c>
      <c r="L3789" s="5">
        <v>36171.269999999997</v>
      </c>
      <c r="M3789" s="5">
        <v>35130.46</v>
      </c>
      <c r="Q3789" s="5">
        <v>41711.89</v>
      </c>
      <c r="R3789" s="5">
        <v>41753.54</v>
      </c>
      <c r="S3789" s="5">
        <v>40808.769999999997</v>
      </c>
    </row>
    <row r="3790" spans="5:19" x14ac:dyDescent="0.25">
      <c r="E3790" s="5">
        <v>28341.35</v>
      </c>
      <c r="F3790" s="5">
        <v>28338.63</v>
      </c>
      <c r="G3790" s="5">
        <v>28289.279999999999</v>
      </c>
      <c r="K3790" s="5">
        <v>35728.35</v>
      </c>
      <c r="L3790" s="5">
        <v>36141.339999999997</v>
      </c>
      <c r="M3790" s="5">
        <v>35113.08</v>
      </c>
      <c r="Q3790" s="5">
        <v>41700.910000000003</v>
      </c>
      <c r="R3790" s="5">
        <v>41733.33</v>
      </c>
      <c r="S3790" s="5">
        <v>40801.449999999997</v>
      </c>
    </row>
    <row r="3791" spans="5:19" x14ac:dyDescent="0.25">
      <c r="E3791" s="5">
        <v>28341.05</v>
      </c>
      <c r="F3791" s="5">
        <v>28336.12</v>
      </c>
      <c r="G3791" s="5">
        <v>28289.279999999999</v>
      </c>
      <c r="K3791" s="5">
        <v>35724.1</v>
      </c>
      <c r="L3791" s="5">
        <v>36103.51</v>
      </c>
      <c r="M3791" s="5">
        <v>35112.82</v>
      </c>
      <c r="Q3791" s="5">
        <v>41696.79</v>
      </c>
      <c r="R3791" s="5">
        <v>41731.919999999998</v>
      </c>
      <c r="S3791" s="5">
        <v>40794.11</v>
      </c>
    </row>
    <row r="3792" spans="5:19" x14ac:dyDescent="0.25">
      <c r="E3792" s="5">
        <v>28339.919999999998</v>
      </c>
      <c r="F3792" s="5">
        <v>28332.18</v>
      </c>
      <c r="G3792" s="5">
        <v>28288.34</v>
      </c>
      <c r="K3792" s="5">
        <v>35724.1</v>
      </c>
      <c r="L3792" s="5">
        <v>36083.760000000002</v>
      </c>
      <c r="M3792" s="5">
        <v>35112.58</v>
      </c>
      <c r="Q3792" s="5">
        <v>41678.120000000003</v>
      </c>
      <c r="R3792" s="5">
        <v>41709.379999999997</v>
      </c>
      <c r="S3792" s="5">
        <v>40758.339999999997</v>
      </c>
    </row>
    <row r="3793" spans="5:19" x14ac:dyDescent="0.25">
      <c r="E3793" s="5">
        <v>28337.25</v>
      </c>
      <c r="F3793" s="5">
        <v>28331.14</v>
      </c>
      <c r="G3793" s="5">
        <v>28269.49</v>
      </c>
      <c r="K3793" s="5">
        <v>35673.61</v>
      </c>
      <c r="L3793" s="5">
        <v>36023.01</v>
      </c>
      <c r="M3793" s="5">
        <v>35067.29</v>
      </c>
      <c r="Q3793" s="5">
        <v>41652.230000000003</v>
      </c>
      <c r="R3793" s="5">
        <v>41670.93</v>
      </c>
      <c r="S3793" s="5">
        <v>40747.82</v>
      </c>
    </row>
    <row r="3794" spans="5:19" x14ac:dyDescent="0.25">
      <c r="E3794" s="5">
        <v>28337.25</v>
      </c>
      <c r="F3794" s="5">
        <v>28325.23</v>
      </c>
      <c r="G3794" s="5">
        <v>28269.119999999999</v>
      </c>
      <c r="K3794" s="5">
        <v>35651.1</v>
      </c>
      <c r="L3794" s="5">
        <v>36006.74</v>
      </c>
      <c r="M3794" s="5">
        <v>35063.33</v>
      </c>
      <c r="Q3794" s="5">
        <v>41641.18</v>
      </c>
      <c r="R3794" s="5">
        <v>41670.93</v>
      </c>
      <c r="S3794" s="5">
        <v>40744.44</v>
      </c>
    </row>
    <row r="3795" spans="5:19" x14ac:dyDescent="0.25">
      <c r="E3795" s="5">
        <v>28336.87</v>
      </c>
      <c r="F3795" s="5">
        <v>28319.84</v>
      </c>
      <c r="G3795" s="5">
        <v>28264.79</v>
      </c>
      <c r="K3795" s="5">
        <v>35645.230000000003</v>
      </c>
      <c r="L3795" s="5">
        <v>35995.1</v>
      </c>
      <c r="M3795" s="5">
        <v>35057.07</v>
      </c>
      <c r="Q3795" s="5">
        <v>41622.71</v>
      </c>
      <c r="R3795" s="5">
        <v>41660.83</v>
      </c>
      <c r="S3795" s="5">
        <v>40740.36</v>
      </c>
    </row>
    <row r="3796" spans="5:19" x14ac:dyDescent="0.25">
      <c r="E3796" s="5">
        <v>28336.87</v>
      </c>
      <c r="F3796" s="5">
        <v>28315.16</v>
      </c>
      <c r="G3796" s="5">
        <v>28256.82</v>
      </c>
      <c r="K3796" s="5">
        <v>35645.230000000003</v>
      </c>
      <c r="L3796" s="5">
        <v>35924.199999999997</v>
      </c>
      <c r="M3796" s="5">
        <v>35052.269999999997</v>
      </c>
      <c r="Q3796" s="5">
        <v>41622.71</v>
      </c>
      <c r="R3796" s="5">
        <v>41660.83</v>
      </c>
      <c r="S3796" s="5">
        <v>40740.36</v>
      </c>
    </row>
    <row r="3797" spans="5:19" x14ac:dyDescent="0.25">
      <c r="E3797" s="5">
        <v>28331.85</v>
      </c>
      <c r="F3797" s="5">
        <v>28314.46</v>
      </c>
      <c r="G3797" s="5">
        <v>28256.75</v>
      </c>
      <c r="K3797" s="5">
        <v>35640.769999999997</v>
      </c>
      <c r="L3797" s="5">
        <v>35918.660000000003</v>
      </c>
      <c r="M3797" s="5">
        <v>35025.03</v>
      </c>
      <c r="Q3797" s="5">
        <v>41609.730000000003</v>
      </c>
      <c r="R3797" s="5">
        <v>41660.83</v>
      </c>
      <c r="S3797" s="5">
        <v>40718.44</v>
      </c>
    </row>
    <row r="3798" spans="5:19" x14ac:dyDescent="0.25">
      <c r="E3798" s="5">
        <v>28329.3</v>
      </c>
      <c r="F3798" s="5">
        <v>28314.22</v>
      </c>
      <c r="G3798" s="5">
        <v>28250.38</v>
      </c>
      <c r="K3798" s="5">
        <v>35618.559999999998</v>
      </c>
      <c r="L3798" s="5">
        <v>35902.400000000001</v>
      </c>
      <c r="M3798" s="5">
        <v>35001.5</v>
      </c>
      <c r="Q3798" s="5">
        <v>41609.730000000003</v>
      </c>
      <c r="R3798" s="5">
        <v>41646.79</v>
      </c>
      <c r="S3798" s="5">
        <v>40696.75</v>
      </c>
    </row>
    <row r="3799" spans="5:19" x14ac:dyDescent="0.25">
      <c r="E3799" s="5">
        <v>28327.8</v>
      </c>
      <c r="F3799" s="5">
        <v>28314.22</v>
      </c>
      <c r="G3799" s="5">
        <v>28250.12</v>
      </c>
      <c r="K3799" s="5">
        <v>35613.68</v>
      </c>
      <c r="L3799" s="5">
        <v>35892.89</v>
      </c>
      <c r="M3799" s="5">
        <v>34993.67</v>
      </c>
      <c r="Q3799" s="5">
        <v>41609.730000000003</v>
      </c>
      <c r="R3799" s="5">
        <v>41607.58</v>
      </c>
      <c r="S3799" s="5">
        <v>40685.800000000003</v>
      </c>
    </row>
    <row r="3800" spans="5:19" x14ac:dyDescent="0.25">
      <c r="E3800" s="5">
        <v>28326.47</v>
      </c>
      <c r="F3800" s="5">
        <v>28301.89</v>
      </c>
      <c r="G3800" s="5">
        <v>28248.880000000001</v>
      </c>
      <c r="K3800" s="5">
        <v>35579.49</v>
      </c>
      <c r="L3800" s="5">
        <v>35887.919999999998</v>
      </c>
      <c r="M3800" s="5">
        <v>34988.22</v>
      </c>
      <c r="Q3800" s="5">
        <v>41609.730000000003</v>
      </c>
      <c r="R3800" s="5">
        <v>41576.400000000001</v>
      </c>
      <c r="S3800" s="5">
        <v>40677.4</v>
      </c>
    </row>
    <row r="3801" spans="5:19" x14ac:dyDescent="0.25">
      <c r="E3801" s="5">
        <v>28325.77</v>
      </c>
      <c r="F3801" s="5">
        <v>28300.65</v>
      </c>
      <c r="G3801" s="5">
        <v>28246.639999999999</v>
      </c>
      <c r="K3801" s="5">
        <v>35554.93</v>
      </c>
      <c r="L3801" s="5">
        <v>35876.22</v>
      </c>
      <c r="M3801" s="5">
        <v>34982.370000000003</v>
      </c>
      <c r="Q3801" s="5">
        <v>41609.730000000003</v>
      </c>
      <c r="R3801" s="5">
        <v>41565.79</v>
      </c>
      <c r="S3801" s="5">
        <v>40639.54</v>
      </c>
    </row>
    <row r="3802" spans="5:19" x14ac:dyDescent="0.25">
      <c r="E3802" s="5">
        <v>28315.040000000001</v>
      </c>
      <c r="F3802" s="5">
        <v>28300.32</v>
      </c>
      <c r="G3802" s="5">
        <v>28243.8</v>
      </c>
      <c r="K3802" s="5">
        <v>35542.46</v>
      </c>
      <c r="L3802" s="5">
        <v>35852.61</v>
      </c>
      <c r="M3802" s="5">
        <v>34943.1</v>
      </c>
      <c r="Q3802" s="5">
        <v>41609.730000000003</v>
      </c>
      <c r="R3802" s="5">
        <v>41565.79</v>
      </c>
      <c r="S3802" s="5">
        <v>40628.53</v>
      </c>
    </row>
    <row r="3803" spans="5:19" x14ac:dyDescent="0.25">
      <c r="E3803" s="5">
        <v>28311.5</v>
      </c>
      <c r="F3803" s="5">
        <v>28296.3</v>
      </c>
      <c r="G3803" s="5">
        <v>28236.400000000001</v>
      </c>
      <c r="K3803" s="5">
        <v>35542.46</v>
      </c>
      <c r="L3803" s="5">
        <v>35846.019999999997</v>
      </c>
      <c r="M3803" s="5">
        <v>34936.61</v>
      </c>
      <c r="Q3803" s="5">
        <v>41585.79</v>
      </c>
      <c r="R3803" s="5">
        <v>41544.35</v>
      </c>
      <c r="S3803" s="5">
        <v>40583.82</v>
      </c>
    </row>
    <row r="3804" spans="5:19" x14ac:dyDescent="0.25">
      <c r="E3804" s="5">
        <v>28310.47</v>
      </c>
      <c r="F3804" s="5">
        <v>28295.13</v>
      </c>
      <c r="G3804" s="5">
        <v>28233.07</v>
      </c>
      <c r="K3804" s="5">
        <v>35506.870000000003</v>
      </c>
      <c r="L3804" s="5">
        <v>35845.85</v>
      </c>
      <c r="M3804" s="5">
        <v>34925.96</v>
      </c>
      <c r="Q3804" s="5">
        <v>41570.550000000003</v>
      </c>
      <c r="R3804" s="5">
        <v>41531.29</v>
      </c>
      <c r="S3804" s="5">
        <v>40546.620000000003</v>
      </c>
    </row>
    <row r="3805" spans="5:19" x14ac:dyDescent="0.25">
      <c r="E3805" s="5">
        <v>29253.51</v>
      </c>
      <c r="F3805" s="5">
        <v>28942.43</v>
      </c>
      <c r="G3805" s="5">
        <v>30153.86</v>
      </c>
      <c r="K3805" s="5">
        <v>40625.4</v>
      </c>
      <c r="L3805" s="5">
        <v>40418.33</v>
      </c>
      <c r="M3805" s="5">
        <v>43681</v>
      </c>
      <c r="Q3805" s="5">
        <v>47063.3</v>
      </c>
      <c r="R3805" s="5">
        <v>47517.23</v>
      </c>
      <c r="S3805" s="5">
        <v>51119.49</v>
      </c>
    </row>
    <row r="3806" spans="5:19" x14ac:dyDescent="0.25">
      <c r="E3806" s="5">
        <v>29038.16</v>
      </c>
      <c r="F3806" s="5">
        <v>28783.279999999999</v>
      </c>
      <c r="G3806" s="5">
        <v>29795.57</v>
      </c>
      <c r="K3806" s="5">
        <v>39960.82</v>
      </c>
      <c r="L3806" s="5">
        <v>39852.089999999997</v>
      </c>
      <c r="M3806" s="5">
        <v>42190.32</v>
      </c>
      <c r="Q3806" s="5">
        <v>46343.61</v>
      </c>
      <c r="R3806" s="5">
        <v>46679.09</v>
      </c>
      <c r="S3806" s="5">
        <v>49582.879999999997</v>
      </c>
    </row>
    <row r="3807" spans="5:19" x14ac:dyDescent="0.25">
      <c r="E3807" s="5">
        <v>28956.23</v>
      </c>
      <c r="F3807" s="5">
        <v>28723.89</v>
      </c>
      <c r="G3807" s="5">
        <v>29731.17</v>
      </c>
      <c r="K3807" s="5">
        <v>39416.639999999999</v>
      </c>
      <c r="L3807" s="5">
        <v>39504.97</v>
      </c>
      <c r="M3807" s="5">
        <v>41338.6</v>
      </c>
      <c r="Q3807" s="5">
        <v>46000.32</v>
      </c>
      <c r="R3807" s="5">
        <v>46428.14</v>
      </c>
      <c r="S3807" s="5">
        <v>48449.74</v>
      </c>
    </row>
    <row r="3808" spans="5:19" x14ac:dyDescent="0.25">
      <c r="E3808" s="5">
        <v>28881.43</v>
      </c>
      <c r="F3808" s="5">
        <v>28679.77</v>
      </c>
      <c r="G3808" s="5">
        <v>29599.03</v>
      </c>
      <c r="K3808" s="5">
        <v>39235.22</v>
      </c>
      <c r="L3808" s="5">
        <v>39069.53</v>
      </c>
      <c r="M3808" s="5">
        <v>40643.760000000002</v>
      </c>
      <c r="Q3808" s="5">
        <v>45487.82</v>
      </c>
      <c r="R3808" s="5">
        <v>46134.13</v>
      </c>
      <c r="S3808" s="5">
        <v>47713.38</v>
      </c>
    </row>
    <row r="3809" spans="5:19" x14ac:dyDescent="0.25">
      <c r="E3809" s="5">
        <v>28818.43</v>
      </c>
      <c r="F3809" s="5">
        <v>28642.14</v>
      </c>
      <c r="G3809" s="5">
        <v>29515.41</v>
      </c>
      <c r="K3809" s="5">
        <v>38998.67</v>
      </c>
      <c r="L3809" s="5">
        <v>38802.67</v>
      </c>
      <c r="M3809" s="5">
        <v>40066.17</v>
      </c>
      <c r="Q3809" s="5">
        <v>45171.72</v>
      </c>
      <c r="R3809" s="5">
        <v>45785.27</v>
      </c>
      <c r="S3809" s="5">
        <v>46908.37</v>
      </c>
    </row>
    <row r="3810" spans="5:19" x14ac:dyDescent="0.25">
      <c r="E3810" s="5">
        <v>28774.400000000001</v>
      </c>
      <c r="F3810" s="5">
        <v>28617.89</v>
      </c>
      <c r="G3810" s="5">
        <v>29457.37</v>
      </c>
      <c r="K3810" s="5">
        <v>38825.129999999997</v>
      </c>
      <c r="L3810" s="5">
        <v>38575.94</v>
      </c>
      <c r="M3810" s="5">
        <v>39746.28</v>
      </c>
      <c r="Q3810" s="5">
        <v>44883.57</v>
      </c>
      <c r="R3810" s="5">
        <v>45627.5</v>
      </c>
      <c r="S3810" s="5">
        <v>46460.77</v>
      </c>
    </row>
    <row r="3811" spans="5:19" x14ac:dyDescent="0.25">
      <c r="E3811" s="5">
        <v>28734.080000000002</v>
      </c>
      <c r="F3811" s="5">
        <v>28603.759999999998</v>
      </c>
      <c r="G3811" s="5">
        <v>29360.58</v>
      </c>
      <c r="K3811" s="5">
        <v>38720.339999999997</v>
      </c>
      <c r="L3811" s="5">
        <v>38498.21</v>
      </c>
      <c r="M3811" s="5">
        <v>39501.980000000003</v>
      </c>
      <c r="Q3811" s="5">
        <v>44696.87</v>
      </c>
      <c r="R3811" s="5">
        <v>45372.38</v>
      </c>
      <c r="S3811" s="5">
        <v>46119.18</v>
      </c>
    </row>
    <row r="3812" spans="5:19" x14ac:dyDescent="0.25">
      <c r="E3812" s="5">
        <v>28719.279999999999</v>
      </c>
      <c r="F3812" s="5">
        <v>28569.19</v>
      </c>
      <c r="G3812" s="5">
        <v>29305.93</v>
      </c>
      <c r="K3812" s="5">
        <v>38524.03</v>
      </c>
      <c r="L3812" s="5">
        <v>38430.089999999997</v>
      </c>
      <c r="M3812" s="5">
        <v>39117.31</v>
      </c>
      <c r="Q3812" s="5">
        <v>44626.73</v>
      </c>
      <c r="R3812" s="5">
        <v>45221.53</v>
      </c>
      <c r="S3812" s="5">
        <v>45953.75</v>
      </c>
    </row>
    <row r="3813" spans="5:19" x14ac:dyDescent="0.25">
      <c r="E3813" s="5">
        <v>28708.400000000001</v>
      </c>
      <c r="F3813" s="5">
        <v>28549.78</v>
      </c>
      <c r="G3813" s="5">
        <v>29223.03</v>
      </c>
      <c r="K3813" s="5">
        <v>38356.699999999997</v>
      </c>
      <c r="L3813" s="5">
        <v>38281.949999999997</v>
      </c>
      <c r="M3813" s="5">
        <v>38869.870000000003</v>
      </c>
      <c r="Q3813" s="5">
        <v>44510.09</v>
      </c>
      <c r="R3813" s="5">
        <v>44914.8</v>
      </c>
      <c r="S3813" s="5">
        <v>45672.09</v>
      </c>
    </row>
    <row r="3814" spans="5:19" x14ac:dyDescent="0.25">
      <c r="E3814" s="5">
        <v>28669.53</v>
      </c>
      <c r="F3814" s="5">
        <v>28526.37</v>
      </c>
      <c r="G3814" s="5">
        <v>29199.119999999999</v>
      </c>
      <c r="K3814" s="5">
        <v>38239.01</v>
      </c>
      <c r="L3814" s="5">
        <v>38155.230000000003</v>
      </c>
      <c r="M3814" s="5">
        <v>38680.18</v>
      </c>
      <c r="Q3814" s="5">
        <v>44327.199999999997</v>
      </c>
      <c r="R3814" s="5">
        <v>44656.47</v>
      </c>
      <c r="S3814" s="5">
        <v>45415.1</v>
      </c>
    </row>
    <row r="3815" spans="5:19" x14ac:dyDescent="0.25">
      <c r="E3815" s="5">
        <v>28657.81</v>
      </c>
      <c r="F3815" s="5">
        <v>28514.06</v>
      </c>
      <c r="G3815" s="5">
        <v>29124.78</v>
      </c>
      <c r="K3815" s="5">
        <v>38140.44</v>
      </c>
      <c r="L3815" s="5">
        <v>37979.97</v>
      </c>
      <c r="M3815" s="5">
        <v>38520.050000000003</v>
      </c>
      <c r="Q3815" s="5">
        <v>44189.120000000003</v>
      </c>
      <c r="R3815" s="5">
        <v>44523.8</v>
      </c>
      <c r="S3815" s="5">
        <v>45048.52</v>
      </c>
    </row>
    <row r="3816" spans="5:19" x14ac:dyDescent="0.25">
      <c r="E3816" s="5">
        <v>28634.31</v>
      </c>
      <c r="F3816" s="5">
        <v>28511.65</v>
      </c>
      <c r="G3816" s="5">
        <v>29077.01</v>
      </c>
      <c r="K3816" s="5">
        <v>37991.910000000003</v>
      </c>
      <c r="L3816" s="5">
        <v>37898.559999999998</v>
      </c>
      <c r="M3816" s="5">
        <v>38345.629999999997</v>
      </c>
      <c r="Q3816" s="5">
        <v>43826.1</v>
      </c>
      <c r="R3816" s="5">
        <v>44450.97</v>
      </c>
      <c r="S3816" s="5">
        <v>44872.92</v>
      </c>
    </row>
    <row r="3817" spans="5:19" x14ac:dyDescent="0.25">
      <c r="E3817" s="5">
        <v>28605.25</v>
      </c>
      <c r="F3817" s="5">
        <v>28491.08</v>
      </c>
      <c r="G3817" s="5">
        <v>29034.32</v>
      </c>
      <c r="K3817" s="5">
        <v>37982.120000000003</v>
      </c>
      <c r="L3817" s="5">
        <v>37824.33</v>
      </c>
      <c r="M3817" s="5">
        <v>38087.46</v>
      </c>
      <c r="Q3817" s="5">
        <v>43821.919999999998</v>
      </c>
      <c r="R3817" s="5">
        <v>44406.9</v>
      </c>
      <c r="S3817" s="5">
        <v>44585.73</v>
      </c>
    </row>
    <row r="3818" spans="5:19" x14ac:dyDescent="0.25">
      <c r="E3818" s="5">
        <v>28595.65</v>
      </c>
      <c r="F3818" s="5">
        <v>28483.94</v>
      </c>
      <c r="G3818" s="5">
        <v>29007.78</v>
      </c>
      <c r="K3818" s="5">
        <v>37968.17</v>
      </c>
      <c r="L3818" s="5">
        <v>37692.65</v>
      </c>
      <c r="M3818" s="5">
        <v>37884.65</v>
      </c>
      <c r="Q3818" s="5">
        <v>43714.21</v>
      </c>
      <c r="R3818" s="5">
        <v>44326.54</v>
      </c>
      <c r="S3818" s="5">
        <v>44463.99</v>
      </c>
    </row>
    <row r="3819" spans="5:19" x14ac:dyDescent="0.25">
      <c r="E3819" s="5">
        <v>28573.02</v>
      </c>
      <c r="F3819" s="5">
        <v>28477.8</v>
      </c>
      <c r="G3819" s="5">
        <v>28975.64</v>
      </c>
      <c r="K3819" s="5">
        <v>37935.82</v>
      </c>
      <c r="L3819" s="5">
        <v>37663.94</v>
      </c>
      <c r="M3819" s="5">
        <v>37760.44</v>
      </c>
      <c r="Q3819" s="5">
        <v>43580.2</v>
      </c>
      <c r="R3819" s="5">
        <v>44306.06</v>
      </c>
      <c r="S3819" s="5">
        <v>44297.16</v>
      </c>
    </row>
    <row r="3820" spans="5:19" x14ac:dyDescent="0.25">
      <c r="E3820" s="5">
        <v>28572.09</v>
      </c>
      <c r="F3820" s="5">
        <v>28461.79</v>
      </c>
      <c r="G3820" s="5">
        <v>28958.66</v>
      </c>
      <c r="K3820" s="5">
        <v>37867.72</v>
      </c>
      <c r="L3820" s="5">
        <v>37580.17</v>
      </c>
      <c r="M3820" s="5">
        <v>37698.370000000003</v>
      </c>
      <c r="Q3820" s="5">
        <v>43411.4</v>
      </c>
      <c r="R3820" s="5">
        <v>44264.03</v>
      </c>
      <c r="S3820" s="5">
        <v>44232.3</v>
      </c>
    </row>
    <row r="3821" spans="5:19" x14ac:dyDescent="0.25">
      <c r="E3821" s="5">
        <v>28571.24</v>
      </c>
      <c r="F3821" s="5">
        <v>28457.79</v>
      </c>
      <c r="G3821" s="5">
        <v>28925.25</v>
      </c>
      <c r="K3821" s="5">
        <v>37657.410000000003</v>
      </c>
      <c r="L3821" s="5">
        <v>37486.5</v>
      </c>
      <c r="M3821" s="5">
        <v>37565.370000000003</v>
      </c>
      <c r="Q3821" s="5">
        <v>43391.65</v>
      </c>
      <c r="R3821" s="5">
        <v>44180.91</v>
      </c>
      <c r="S3821" s="5">
        <v>44094.98</v>
      </c>
    </row>
    <row r="3822" spans="5:19" x14ac:dyDescent="0.25">
      <c r="E3822" s="5">
        <v>28551.89</v>
      </c>
      <c r="F3822" s="5">
        <v>28447.69</v>
      </c>
      <c r="G3822" s="5">
        <v>28899.25</v>
      </c>
      <c r="K3822" s="5">
        <v>37596.83</v>
      </c>
      <c r="L3822" s="5">
        <v>37459.49</v>
      </c>
      <c r="M3822" s="5">
        <v>37428.800000000003</v>
      </c>
      <c r="Q3822" s="5">
        <v>43327.86</v>
      </c>
      <c r="R3822" s="5">
        <v>44145.85</v>
      </c>
      <c r="S3822" s="5">
        <v>43941.97</v>
      </c>
    </row>
    <row r="3823" spans="5:19" x14ac:dyDescent="0.25">
      <c r="E3823" s="5">
        <v>28546.1</v>
      </c>
      <c r="F3823" s="5">
        <v>28431.23</v>
      </c>
      <c r="G3823" s="5">
        <v>28873.88</v>
      </c>
      <c r="K3823" s="5">
        <v>37473.519999999997</v>
      </c>
      <c r="L3823" s="5">
        <v>37406.44</v>
      </c>
      <c r="M3823" s="5">
        <v>37314.74</v>
      </c>
      <c r="Q3823" s="5">
        <v>43275.12</v>
      </c>
      <c r="R3823" s="5">
        <v>44026.73</v>
      </c>
      <c r="S3823" s="5">
        <v>43899.85</v>
      </c>
    </row>
    <row r="3824" spans="5:19" x14ac:dyDescent="0.25">
      <c r="E3824" s="5">
        <v>28537.01</v>
      </c>
      <c r="F3824" s="5">
        <v>28428.47</v>
      </c>
      <c r="G3824" s="5">
        <v>28855.83</v>
      </c>
      <c r="K3824" s="5">
        <v>37371.81</v>
      </c>
      <c r="L3824" s="5">
        <v>37341.86</v>
      </c>
      <c r="M3824" s="5">
        <v>37256.53</v>
      </c>
      <c r="Q3824" s="5">
        <v>43228.88</v>
      </c>
      <c r="R3824" s="5">
        <v>43918.86</v>
      </c>
      <c r="S3824" s="5">
        <v>43773.440000000002</v>
      </c>
    </row>
    <row r="3825" spans="5:19" x14ac:dyDescent="0.25">
      <c r="E3825" s="5">
        <v>28529.81</v>
      </c>
      <c r="F3825" s="5">
        <v>28422.79</v>
      </c>
      <c r="G3825" s="5">
        <v>28847.47</v>
      </c>
      <c r="K3825" s="5">
        <v>37332.26</v>
      </c>
      <c r="L3825" s="5">
        <v>37317.97</v>
      </c>
      <c r="M3825" s="5">
        <v>37208.97</v>
      </c>
      <c r="Q3825" s="5">
        <v>43195.77</v>
      </c>
      <c r="R3825" s="5">
        <v>43854.19</v>
      </c>
      <c r="S3825" s="5">
        <v>43595.5</v>
      </c>
    </row>
    <row r="3826" spans="5:19" x14ac:dyDescent="0.25">
      <c r="E3826" s="5">
        <v>28528.85</v>
      </c>
      <c r="F3826" s="5">
        <v>28421.97</v>
      </c>
      <c r="G3826" s="5">
        <v>28827.87</v>
      </c>
      <c r="K3826" s="5">
        <v>37323.199999999997</v>
      </c>
      <c r="L3826" s="5">
        <v>37277.79</v>
      </c>
      <c r="M3826" s="5">
        <v>37123.870000000003</v>
      </c>
      <c r="Q3826" s="5">
        <v>43140.93</v>
      </c>
      <c r="R3826" s="5">
        <v>43766.81</v>
      </c>
      <c r="S3826" s="5">
        <v>43430.74</v>
      </c>
    </row>
    <row r="3827" spans="5:19" x14ac:dyDescent="0.25">
      <c r="E3827" s="5">
        <v>28525.62</v>
      </c>
      <c r="F3827" s="5">
        <v>28417.49</v>
      </c>
      <c r="G3827" s="5">
        <v>28797.35</v>
      </c>
      <c r="K3827" s="5">
        <v>37260.629999999997</v>
      </c>
      <c r="L3827" s="5">
        <v>37266.559999999998</v>
      </c>
      <c r="M3827" s="5">
        <v>37051.43</v>
      </c>
      <c r="Q3827" s="5">
        <v>43072.88</v>
      </c>
      <c r="R3827" s="5">
        <v>43745.75</v>
      </c>
      <c r="S3827" s="5">
        <v>43327.76</v>
      </c>
    </row>
    <row r="3828" spans="5:19" x14ac:dyDescent="0.25">
      <c r="E3828" s="5">
        <v>28516.21</v>
      </c>
      <c r="F3828" s="5">
        <v>28415.49</v>
      </c>
      <c r="G3828" s="5">
        <v>28790.9</v>
      </c>
      <c r="K3828" s="5">
        <v>37158.660000000003</v>
      </c>
      <c r="L3828" s="5">
        <v>37195.480000000003</v>
      </c>
      <c r="M3828" s="5">
        <v>36986.019999999997</v>
      </c>
      <c r="Q3828" s="5">
        <v>43020.71</v>
      </c>
      <c r="R3828" s="5">
        <v>43702.02</v>
      </c>
      <c r="S3828" s="5">
        <v>43263.05</v>
      </c>
    </row>
    <row r="3829" spans="5:19" x14ac:dyDescent="0.25">
      <c r="E3829" s="5">
        <v>28497.09</v>
      </c>
      <c r="F3829" s="5">
        <v>28415.49</v>
      </c>
      <c r="G3829" s="5">
        <v>28778.05</v>
      </c>
      <c r="K3829" s="5">
        <v>37158.660000000003</v>
      </c>
      <c r="L3829" s="5">
        <v>37153.31</v>
      </c>
      <c r="M3829" s="5">
        <v>36883.93</v>
      </c>
      <c r="Q3829" s="5">
        <v>42833.77</v>
      </c>
      <c r="R3829" s="5">
        <v>43632.81</v>
      </c>
      <c r="S3829" s="5">
        <v>43190.37</v>
      </c>
    </row>
    <row r="3830" spans="5:19" x14ac:dyDescent="0.25">
      <c r="E3830" s="5">
        <v>28495.06</v>
      </c>
      <c r="F3830" s="5">
        <v>28414.47</v>
      </c>
      <c r="G3830" s="5">
        <v>28765.13</v>
      </c>
      <c r="K3830" s="5">
        <v>37124.17</v>
      </c>
      <c r="L3830" s="5">
        <v>37067.96</v>
      </c>
      <c r="M3830" s="5">
        <v>36810.76</v>
      </c>
      <c r="Q3830" s="5">
        <v>42762.96</v>
      </c>
      <c r="R3830" s="5">
        <v>43511.63</v>
      </c>
      <c r="S3830" s="5">
        <v>43072.86</v>
      </c>
    </row>
    <row r="3831" spans="5:19" x14ac:dyDescent="0.25">
      <c r="E3831" s="5">
        <v>28489.55</v>
      </c>
      <c r="F3831" s="5">
        <v>28396.07</v>
      </c>
      <c r="G3831" s="5">
        <v>28750.74</v>
      </c>
      <c r="K3831" s="5">
        <v>37063.11</v>
      </c>
      <c r="L3831" s="5">
        <v>37048.910000000003</v>
      </c>
      <c r="M3831" s="5">
        <v>36728.959999999999</v>
      </c>
      <c r="Q3831" s="5">
        <v>42685.02</v>
      </c>
      <c r="R3831" s="5">
        <v>43434.75</v>
      </c>
      <c r="S3831" s="5">
        <v>43026.22</v>
      </c>
    </row>
    <row r="3832" spans="5:19" x14ac:dyDescent="0.25">
      <c r="E3832" s="5">
        <v>28488.47</v>
      </c>
      <c r="F3832" s="5">
        <v>28388.62</v>
      </c>
      <c r="G3832" s="5">
        <v>28718.34</v>
      </c>
      <c r="K3832" s="5">
        <v>36973.5</v>
      </c>
      <c r="L3832" s="5">
        <v>36990.519999999997</v>
      </c>
      <c r="M3832" s="5">
        <v>36699.08</v>
      </c>
      <c r="Q3832" s="5">
        <v>42662.73</v>
      </c>
      <c r="R3832" s="5">
        <v>43416.76</v>
      </c>
      <c r="S3832" s="5">
        <v>42971.81</v>
      </c>
    </row>
    <row r="3833" spans="5:19" x14ac:dyDescent="0.25">
      <c r="E3833" s="5">
        <v>28487.9</v>
      </c>
      <c r="F3833" s="5">
        <v>28388.62</v>
      </c>
      <c r="G3833" s="5">
        <v>28708.2</v>
      </c>
      <c r="K3833" s="5">
        <v>36932.44</v>
      </c>
      <c r="L3833" s="5">
        <v>36969.129999999997</v>
      </c>
      <c r="M3833" s="5">
        <v>36609.19</v>
      </c>
      <c r="Q3833" s="5">
        <v>42602.95</v>
      </c>
      <c r="R3833" s="5">
        <v>43362.400000000001</v>
      </c>
      <c r="S3833" s="5">
        <v>42920.22</v>
      </c>
    </row>
    <row r="3834" spans="5:19" x14ac:dyDescent="0.25">
      <c r="E3834" s="5">
        <v>28485.85</v>
      </c>
      <c r="F3834" s="5">
        <v>28384.59</v>
      </c>
      <c r="G3834" s="5">
        <v>28660.6</v>
      </c>
      <c r="K3834" s="5">
        <v>36901.78</v>
      </c>
      <c r="L3834" s="5">
        <v>36961.51</v>
      </c>
      <c r="M3834" s="5">
        <v>36585.15</v>
      </c>
      <c r="Q3834" s="5">
        <v>42602.95</v>
      </c>
      <c r="R3834" s="5">
        <v>43286.89</v>
      </c>
      <c r="S3834" s="5">
        <v>42835.42</v>
      </c>
    </row>
    <row r="3835" spans="5:19" x14ac:dyDescent="0.25">
      <c r="E3835" s="5">
        <v>28479.1</v>
      </c>
      <c r="F3835" s="5">
        <v>28383.48</v>
      </c>
      <c r="G3835" s="5">
        <v>28656.05</v>
      </c>
      <c r="K3835" s="5">
        <v>36868.17</v>
      </c>
      <c r="L3835" s="5">
        <v>36896.269999999997</v>
      </c>
      <c r="M3835" s="5">
        <v>36530.370000000003</v>
      </c>
      <c r="Q3835" s="5">
        <v>42540.480000000003</v>
      </c>
      <c r="R3835" s="5">
        <v>43286.89</v>
      </c>
      <c r="S3835" s="5">
        <v>42735.519999999997</v>
      </c>
    </row>
    <row r="3836" spans="5:19" x14ac:dyDescent="0.25">
      <c r="E3836" s="5">
        <v>28475.4</v>
      </c>
      <c r="F3836" s="5">
        <v>28375.67</v>
      </c>
      <c r="G3836" s="5">
        <v>28635.15</v>
      </c>
      <c r="K3836" s="5">
        <v>36775.75</v>
      </c>
      <c r="L3836" s="5">
        <v>36857.5</v>
      </c>
      <c r="M3836" s="5">
        <v>36440.660000000003</v>
      </c>
      <c r="Q3836" s="5">
        <v>42525.99</v>
      </c>
      <c r="R3836" s="5">
        <v>43162.83</v>
      </c>
      <c r="S3836" s="5">
        <v>42709.58</v>
      </c>
    </row>
    <row r="3837" spans="5:19" x14ac:dyDescent="0.25">
      <c r="E3837" s="5">
        <v>28471.49</v>
      </c>
      <c r="F3837" s="5">
        <v>28375.67</v>
      </c>
      <c r="G3837" s="5">
        <v>28632.55</v>
      </c>
      <c r="K3837" s="5">
        <v>36762.089999999997</v>
      </c>
      <c r="L3837" s="5">
        <v>36857.5</v>
      </c>
      <c r="M3837" s="5">
        <v>36389.74</v>
      </c>
      <c r="Q3837" s="5">
        <v>42504.61</v>
      </c>
      <c r="R3837" s="5">
        <v>43104.26</v>
      </c>
      <c r="S3837" s="5">
        <v>42580.67</v>
      </c>
    </row>
    <row r="3838" spans="5:19" x14ac:dyDescent="0.25">
      <c r="E3838" s="5">
        <v>28462.09</v>
      </c>
      <c r="F3838" s="5">
        <v>28365.25</v>
      </c>
      <c r="G3838" s="5">
        <v>28629.07</v>
      </c>
      <c r="K3838" s="5">
        <v>36742.07</v>
      </c>
      <c r="L3838" s="5">
        <v>36718.800000000003</v>
      </c>
      <c r="M3838" s="5">
        <v>36379.54</v>
      </c>
      <c r="Q3838" s="5">
        <v>42473.93</v>
      </c>
      <c r="R3838" s="5">
        <v>42990.34</v>
      </c>
      <c r="S3838" s="5">
        <v>42523.28</v>
      </c>
    </row>
    <row r="3839" spans="5:19" x14ac:dyDescent="0.25">
      <c r="E3839" s="5">
        <v>28461.85</v>
      </c>
      <c r="F3839" s="5">
        <v>28357.439999999999</v>
      </c>
      <c r="G3839" s="5">
        <v>28612.78</v>
      </c>
      <c r="K3839" s="5">
        <v>36693.11</v>
      </c>
      <c r="L3839" s="5">
        <v>36694.76</v>
      </c>
      <c r="M3839" s="5">
        <v>36341.54</v>
      </c>
      <c r="Q3839" s="5">
        <v>42447.87</v>
      </c>
      <c r="R3839" s="5">
        <v>42951.62</v>
      </c>
      <c r="S3839" s="5">
        <v>42490.080000000002</v>
      </c>
    </row>
    <row r="3840" spans="5:19" x14ac:dyDescent="0.25">
      <c r="E3840" s="5">
        <v>28460.560000000001</v>
      </c>
      <c r="F3840" s="5">
        <v>28341.42</v>
      </c>
      <c r="G3840" s="5">
        <v>28604.63</v>
      </c>
      <c r="K3840" s="5">
        <v>36690.83</v>
      </c>
      <c r="L3840" s="5">
        <v>36694.76</v>
      </c>
      <c r="M3840" s="5">
        <v>36319.78</v>
      </c>
      <c r="Q3840" s="5">
        <v>42409.58</v>
      </c>
      <c r="R3840" s="5">
        <v>42910.03</v>
      </c>
      <c r="S3840" s="5">
        <v>42398.83</v>
      </c>
    </row>
    <row r="3841" spans="5:19" x14ac:dyDescent="0.25">
      <c r="E3841" s="5">
        <v>28455.5</v>
      </c>
      <c r="F3841" s="5">
        <v>28331.41</v>
      </c>
      <c r="G3841" s="5">
        <v>28591.73</v>
      </c>
      <c r="K3841" s="5">
        <v>36594.26</v>
      </c>
      <c r="L3841" s="5">
        <v>36665.4</v>
      </c>
      <c r="M3841" s="5">
        <v>36296.03</v>
      </c>
      <c r="Q3841" s="5">
        <v>42363.08</v>
      </c>
      <c r="R3841" s="5">
        <v>42865.4</v>
      </c>
      <c r="S3841" s="5">
        <v>42381.15</v>
      </c>
    </row>
    <row r="3842" spans="5:19" x14ac:dyDescent="0.25">
      <c r="E3842" s="5">
        <v>28455.5</v>
      </c>
      <c r="F3842" s="5">
        <v>28325.68</v>
      </c>
      <c r="G3842" s="5">
        <v>28583.040000000001</v>
      </c>
      <c r="K3842" s="5">
        <v>36556.25</v>
      </c>
      <c r="L3842" s="5">
        <v>36650.15</v>
      </c>
      <c r="M3842" s="5">
        <v>36253.96</v>
      </c>
      <c r="Q3842" s="5">
        <v>42357.66</v>
      </c>
      <c r="R3842" s="5">
        <v>42792.56</v>
      </c>
      <c r="S3842" s="5">
        <v>42341.13</v>
      </c>
    </row>
    <row r="3843" spans="5:19" x14ac:dyDescent="0.25">
      <c r="E3843" s="5">
        <v>28449.88</v>
      </c>
      <c r="F3843" s="5">
        <v>28324.74</v>
      </c>
      <c r="G3843" s="5">
        <v>28572.57</v>
      </c>
      <c r="K3843" s="5">
        <v>36524.019999999997</v>
      </c>
      <c r="L3843" s="5">
        <v>36636.050000000003</v>
      </c>
      <c r="M3843" s="5">
        <v>36227.46</v>
      </c>
      <c r="Q3843" s="5">
        <v>42347.54</v>
      </c>
      <c r="R3843" s="5">
        <v>42721.41</v>
      </c>
      <c r="S3843" s="5">
        <v>42204.56</v>
      </c>
    </row>
    <row r="3844" spans="5:19" x14ac:dyDescent="0.25">
      <c r="E3844" s="5">
        <v>28438.77</v>
      </c>
      <c r="F3844" s="5">
        <v>28324.74</v>
      </c>
      <c r="G3844" s="5">
        <v>28566.080000000002</v>
      </c>
      <c r="K3844" s="5">
        <v>36507.22</v>
      </c>
      <c r="L3844" s="5">
        <v>36618.28</v>
      </c>
      <c r="M3844" s="5">
        <v>36219.29</v>
      </c>
      <c r="Q3844" s="5">
        <v>42244.02</v>
      </c>
      <c r="R3844" s="5">
        <v>42721.41</v>
      </c>
      <c r="S3844" s="5">
        <v>42198.82</v>
      </c>
    </row>
    <row r="3845" spans="5:19" x14ac:dyDescent="0.25">
      <c r="E3845" s="5">
        <v>28438.26</v>
      </c>
      <c r="F3845" s="5">
        <v>28323.52</v>
      </c>
      <c r="G3845" s="5">
        <v>28565.98</v>
      </c>
      <c r="K3845" s="5">
        <v>36482.29</v>
      </c>
      <c r="L3845" s="5">
        <v>36601.97</v>
      </c>
      <c r="M3845" s="5">
        <v>36211.07</v>
      </c>
      <c r="Q3845" s="5">
        <v>42163.94</v>
      </c>
      <c r="R3845" s="5">
        <v>42696.78</v>
      </c>
      <c r="S3845" s="5">
        <v>42131.15</v>
      </c>
    </row>
    <row r="3846" spans="5:19" x14ac:dyDescent="0.25">
      <c r="E3846" s="5">
        <v>28438.26</v>
      </c>
      <c r="F3846" s="5">
        <v>28319.14</v>
      </c>
      <c r="G3846" s="5">
        <v>28536.34</v>
      </c>
      <c r="K3846" s="5">
        <v>36409.919999999998</v>
      </c>
      <c r="L3846" s="5">
        <v>36601.97</v>
      </c>
      <c r="M3846" s="5">
        <v>36188.6</v>
      </c>
      <c r="Q3846" s="5">
        <v>42149.98</v>
      </c>
      <c r="R3846" s="5">
        <v>42696.78</v>
      </c>
      <c r="S3846" s="5">
        <v>42038.46</v>
      </c>
    </row>
    <row r="3847" spans="5:19" x14ac:dyDescent="0.25">
      <c r="E3847" s="5">
        <v>28426.91</v>
      </c>
      <c r="F3847" s="5">
        <v>28316.720000000001</v>
      </c>
      <c r="G3847" s="5">
        <v>28535.54</v>
      </c>
      <c r="K3847" s="5">
        <v>36360.39</v>
      </c>
      <c r="L3847" s="5">
        <v>36584.32</v>
      </c>
      <c r="M3847" s="5">
        <v>36184.839999999997</v>
      </c>
      <c r="Q3847" s="5">
        <v>42087.81</v>
      </c>
      <c r="R3847" s="5">
        <v>42655.02</v>
      </c>
      <c r="S3847" s="5">
        <v>42021.55</v>
      </c>
    </row>
    <row r="3848" spans="5:19" x14ac:dyDescent="0.25">
      <c r="E3848" s="5">
        <v>28425.040000000001</v>
      </c>
      <c r="F3848" s="5">
        <v>28314.78</v>
      </c>
      <c r="G3848" s="5">
        <v>28531.9</v>
      </c>
      <c r="K3848" s="5">
        <v>36310.160000000003</v>
      </c>
      <c r="L3848" s="5">
        <v>36548.39</v>
      </c>
      <c r="M3848" s="5">
        <v>36157.370000000003</v>
      </c>
      <c r="Q3848" s="5">
        <v>42071.45</v>
      </c>
      <c r="R3848" s="5">
        <v>42616.66</v>
      </c>
      <c r="S3848" s="5">
        <v>41959.839999999997</v>
      </c>
    </row>
    <row r="3849" spans="5:19" x14ac:dyDescent="0.25">
      <c r="E3849" s="5">
        <v>28420.66</v>
      </c>
      <c r="F3849" s="5">
        <v>28314.78</v>
      </c>
      <c r="G3849" s="5">
        <v>28527.9</v>
      </c>
      <c r="K3849" s="5">
        <v>36290.370000000003</v>
      </c>
      <c r="L3849" s="5">
        <v>36488.43</v>
      </c>
      <c r="M3849" s="5">
        <v>36119.18</v>
      </c>
      <c r="Q3849" s="5">
        <v>42059.72</v>
      </c>
      <c r="R3849" s="5">
        <v>42585.06</v>
      </c>
      <c r="S3849" s="5">
        <v>41903.31</v>
      </c>
    </row>
    <row r="3850" spans="5:19" x14ac:dyDescent="0.25">
      <c r="E3850" s="5">
        <v>28414.85</v>
      </c>
      <c r="F3850" s="5">
        <v>28311.16</v>
      </c>
      <c r="G3850" s="5">
        <v>28511.58</v>
      </c>
      <c r="K3850" s="5">
        <v>36289.49</v>
      </c>
      <c r="L3850" s="5">
        <v>36486.720000000001</v>
      </c>
      <c r="M3850" s="5">
        <v>36101.019999999997</v>
      </c>
      <c r="Q3850" s="5">
        <v>42040.49</v>
      </c>
      <c r="R3850" s="5">
        <v>42544.01</v>
      </c>
      <c r="S3850" s="5">
        <v>41893.620000000003</v>
      </c>
    </row>
    <row r="3851" spans="5:19" x14ac:dyDescent="0.25">
      <c r="E3851" s="5">
        <v>28411.01</v>
      </c>
      <c r="F3851" s="5">
        <v>28308.21</v>
      </c>
      <c r="G3851" s="5">
        <v>28511.58</v>
      </c>
      <c r="K3851" s="5">
        <v>36289.49</v>
      </c>
      <c r="L3851" s="5">
        <v>36455.78</v>
      </c>
      <c r="M3851" s="5">
        <v>36072.129999999997</v>
      </c>
      <c r="Q3851" s="5">
        <v>42040.49</v>
      </c>
      <c r="R3851" s="5">
        <v>42516.38</v>
      </c>
      <c r="S3851" s="5">
        <v>41799.660000000003</v>
      </c>
    </row>
    <row r="3852" spans="5:19" x14ac:dyDescent="0.25">
      <c r="E3852" s="5">
        <v>28410.25</v>
      </c>
      <c r="F3852" s="5">
        <v>28306.41</v>
      </c>
      <c r="G3852" s="5">
        <v>28510.23</v>
      </c>
      <c r="K3852" s="5">
        <v>36235.11</v>
      </c>
      <c r="L3852" s="5">
        <v>36358.559999999998</v>
      </c>
      <c r="M3852" s="5">
        <v>36056.69</v>
      </c>
      <c r="Q3852" s="5">
        <v>41971.83</v>
      </c>
      <c r="R3852" s="5">
        <v>42516.38</v>
      </c>
      <c r="S3852" s="5">
        <v>41759.32</v>
      </c>
    </row>
    <row r="3853" spans="5:19" x14ac:dyDescent="0.25">
      <c r="E3853" s="5">
        <v>28410.25</v>
      </c>
      <c r="F3853" s="5">
        <v>28304.89</v>
      </c>
      <c r="G3853" s="5">
        <v>28507.83</v>
      </c>
      <c r="K3853" s="5">
        <v>36218.44</v>
      </c>
      <c r="L3853" s="5">
        <v>36345.660000000003</v>
      </c>
      <c r="M3853" s="5">
        <v>36039.26</v>
      </c>
      <c r="Q3853" s="5">
        <v>41971.83</v>
      </c>
      <c r="R3853" s="5">
        <v>42515.11</v>
      </c>
      <c r="S3853" s="5">
        <v>41731.230000000003</v>
      </c>
    </row>
    <row r="3854" spans="5:19" x14ac:dyDescent="0.25">
      <c r="E3854" s="5">
        <v>28409.51</v>
      </c>
      <c r="F3854" s="5">
        <v>28304.89</v>
      </c>
      <c r="G3854" s="5">
        <v>28499.19</v>
      </c>
      <c r="K3854" s="5">
        <v>36189.22</v>
      </c>
      <c r="L3854" s="5">
        <v>36322.5</v>
      </c>
      <c r="M3854" s="5">
        <v>36025.86</v>
      </c>
      <c r="Q3854" s="5">
        <v>41848.42</v>
      </c>
      <c r="R3854" s="5">
        <v>42515.11</v>
      </c>
      <c r="S3854" s="5">
        <v>41726.800000000003</v>
      </c>
    </row>
    <row r="3855" spans="5:19" x14ac:dyDescent="0.25">
      <c r="E3855" s="5">
        <v>28407.4</v>
      </c>
      <c r="F3855" s="5">
        <v>28302.26</v>
      </c>
      <c r="G3855" s="5">
        <v>28489.27</v>
      </c>
      <c r="K3855" s="5">
        <v>36182.17</v>
      </c>
      <c r="L3855" s="5">
        <v>36322.5</v>
      </c>
      <c r="M3855" s="5">
        <v>36012.089999999997</v>
      </c>
      <c r="Q3855" s="5">
        <v>41796.300000000003</v>
      </c>
      <c r="R3855" s="5">
        <v>42497.16</v>
      </c>
      <c r="S3855" s="5">
        <v>41673.83</v>
      </c>
    </row>
    <row r="3856" spans="5:19" x14ac:dyDescent="0.25">
      <c r="E3856" s="5">
        <v>28405.82</v>
      </c>
      <c r="F3856" s="5">
        <v>28297.88</v>
      </c>
      <c r="G3856" s="5">
        <v>28474.3</v>
      </c>
      <c r="K3856" s="5">
        <v>36173.589999999997</v>
      </c>
      <c r="L3856" s="5">
        <v>36287.4</v>
      </c>
      <c r="M3856" s="5">
        <v>35992.79</v>
      </c>
      <c r="Q3856" s="5">
        <v>41796.300000000003</v>
      </c>
      <c r="R3856" s="5">
        <v>42465.8</v>
      </c>
      <c r="S3856" s="5">
        <v>41623.760000000002</v>
      </c>
    </row>
    <row r="3857" spans="5:19" x14ac:dyDescent="0.25">
      <c r="E3857" s="5">
        <v>28402.33</v>
      </c>
      <c r="F3857" s="5">
        <v>28295.279999999999</v>
      </c>
      <c r="G3857" s="5">
        <v>28471.88</v>
      </c>
      <c r="K3857" s="5">
        <v>36146.370000000003</v>
      </c>
      <c r="L3857" s="5">
        <v>36232.370000000003</v>
      </c>
      <c r="M3857" s="5">
        <v>35956.19</v>
      </c>
      <c r="Q3857" s="5">
        <v>41788.22</v>
      </c>
      <c r="R3857" s="5">
        <v>42428.639999999999</v>
      </c>
      <c r="S3857" s="5">
        <v>41574.44</v>
      </c>
    </row>
    <row r="3858" spans="5:19" x14ac:dyDescent="0.25">
      <c r="E3858" s="5">
        <v>28401.79</v>
      </c>
      <c r="F3858" s="5">
        <v>28293.89</v>
      </c>
      <c r="G3858" s="5">
        <v>28469.79</v>
      </c>
      <c r="K3858" s="5">
        <v>36132.300000000003</v>
      </c>
      <c r="L3858" s="5">
        <v>36197.69</v>
      </c>
      <c r="M3858" s="5">
        <v>35921.14</v>
      </c>
      <c r="Q3858" s="5">
        <v>41777.120000000003</v>
      </c>
      <c r="R3858" s="5">
        <v>42411.87</v>
      </c>
      <c r="S3858" s="5">
        <v>41551.699999999997</v>
      </c>
    </row>
    <row r="3859" spans="5:19" x14ac:dyDescent="0.25">
      <c r="E3859" s="5">
        <v>28389.86</v>
      </c>
      <c r="F3859" s="5">
        <v>28293.64</v>
      </c>
      <c r="G3859" s="5">
        <v>28458.18</v>
      </c>
      <c r="K3859" s="5">
        <v>36128.080000000002</v>
      </c>
      <c r="L3859" s="5">
        <v>36197.5</v>
      </c>
      <c r="M3859" s="5">
        <v>35901.870000000003</v>
      </c>
      <c r="Q3859" s="5">
        <v>41750.46</v>
      </c>
      <c r="R3859" s="5">
        <v>42398.2</v>
      </c>
      <c r="S3859" s="5">
        <v>41530.46</v>
      </c>
    </row>
    <row r="3860" spans="5:19" x14ac:dyDescent="0.25">
      <c r="E3860" s="5">
        <v>28384.85</v>
      </c>
      <c r="F3860" s="5">
        <v>28293.64</v>
      </c>
      <c r="G3860" s="5">
        <v>28453.61</v>
      </c>
      <c r="K3860" s="5">
        <v>36088.99</v>
      </c>
      <c r="L3860" s="5">
        <v>36158.29</v>
      </c>
      <c r="M3860" s="5">
        <v>35854.400000000001</v>
      </c>
      <c r="Q3860" s="5">
        <v>41683.78</v>
      </c>
      <c r="R3860" s="5">
        <v>42353.14</v>
      </c>
      <c r="S3860" s="5">
        <v>41494.06</v>
      </c>
    </row>
    <row r="3861" spans="5:19" x14ac:dyDescent="0.25">
      <c r="E3861" s="5">
        <v>28384.65</v>
      </c>
      <c r="F3861" s="5">
        <v>28293.64</v>
      </c>
      <c r="G3861" s="5">
        <v>28451.41</v>
      </c>
      <c r="K3861" s="5">
        <v>36066.94</v>
      </c>
      <c r="L3861" s="5">
        <v>36137.75</v>
      </c>
      <c r="M3861" s="5">
        <v>35852.559999999998</v>
      </c>
      <c r="Q3861" s="5">
        <v>41682.879999999997</v>
      </c>
      <c r="R3861" s="5">
        <v>42310.71</v>
      </c>
      <c r="S3861" s="5">
        <v>41472.92</v>
      </c>
    </row>
    <row r="3862" spans="5:19" x14ac:dyDescent="0.25">
      <c r="E3862" s="5">
        <v>28383.360000000001</v>
      </c>
      <c r="F3862" s="5">
        <v>28293.64</v>
      </c>
      <c r="G3862" s="5">
        <v>28449.759999999998</v>
      </c>
      <c r="K3862" s="5">
        <v>36035.599999999999</v>
      </c>
      <c r="L3862" s="5">
        <v>36118.31</v>
      </c>
      <c r="M3862" s="5">
        <v>35816.480000000003</v>
      </c>
      <c r="Q3862" s="5">
        <v>41682.879999999997</v>
      </c>
      <c r="R3862" s="5">
        <v>42295.6</v>
      </c>
      <c r="S3862" s="5">
        <v>41453.82</v>
      </c>
    </row>
    <row r="3863" spans="5:19" x14ac:dyDescent="0.25">
      <c r="E3863" s="5">
        <v>28383.360000000001</v>
      </c>
      <c r="F3863" s="5">
        <v>28289.47</v>
      </c>
      <c r="G3863" s="5">
        <v>28447.9</v>
      </c>
      <c r="K3863" s="5">
        <v>35980.57</v>
      </c>
      <c r="L3863" s="5">
        <v>36028.85</v>
      </c>
      <c r="M3863" s="5">
        <v>35795.22</v>
      </c>
      <c r="Q3863" s="5">
        <v>41680.92</v>
      </c>
      <c r="R3863" s="5">
        <v>42289.57</v>
      </c>
      <c r="S3863" s="5">
        <v>41453.82</v>
      </c>
    </row>
    <row r="3864" spans="5:19" x14ac:dyDescent="0.25">
      <c r="E3864" s="5">
        <v>28382.34</v>
      </c>
      <c r="F3864" s="5">
        <v>28286.77</v>
      </c>
      <c r="G3864" s="5">
        <v>28446.89</v>
      </c>
      <c r="K3864" s="5">
        <v>35980.57</v>
      </c>
      <c r="L3864" s="5">
        <v>35981.410000000003</v>
      </c>
      <c r="M3864" s="5">
        <v>35780.36</v>
      </c>
      <c r="Q3864" s="5">
        <v>41604.89</v>
      </c>
      <c r="R3864" s="5">
        <v>42225.06</v>
      </c>
      <c r="S3864" s="5">
        <v>41453.82</v>
      </c>
    </row>
    <row r="3865" spans="5:19" x14ac:dyDescent="0.25">
      <c r="E3865" s="5">
        <v>28371.24</v>
      </c>
      <c r="F3865" s="5">
        <v>28271.23</v>
      </c>
      <c r="G3865" s="5">
        <v>28446.86</v>
      </c>
      <c r="K3865" s="5">
        <v>35946.71</v>
      </c>
      <c r="L3865" s="5">
        <v>35967.800000000003</v>
      </c>
      <c r="M3865" s="5">
        <v>35758.699999999997</v>
      </c>
      <c r="Q3865" s="5">
        <v>41604.89</v>
      </c>
      <c r="R3865" s="5">
        <v>42222.41</v>
      </c>
      <c r="S3865" s="5">
        <v>41441.25</v>
      </c>
    </row>
    <row r="3866" spans="5:19" x14ac:dyDescent="0.25">
      <c r="E3866" s="5">
        <v>28370.7</v>
      </c>
      <c r="F3866" s="5">
        <v>28270.73</v>
      </c>
      <c r="G3866" s="5">
        <v>28442.53</v>
      </c>
      <c r="K3866" s="5">
        <v>35942.58</v>
      </c>
      <c r="L3866" s="5">
        <v>35964.76</v>
      </c>
      <c r="M3866" s="5">
        <v>35750.129999999997</v>
      </c>
      <c r="Q3866" s="5">
        <v>41604.89</v>
      </c>
      <c r="R3866" s="5">
        <v>42188.38</v>
      </c>
      <c r="S3866" s="5">
        <v>41414.5</v>
      </c>
    </row>
    <row r="3867" spans="5:19" x14ac:dyDescent="0.25">
      <c r="E3867" s="5">
        <v>28370.2</v>
      </c>
      <c r="F3867" s="5">
        <v>28270.63</v>
      </c>
      <c r="G3867" s="5">
        <v>28428.14</v>
      </c>
      <c r="K3867" s="5">
        <v>35924.67</v>
      </c>
      <c r="L3867" s="5">
        <v>35954.120000000003</v>
      </c>
      <c r="M3867" s="5">
        <v>35737.18</v>
      </c>
      <c r="Q3867" s="5">
        <v>41561.300000000003</v>
      </c>
      <c r="R3867" s="5">
        <v>42168.73</v>
      </c>
      <c r="S3867" s="5">
        <v>41410.230000000003</v>
      </c>
    </row>
    <row r="3868" spans="5:19" x14ac:dyDescent="0.25">
      <c r="E3868" s="5">
        <v>28370.2</v>
      </c>
      <c r="F3868" s="5">
        <v>28268.84</v>
      </c>
      <c r="G3868" s="5">
        <v>28424.71</v>
      </c>
      <c r="K3868" s="5">
        <v>35921.49</v>
      </c>
      <c r="L3868" s="5">
        <v>35928.959999999999</v>
      </c>
      <c r="M3868" s="5">
        <v>35707.11</v>
      </c>
      <c r="Q3868" s="5">
        <v>41549.120000000003</v>
      </c>
      <c r="R3868" s="5">
        <v>42133.09</v>
      </c>
      <c r="S3868" s="5">
        <v>41391.800000000003</v>
      </c>
    </row>
    <row r="3869" spans="5:19" x14ac:dyDescent="0.25">
      <c r="E3869" s="5">
        <v>28369.47</v>
      </c>
      <c r="F3869" s="5">
        <v>28267.95</v>
      </c>
      <c r="G3869" s="5">
        <v>28415.68</v>
      </c>
      <c r="K3869" s="5">
        <v>35841.01</v>
      </c>
      <c r="L3869" s="5">
        <v>35904.800000000003</v>
      </c>
      <c r="M3869" s="5">
        <v>35676.160000000003</v>
      </c>
      <c r="Q3869" s="5">
        <v>41522.92</v>
      </c>
      <c r="R3869" s="5">
        <v>42123.21</v>
      </c>
      <c r="S3869" s="5">
        <v>41376.089999999997</v>
      </c>
    </row>
    <row r="3870" spans="5:19" x14ac:dyDescent="0.25">
      <c r="E3870" s="5">
        <v>28368.7</v>
      </c>
      <c r="F3870" s="5">
        <v>28267.95</v>
      </c>
      <c r="G3870" s="5">
        <v>28413.98</v>
      </c>
      <c r="K3870" s="5">
        <v>35841.01</v>
      </c>
      <c r="L3870" s="5">
        <v>35891.83</v>
      </c>
      <c r="M3870" s="5">
        <v>35655.5</v>
      </c>
      <c r="Q3870" s="5">
        <v>41503.440000000002</v>
      </c>
      <c r="R3870" s="5">
        <v>42109.760000000002</v>
      </c>
      <c r="S3870" s="5">
        <v>41364.79</v>
      </c>
    </row>
    <row r="3871" spans="5:19" x14ac:dyDescent="0.25">
      <c r="E3871" s="5">
        <v>28368.7</v>
      </c>
      <c r="F3871" s="5">
        <v>28257.62</v>
      </c>
      <c r="G3871" s="5">
        <v>28407.08</v>
      </c>
      <c r="K3871" s="5">
        <v>35812.01</v>
      </c>
      <c r="L3871" s="5">
        <v>35888.58</v>
      </c>
      <c r="M3871" s="5">
        <v>35639.82</v>
      </c>
      <c r="Q3871" s="5">
        <v>41503.440000000002</v>
      </c>
      <c r="R3871" s="5">
        <v>42086.27</v>
      </c>
      <c r="S3871" s="5">
        <v>41346.61</v>
      </c>
    </row>
    <row r="3872" spans="5:19" x14ac:dyDescent="0.25">
      <c r="E3872" s="5">
        <v>28358.74</v>
      </c>
      <c r="F3872" s="5">
        <v>28252.97</v>
      </c>
      <c r="G3872" s="5">
        <v>28404.94</v>
      </c>
      <c r="K3872" s="5">
        <v>35798.49</v>
      </c>
      <c r="L3872" s="5">
        <v>35872.449999999997</v>
      </c>
      <c r="M3872" s="5">
        <v>35628.75</v>
      </c>
      <c r="Q3872" s="5">
        <v>41435.96</v>
      </c>
      <c r="R3872" s="5">
        <v>42054.81</v>
      </c>
      <c r="S3872" s="5">
        <v>41338.300000000003</v>
      </c>
    </row>
    <row r="3873" spans="5:19" x14ac:dyDescent="0.25">
      <c r="E3873" s="5">
        <v>28357.200000000001</v>
      </c>
      <c r="F3873" s="5">
        <v>28252.17</v>
      </c>
      <c r="G3873" s="5">
        <v>28398.23</v>
      </c>
      <c r="K3873" s="5">
        <v>35795.629999999997</v>
      </c>
      <c r="L3873" s="5">
        <v>35855.65</v>
      </c>
      <c r="M3873" s="5">
        <v>35620.129999999997</v>
      </c>
      <c r="Q3873" s="5">
        <v>41417.65</v>
      </c>
      <c r="R3873" s="5">
        <v>42054.81</v>
      </c>
      <c r="S3873" s="5">
        <v>41279.03</v>
      </c>
    </row>
    <row r="3874" spans="5:19" x14ac:dyDescent="0.25">
      <c r="E3874" s="5">
        <v>28354.44</v>
      </c>
      <c r="F3874" s="5">
        <v>28252.07</v>
      </c>
      <c r="G3874" s="5">
        <v>28381.439999999999</v>
      </c>
      <c r="K3874" s="5">
        <v>35791.29</v>
      </c>
      <c r="L3874" s="5">
        <v>35836.089999999997</v>
      </c>
      <c r="M3874" s="5">
        <v>35600.81</v>
      </c>
      <c r="Q3874" s="5">
        <v>41416.239999999998</v>
      </c>
      <c r="R3874" s="5">
        <v>42024.639999999999</v>
      </c>
      <c r="S3874" s="5">
        <v>41235.68</v>
      </c>
    </row>
    <row r="3875" spans="5:19" x14ac:dyDescent="0.25">
      <c r="E3875" s="5">
        <v>28354.44</v>
      </c>
      <c r="F3875" s="5">
        <v>28252.07</v>
      </c>
      <c r="G3875" s="5">
        <v>28373.86</v>
      </c>
      <c r="K3875" s="5">
        <v>35791.29</v>
      </c>
      <c r="L3875" s="5">
        <v>35818.629999999997</v>
      </c>
      <c r="M3875" s="5">
        <v>35577.480000000003</v>
      </c>
      <c r="Q3875" s="5">
        <v>41398.44</v>
      </c>
      <c r="R3875" s="5">
        <v>42016.04</v>
      </c>
      <c r="S3875" s="5">
        <v>41184.6</v>
      </c>
    </row>
    <row r="3876" spans="5:19" x14ac:dyDescent="0.25">
      <c r="E3876" s="5">
        <v>28354.44</v>
      </c>
      <c r="F3876" s="5">
        <v>28248.87</v>
      </c>
      <c r="G3876" s="5">
        <v>28362.14</v>
      </c>
      <c r="K3876" s="5">
        <v>35746.46</v>
      </c>
      <c r="L3876" s="5">
        <v>35791.96</v>
      </c>
      <c r="M3876" s="5">
        <v>35557.43</v>
      </c>
      <c r="Q3876" s="5">
        <v>41389.01</v>
      </c>
      <c r="R3876" s="5">
        <v>42004.94</v>
      </c>
      <c r="S3876" s="5">
        <v>41153.300000000003</v>
      </c>
    </row>
    <row r="3877" spans="5:19" x14ac:dyDescent="0.25">
      <c r="E3877" s="5">
        <v>28354.400000000001</v>
      </c>
      <c r="F3877" s="5">
        <v>28248.87</v>
      </c>
      <c r="G3877" s="5">
        <v>28362.14</v>
      </c>
      <c r="K3877" s="5">
        <v>35746.46</v>
      </c>
      <c r="L3877" s="5">
        <v>35769.360000000001</v>
      </c>
      <c r="M3877" s="5">
        <v>35546.230000000003</v>
      </c>
      <c r="Q3877" s="5">
        <v>41349.599999999999</v>
      </c>
      <c r="R3877" s="5">
        <v>41988.6</v>
      </c>
      <c r="S3877" s="5">
        <v>41132.839999999997</v>
      </c>
    </row>
    <row r="3878" spans="5:19" x14ac:dyDescent="0.25">
      <c r="E3878" s="5">
        <v>28351.47</v>
      </c>
      <c r="F3878" s="5">
        <v>28242.05</v>
      </c>
      <c r="G3878" s="5">
        <v>28353.66</v>
      </c>
      <c r="K3878" s="5">
        <v>35668.29</v>
      </c>
      <c r="L3878" s="5">
        <v>35758.19</v>
      </c>
      <c r="M3878" s="5">
        <v>35523.480000000003</v>
      </c>
      <c r="Q3878" s="5">
        <v>41349.599999999999</v>
      </c>
      <c r="R3878" s="5">
        <v>41983.88</v>
      </c>
      <c r="S3878" s="5">
        <v>41094.370000000003</v>
      </c>
    </row>
    <row r="3879" spans="5:19" x14ac:dyDescent="0.25">
      <c r="E3879" s="5">
        <v>28348.06</v>
      </c>
      <c r="F3879" s="5">
        <v>28240.720000000001</v>
      </c>
      <c r="G3879" s="5">
        <v>28344.7</v>
      </c>
      <c r="K3879" s="5">
        <v>35639.32</v>
      </c>
      <c r="L3879" s="5">
        <v>35752.400000000001</v>
      </c>
      <c r="M3879" s="5">
        <v>35501.47</v>
      </c>
      <c r="Q3879" s="5">
        <v>41309.25</v>
      </c>
      <c r="R3879" s="5">
        <v>41887.25</v>
      </c>
      <c r="S3879" s="5">
        <v>41063.440000000002</v>
      </c>
    </row>
    <row r="3880" spans="5:19" x14ac:dyDescent="0.25">
      <c r="E3880" s="5">
        <v>28343.63</v>
      </c>
      <c r="F3880" s="5">
        <v>28240.720000000001</v>
      </c>
      <c r="G3880" s="5">
        <v>28326.32</v>
      </c>
      <c r="K3880" s="5">
        <v>35628.26</v>
      </c>
      <c r="L3880" s="5">
        <v>35748.04</v>
      </c>
      <c r="M3880" s="5">
        <v>35462.01</v>
      </c>
      <c r="Q3880" s="5">
        <v>41309.25</v>
      </c>
      <c r="R3880" s="5">
        <v>41857.410000000003</v>
      </c>
      <c r="S3880" s="5">
        <v>41056.54</v>
      </c>
    </row>
    <row r="3881" spans="5:19" x14ac:dyDescent="0.25">
      <c r="E3881" s="5">
        <v>28343.23</v>
      </c>
      <c r="F3881" s="5">
        <v>28240.57</v>
      </c>
      <c r="G3881" s="5">
        <v>28324.42</v>
      </c>
      <c r="K3881" s="5">
        <v>35628.26</v>
      </c>
      <c r="L3881" s="5">
        <v>35745.629999999997</v>
      </c>
      <c r="M3881" s="5">
        <v>35454.89</v>
      </c>
      <c r="Q3881" s="5">
        <v>41309.25</v>
      </c>
      <c r="R3881" s="5">
        <v>41857.410000000003</v>
      </c>
      <c r="S3881" s="5">
        <v>41036.89</v>
      </c>
    </row>
    <row r="3882" spans="5:19" x14ac:dyDescent="0.25">
      <c r="E3882" s="5">
        <v>28338.51</v>
      </c>
      <c r="F3882" s="5">
        <v>28232.47</v>
      </c>
      <c r="G3882" s="5">
        <v>28321.57</v>
      </c>
      <c r="K3882" s="5">
        <v>35628.26</v>
      </c>
      <c r="L3882" s="5">
        <v>35731.43</v>
      </c>
      <c r="M3882" s="5">
        <v>35439.040000000001</v>
      </c>
      <c r="Q3882" s="5">
        <v>41290.870000000003</v>
      </c>
      <c r="R3882" s="5">
        <v>41851.08</v>
      </c>
      <c r="S3882" s="5">
        <v>41003.08</v>
      </c>
    </row>
    <row r="3883" spans="5:19" x14ac:dyDescent="0.25">
      <c r="E3883" s="5">
        <v>28338.51</v>
      </c>
      <c r="F3883" s="5">
        <v>28225.15</v>
      </c>
      <c r="G3883" s="5">
        <v>28315.83</v>
      </c>
      <c r="K3883" s="5">
        <v>35602.61</v>
      </c>
      <c r="L3883" s="5">
        <v>35704.15</v>
      </c>
      <c r="M3883" s="5">
        <v>35427.980000000003</v>
      </c>
      <c r="Q3883" s="5">
        <v>41285.730000000003</v>
      </c>
      <c r="R3883" s="5">
        <v>41834.65</v>
      </c>
      <c r="S3883" s="5">
        <v>40985.74</v>
      </c>
    </row>
    <row r="3884" spans="5:19" x14ac:dyDescent="0.25">
      <c r="E3884" s="5">
        <v>28336.65</v>
      </c>
      <c r="F3884" s="5">
        <v>28223.18</v>
      </c>
      <c r="G3884" s="5">
        <v>28312.5</v>
      </c>
      <c r="K3884" s="5">
        <v>35602.61</v>
      </c>
      <c r="L3884" s="5">
        <v>35677.870000000003</v>
      </c>
      <c r="M3884" s="5">
        <v>35417.5</v>
      </c>
      <c r="Q3884" s="5">
        <v>41279.519999999997</v>
      </c>
      <c r="R3884" s="5">
        <v>41809.64</v>
      </c>
      <c r="S3884" s="5">
        <v>40985.74</v>
      </c>
    </row>
    <row r="3885" spans="5:19" x14ac:dyDescent="0.25">
      <c r="E3885" s="5">
        <v>28336.65</v>
      </c>
      <c r="F3885" s="5">
        <v>28223.02</v>
      </c>
      <c r="G3885" s="5">
        <v>28312.5</v>
      </c>
      <c r="K3885" s="5">
        <v>35584.51</v>
      </c>
      <c r="L3885" s="5">
        <v>35666.49</v>
      </c>
      <c r="M3885" s="5">
        <v>35403.01</v>
      </c>
      <c r="Q3885" s="5">
        <v>41269.49</v>
      </c>
      <c r="R3885" s="5">
        <v>41768.449999999997</v>
      </c>
      <c r="S3885" s="5">
        <v>40951.61</v>
      </c>
    </row>
    <row r="3886" spans="5:19" x14ac:dyDescent="0.25">
      <c r="E3886" s="5">
        <v>28336.19</v>
      </c>
      <c r="F3886" s="5">
        <v>28223.02</v>
      </c>
      <c r="G3886" s="5">
        <v>28308.53</v>
      </c>
      <c r="K3886" s="5">
        <v>35564.99</v>
      </c>
      <c r="L3886" s="5">
        <v>35624.199999999997</v>
      </c>
      <c r="M3886" s="5">
        <v>35396.32</v>
      </c>
      <c r="Q3886" s="5">
        <v>41254.92</v>
      </c>
      <c r="R3886" s="5">
        <v>41764.85</v>
      </c>
      <c r="S3886" s="5">
        <v>40938.97</v>
      </c>
    </row>
    <row r="3887" spans="5:19" x14ac:dyDescent="0.25">
      <c r="E3887" s="5">
        <v>28336.19</v>
      </c>
      <c r="F3887" s="5">
        <v>28216.28</v>
      </c>
      <c r="G3887" s="5">
        <v>28305.15</v>
      </c>
      <c r="K3887" s="5">
        <v>35550.199999999997</v>
      </c>
      <c r="L3887" s="5">
        <v>35598.79</v>
      </c>
      <c r="M3887" s="5">
        <v>35390.82</v>
      </c>
      <c r="Q3887" s="5">
        <v>41245.050000000003</v>
      </c>
      <c r="R3887" s="5">
        <v>41713.42</v>
      </c>
      <c r="S3887" s="5">
        <v>40916.370000000003</v>
      </c>
    </row>
    <row r="3888" spans="5:19" x14ac:dyDescent="0.25">
      <c r="E3888" s="5">
        <v>28333.17</v>
      </c>
      <c r="F3888" s="5">
        <v>28215.67</v>
      </c>
      <c r="G3888" s="5">
        <v>28298.13</v>
      </c>
      <c r="K3888" s="5">
        <v>35537.22</v>
      </c>
      <c r="L3888" s="5">
        <v>35583.43</v>
      </c>
      <c r="M3888" s="5">
        <v>35368.21</v>
      </c>
      <c r="Q3888" s="5">
        <v>41234.080000000002</v>
      </c>
      <c r="R3888" s="5">
        <v>41679.64</v>
      </c>
      <c r="S3888" s="5">
        <v>40907.89</v>
      </c>
    </row>
    <row r="3889" spans="5:19" x14ac:dyDescent="0.25">
      <c r="E3889" s="5">
        <v>28332.44</v>
      </c>
      <c r="F3889" s="5">
        <v>28213.37</v>
      </c>
      <c r="G3889" s="5">
        <v>28279.67</v>
      </c>
      <c r="K3889" s="5">
        <v>35537.019999999997</v>
      </c>
      <c r="L3889" s="5">
        <v>35576.86</v>
      </c>
      <c r="M3889" s="5">
        <v>35339.360000000001</v>
      </c>
      <c r="Q3889" s="5">
        <v>41229.18</v>
      </c>
      <c r="R3889" s="5">
        <v>41662.050000000003</v>
      </c>
      <c r="S3889" s="5">
        <v>40907.89</v>
      </c>
    </row>
    <row r="3890" spans="5:19" x14ac:dyDescent="0.25">
      <c r="E3890" s="5">
        <v>28331.57</v>
      </c>
      <c r="F3890" s="5">
        <v>28213.37</v>
      </c>
      <c r="G3890" s="5">
        <v>28278.53</v>
      </c>
      <c r="K3890" s="5">
        <v>35537.019999999997</v>
      </c>
      <c r="L3890" s="5">
        <v>35570.01</v>
      </c>
      <c r="M3890" s="5">
        <v>35283.83</v>
      </c>
      <c r="Q3890" s="5">
        <v>41229.18</v>
      </c>
      <c r="R3890" s="5">
        <v>41600.559999999998</v>
      </c>
      <c r="S3890" s="5">
        <v>40900.25</v>
      </c>
    </row>
    <row r="3891" spans="5:19" x14ac:dyDescent="0.25">
      <c r="E3891" s="5">
        <v>28329.72</v>
      </c>
      <c r="F3891" s="5">
        <v>28208.09</v>
      </c>
      <c r="G3891" s="5">
        <v>28277.43</v>
      </c>
      <c r="K3891" s="5">
        <v>35537.019999999997</v>
      </c>
      <c r="L3891" s="5">
        <v>35557.620000000003</v>
      </c>
      <c r="M3891" s="5">
        <v>35271.15</v>
      </c>
      <c r="Q3891" s="5">
        <v>41229.18</v>
      </c>
      <c r="R3891" s="5">
        <v>41585.26</v>
      </c>
      <c r="S3891" s="5">
        <v>40877.32</v>
      </c>
    </row>
    <row r="3892" spans="5:19" x14ac:dyDescent="0.25">
      <c r="E3892" s="5">
        <v>28327.46</v>
      </c>
      <c r="F3892" s="5">
        <v>28208.080000000002</v>
      </c>
      <c r="G3892" s="5">
        <v>28273.040000000001</v>
      </c>
      <c r="K3892" s="5">
        <v>35536.04</v>
      </c>
      <c r="L3892" s="5">
        <v>35554.120000000003</v>
      </c>
      <c r="M3892" s="5">
        <v>35247.269999999997</v>
      </c>
      <c r="Q3892" s="5">
        <v>41221.26</v>
      </c>
      <c r="R3892" s="5">
        <v>41557.589999999997</v>
      </c>
      <c r="S3892" s="5">
        <v>40875.39</v>
      </c>
    </row>
    <row r="3893" spans="5:19" x14ac:dyDescent="0.25">
      <c r="E3893" s="5">
        <v>28321.08</v>
      </c>
      <c r="F3893" s="5">
        <v>28208.080000000002</v>
      </c>
      <c r="G3893" s="5">
        <v>28273.040000000001</v>
      </c>
      <c r="K3893" s="5">
        <v>35509.730000000003</v>
      </c>
      <c r="L3893" s="5">
        <v>35551.72</v>
      </c>
      <c r="M3893" s="5">
        <v>35224.870000000003</v>
      </c>
      <c r="Q3893" s="5">
        <v>41221.26</v>
      </c>
      <c r="R3893" s="5">
        <v>41552.839999999997</v>
      </c>
      <c r="S3893" s="5">
        <v>40858.85</v>
      </c>
    </row>
    <row r="3894" spans="5:19" x14ac:dyDescent="0.25">
      <c r="E3894" s="5">
        <v>28318.5</v>
      </c>
      <c r="F3894" s="5">
        <v>28205.39</v>
      </c>
      <c r="G3894" s="5">
        <v>28269.27</v>
      </c>
      <c r="K3894" s="5">
        <v>35509.730000000003</v>
      </c>
      <c r="L3894" s="5">
        <v>35535.919999999998</v>
      </c>
      <c r="M3894" s="5">
        <v>35220.769999999997</v>
      </c>
      <c r="Q3894" s="5">
        <v>41221.26</v>
      </c>
      <c r="R3894" s="5">
        <v>41546.019999999997</v>
      </c>
      <c r="S3894" s="5">
        <v>40843.96</v>
      </c>
    </row>
    <row r="3895" spans="5:19" x14ac:dyDescent="0.25">
      <c r="E3895" s="5">
        <v>28317.93</v>
      </c>
      <c r="F3895" s="5">
        <v>28198.33</v>
      </c>
      <c r="G3895" s="5">
        <v>28269.27</v>
      </c>
      <c r="K3895" s="5">
        <v>35509.730000000003</v>
      </c>
      <c r="L3895" s="5">
        <v>35530.629999999997</v>
      </c>
      <c r="M3895" s="5">
        <v>35219.839999999997</v>
      </c>
      <c r="Q3895" s="5">
        <v>41175.339999999997</v>
      </c>
      <c r="R3895" s="5">
        <v>41546.019999999997</v>
      </c>
      <c r="S3895" s="5">
        <v>40815.68</v>
      </c>
    </row>
    <row r="3896" spans="5:19" x14ac:dyDescent="0.25">
      <c r="E3896" s="5">
        <v>28313.54</v>
      </c>
      <c r="F3896" s="5">
        <v>28198.33</v>
      </c>
      <c r="G3896" s="5">
        <v>28269.27</v>
      </c>
      <c r="K3896" s="5">
        <v>35509.5</v>
      </c>
      <c r="L3896" s="5">
        <v>35520.86</v>
      </c>
      <c r="M3896" s="5">
        <v>35196.99</v>
      </c>
      <c r="Q3896" s="5">
        <v>41175.339999999997</v>
      </c>
      <c r="R3896" s="5">
        <v>41516</v>
      </c>
      <c r="S3896" s="5">
        <v>40812.410000000003</v>
      </c>
    </row>
    <row r="3897" spans="5:19" x14ac:dyDescent="0.25">
      <c r="E3897" s="5">
        <v>28305.99</v>
      </c>
      <c r="F3897" s="5">
        <v>28198.33</v>
      </c>
      <c r="G3897" s="5">
        <v>28262.18</v>
      </c>
      <c r="K3897" s="5">
        <v>35499.339999999997</v>
      </c>
      <c r="L3897" s="5">
        <v>35520.86</v>
      </c>
      <c r="M3897" s="5">
        <v>35192.99</v>
      </c>
      <c r="Q3897" s="5">
        <v>41146.68</v>
      </c>
      <c r="R3897" s="5">
        <v>41482.32</v>
      </c>
      <c r="S3897" s="5">
        <v>40779.26</v>
      </c>
    </row>
    <row r="3898" spans="5:19" x14ac:dyDescent="0.25">
      <c r="E3898" s="5">
        <v>28304.36</v>
      </c>
      <c r="F3898" s="5">
        <v>28198.33</v>
      </c>
      <c r="G3898" s="5">
        <v>28260.98</v>
      </c>
      <c r="K3898" s="5">
        <v>35483.39</v>
      </c>
      <c r="L3898" s="5">
        <v>35520.82</v>
      </c>
      <c r="M3898" s="5">
        <v>35144.86</v>
      </c>
      <c r="Q3898" s="5">
        <v>41137.050000000003</v>
      </c>
      <c r="R3898" s="5">
        <v>41482.32</v>
      </c>
      <c r="S3898" s="5">
        <v>40760</v>
      </c>
    </row>
    <row r="3899" spans="5:19" x14ac:dyDescent="0.25">
      <c r="E3899" s="5">
        <v>28304.36</v>
      </c>
      <c r="F3899" s="5">
        <v>28198.33</v>
      </c>
      <c r="G3899" s="5">
        <v>28260.98</v>
      </c>
      <c r="K3899" s="5">
        <v>35468.620000000003</v>
      </c>
      <c r="L3899" s="5">
        <v>35512.71</v>
      </c>
      <c r="M3899" s="5">
        <v>35107.79</v>
      </c>
      <c r="Q3899" s="5">
        <v>41137.050000000003</v>
      </c>
      <c r="R3899" s="5">
        <v>41472.660000000003</v>
      </c>
      <c r="S3899" s="5">
        <v>40752.92</v>
      </c>
    </row>
    <row r="3900" spans="5:19" x14ac:dyDescent="0.25">
      <c r="E3900" s="5">
        <v>28302.42</v>
      </c>
      <c r="F3900" s="5">
        <v>28194.98</v>
      </c>
      <c r="G3900" s="5">
        <v>28258.25</v>
      </c>
      <c r="K3900" s="5">
        <v>35468.620000000003</v>
      </c>
      <c r="L3900" s="5">
        <v>35491.370000000003</v>
      </c>
      <c r="M3900" s="5">
        <v>35070.57</v>
      </c>
      <c r="Q3900" s="5">
        <v>41122.239999999998</v>
      </c>
      <c r="R3900" s="5">
        <v>41461.769999999997</v>
      </c>
      <c r="S3900" s="5">
        <v>40750.639999999999</v>
      </c>
    </row>
    <row r="3901" spans="5:19" x14ac:dyDescent="0.25">
      <c r="E3901" s="5">
        <v>28301.03</v>
      </c>
      <c r="F3901" s="5">
        <v>28188.76</v>
      </c>
      <c r="G3901" s="5">
        <v>28255.919999999998</v>
      </c>
      <c r="K3901" s="5">
        <v>35468.620000000003</v>
      </c>
      <c r="L3901" s="5">
        <v>35457.54</v>
      </c>
      <c r="M3901" s="5">
        <v>35057.46</v>
      </c>
      <c r="Q3901" s="5">
        <v>41086.480000000003</v>
      </c>
      <c r="R3901" s="5">
        <v>41437.269999999997</v>
      </c>
      <c r="S3901" s="5">
        <v>40695.25</v>
      </c>
    </row>
    <row r="3902" spans="5:19" x14ac:dyDescent="0.25">
      <c r="E3902" s="5">
        <v>28297.119999999999</v>
      </c>
      <c r="F3902" s="5">
        <v>28188.73</v>
      </c>
      <c r="G3902" s="5">
        <v>28247.85</v>
      </c>
      <c r="K3902" s="5">
        <v>35468.620000000003</v>
      </c>
      <c r="L3902" s="5">
        <v>35409.26</v>
      </c>
      <c r="M3902" s="5">
        <v>35034.480000000003</v>
      </c>
      <c r="Q3902" s="5">
        <v>41067.949999999997</v>
      </c>
      <c r="R3902" s="5">
        <v>41378.639999999999</v>
      </c>
      <c r="S3902" s="5">
        <v>40680.71</v>
      </c>
    </row>
    <row r="3903" spans="5:19" x14ac:dyDescent="0.25">
      <c r="E3903" s="5">
        <v>28294.880000000001</v>
      </c>
      <c r="F3903" s="5">
        <v>28186.83</v>
      </c>
      <c r="G3903" s="5">
        <v>28243.52</v>
      </c>
      <c r="K3903" s="5">
        <v>35468.620000000003</v>
      </c>
      <c r="L3903" s="5">
        <v>35399.64</v>
      </c>
      <c r="M3903" s="5">
        <v>35004.17</v>
      </c>
      <c r="Q3903" s="5">
        <v>41025.879999999997</v>
      </c>
      <c r="R3903" s="5">
        <v>41375.17</v>
      </c>
      <c r="S3903" s="5">
        <v>40670.019999999997</v>
      </c>
    </row>
    <row r="3904" spans="5:19" x14ac:dyDescent="0.25">
      <c r="E3904" s="5">
        <v>28291.43</v>
      </c>
      <c r="F3904" s="5">
        <v>28186.83</v>
      </c>
      <c r="G3904" s="5">
        <v>28243.19</v>
      </c>
      <c r="K3904" s="5">
        <v>35463.33</v>
      </c>
      <c r="L3904" s="5">
        <v>35398.82</v>
      </c>
      <c r="M3904" s="5">
        <v>34975.4</v>
      </c>
      <c r="Q3904" s="5">
        <v>41021.18</v>
      </c>
      <c r="R3904" s="5">
        <v>41352.04</v>
      </c>
      <c r="S3904" s="5">
        <v>40640.089999999997</v>
      </c>
    </row>
    <row r="3905" spans="5:19" x14ac:dyDescent="0.25">
      <c r="E3905" s="5">
        <v>29054.6</v>
      </c>
      <c r="F3905" s="5">
        <v>29198.82</v>
      </c>
      <c r="G3905" s="5">
        <v>30150.26</v>
      </c>
      <c r="K3905" s="5">
        <v>40640.199999999997</v>
      </c>
      <c r="L3905" s="5">
        <v>40218.370000000003</v>
      </c>
      <c r="M3905" s="5">
        <v>43390.5</v>
      </c>
      <c r="Q3905" s="5">
        <v>47552.05</v>
      </c>
      <c r="R3905" s="5">
        <v>47653.72</v>
      </c>
      <c r="S3905" s="5">
        <v>51273.67</v>
      </c>
    </row>
    <row r="3906" spans="5:19" x14ac:dyDescent="0.25">
      <c r="E3906" s="5">
        <v>28990.32</v>
      </c>
      <c r="F3906" s="5">
        <v>29138.080000000002</v>
      </c>
      <c r="G3906" s="5">
        <v>29847.34</v>
      </c>
      <c r="K3906" s="5">
        <v>40068.25</v>
      </c>
      <c r="L3906" s="5">
        <v>39635.160000000003</v>
      </c>
      <c r="M3906" s="5">
        <v>42175.81</v>
      </c>
      <c r="Q3906" s="5">
        <v>46491.54</v>
      </c>
      <c r="R3906" s="5">
        <v>47183.02</v>
      </c>
      <c r="S3906" s="5">
        <v>49517.7</v>
      </c>
    </row>
    <row r="3907" spans="5:19" x14ac:dyDescent="0.25">
      <c r="E3907" s="5">
        <v>28929.19</v>
      </c>
      <c r="F3907" s="5">
        <v>29064.12</v>
      </c>
      <c r="G3907" s="5">
        <v>29726.99</v>
      </c>
      <c r="K3907" s="5">
        <v>39621.440000000002</v>
      </c>
      <c r="L3907" s="5">
        <v>39312.199999999997</v>
      </c>
      <c r="M3907" s="5">
        <v>41386.11</v>
      </c>
      <c r="Q3907" s="5">
        <v>46015.71</v>
      </c>
      <c r="R3907" s="5">
        <v>46761.04</v>
      </c>
      <c r="S3907" s="5">
        <v>48487.62</v>
      </c>
    </row>
    <row r="3908" spans="5:19" x14ac:dyDescent="0.25">
      <c r="E3908" s="5">
        <v>28895.14</v>
      </c>
      <c r="F3908" s="5">
        <v>28973.01</v>
      </c>
      <c r="G3908" s="5">
        <v>29619.03</v>
      </c>
      <c r="K3908" s="5">
        <v>39382.449999999997</v>
      </c>
      <c r="L3908" s="5">
        <v>38952.559999999998</v>
      </c>
      <c r="M3908" s="5">
        <v>40816.410000000003</v>
      </c>
      <c r="Q3908" s="5">
        <v>45725.21</v>
      </c>
      <c r="R3908" s="5">
        <v>46458.21</v>
      </c>
      <c r="S3908" s="5">
        <v>47477.72</v>
      </c>
    </row>
    <row r="3909" spans="5:19" x14ac:dyDescent="0.25">
      <c r="E3909" s="5">
        <v>28854.35</v>
      </c>
      <c r="F3909" s="5">
        <v>28931.69</v>
      </c>
      <c r="G3909" s="5">
        <v>29580.93</v>
      </c>
      <c r="K3909" s="5">
        <v>39194.43</v>
      </c>
      <c r="L3909" s="5">
        <v>38883.49</v>
      </c>
      <c r="M3909" s="5">
        <v>40326.839999999997</v>
      </c>
      <c r="Q3909" s="5">
        <v>45407.3</v>
      </c>
      <c r="R3909" s="5">
        <v>46205.78</v>
      </c>
      <c r="S3909" s="5">
        <v>46889.29</v>
      </c>
    </row>
    <row r="3910" spans="5:19" x14ac:dyDescent="0.25">
      <c r="E3910" s="5">
        <v>28837.84</v>
      </c>
      <c r="F3910" s="5">
        <v>28905.34</v>
      </c>
      <c r="G3910" s="5">
        <v>29463.06</v>
      </c>
      <c r="K3910" s="5">
        <v>38773.64</v>
      </c>
      <c r="L3910" s="5">
        <v>38660.92</v>
      </c>
      <c r="M3910" s="5">
        <v>40055.040000000001</v>
      </c>
      <c r="Q3910" s="5">
        <v>45187.38</v>
      </c>
      <c r="R3910" s="5">
        <v>45891.98</v>
      </c>
      <c r="S3910" s="5">
        <v>46292.04</v>
      </c>
    </row>
    <row r="3911" spans="5:19" x14ac:dyDescent="0.25">
      <c r="E3911" s="5">
        <v>28770.26</v>
      </c>
      <c r="F3911" s="5">
        <v>28860.68</v>
      </c>
      <c r="G3911" s="5">
        <v>29425.1</v>
      </c>
      <c r="K3911" s="5">
        <v>38650.97</v>
      </c>
      <c r="L3911" s="5">
        <v>38547.480000000003</v>
      </c>
      <c r="M3911" s="5">
        <v>39619.56</v>
      </c>
      <c r="Q3911" s="5">
        <v>44752.11</v>
      </c>
      <c r="R3911" s="5">
        <v>45624.57</v>
      </c>
      <c r="S3911" s="5">
        <v>45966</v>
      </c>
    </row>
    <row r="3912" spans="5:19" x14ac:dyDescent="0.25">
      <c r="E3912" s="5">
        <v>28730.79</v>
      </c>
      <c r="F3912" s="5">
        <v>28847.91</v>
      </c>
      <c r="G3912" s="5">
        <v>29362.79</v>
      </c>
      <c r="K3912" s="5">
        <v>38561.78</v>
      </c>
      <c r="L3912" s="5">
        <v>38432.379999999997</v>
      </c>
      <c r="M3912" s="5">
        <v>39361.96</v>
      </c>
      <c r="Q3912" s="5">
        <v>44447.62</v>
      </c>
      <c r="R3912" s="5">
        <v>45465.27</v>
      </c>
      <c r="S3912" s="5">
        <v>45681.22</v>
      </c>
    </row>
    <row r="3913" spans="5:19" x14ac:dyDescent="0.25">
      <c r="E3913" s="5">
        <v>28724.47</v>
      </c>
      <c r="F3913" s="5">
        <v>28814.51</v>
      </c>
      <c r="G3913" s="5">
        <v>29307.31</v>
      </c>
      <c r="K3913" s="5">
        <v>38418.129999999997</v>
      </c>
      <c r="L3913" s="5">
        <v>38316.120000000003</v>
      </c>
      <c r="M3913" s="5">
        <v>39114.81</v>
      </c>
      <c r="Q3913" s="5">
        <v>44294.11</v>
      </c>
      <c r="R3913" s="5">
        <v>45319.85</v>
      </c>
      <c r="S3913" s="5">
        <v>45449.84</v>
      </c>
    </row>
    <row r="3914" spans="5:19" x14ac:dyDescent="0.25">
      <c r="E3914" s="5">
        <v>28710.959999999999</v>
      </c>
      <c r="F3914" s="5">
        <v>28791.52</v>
      </c>
      <c r="G3914" s="5">
        <v>29225.31</v>
      </c>
      <c r="K3914" s="5">
        <v>38301.53</v>
      </c>
      <c r="L3914" s="5">
        <v>38285.78</v>
      </c>
      <c r="M3914" s="5">
        <v>38824.71</v>
      </c>
      <c r="Q3914" s="5">
        <v>44173.120000000003</v>
      </c>
      <c r="R3914" s="5">
        <v>45252.800000000003</v>
      </c>
      <c r="S3914" s="5">
        <v>45289.89</v>
      </c>
    </row>
    <row r="3915" spans="5:19" x14ac:dyDescent="0.25">
      <c r="E3915" s="5">
        <v>28708.84</v>
      </c>
      <c r="F3915" s="5">
        <v>28784.32</v>
      </c>
      <c r="G3915" s="5">
        <v>29158.560000000001</v>
      </c>
      <c r="K3915" s="5">
        <v>38150.75</v>
      </c>
      <c r="L3915" s="5">
        <v>38197.03</v>
      </c>
      <c r="M3915" s="5">
        <v>38712.379999999997</v>
      </c>
      <c r="Q3915" s="5">
        <v>44060.08</v>
      </c>
      <c r="R3915" s="5">
        <v>45103.24</v>
      </c>
      <c r="S3915" s="5">
        <v>45198.97</v>
      </c>
    </row>
    <row r="3916" spans="5:19" x14ac:dyDescent="0.25">
      <c r="E3916" s="5">
        <v>28687.32</v>
      </c>
      <c r="F3916" s="5">
        <v>28776.26</v>
      </c>
      <c r="G3916" s="5">
        <v>29132.38</v>
      </c>
      <c r="K3916" s="5">
        <v>37997.879999999997</v>
      </c>
      <c r="L3916" s="5">
        <v>38121.17</v>
      </c>
      <c r="M3916" s="5">
        <v>38536.36</v>
      </c>
      <c r="Q3916" s="5">
        <v>43867.46</v>
      </c>
      <c r="R3916" s="5">
        <v>44989.38</v>
      </c>
      <c r="S3916" s="5">
        <v>45043.18</v>
      </c>
    </row>
    <row r="3917" spans="5:19" x14ac:dyDescent="0.25">
      <c r="E3917" s="5">
        <v>28686.35</v>
      </c>
      <c r="F3917" s="5">
        <v>28759.7</v>
      </c>
      <c r="G3917" s="5">
        <v>29106.42</v>
      </c>
      <c r="K3917" s="5">
        <v>37891.19</v>
      </c>
      <c r="L3917" s="5">
        <v>37960.26</v>
      </c>
      <c r="M3917" s="5">
        <v>38361.26</v>
      </c>
      <c r="Q3917" s="5">
        <v>43848.17</v>
      </c>
      <c r="R3917" s="5">
        <v>44883.35</v>
      </c>
      <c r="S3917" s="5">
        <v>44913.46</v>
      </c>
    </row>
    <row r="3918" spans="5:19" x14ac:dyDescent="0.25">
      <c r="E3918" s="5">
        <v>28673.75</v>
      </c>
      <c r="F3918" s="5">
        <v>28743.34</v>
      </c>
      <c r="G3918" s="5">
        <v>29063.22</v>
      </c>
      <c r="K3918" s="5">
        <v>37825.730000000003</v>
      </c>
      <c r="L3918" s="5">
        <v>37921.589999999997</v>
      </c>
      <c r="M3918" s="5">
        <v>38273.269999999997</v>
      </c>
      <c r="Q3918" s="5">
        <v>43780.65</v>
      </c>
      <c r="R3918" s="5">
        <v>44826.91</v>
      </c>
      <c r="S3918" s="5">
        <v>44855.16</v>
      </c>
    </row>
    <row r="3919" spans="5:19" x14ac:dyDescent="0.25">
      <c r="E3919" s="5">
        <v>28639.439999999999</v>
      </c>
      <c r="F3919" s="5">
        <v>28719.66</v>
      </c>
      <c r="G3919" s="5">
        <v>29028.82</v>
      </c>
      <c r="K3919" s="5">
        <v>37771.949999999997</v>
      </c>
      <c r="L3919" s="5">
        <v>37904.76</v>
      </c>
      <c r="M3919" s="5">
        <v>38125.64</v>
      </c>
      <c r="Q3919" s="5">
        <v>43636.93</v>
      </c>
      <c r="R3919" s="5">
        <v>44625.72</v>
      </c>
      <c r="S3919" s="5">
        <v>44639.43</v>
      </c>
    </row>
    <row r="3920" spans="5:19" x14ac:dyDescent="0.25">
      <c r="E3920" s="5">
        <v>28623.439999999999</v>
      </c>
      <c r="F3920" s="5">
        <v>28713.51</v>
      </c>
      <c r="G3920" s="5">
        <v>28967.29</v>
      </c>
      <c r="K3920" s="5">
        <v>37760.480000000003</v>
      </c>
      <c r="L3920" s="5">
        <v>37901.040000000001</v>
      </c>
      <c r="M3920" s="5">
        <v>38053.32</v>
      </c>
      <c r="Q3920" s="5">
        <v>43572.87</v>
      </c>
      <c r="R3920" s="5">
        <v>44496.59</v>
      </c>
      <c r="S3920" s="5">
        <v>44468.29</v>
      </c>
    </row>
    <row r="3921" spans="5:19" x14ac:dyDescent="0.25">
      <c r="E3921" s="5">
        <v>28619.9</v>
      </c>
      <c r="F3921" s="5">
        <v>28701.66</v>
      </c>
      <c r="G3921" s="5">
        <v>28936.400000000001</v>
      </c>
      <c r="K3921" s="5">
        <v>37698.629999999997</v>
      </c>
      <c r="L3921" s="5">
        <v>37807.96</v>
      </c>
      <c r="M3921" s="5">
        <v>37987.99</v>
      </c>
      <c r="Q3921" s="5">
        <v>43477.88</v>
      </c>
      <c r="R3921" s="5">
        <v>44400.78</v>
      </c>
      <c r="S3921" s="5">
        <v>44321.91</v>
      </c>
    </row>
    <row r="3922" spans="5:19" x14ac:dyDescent="0.25">
      <c r="E3922" s="5">
        <v>28617.49</v>
      </c>
      <c r="F3922" s="5">
        <v>28681.74</v>
      </c>
      <c r="G3922" s="5">
        <v>28917.93</v>
      </c>
      <c r="K3922" s="5">
        <v>37617.96</v>
      </c>
      <c r="L3922" s="5">
        <v>37764.11</v>
      </c>
      <c r="M3922" s="5">
        <v>37922.51</v>
      </c>
      <c r="Q3922" s="5">
        <v>43353.01</v>
      </c>
      <c r="R3922" s="5">
        <v>44390.59</v>
      </c>
      <c r="S3922" s="5">
        <v>44221.97</v>
      </c>
    </row>
    <row r="3923" spans="5:19" x14ac:dyDescent="0.25">
      <c r="E3923" s="5">
        <v>28600.65</v>
      </c>
      <c r="F3923" s="5">
        <v>28673.77</v>
      </c>
      <c r="G3923" s="5">
        <v>28874.35</v>
      </c>
      <c r="K3923" s="5">
        <v>37537.97</v>
      </c>
      <c r="L3923" s="5">
        <v>37708.589999999997</v>
      </c>
      <c r="M3923" s="5">
        <v>37793.360000000001</v>
      </c>
      <c r="Q3923" s="5">
        <v>43290.86</v>
      </c>
      <c r="R3923" s="5">
        <v>44326.33</v>
      </c>
      <c r="S3923" s="5">
        <v>43983.37</v>
      </c>
    </row>
    <row r="3924" spans="5:19" x14ac:dyDescent="0.25">
      <c r="E3924" s="5">
        <v>28591.040000000001</v>
      </c>
      <c r="F3924" s="5">
        <v>28673.52</v>
      </c>
      <c r="G3924" s="5">
        <v>28860.6</v>
      </c>
      <c r="K3924" s="5">
        <v>37392.370000000003</v>
      </c>
      <c r="L3924" s="5">
        <v>37612.57</v>
      </c>
      <c r="M3924" s="5">
        <v>37688.629999999997</v>
      </c>
      <c r="Q3924" s="5">
        <v>43261.06</v>
      </c>
      <c r="R3924" s="5">
        <v>44210.720000000001</v>
      </c>
      <c r="S3924" s="5">
        <v>43852.36</v>
      </c>
    </row>
    <row r="3925" spans="5:19" x14ac:dyDescent="0.25">
      <c r="E3925" s="5">
        <v>28575.96</v>
      </c>
      <c r="F3925" s="5">
        <v>28661.9</v>
      </c>
      <c r="G3925" s="5">
        <v>28844.080000000002</v>
      </c>
      <c r="K3925" s="5">
        <v>37315.980000000003</v>
      </c>
      <c r="L3925" s="5">
        <v>37585.21</v>
      </c>
      <c r="M3925" s="5">
        <v>37598.269999999997</v>
      </c>
      <c r="Q3925" s="5">
        <v>43200.54</v>
      </c>
      <c r="R3925" s="5">
        <v>44081.63</v>
      </c>
      <c r="S3925" s="5">
        <v>43709.97</v>
      </c>
    </row>
    <row r="3926" spans="5:19" x14ac:dyDescent="0.25">
      <c r="E3926" s="5">
        <v>28574.639999999999</v>
      </c>
      <c r="F3926" s="5">
        <v>28651.05</v>
      </c>
      <c r="G3926" s="5">
        <v>28842.06</v>
      </c>
      <c r="K3926" s="5">
        <v>37285.49</v>
      </c>
      <c r="L3926" s="5">
        <v>37550.120000000003</v>
      </c>
      <c r="M3926" s="5">
        <v>37453.14</v>
      </c>
      <c r="Q3926" s="5">
        <v>43178.22</v>
      </c>
      <c r="R3926" s="5">
        <v>44051.26</v>
      </c>
      <c r="S3926" s="5">
        <v>43661.62</v>
      </c>
    </row>
    <row r="3927" spans="5:19" x14ac:dyDescent="0.25">
      <c r="E3927" s="5">
        <v>28570.34</v>
      </c>
      <c r="F3927" s="5">
        <v>28644.54</v>
      </c>
      <c r="G3927" s="5">
        <v>28832.98</v>
      </c>
      <c r="K3927" s="5">
        <v>37209.81</v>
      </c>
      <c r="L3927" s="5">
        <v>37428.800000000003</v>
      </c>
      <c r="M3927" s="5">
        <v>37336.080000000002</v>
      </c>
      <c r="Q3927" s="5">
        <v>43082.63</v>
      </c>
      <c r="R3927" s="5">
        <v>44017.1</v>
      </c>
      <c r="S3927" s="5">
        <v>43609.73</v>
      </c>
    </row>
    <row r="3928" spans="5:19" x14ac:dyDescent="0.25">
      <c r="E3928" s="5">
        <v>28561.45</v>
      </c>
      <c r="F3928" s="5">
        <v>28642.240000000002</v>
      </c>
      <c r="G3928" s="5">
        <v>28809.59</v>
      </c>
      <c r="K3928" s="5">
        <v>37192.03</v>
      </c>
      <c r="L3928" s="5">
        <v>37373.86</v>
      </c>
      <c r="M3928" s="5">
        <v>37315.379999999997</v>
      </c>
      <c r="Q3928" s="5">
        <v>43001.95</v>
      </c>
      <c r="R3928" s="5">
        <v>43975.1</v>
      </c>
      <c r="S3928" s="5">
        <v>43492.83</v>
      </c>
    </row>
    <row r="3929" spans="5:19" x14ac:dyDescent="0.25">
      <c r="E3929" s="5">
        <v>28550.76</v>
      </c>
      <c r="F3929" s="5">
        <v>28638.080000000002</v>
      </c>
      <c r="G3929" s="5">
        <v>28774.54</v>
      </c>
      <c r="K3929" s="5">
        <v>37138.82</v>
      </c>
      <c r="L3929" s="5">
        <v>37319.9</v>
      </c>
      <c r="M3929" s="5">
        <v>37228.49</v>
      </c>
      <c r="Q3929" s="5">
        <v>42973.38</v>
      </c>
      <c r="R3929" s="5">
        <v>43957.85</v>
      </c>
      <c r="S3929" s="5">
        <v>43410.99</v>
      </c>
    </row>
    <row r="3930" spans="5:19" x14ac:dyDescent="0.25">
      <c r="E3930" s="5">
        <v>28549.7</v>
      </c>
      <c r="F3930" s="5">
        <v>28633.86</v>
      </c>
      <c r="G3930" s="5">
        <v>28767.69</v>
      </c>
      <c r="K3930" s="5">
        <v>37136.660000000003</v>
      </c>
      <c r="L3930" s="5">
        <v>37269.019999999997</v>
      </c>
      <c r="M3930" s="5">
        <v>37055.94</v>
      </c>
      <c r="Q3930" s="5">
        <v>42966.82</v>
      </c>
      <c r="R3930" s="5">
        <v>43835.15</v>
      </c>
      <c r="S3930" s="5">
        <v>43370.85</v>
      </c>
    </row>
    <row r="3931" spans="5:19" x14ac:dyDescent="0.25">
      <c r="E3931" s="5">
        <v>28532.48</v>
      </c>
      <c r="F3931" s="5">
        <v>28631.7</v>
      </c>
      <c r="G3931" s="5">
        <v>28757.84</v>
      </c>
      <c r="K3931" s="5">
        <v>37040.22</v>
      </c>
      <c r="L3931" s="5">
        <v>37230.5</v>
      </c>
      <c r="M3931" s="5">
        <v>36982.39</v>
      </c>
      <c r="Q3931" s="5">
        <v>42892.89</v>
      </c>
      <c r="R3931" s="5">
        <v>43752.53</v>
      </c>
      <c r="S3931" s="5">
        <v>43302.03</v>
      </c>
    </row>
    <row r="3932" spans="5:19" x14ac:dyDescent="0.25">
      <c r="E3932" s="5">
        <v>28531.56</v>
      </c>
      <c r="F3932" s="5">
        <v>28624.28</v>
      </c>
      <c r="G3932" s="5">
        <v>28749.26</v>
      </c>
      <c r="K3932" s="5">
        <v>37035.61</v>
      </c>
      <c r="L3932" s="5">
        <v>37171.919999999998</v>
      </c>
      <c r="M3932" s="5">
        <v>36907.550000000003</v>
      </c>
      <c r="Q3932" s="5">
        <v>42892.89</v>
      </c>
      <c r="R3932" s="5">
        <v>43697.85</v>
      </c>
      <c r="S3932" s="5">
        <v>43282.51</v>
      </c>
    </row>
    <row r="3933" spans="5:19" x14ac:dyDescent="0.25">
      <c r="E3933" s="5">
        <v>28522.78</v>
      </c>
      <c r="F3933" s="5">
        <v>28621.94</v>
      </c>
      <c r="G3933" s="5">
        <v>28733.67</v>
      </c>
      <c r="K3933" s="5">
        <v>37028.54</v>
      </c>
      <c r="L3933" s="5">
        <v>37074.68</v>
      </c>
      <c r="M3933" s="5">
        <v>36805.56</v>
      </c>
      <c r="Q3933" s="5">
        <v>42882.400000000001</v>
      </c>
      <c r="R3933" s="5">
        <v>43655.199999999997</v>
      </c>
      <c r="S3933" s="5">
        <v>43216.480000000003</v>
      </c>
    </row>
    <row r="3934" spans="5:19" x14ac:dyDescent="0.25">
      <c r="E3934" s="5">
        <v>28519.42</v>
      </c>
      <c r="F3934" s="5">
        <v>28617.64</v>
      </c>
      <c r="G3934" s="5">
        <v>28723.91</v>
      </c>
      <c r="K3934" s="5">
        <v>37003.279999999999</v>
      </c>
      <c r="L3934" s="5">
        <v>37062.97</v>
      </c>
      <c r="M3934" s="5">
        <v>36756.69</v>
      </c>
      <c r="Q3934" s="5">
        <v>42856.86</v>
      </c>
      <c r="R3934" s="5">
        <v>43608.73</v>
      </c>
      <c r="S3934" s="5">
        <v>43170</v>
      </c>
    </row>
    <row r="3935" spans="5:19" x14ac:dyDescent="0.25">
      <c r="E3935" s="5">
        <v>28517.07</v>
      </c>
      <c r="F3935" s="5">
        <v>28605.09</v>
      </c>
      <c r="G3935" s="5">
        <v>28703.89</v>
      </c>
      <c r="K3935" s="5">
        <v>36950.78</v>
      </c>
      <c r="L3935" s="5">
        <v>36984.61</v>
      </c>
      <c r="M3935" s="5">
        <v>36705.42</v>
      </c>
      <c r="Q3935" s="5">
        <v>42812.28</v>
      </c>
      <c r="R3935" s="5">
        <v>43602.41</v>
      </c>
      <c r="S3935" s="5">
        <v>43087.16</v>
      </c>
    </row>
    <row r="3936" spans="5:19" x14ac:dyDescent="0.25">
      <c r="E3936" s="5">
        <v>28511.79</v>
      </c>
      <c r="F3936" s="5">
        <v>28595.02</v>
      </c>
      <c r="G3936" s="5">
        <v>28698.57</v>
      </c>
      <c r="K3936" s="5">
        <v>36914.660000000003</v>
      </c>
      <c r="L3936" s="5">
        <v>36930.400000000001</v>
      </c>
      <c r="M3936" s="5">
        <v>36615.74</v>
      </c>
      <c r="Q3936" s="5">
        <v>42811.040000000001</v>
      </c>
      <c r="R3936" s="5">
        <v>43474.8</v>
      </c>
      <c r="S3936" s="5">
        <v>43033.09</v>
      </c>
    </row>
    <row r="3937" spans="5:19" x14ac:dyDescent="0.25">
      <c r="E3937" s="5">
        <v>28509.07</v>
      </c>
      <c r="F3937" s="5">
        <v>28594.01</v>
      </c>
      <c r="G3937" s="5">
        <v>28690.47</v>
      </c>
      <c r="K3937" s="5">
        <v>36909.120000000003</v>
      </c>
      <c r="L3937" s="5">
        <v>36882.06</v>
      </c>
      <c r="M3937" s="5">
        <v>36516.32</v>
      </c>
      <c r="Q3937" s="5">
        <v>42798.49</v>
      </c>
      <c r="R3937" s="5">
        <v>43350.95</v>
      </c>
      <c r="S3937" s="5">
        <v>42984.74</v>
      </c>
    </row>
    <row r="3938" spans="5:19" x14ac:dyDescent="0.25">
      <c r="E3938" s="5">
        <v>28506.99</v>
      </c>
      <c r="F3938" s="5">
        <v>28594.01</v>
      </c>
      <c r="G3938" s="5">
        <v>28684.07</v>
      </c>
      <c r="K3938" s="5">
        <v>36824.129999999997</v>
      </c>
      <c r="L3938" s="5">
        <v>36831.879999999997</v>
      </c>
      <c r="M3938" s="5">
        <v>36383.879999999997</v>
      </c>
      <c r="Q3938" s="5">
        <v>42745.32</v>
      </c>
      <c r="R3938" s="5">
        <v>43221.17</v>
      </c>
      <c r="S3938" s="5">
        <v>42904.39</v>
      </c>
    </row>
    <row r="3939" spans="5:19" x14ac:dyDescent="0.25">
      <c r="E3939" s="5">
        <v>28503.66</v>
      </c>
      <c r="F3939" s="5">
        <v>28594.01</v>
      </c>
      <c r="G3939" s="5">
        <v>28652.36</v>
      </c>
      <c r="K3939" s="5">
        <v>36804.79</v>
      </c>
      <c r="L3939" s="5">
        <v>36768.97</v>
      </c>
      <c r="M3939" s="5">
        <v>36349.910000000003</v>
      </c>
      <c r="Q3939" s="5">
        <v>42651.96</v>
      </c>
      <c r="R3939" s="5">
        <v>43165.18</v>
      </c>
      <c r="S3939" s="5">
        <v>42883.519999999997</v>
      </c>
    </row>
    <row r="3940" spans="5:19" x14ac:dyDescent="0.25">
      <c r="E3940" s="5">
        <v>28498.54</v>
      </c>
      <c r="F3940" s="5">
        <v>28584.97</v>
      </c>
      <c r="G3940" s="5">
        <v>28633.13</v>
      </c>
      <c r="K3940" s="5">
        <v>36786.86</v>
      </c>
      <c r="L3940" s="5">
        <v>36745.33</v>
      </c>
      <c r="M3940" s="5">
        <v>36273.35</v>
      </c>
      <c r="Q3940" s="5">
        <v>42640.87</v>
      </c>
      <c r="R3940" s="5">
        <v>43153.74</v>
      </c>
      <c r="S3940" s="5">
        <v>42827.07</v>
      </c>
    </row>
    <row r="3941" spans="5:19" x14ac:dyDescent="0.25">
      <c r="E3941" s="5">
        <v>28494.66</v>
      </c>
      <c r="F3941" s="5">
        <v>28582.97</v>
      </c>
      <c r="G3941" s="5">
        <v>28617.09</v>
      </c>
      <c r="K3941" s="5">
        <v>36776.879999999997</v>
      </c>
      <c r="L3941" s="5">
        <v>36710.410000000003</v>
      </c>
      <c r="M3941" s="5">
        <v>36226.47</v>
      </c>
      <c r="Q3941" s="5">
        <v>42596.43</v>
      </c>
      <c r="R3941" s="5">
        <v>43103.19</v>
      </c>
      <c r="S3941" s="5">
        <v>42758.49</v>
      </c>
    </row>
    <row r="3942" spans="5:19" x14ac:dyDescent="0.25">
      <c r="E3942" s="5">
        <v>28489.8</v>
      </c>
      <c r="F3942" s="5">
        <v>28579</v>
      </c>
      <c r="G3942" s="5">
        <v>28614.32</v>
      </c>
      <c r="K3942" s="5">
        <v>36664.519999999997</v>
      </c>
      <c r="L3942" s="5">
        <v>36678.53</v>
      </c>
      <c r="M3942" s="5">
        <v>36179.379999999997</v>
      </c>
      <c r="Q3942" s="5">
        <v>42573.65</v>
      </c>
      <c r="R3942" s="5">
        <v>43078.78</v>
      </c>
      <c r="S3942" s="5">
        <v>42678.07</v>
      </c>
    </row>
    <row r="3943" spans="5:19" x14ac:dyDescent="0.25">
      <c r="E3943" s="5">
        <v>28486.080000000002</v>
      </c>
      <c r="F3943" s="5">
        <v>28579</v>
      </c>
      <c r="G3943" s="5">
        <v>28611.57</v>
      </c>
      <c r="K3943" s="5">
        <v>36619.800000000003</v>
      </c>
      <c r="L3943" s="5">
        <v>36672.269999999997</v>
      </c>
      <c r="M3943" s="5">
        <v>36150.85</v>
      </c>
      <c r="Q3943" s="5">
        <v>42528.7</v>
      </c>
      <c r="R3943" s="5">
        <v>43047.29</v>
      </c>
      <c r="S3943" s="5">
        <v>42664.97</v>
      </c>
    </row>
    <row r="3944" spans="5:19" x14ac:dyDescent="0.25">
      <c r="E3944" s="5">
        <v>28482.71</v>
      </c>
      <c r="F3944" s="5">
        <v>28574.45</v>
      </c>
      <c r="G3944" s="5">
        <v>28608.6</v>
      </c>
      <c r="K3944" s="5">
        <v>36604.019999999997</v>
      </c>
      <c r="L3944" s="5">
        <v>36622.93</v>
      </c>
      <c r="M3944" s="5">
        <v>36127.75</v>
      </c>
      <c r="Q3944" s="5">
        <v>42429.31</v>
      </c>
      <c r="R3944" s="5">
        <v>43037.919999999998</v>
      </c>
      <c r="S3944" s="5">
        <v>42646.48</v>
      </c>
    </row>
    <row r="3945" spans="5:19" x14ac:dyDescent="0.25">
      <c r="E3945" s="5">
        <v>28482.71</v>
      </c>
      <c r="F3945" s="5">
        <v>28574.03</v>
      </c>
      <c r="G3945" s="5">
        <v>28594.400000000001</v>
      </c>
      <c r="K3945" s="5">
        <v>36598.79</v>
      </c>
      <c r="L3945" s="5">
        <v>36588.44</v>
      </c>
      <c r="M3945" s="5">
        <v>36115.49</v>
      </c>
      <c r="Q3945" s="5">
        <v>42419.3</v>
      </c>
      <c r="R3945" s="5">
        <v>43037.919999999998</v>
      </c>
      <c r="S3945" s="5">
        <v>42595.53</v>
      </c>
    </row>
    <row r="3946" spans="5:19" x14ac:dyDescent="0.25">
      <c r="E3946" s="5">
        <v>28481.77</v>
      </c>
      <c r="F3946" s="5">
        <v>28574.03</v>
      </c>
      <c r="G3946" s="5">
        <v>28591.46</v>
      </c>
      <c r="K3946" s="5">
        <v>36592</v>
      </c>
      <c r="L3946" s="5">
        <v>36555.949999999997</v>
      </c>
      <c r="M3946" s="5">
        <v>36095.31</v>
      </c>
      <c r="Q3946" s="5">
        <v>42411.74</v>
      </c>
      <c r="R3946" s="5">
        <v>43007.67</v>
      </c>
      <c r="S3946" s="5">
        <v>42504.36</v>
      </c>
    </row>
    <row r="3947" spans="5:19" x14ac:dyDescent="0.25">
      <c r="E3947" s="5">
        <v>28479.71</v>
      </c>
      <c r="F3947" s="5">
        <v>28573.32</v>
      </c>
      <c r="G3947" s="5">
        <v>28588</v>
      </c>
      <c r="K3947" s="5">
        <v>36567.14</v>
      </c>
      <c r="L3947" s="5">
        <v>36550.39</v>
      </c>
      <c r="M3947" s="5">
        <v>36084.97</v>
      </c>
      <c r="Q3947" s="5">
        <v>42371.86</v>
      </c>
      <c r="R3947" s="5">
        <v>42976.76</v>
      </c>
      <c r="S3947" s="5">
        <v>42479.5</v>
      </c>
    </row>
    <row r="3948" spans="5:19" x14ac:dyDescent="0.25">
      <c r="E3948" s="5">
        <v>28471.32</v>
      </c>
      <c r="F3948" s="5">
        <v>28563.7</v>
      </c>
      <c r="G3948" s="5">
        <v>28587.19</v>
      </c>
      <c r="K3948" s="5">
        <v>36512.629999999997</v>
      </c>
      <c r="L3948" s="5">
        <v>36546.71</v>
      </c>
      <c r="M3948" s="5">
        <v>36039.42</v>
      </c>
      <c r="Q3948" s="5">
        <v>42351.89</v>
      </c>
      <c r="R3948" s="5">
        <v>42897.32</v>
      </c>
      <c r="S3948" s="5">
        <v>42433.53</v>
      </c>
    </row>
    <row r="3949" spans="5:19" x14ac:dyDescent="0.25">
      <c r="E3949" s="5">
        <v>28471.32</v>
      </c>
      <c r="F3949" s="5">
        <v>28561.43</v>
      </c>
      <c r="G3949" s="5">
        <v>28581.57</v>
      </c>
      <c r="K3949" s="5">
        <v>36476.68</v>
      </c>
      <c r="L3949" s="5">
        <v>36457.33</v>
      </c>
      <c r="M3949" s="5">
        <v>36020.300000000003</v>
      </c>
      <c r="Q3949" s="5">
        <v>42351.89</v>
      </c>
      <c r="R3949" s="5">
        <v>42892.75</v>
      </c>
      <c r="S3949" s="5">
        <v>42386.9</v>
      </c>
    </row>
    <row r="3950" spans="5:19" x14ac:dyDescent="0.25">
      <c r="E3950" s="5">
        <v>28467.09</v>
      </c>
      <c r="F3950" s="5">
        <v>28558.52</v>
      </c>
      <c r="G3950" s="5">
        <v>28568.87</v>
      </c>
      <c r="K3950" s="5">
        <v>36470.97</v>
      </c>
      <c r="L3950" s="5">
        <v>36409.800000000003</v>
      </c>
      <c r="M3950" s="5">
        <v>35995.9</v>
      </c>
      <c r="Q3950" s="5">
        <v>42318.49</v>
      </c>
      <c r="R3950" s="5">
        <v>42847</v>
      </c>
      <c r="S3950" s="5">
        <v>42364.49</v>
      </c>
    </row>
    <row r="3951" spans="5:19" x14ac:dyDescent="0.25">
      <c r="E3951" s="5">
        <v>28466.49</v>
      </c>
      <c r="F3951" s="5">
        <v>28555.81</v>
      </c>
      <c r="G3951" s="5">
        <v>28566.25</v>
      </c>
      <c r="K3951" s="5">
        <v>36467.230000000003</v>
      </c>
      <c r="L3951" s="5">
        <v>36400.480000000003</v>
      </c>
      <c r="M3951" s="5">
        <v>35977.660000000003</v>
      </c>
      <c r="Q3951" s="5">
        <v>42318.49</v>
      </c>
      <c r="R3951" s="5">
        <v>42791.78</v>
      </c>
      <c r="S3951" s="5">
        <v>42355.17</v>
      </c>
    </row>
    <row r="3952" spans="5:19" x14ac:dyDescent="0.25">
      <c r="E3952" s="5">
        <v>28462.38</v>
      </c>
      <c r="F3952" s="5">
        <v>28555.42</v>
      </c>
      <c r="G3952" s="5">
        <v>28562.95</v>
      </c>
      <c r="K3952" s="5">
        <v>36407.85</v>
      </c>
      <c r="L3952" s="5">
        <v>36364.769999999997</v>
      </c>
      <c r="M3952" s="5">
        <v>35940.6</v>
      </c>
      <c r="Q3952" s="5">
        <v>42308.24</v>
      </c>
      <c r="R3952" s="5">
        <v>42771.57</v>
      </c>
      <c r="S3952" s="5">
        <v>42324.85</v>
      </c>
    </row>
    <row r="3953" spans="5:19" x14ac:dyDescent="0.25">
      <c r="E3953" s="5">
        <v>28462.06</v>
      </c>
      <c r="F3953" s="5">
        <v>28552.92</v>
      </c>
      <c r="G3953" s="5">
        <v>28554.42</v>
      </c>
      <c r="K3953" s="5">
        <v>36376.78</v>
      </c>
      <c r="L3953" s="5">
        <v>36354.870000000003</v>
      </c>
      <c r="M3953" s="5">
        <v>35908.58</v>
      </c>
      <c r="Q3953" s="5">
        <v>42300.74</v>
      </c>
      <c r="R3953" s="5">
        <v>42736.99</v>
      </c>
      <c r="S3953" s="5">
        <v>42298.23</v>
      </c>
    </row>
    <row r="3954" spans="5:19" x14ac:dyDescent="0.25">
      <c r="E3954" s="5">
        <v>28461.8</v>
      </c>
      <c r="F3954" s="5">
        <v>28551.16</v>
      </c>
      <c r="G3954" s="5">
        <v>28548.47</v>
      </c>
      <c r="K3954" s="5">
        <v>36375.32</v>
      </c>
      <c r="L3954" s="5">
        <v>36331.78</v>
      </c>
      <c r="M3954" s="5">
        <v>35862</v>
      </c>
      <c r="Q3954" s="5">
        <v>42214.29</v>
      </c>
      <c r="R3954" s="5">
        <v>42679.47</v>
      </c>
      <c r="S3954" s="5">
        <v>42278.78</v>
      </c>
    </row>
    <row r="3955" spans="5:19" x14ac:dyDescent="0.25">
      <c r="E3955" s="5">
        <v>28458.38</v>
      </c>
      <c r="F3955" s="5">
        <v>28548.61</v>
      </c>
      <c r="G3955" s="5">
        <v>28534.21</v>
      </c>
      <c r="K3955" s="5">
        <v>36367.300000000003</v>
      </c>
      <c r="L3955" s="5">
        <v>36300.97</v>
      </c>
      <c r="M3955" s="5">
        <v>35849.01</v>
      </c>
      <c r="Q3955" s="5">
        <v>42203.23</v>
      </c>
      <c r="R3955" s="5">
        <v>42679.47</v>
      </c>
      <c r="S3955" s="5">
        <v>42241.83</v>
      </c>
    </row>
    <row r="3956" spans="5:19" x14ac:dyDescent="0.25">
      <c r="E3956" s="5">
        <v>28458.38</v>
      </c>
      <c r="F3956" s="5">
        <v>28547.51</v>
      </c>
      <c r="G3956" s="5">
        <v>28517.07</v>
      </c>
      <c r="K3956" s="5">
        <v>36361.24</v>
      </c>
      <c r="L3956" s="5">
        <v>36284.660000000003</v>
      </c>
      <c r="M3956" s="5">
        <v>35801.300000000003</v>
      </c>
      <c r="Q3956" s="5">
        <v>42163.97</v>
      </c>
      <c r="R3956" s="5">
        <v>42647.96</v>
      </c>
      <c r="S3956" s="5">
        <v>42189.33</v>
      </c>
    </row>
    <row r="3957" spans="5:19" x14ac:dyDescent="0.25">
      <c r="E3957" s="5">
        <v>28458.38</v>
      </c>
      <c r="F3957" s="5">
        <v>28545.82</v>
      </c>
      <c r="G3957" s="5">
        <v>28513.14</v>
      </c>
      <c r="K3957" s="5">
        <v>36324.06</v>
      </c>
      <c r="L3957" s="5">
        <v>36284.660000000003</v>
      </c>
      <c r="M3957" s="5">
        <v>35769.79</v>
      </c>
      <c r="Q3957" s="5">
        <v>42158.720000000001</v>
      </c>
      <c r="R3957" s="5">
        <v>42646.73</v>
      </c>
      <c r="S3957" s="5">
        <v>42159.6</v>
      </c>
    </row>
    <row r="3958" spans="5:19" x14ac:dyDescent="0.25">
      <c r="E3958" s="5">
        <v>28458.38</v>
      </c>
      <c r="F3958" s="5">
        <v>28545.82</v>
      </c>
      <c r="G3958" s="5">
        <v>28500.73</v>
      </c>
      <c r="K3958" s="5">
        <v>36322.89</v>
      </c>
      <c r="L3958" s="5">
        <v>36282.720000000001</v>
      </c>
      <c r="M3958" s="5">
        <v>35725.01</v>
      </c>
      <c r="Q3958" s="5">
        <v>42140.55</v>
      </c>
      <c r="R3958" s="5">
        <v>42635.39</v>
      </c>
      <c r="S3958" s="5">
        <v>42141.15</v>
      </c>
    </row>
    <row r="3959" spans="5:19" x14ac:dyDescent="0.25">
      <c r="E3959" s="5">
        <v>28456.93</v>
      </c>
      <c r="F3959" s="5">
        <v>28545.82</v>
      </c>
      <c r="G3959" s="5">
        <v>28496.67</v>
      </c>
      <c r="K3959" s="5">
        <v>36286.06</v>
      </c>
      <c r="L3959" s="5">
        <v>36276.18</v>
      </c>
      <c r="M3959" s="5">
        <v>35697.629999999997</v>
      </c>
      <c r="Q3959" s="5">
        <v>42065.46</v>
      </c>
      <c r="R3959" s="5">
        <v>42574.25</v>
      </c>
      <c r="S3959" s="5">
        <v>42052.25</v>
      </c>
    </row>
    <row r="3960" spans="5:19" x14ac:dyDescent="0.25">
      <c r="E3960" s="5">
        <v>28456.79</v>
      </c>
      <c r="F3960" s="5">
        <v>28545.82</v>
      </c>
      <c r="G3960" s="5">
        <v>28492.37</v>
      </c>
      <c r="K3960" s="5">
        <v>36260.89</v>
      </c>
      <c r="L3960" s="5">
        <v>36238.89</v>
      </c>
      <c r="M3960" s="5">
        <v>35653.4</v>
      </c>
      <c r="Q3960" s="5">
        <v>42054.75</v>
      </c>
      <c r="R3960" s="5">
        <v>42533.57</v>
      </c>
      <c r="S3960" s="5">
        <v>42043.05</v>
      </c>
    </row>
    <row r="3961" spans="5:19" x14ac:dyDescent="0.25">
      <c r="E3961" s="5">
        <v>28455.08</v>
      </c>
      <c r="F3961" s="5">
        <v>28539.45</v>
      </c>
      <c r="G3961" s="5">
        <v>28488.95</v>
      </c>
      <c r="K3961" s="5">
        <v>36160.67</v>
      </c>
      <c r="L3961" s="5">
        <v>36206.620000000003</v>
      </c>
      <c r="M3961" s="5">
        <v>35640.870000000003</v>
      </c>
      <c r="Q3961" s="5">
        <v>42042.27</v>
      </c>
      <c r="R3961" s="5">
        <v>42523.360000000001</v>
      </c>
      <c r="S3961" s="5">
        <v>41992.94</v>
      </c>
    </row>
    <row r="3962" spans="5:19" x14ac:dyDescent="0.25">
      <c r="E3962" s="5">
        <v>28446.05</v>
      </c>
      <c r="F3962" s="5">
        <v>28539.11</v>
      </c>
      <c r="G3962" s="5">
        <v>28481.02</v>
      </c>
      <c r="K3962" s="5">
        <v>36159.68</v>
      </c>
      <c r="L3962" s="5">
        <v>36190.019999999997</v>
      </c>
      <c r="M3962" s="5">
        <v>35612.75</v>
      </c>
      <c r="Q3962" s="5">
        <v>41994.16</v>
      </c>
      <c r="R3962" s="5">
        <v>42461.3</v>
      </c>
      <c r="S3962" s="5">
        <v>41953.11</v>
      </c>
    </row>
    <row r="3963" spans="5:19" x14ac:dyDescent="0.25">
      <c r="E3963" s="5">
        <v>28445.98</v>
      </c>
      <c r="F3963" s="5">
        <v>28539.11</v>
      </c>
      <c r="G3963" s="5">
        <v>28475.439999999999</v>
      </c>
      <c r="K3963" s="5">
        <v>36131.03</v>
      </c>
      <c r="L3963" s="5">
        <v>36174.93</v>
      </c>
      <c r="M3963" s="5">
        <v>35593.11</v>
      </c>
      <c r="Q3963" s="5">
        <v>41987.839999999997</v>
      </c>
      <c r="R3963" s="5">
        <v>42450.62</v>
      </c>
      <c r="S3963" s="5">
        <v>41889.82</v>
      </c>
    </row>
    <row r="3964" spans="5:19" x14ac:dyDescent="0.25">
      <c r="E3964" s="5">
        <v>28445.98</v>
      </c>
      <c r="F3964" s="5">
        <v>28534.81</v>
      </c>
      <c r="G3964" s="5">
        <v>28473.66</v>
      </c>
      <c r="K3964" s="5">
        <v>36131.03</v>
      </c>
      <c r="L3964" s="5">
        <v>36138.74</v>
      </c>
      <c r="M3964" s="5">
        <v>35575.919999999998</v>
      </c>
      <c r="Q3964" s="5">
        <v>41963.73</v>
      </c>
      <c r="R3964" s="5">
        <v>42431.07</v>
      </c>
      <c r="S3964" s="5">
        <v>41819.9</v>
      </c>
    </row>
    <row r="3965" spans="5:19" x14ac:dyDescent="0.25">
      <c r="E3965" s="5">
        <v>28445.98</v>
      </c>
      <c r="F3965" s="5">
        <v>28525.59</v>
      </c>
      <c r="G3965" s="5">
        <v>28458.639999999999</v>
      </c>
      <c r="K3965" s="5">
        <v>36086.19</v>
      </c>
      <c r="L3965" s="5">
        <v>36138.74</v>
      </c>
      <c r="M3965" s="5">
        <v>35551.199999999997</v>
      </c>
      <c r="Q3965" s="5">
        <v>41949.83</v>
      </c>
      <c r="R3965" s="5">
        <v>42423.02</v>
      </c>
      <c r="S3965" s="5">
        <v>41788.68</v>
      </c>
    </row>
    <row r="3966" spans="5:19" x14ac:dyDescent="0.25">
      <c r="E3966" s="5">
        <v>28442.2</v>
      </c>
      <c r="F3966" s="5">
        <v>28523.65</v>
      </c>
      <c r="G3966" s="5">
        <v>28445.1</v>
      </c>
      <c r="K3966" s="5">
        <v>36069.53</v>
      </c>
      <c r="L3966" s="5">
        <v>36137.61</v>
      </c>
      <c r="M3966" s="5">
        <v>35493.019999999997</v>
      </c>
      <c r="Q3966" s="5">
        <v>41949.83</v>
      </c>
      <c r="R3966" s="5">
        <v>42402.37</v>
      </c>
      <c r="S3966" s="5">
        <v>41780.480000000003</v>
      </c>
    </row>
    <row r="3967" spans="5:19" x14ac:dyDescent="0.25">
      <c r="E3967" s="5">
        <v>28440.69</v>
      </c>
      <c r="F3967" s="5">
        <v>28522.14</v>
      </c>
      <c r="G3967" s="5">
        <v>28436.14</v>
      </c>
      <c r="K3967" s="5">
        <v>36069.53</v>
      </c>
      <c r="L3967" s="5">
        <v>36132.370000000003</v>
      </c>
      <c r="M3967" s="5">
        <v>35487.480000000003</v>
      </c>
      <c r="Q3967" s="5">
        <v>41898</v>
      </c>
      <c r="R3967" s="5">
        <v>42399.5</v>
      </c>
      <c r="S3967" s="5">
        <v>41731.53</v>
      </c>
    </row>
    <row r="3968" spans="5:19" x14ac:dyDescent="0.25">
      <c r="E3968" s="5">
        <v>28435.09</v>
      </c>
      <c r="F3968" s="5">
        <v>28516.81</v>
      </c>
      <c r="G3968" s="5">
        <v>28435.27</v>
      </c>
      <c r="K3968" s="5">
        <v>36054.51</v>
      </c>
      <c r="L3968" s="5">
        <v>36090.339999999997</v>
      </c>
      <c r="M3968" s="5">
        <v>35469.39</v>
      </c>
      <c r="Q3968" s="5">
        <v>41856.89</v>
      </c>
      <c r="R3968" s="5">
        <v>42344.84</v>
      </c>
      <c r="S3968" s="5">
        <v>41707.32</v>
      </c>
    </row>
    <row r="3969" spans="5:19" x14ac:dyDescent="0.25">
      <c r="E3969" s="5">
        <v>28433.82</v>
      </c>
      <c r="F3969" s="5">
        <v>28510.99</v>
      </c>
      <c r="G3969" s="5">
        <v>28427.1</v>
      </c>
      <c r="K3969" s="5">
        <v>36054.51</v>
      </c>
      <c r="L3969" s="5">
        <v>36090.339999999997</v>
      </c>
      <c r="M3969" s="5">
        <v>35420.199999999997</v>
      </c>
      <c r="Q3969" s="5">
        <v>41843.86</v>
      </c>
      <c r="R3969" s="5">
        <v>42333.86</v>
      </c>
      <c r="S3969" s="5">
        <v>41656.57</v>
      </c>
    </row>
    <row r="3970" spans="5:19" x14ac:dyDescent="0.25">
      <c r="E3970" s="5">
        <v>28432.95</v>
      </c>
      <c r="F3970" s="5">
        <v>28508.42</v>
      </c>
      <c r="G3970" s="5">
        <v>28417.57</v>
      </c>
      <c r="K3970" s="5">
        <v>36054.51</v>
      </c>
      <c r="L3970" s="5">
        <v>36086.03</v>
      </c>
      <c r="M3970" s="5">
        <v>35404.269999999997</v>
      </c>
      <c r="Q3970" s="5">
        <v>41812.5</v>
      </c>
      <c r="R3970" s="5">
        <v>42309.73</v>
      </c>
      <c r="S3970" s="5">
        <v>41639.39</v>
      </c>
    </row>
    <row r="3971" spans="5:19" x14ac:dyDescent="0.25">
      <c r="E3971" s="5">
        <v>28432.85</v>
      </c>
      <c r="F3971" s="5">
        <v>28505.77</v>
      </c>
      <c r="G3971" s="5">
        <v>28416.77</v>
      </c>
      <c r="K3971" s="5">
        <v>36040.31</v>
      </c>
      <c r="L3971" s="5">
        <v>36057.65</v>
      </c>
      <c r="M3971" s="5">
        <v>35401.78</v>
      </c>
      <c r="Q3971" s="5">
        <v>41799.980000000003</v>
      </c>
      <c r="R3971" s="5">
        <v>42286.83</v>
      </c>
      <c r="S3971" s="5">
        <v>41559.85</v>
      </c>
    </row>
    <row r="3972" spans="5:19" x14ac:dyDescent="0.25">
      <c r="E3972" s="5">
        <v>28432.85</v>
      </c>
      <c r="F3972" s="5">
        <v>28494.61</v>
      </c>
      <c r="G3972" s="5">
        <v>28399.31</v>
      </c>
      <c r="K3972" s="5">
        <v>36040.31</v>
      </c>
      <c r="L3972" s="5">
        <v>36035.440000000002</v>
      </c>
      <c r="M3972" s="5">
        <v>35345.040000000001</v>
      </c>
      <c r="Q3972" s="5">
        <v>41772.29</v>
      </c>
      <c r="R3972" s="5">
        <v>42286.83</v>
      </c>
      <c r="S3972" s="5">
        <v>41504.36</v>
      </c>
    </row>
    <row r="3973" spans="5:19" x14ac:dyDescent="0.25">
      <c r="E3973" s="5">
        <v>28432.85</v>
      </c>
      <c r="F3973" s="5">
        <v>28494.51</v>
      </c>
      <c r="G3973" s="5">
        <v>28388.77</v>
      </c>
      <c r="K3973" s="5">
        <v>36032.550000000003</v>
      </c>
      <c r="L3973" s="5">
        <v>36015.82</v>
      </c>
      <c r="M3973" s="5">
        <v>35307.160000000003</v>
      </c>
      <c r="Q3973" s="5">
        <v>41732.29</v>
      </c>
      <c r="R3973" s="5">
        <v>42284.72</v>
      </c>
      <c r="S3973" s="5">
        <v>41460.89</v>
      </c>
    </row>
    <row r="3974" spans="5:19" x14ac:dyDescent="0.25">
      <c r="E3974" s="5">
        <v>28428.720000000001</v>
      </c>
      <c r="F3974" s="5">
        <v>28494.51</v>
      </c>
      <c r="G3974" s="5">
        <v>28362.880000000001</v>
      </c>
      <c r="K3974" s="5">
        <v>36022.39</v>
      </c>
      <c r="L3974" s="5">
        <v>35985.26</v>
      </c>
      <c r="M3974" s="5">
        <v>35270.949999999997</v>
      </c>
      <c r="Q3974" s="5">
        <v>41732.29</v>
      </c>
      <c r="R3974" s="5">
        <v>42269.120000000003</v>
      </c>
      <c r="S3974" s="5">
        <v>41424.04</v>
      </c>
    </row>
    <row r="3975" spans="5:19" x14ac:dyDescent="0.25">
      <c r="E3975" s="5">
        <v>28425.279999999999</v>
      </c>
      <c r="F3975" s="5">
        <v>28494.51</v>
      </c>
      <c r="G3975" s="5">
        <v>28353.32</v>
      </c>
      <c r="K3975" s="5">
        <v>36015.53</v>
      </c>
      <c r="L3975" s="5">
        <v>35965.06</v>
      </c>
      <c r="M3975" s="5">
        <v>35234.44</v>
      </c>
      <c r="Q3975" s="5">
        <v>41732.29</v>
      </c>
      <c r="R3975" s="5">
        <v>42255.13</v>
      </c>
      <c r="S3975" s="5">
        <v>41401.97</v>
      </c>
    </row>
    <row r="3976" spans="5:19" x14ac:dyDescent="0.25">
      <c r="E3976" s="5">
        <v>28421.55</v>
      </c>
      <c r="F3976" s="5">
        <v>28494.1</v>
      </c>
      <c r="G3976" s="5">
        <v>28344.45</v>
      </c>
      <c r="K3976" s="5">
        <v>35962.32</v>
      </c>
      <c r="L3976" s="5">
        <v>35950.14</v>
      </c>
      <c r="M3976" s="5">
        <v>35222.14</v>
      </c>
      <c r="Q3976" s="5">
        <v>41704.080000000002</v>
      </c>
      <c r="R3976" s="5">
        <v>42255.13</v>
      </c>
      <c r="S3976" s="5">
        <v>41366.870000000003</v>
      </c>
    </row>
    <row r="3977" spans="5:19" x14ac:dyDescent="0.25">
      <c r="E3977" s="5">
        <v>28420.21</v>
      </c>
      <c r="F3977" s="5">
        <v>28494.1</v>
      </c>
      <c r="G3977" s="5">
        <v>28337.29</v>
      </c>
      <c r="K3977" s="5">
        <v>35937.24</v>
      </c>
      <c r="L3977" s="5">
        <v>35935.519999999997</v>
      </c>
      <c r="M3977" s="5">
        <v>35204.79</v>
      </c>
      <c r="Q3977" s="5">
        <v>41698.57</v>
      </c>
      <c r="R3977" s="5">
        <v>42235.360000000001</v>
      </c>
      <c r="S3977" s="5">
        <v>41354.54</v>
      </c>
    </row>
    <row r="3978" spans="5:19" x14ac:dyDescent="0.25">
      <c r="E3978" s="5">
        <v>28419.45</v>
      </c>
      <c r="F3978" s="5">
        <v>28487.55</v>
      </c>
      <c r="G3978" s="5">
        <v>28335.42</v>
      </c>
      <c r="K3978" s="5">
        <v>35925.269999999997</v>
      </c>
      <c r="L3978" s="5">
        <v>35929.879999999997</v>
      </c>
      <c r="M3978" s="5">
        <v>35160.449999999997</v>
      </c>
      <c r="Q3978" s="5">
        <v>41698.57</v>
      </c>
      <c r="R3978" s="5">
        <v>42208.35</v>
      </c>
      <c r="S3978" s="5">
        <v>41299.33</v>
      </c>
    </row>
    <row r="3979" spans="5:19" x14ac:dyDescent="0.25">
      <c r="E3979" s="5">
        <v>28419.15</v>
      </c>
      <c r="F3979" s="5">
        <v>28487.55</v>
      </c>
      <c r="G3979" s="5">
        <v>28335.42</v>
      </c>
      <c r="K3979" s="5">
        <v>35896.480000000003</v>
      </c>
      <c r="L3979" s="5">
        <v>35922.639999999999</v>
      </c>
      <c r="M3979" s="5">
        <v>35127.74</v>
      </c>
      <c r="Q3979" s="5">
        <v>41689.269999999997</v>
      </c>
      <c r="R3979" s="5">
        <v>42157.16</v>
      </c>
      <c r="S3979" s="5">
        <v>41278.28</v>
      </c>
    </row>
    <row r="3980" spans="5:19" x14ac:dyDescent="0.25">
      <c r="E3980" s="5">
        <v>28399.67</v>
      </c>
      <c r="F3980" s="5">
        <v>28481.01</v>
      </c>
      <c r="G3980" s="5">
        <v>28335.06</v>
      </c>
      <c r="K3980" s="5">
        <v>35896.480000000003</v>
      </c>
      <c r="L3980" s="5">
        <v>35915.4</v>
      </c>
      <c r="M3980" s="5">
        <v>35106.870000000003</v>
      </c>
      <c r="Q3980" s="5">
        <v>41689.269999999997</v>
      </c>
      <c r="R3980" s="5">
        <v>42090.52</v>
      </c>
      <c r="S3980" s="5">
        <v>41257.17</v>
      </c>
    </row>
    <row r="3981" spans="5:19" x14ac:dyDescent="0.25">
      <c r="E3981" s="5">
        <v>28391.040000000001</v>
      </c>
      <c r="F3981" s="5">
        <v>28472.86</v>
      </c>
      <c r="G3981" s="5">
        <v>28327.79</v>
      </c>
      <c r="K3981" s="5">
        <v>35889.97</v>
      </c>
      <c r="L3981" s="5">
        <v>35887.64</v>
      </c>
      <c r="M3981" s="5">
        <v>35095.39</v>
      </c>
      <c r="Q3981" s="5">
        <v>41689.269999999997</v>
      </c>
      <c r="R3981" s="5">
        <v>42090.52</v>
      </c>
      <c r="S3981" s="5">
        <v>41226.81</v>
      </c>
    </row>
    <row r="3982" spans="5:19" x14ac:dyDescent="0.25">
      <c r="E3982" s="5">
        <v>28390.94</v>
      </c>
      <c r="F3982" s="5">
        <v>28472.86</v>
      </c>
      <c r="G3982" s="5">
        <v>28307.29</v>
      </c>
      <c r="K3982" s="5">
        <v>35889.97</v>
      </c>
      <c r="L3982" s="5">
        <v>35886.160000000003</v>
      </c>
      <c r="M3982" s="5">
        <v>35084.42</v>
      </c>
      <c r="Q3982" s="5">
        <v>41689.269999999997</v>
      </c>
      <c r="R3982" s="5">
        <v>42051.44</v>
      </c>
      <c r="S3982" s="5">
        <v>41214.71</v>
      </c>
    </row>
    <row r="3983" spans="5:19" x14ac:dyDescent="0.25">
      <c r="E3983" s="5">
        <v>28386.75</v>
      </c>
      <c r="F3983" s="5">
        <v>28469.3</v>
      </c>
      <c r="G3983" s="5">
        <v>28303.43</v>
      </c>
      <c r="K3983" s="5">
        <v>35841.74</v>
      </c>
      <c r="L3983" s="5">
        <v>35859.86</v>
      </c>
      <c r="M3983" s="5">
        <v>35062.699999999997</v>
      </c>
      <c r="Q3983" s="5">
        <v>41676.53</v>
      </c>
      <c r="R3983" s="5">
        <v>42000.38</v>
      </c>
      <c r="S3983" s="5">
        <v>41199.56</v>
      </c>
    </row>
    <row r="3984" spans="5:19" x14ac:dyDescent="0.25">
      <c r="E3984" s="5">
        <v>28383.94</v>
      </c>
      <c r="F3984" s="5">
        <v>28467.7</v>
      </c>
      <c r="G3984" s="5">
        <v>28296.5</v>
      </c>
      <c r="K3984" s="5">
        <v>35841.4</v>
      </c>
      <c r="L3984" s="5">
        <v>35845.47</v>
      </c>
      <c r="M3984" s="5">
        <v>35050.720000000001</v>
      </c>
      <c r="Q3984" s="5">
        <v>41657.43</v>
      </c>
      <c r="R3984" s="5">
        <v>41963.58</v>
      </c>
      <c r="S3984" s="5">
        <v>41174.699999999997</v>
      </c>
    </row>
    <row r="3985" spans="5:19" x14ac:dyDescent="0.25">
      <c r="E3985" s="5">
        <v>28383.59</v>
      </c>
      <c r="F3985" s="5">
        <v>28467.1</v>
      </c>
      <c r="G3985" s="5">
        <v>28293.759999999998</v>
      </c>
      <c r="K3985" s="5">
        <v>35806.639999999999</v>
      </c>
      <c r="L3985" s="5">
        <v>35839.25</v>
      </c>
      <c r="M3985" s="5">
        <v>35007.160000000003</v>
      </c>
      <c r="Q3985" s="5">
        <v>41616.76</v>
      </c>
      <c r="R3985" s="5">
        <v>41957.33</v>
      </c>
      <c r="S3985" s="5">
        <v>41125.15</v>
      </c>
    </row>
    <row r="3986" spans="5:19" x14ac:dyDescent="0.25">
      <c r="E3986" s="5">
        <v>28382.67</v>
      </c>
      <c r="F3986" s="5">
        <v>28466.31</v>
      </c>
      <c r="G3986" s="5">
        <v>28286.87</v>
      </c>
      <c r="K3986" s="5">
        <v>35761.120000000003</v>
      </c>
      <c r="L3986" s="5">
        <v>35833.94</v>
      </c>
      <c r="M3986" s="5">
        <v>34999.07</v>
      </c>
      <c r="Q3986" s="5">
        <v>41608.93</v>
      </c>
      <c r="R3986" s="5">
        <v>41954.83</v>
      </c>
      <c r="S3986" s="5">
        <v>41110.400000000001</v>
      </c>
    </row>
    <row r="3987" spans="5:19" x14ac:dyDescent="0.25">
      <c r="E3987" s="5">
        <v>28376.01</v>
      </c>
      <c r="F3987" s="5">
        <v>28466.13</v>
      </c>
      <c r="G3987" s="5">
        <v>28270.85</v>
      </c>
      <c r="K3987" s="5">
        <v>35744.86</v>
      </c>
      <c r="L3987" s="5">
        <v>35826.080000000002</v>
      </c>
      <c r="M3987" s="5">
        <v>34986.660000000003</v>
      </c>
      <c r="Q3987" s="5">
        <v>41608.93</v>
      </c>
      <c r="R3987" s="5">
        <v>41936.46</v>
      </c>
      <c r="S3987" s="5">
        <v>41083.629999999997</v>
      </c>
    </row>
    <row r="3988" spans="5:19" x14ac:dyDescent="0.25">
      <c r="E3988" s="5">
        <v>28372.61</v>
      </c>
      <c r="F3988" s="5">
        <v>28464.83</v>
      </c>
      <c r="G3988" s="5">
        <v>28270.09</v>
      </c>
      <c r="K3988" s="5">
        <v>35742.550000000003</v>
      </c>
      <c r="L3988" s="5">
        <v>35826.080000000002</v>
      </c>
      <c r="M3988" s="5">
        <v>34946.160000000003</v>
      </c>
      <c r="Q3988" s="5">
        <v>41584.239999999998</v>
      </c>
      <c r="R3988" s="5">
        <v>41922.67</v>
      </c>
      <c r="S3988" s="5">
        <v>41044.85</v>
      </c>
    </row>
    <row r="3989" spans="5:19" x14ac:dyDescent="0.25">
      <c r="E3989" s="5">
        <v>28366.76</v>
      </c>
      <c r="F3989" s="5">
        <v>28464.83</v>
      </c>
      <c r="G3989" s="5">
        <v>28260.62</v>
      </c>
      <c r="K3989" s="5">
        <v>35742.550000000003</v>
      </c>
      <c r="L3989" s="5">
        <v>35787.24</v>
      </c>
      <c r="M3989" s="5">
        <v>34933.839999999997</v>
      </c>
      <c r="Q3989" s="5">
        <v>41584.239999999998</v>
      </c>
      <c r="R3989" s="5">
        <v>41909.29</v>
      </c>
      <c r="S3989" s="5">
        <v>41040.36</v>
      </c>
    </row>
    <row r="3990" spans="5:19" x14ac:dyDescent="0.25">
      <c r="E3990" s="5">
        <v>28366.76</v>
      </c>
      <c r="F3990" s="5">
        <v>28454.16</v>
      </c>
      <c r="G3990" s="5">
        <v>28243.53</v>
      </c>
      <c r="K3990" s="5">
        <v>35739.089999999997</v>
      </c>
      <c r="L3990" s="5">
        <v>35759.120000000003</v>
      </c>
      <c r="M3990" s="5">
        <v>34908.11</v>
      </c>
      <c r="Q3990" s="5">
        <v>41584.239999999998</v>
      </c>
      <c r="R3990" s="5">
        <v>41887.22</v>
      </c>
      <c r="S3990" s="5">
        <v>41016.769999999997</v>
      </c>
    </row>
    <row r="3991" spans="5:19" x14ac:dyDescent="0.25">
      <c r="E3991" s="5">
        <v>28365.43</v>
      </c>
      <c r="F3991" s="5">
        <v>28454.16</v>
      </c>
      <c r="G3991" s="5">
        <v>28243.09</v>
      </c>
      <c r="K3991" s="5">
        <v>35733.480000000003</v>
      </c>
      <c r="L3991" s="5">
        <v>35750.25</v>
      </c>
      <c r="M3991" s="5">
        <v>34897.370000000003</v>
      </c>
      <c r="Q3991" s="5">
        <v>41555.440000000002</v>
      </c>
      <c r="R3991" s="5">
        <v>41866.28</v>
      </c>
      <c r="S3991" s="5">
        <v>40992.68</v>
      </c>
    </row>
    <row r="3992" spans="5:19" x14ac:dyDescent="0.25">
      <c r="E3992" s="5">
        <v>28365.35</v>
      </c>
      <c r="F3992" s="5">
        <v>28449.13</v>
      </c>
      <c r="G3992" s="5">
        <v>28230.15</v>
      </c>
      <c r="K3992" s="5">
        <v>35667.800000000003</v>
      </c>
      <c r="L3992" s="5">
        <v>35739.269999999997</v>
      </c>
      <c r="M3992" s="5">
        <v>34897.370000000003</v>
      </c>
      <c r="Q3992" s="5">
        <v>41542.44</v>
      </c>
      <c r="R3992" s="5">
        <v>41845.519999999997</v>
      </c>
      <c r="S3992" s="5">
        <v>40973.83</v>
      </c>
    </row>
    <row r="3993" spans="5:19" x14ac:dyDescent="0.25">
      <c r="E3993" s="5">
        <v>28365.35</v>
      </c>
      <c r="F3993" s="5">
        <v>28449.13</v>
      </c>
      <c r="G3993" s="5">
        <v>28229.05</v>
      </c>
      <c r="K3993" s="5">
        <v>35622.71</v>
      </c>
      <c r="L3993" s="5">
        <v>35739.269999999997</v>
      </c>
      <c r="M3993" s="5">
        <v>34893.89</v>
      </c>
      <c r="Q3993" s="5">
        <v>41504.410000000003</v>
      </c>
      <c r="R3993" s="5">
        <v>41842.25</v>
      </c>
      <c r="S3993" s="5">
        <v>40934.29</v>
      </c>
    </row>
    <row r="3994" spans="5:19" x14ac:dyDescent="0.25">
      <c r="E3994" s="5">
        <v>28359.11</v>
      </c>
      <c r="F3994" s="5">
        <v>28449.13</v>
      </c>
      <c r="G3994" s="5">
        <v>28223.09</v>
      </c>
      <c r="K3994" s="5">
        <v>35610.620000000003</v>
      </c>
      <c r="L3994" s="5">
        <v>35707.040000000001</v>
      </c>
      <c r="M3994" s="5">
        <v>34879.68</v>
      </c>
      <c r="Q3994" s="5">
        <v>41480.04</v>
      </c>
      <c r="R3994" s="5">
        <v>41813.64</v>
      </c>
      <c r="S3994" s="5">
        <v>40909.35</v>
      </c>
    </row>
    <row r="3995" spans="5:19" x14ac:dyDescent="0.25">
      <c r="E3995" s="5">
        <v>28356.9</v>
      </c>
      <c r="F3995" s="5">
        <v>28449.13</v>
      </c>
      <c r="G3995" s="5">
        <v>28220.53</v>
      </c>
      <c r="K3995" s="5">
        <v>35538.79</v>
      </c>
      <c r="L3995" s="5">
        <v>35698.800000000003</v>
      </c>
      <c r="M3995" s="5">
        <v>34876.01</v>
      </c>
      <c r="Q3995" s="5">
        <v>41453.83</v>
      </c>
      <c r="R3995" s="5">
        <v>41762.400000000001</v>
      </c>
      <c r="S3995" s="5">
        <v>40890.019999999997</v>
      </c>
    </row>
    <row r="3996" spans="5:19" x14ac:dyDescent="0.25">
      <c r="E3996" s="5">
        <v>28355.21</v>
      </c>
      <c r="F3996" s="5">
        <v>28449.13</v>
      </c>
      <c r="G3996" s="5">
        <v>28219.96</v>
      </c>
      <c r="K3996" s="5">
        <v>35530.53</v>
      </c>
      <c r="L3996" s="5">
        <v>35658.6</v>
      </c>
      <c r="M3996" s="5">
        <v>34866.85</v>
      </c>
      <c r="Q3996" s="5">
        <v>41453.83</v>
      </c>
      <c r="R3996" s="5">
        <v>41762.400000000001</v>
      </c>
      <c r="S3996" s="5">
        <v>40872.83</v>
      </c>
    </row>
    <row r="3997" spans="5:19" x14ac:dyDescent="0.25">
      <c r="E3997" s="5">
        <v>28349.1</v>
      </c>
      <c r="F3997" s="5">
        <v>28447.86</v>
      </c>
      <c r="G3997" s="5">
        <v>28217.06</v>
      </c>
      <c r="K3997" s="5">
        <v>35511.410000000003</v>
      </c>
      <c r="L3997" s="5">
        <v>35647.39</v>
      </c>
      <c r="M3997" s="5">
        <v>34821.74</v>
      </c>
      <c r="Q3997" s="5">
        <v>41453.83</v>
      </c>
      <c r="R3997" s="5">
        <v>41753.35</v>
      </c>
      <c r="S3997" s="5">
        <v>40854.65</v>
      </c>
    </row>
    <row r="3998" spans="5:19" x14ac:dyDescent="0.25">
      <c r="E3998" s="5">
        <v>28347.37</v>
      </c>
      <c r="F3998" s="5">
        <v>28447.86</v>
      </c>
      <c r="G3998" s="5">
        <v>28210.28</v>
      </c>
      <c r="K3998" s="5">
        <v>35509.589999999997</v>
      </c>
      <c r="L3998" s="5">
        <v>35638.92</v>
      </c>
      <c r="M3998" s="5">
        <v>34808.370000000003</v>
      </c>
      <c r="Q3998" s="5">
        <v>41451.21</v>
      </c>
      <c r="R3998" s="5">
        <v>41753.35</v>
      </c>
      <c r="S3998" s="5">
        <v>40839.300000000003</v>
      </c>
    </row>
    <row r="3999" spans="5:19" x14ac:dyDescent="0.25">
      <c r="E3999" s="5">
        <v>28347.3</v>
      </c>
      <c r="F3999" s="5">
        <v>28447.86</v>
      </c>
      <c r="G3999" s="5">
        <v>28210.28</v>
      </c>
      <c r="K3999" s="5">
        <v>35509.589999999997</v>
      </c>
      <c r="L3999" s="5">
        <v>35632.339999999997</v>
      </c>
      <c r="M3999" s="5">
        <v>34782.01</v>
      </c>
      <c r="Q3999" s="5">
        <v>41428.879999999997</v>
      </c>
      <c r="R3999" s="5">
        <v>41735.69</v>
      </c>
      <c r="S3999" s="5">
        <v>40835.94</v>
      </c>
    </row>
    <row r="4000" spans="5:19" x14ac:dyDescent="0.25">
      <c r="E4000" s="5">
        <v>28344.41</v>
      </c>
      <c r="F4000" s="5">
        <v>28447.86</v>
      </c>
      <c r="G4000" s="5">
        <v>28205.69</v>
      </c>
      <c r="K4000" s="5">
        <v>35484.47</v>
      </c>
      <c r="L4000" s="5">
        <v>35632.339999999997</v>
      </c>
      <c r="M4000" s="5">
        <v>34756.14</v>
      </c>
      <c r="Q4000" s="5">
        <v>41379.199999999997</v>
      </c>
      <c r="R4000" s="5">
        <v>41717.599999999999</v>
      </c>
      <c r="S4000" s="5">
        <v>40823.96</v>
      </c>
    </row>
    <row r="4001" spans="5:19" x14ac:dyDescent="0.25">
      <c r="E4001" s="5">
        <v>28342.85</v>
      </c>
      <c r="F4001" s="5">
        <v>28447.79</v>
      </c>
      <c r="G4001" s="5">
        <v>28205.29</v>
      </c>
      <c r="K4001" s="5">
        <v>35457.480000000003</v>
      </c>
      <c r="L4001" s="5">
        <v>35629.43</v>
      </c>
      <c r="M4001" s="5">
        <v>34750.29</v>
      </c>
      <c r="Q4001" s="5">
        <v>41339.96</v>
      </c>
      <c r="R4001" s="5">
        <v>41717.599999999999</v>
      </c>
      <c r="S4001" s="5">
        <v>40791.370000000003</v>
      </c>
    </row>
    <row r="4002" spans="5:19" x14ac:dyDescent="0.25">
      <c r="E4002" s="5">
        <v>28341.68</v>
      </c>
      <c r="F4002" s="5">
        <v>28447.73</v>
      </c>
      <c r="G4002" s="5">
        <v>28204.25</v>
      </c>
      <c r="K4002" s="5">
        <v>35457.480000000003</v>
      </c>
      <c r="L4002" s="5">
        <v>35614.94</v>
      </c>
      <c r="M4002" s="5">
        <v>34749.01</v>
      </c>
      <c r="Q4002" s="5">
        <v>41329.67</v>
      </c>
      <c r="R4002" s="5">
        <v>41668.620000000003</v>
      </c>
      <c r="S4002" s="5">
        <v>40762.620000000003</v>
      </c>
    </row>
    <row r="4003" spans="5:19" x14ac:dyDescent="0.25">
      <c r="E4003" s="5">
        <v>28329.439999999999</v>
      </c>
      <c r="F4003" s="5">
        <v>28445.599999999999</v>
      </c>
      <c r="G4003" s="5">
        <v>28198.75</v>
      </c>
      <c r="K4003" s="5">
        <v>35436.449999999997</v>
      </c>
      <c r="L4003" s="5">
        <v>35586</v>
      </c>
      <c r="M4003" s="5">
        <v>34740.82</v>
      </c>
      <c r="Q4003" s="5">
        <v>41323.35</v>
      </c>
      <c r="R4003" s="5">
        <v>41633.910000000003</v>
      </c>
      <c r="S4003" s="5">
        <v>40719.49</v>
      </c>
    </row>
    <row r="4004" spans="5:19" x14ac:dyDescent="0.25">
      <c r="E4004" s="5">
        <v>28328.67</v>
      </c>
      <c r="F4004" s="5">
        <v>28445.13</v>
      </c>
      <c r="G4004" s="5">
        <v>28192.11</v>
      </c>
      <c r="K4004" s="5">
        <v>35428.04</v>
      </c>
      <c r="L4004" s="5">
        <v>35576.29</v>
      </c>
      <c r="M4004" s="5">
        <v>34729.699999999997</v>
      </c>
      <c r="Q4004" s="5">
        <v>41323.35</v>
      </c>
      <c r="R4004" s="5">
        <v>41633.910000000003</v>
      </c>
      <c r="S4004" s="5">
        <v>40696.01</v>
      </c>
    </row>
    <row r="4005" spans="5:19" x14ac:dyDescent="0.25">
      <c r="E4005" s="5">
        <v>29553.3</v>
      </c>
      <c r="F4005" s="5">
        <v>29332.22</v>
      </c>
      <c r="G4005" s="5">
        <v>30354.2</v>
      </c>
      <c r="K4005" s="5">
        <v>40711.42</v>
      </c>
      <c r="L4005" s="5">
        <v>40594.79</v>
      </c>
      <c r="M4005" s="5">
        <v>43608.86</v>
      </c>
      <c r="Q4005" s="5">
        <v>47553.55</v>
      </c>
      <c r="R4005" s="5">
        <v>48198.78</v>
      </c>
      <c r="S4005" s="5">
        <v>51435.360000000001</v>
      </c>
    </row>
    <row r="4006" spans="5:19" x14ac:dyDescent="0.25">
      <c r="E4006" s="5">
        <v>29322.07</v>
      </c>
      <c r="F4006" s="5">
        <v>29181.63</v>
      </c>
      <c r="G4006" s="5">
        <v>29849.95</v>
      </c>
      <c r="K4006" s="5">
        <v>40062.480000000003</v>
      </c>
      <c r="L4006" s="5">
        <v>40139.32</v>
      </c>
      <c r="M4006" s="5">
        <v>42414.86</v>
      </c>
      <c r="Q4006" s="5">
        <v>46659.49</v>
      </c>
      <c r="R4006" s="5">
        <v>47376.39</v>
      </c>
      <c r="S4006" s="5">
        <v>49658.400000000001</v>
      </c>
    </row>
    <row r="4007" spans="5:19" x14ac:dyDescent="0.25">
      <c r="E4007" s="5">
        <v>29194.09</v>
      </c>
      <c r="F4007" s="5">
        <v>29022.42</v>
      </c>
      <c r="G4007" s="5">
        <v>29586.06</v>
      </c>
      <c r="K4007" s="5">
        <v>39716.949999999997</v>
      </c>
      <c r="L4007" s="5">
        <v>39604.28</v>
      </c>
      <c r="M4007" s="5">
        <v>41463.68</v>
      </c>
      <c r="Q4007" s="5">
        <v>46121.96</v>
      </c>
      <c r="R4007" s="5">
        <v>46887.14</v>
      </c>
      <c r="S4007" s="5">
        <v>48551.93</v>
      </c>
    </row>
    <row r="4008" spans="5:19" x14ac:dyDescent="0.25">
      <c r="E4008" s="5">
        <v>29109.53</v>
      </c>
      <c r="F4008" s="5">
        <v>28976.1</v>
      </c>
      <c r="G4008" s="5">
        <v>29513.35</v>
      </c>
      <c r="K4008" s="5">
        <v>39345.25</v>
      </c>
      <c r="L4008" s="5">
        <v>39255.61</v>
      </c>
      <c r="M4008" s="5">
        <v>40781</v>
      </c>
      <c r="Q4008" s="5">
        <v>45576.29</v>
      </c>
      <c r="R4008" s="5">
        <v>46622.9</v>
      </c>
      <c r="S4008" s="5">
        <v>47784.42</v>
      </c>
    </row>
    <row r="4009" spans="5:19" x14ac:dyDescent="0.25">
      <c r="E4009" s="5">
        <v>29045.439999999999</v>
      </c>
      <c r="F4009" s="5">
        <v>28963.03</v>
      </c>
      <c r="G4009" s="5">
        <v>29467.01</v>
      </c>
      <c r="K4009" s="5">
        <v>39126.35</v>
      </c>
      <c r="L4009" s="5">
        <v>39154.18</v>
      </c>
      <c r="M4009" s="5">
        <v>40236.720000000001</v>
      </c>
      <c r="Q4009" s="5">
        <v>45383.78</v>
      </c>
      <c r="R4009" s="5">
        <v>46131.040000000001</v>
      </c>
      <c r="S4009" s="5">
        <v>47315.81</v>
      </c>
    </row>
    <row r="4010" spans="5:19" x14ac:dyDescent="0.25">
      <c r="E4010" s="5">
        <v>29034.58</v>
      </c>
      <c r="F4010" s="5">
        <v>28934.54</v>
      </c>
      <c r="G4010" s="5">
        <v>29408.98</v>
      </c>
      <c r="K4010" s="5">
        <v>38887.230000000003</v>
      </c>
      <c r="L4010" s="5">
        <v>38961.589999999997</v>
      </c>
      <c r="M4010" s="5">
        <v>39821.919999999998</v>
      </c>
      <c r="Q4010" s="5">
        <v>45262.49</v>
      </c>
      <c r="R4010" s="5">
        <v>45771.91</v>
      </c>
      <c r="S4010" s="5">
        <v>46807.38</v>
      </c>
    </row>
    <row r="4011" spans="5:19" x14ac:dyDescent="0.25">
      <c r="E4011" s="5">
        <v>28934.17</v>
      </c>
      <c r="F4011" s="5">
        <v>28892.48</v>
      </c>
      <c r="G4011" s="5">
        <v>29348.61</v>
      </c>
      <c r="K4011" s="5">
        <v>38755.35</v>
      </c>
      <c r="L4011" s="5">
        <v>38680.339999999997</v>
      </c>
      <c r="M4011" s="5">
        <v>39467.54</v>
      </c>
      <c r="Q4011" s="5">
        <v>45039.64</v>
      </c>
      <c r="R4011" s="5">
        <v>45628.3</v>
      </c>
      <c r="S4011" s="5">
        <v>46467.199999999997</v>
      </c>
    </row>
    <row r="4012" spans="5:19" x14ac:dyDescent="0.25">
      <c r="E4012" s="5">
        <v>28923.759999999998</v>
      </c>
      <c r="F4012" s="5">
        <v>28883.5</v>
      </c>
      <c r="G4012" s="5">
        <v>29272.61</v>
      </c>
      <c r="K4012" s="5">
        <v>38663.67</v>
      </c>
      <c r="L4012" s="5">
        <v>38631.61</v>
      </c>
      <c r="M4012" s="5">
        <v>39178.94</v>
      </c>
      <c r="Q4012" s="5">
        <v>44800.45</v>
      </c>
      <c r="R4012" s="5">
        <v>45503.98</v>
      </c>
      <c r="S4012" s="5">
        <v>46265.32</v>
      </c>
    </row>
    <row r="4013" spans="5:19" x14ac:dyDescent="0.25">
      <c r="E4013" s="5">
        <v>28894.39</v>
      </c>
      <c r="F4013" s="5">
        <v>28860.87</v>
      </c>
      <c r="G4013" s="5">
        <v>29244.22</v>
      </c>
      <c r="K4013" s="5">
        <v>38531.53</v>
      </c>
      <c r="L4013" s="5">
        <v>38581</v>
      </c>
      <c r="M4013" s="5">
        <v>39035.629999999997</v>
      </c>
      <c r="Q4013" s="5">
        <v>44621.73</v>
      </c>
      <c r="R4013" s="5">
        <v>45469.39</v>
      </c>
      <c r="S4013" s="5">
        <v>45968.17</v>
      </c>
    </row>
    <row r="4014" spans="5:19" x14ac:dyDescent="0.25">
      <c r="E4014" s="5">
        <v>28846.36</v>
      </c>
      <c r="F4014" s="5">
        <v>28841.98</v>
      </c>
      <c r="G4014" s="5">
        <v>29160.25</v>
      </c>
      <c r="K4014" s="5">
        <v>38261.800000000003</v>
      </c>
      <c r="L4014" s="5">
        <v>38444.81</v>
      </c>
      <c r="M4014" s="5">
        <v>38764.199999999997</v>
      </c>
      <c r="Q4014" s="5">
        <v>44482.53</v>
      </c>
      <c r="R4014" s="5">
        <v>45272.19</v>
      </c>
      <c r="S4014" s="5">
        <v>45700.81</v>
      </c>
    </row>
    <row r="4015" spans="5:19" x14ac:dyDescent="0.25">
      <c r="E4015" s="5">
        <v>28819.03</v>
      </c>
      <c r="F4015" s="5">
        <v>28831.27</v>
      </c>
      <c r="G4015" s="5">
        <v>29126.42</v>
      </c>
      <c r="K4015" s="5">
        <v>38104.949999999997</v>
      </c>
      <c r="L4015" s="5">
        <v>38416.04</v>
      </c>
      <c r="M4015" s="5">
        <v>38621.620000000003</v>
      </c>
      <c r="Q4015" s="5">
        <v>44396.21</v>
      </c>
      <c r="R4015" s="5">
        <v>45132.35</v>
      </c>
      <c r="S4015" s="5">
        <v>45539.82</v>
      </c>
    </row>
    <row r="4016" spans="5:19" x14ac:dyDescent="0.25">
      <c r="E4016" s="5">
        <v>28786.76</v>
      </c>
      <c r="F4016" s="5">
        <v>28824.65</v>
      </c>
      <c r="G4016" s="5">
        <v>29065.1</v>
      </c>
      <c r="K4016" s="5">
        <v>37970.11</v>
      </c>
      <c r="L4016" s="5">
        <v>38316.589999999997</v>
      </c>
      <c r="M4016" s="5">
        <v>38462.6</v>
      </c>
      <c r="Q4016" s="5">
        <v>44338.28</v>
      </c>
      <c r="R4016" s="5">
        <v>45009.77</v>
      </c>
      <c r="S4016" s="5">
        <v>45343.94</v>
      </c>
    </row>
    <row r="4017" spans="5:19" x14ac:dyDescent="0.25">
      <c r="E4017" s="5">
        <v>28773.35</v>
      </c>
      <c r="F4017" s="5">
        <v>28815.33</v>
      </c>
      <c r="G4017" s="5">
        <v>29019.98</v>
      </c>
      <c r="K4017" s="5">
        <v>37920.629999999997</v>
      </c>
      <c r="L4017" s="5">
        <v>38219.1</v>
      </c>
      <c r="M4017" s="5">
        <v>38353.300000000003</v>
      </c>
      <c r="Q4017" s="5">
        <v>44273.02</v>
      </c>
      <c r="R4017" s="5">
        <v>44912.97</v>
      </c>
      <c r="S4017" s="5">
        <v>45135.91</v>
      </c>
    </row>
    <row r="4018" spans="5:19" x14ac:dyDescent="0.25">
      <c r="E4018" s="5">
        <v>28765.71</v>
      </c>
      <c r="F4018" s="5">
        <v>28806.28</v>
      </c>
      <c r="G4018" s="5">
        <v>28980.03</v>
      </c>
      <c r="K4018" s="5">
        <v>37854.199999999997</v>
      </c>
      <c r="L4018" s="5">
        <v>38165.18</v>
      </c>
      <c r="M4018" s="5">
        <v>38231.230000000003</v>
      </c>
      <c r="Q4018" s="5">
        <v>44184.160000000003</v>
      </c>
      <c r="R4018" s="5">
        <v>44861.19</v>
      </c>
      <c r="S4018" s="5">
        <v>44933</v>
      </c>
    </row>
    <row r="4019" spans="5:19" x14ac:dyDescent="0.25">
      <c r="E4019" s="5">
        <v>28759.57</v>
      </c>
      <c r="F4019" s="5">
        <v>28798.07</v>
      </c>
      <c r="G4019" s="5">
        <v>28949.41</v>
      </c>
      <c r="K4019" s="5">
        <v>37773.33</v>
      </c>
      <c r="L4019" s="5">
        <v>38158.5</v>
      </c>
      <c r="M4019" s="5">
        <v>38093.279999999999</v>
      </c>
      <c r="Q4019" s="5">
        <v>44048.41</v>
      </c>
      <c r="R4019" s="5">
        <v>44734.57</v>
      </c>
      <c r="S4019" s="5">
        <v>44803.69</v>
      </c>
    </row>
    <row r="4020" spans="5:19" x14ac:dyDescent="0.25">
      <c r="E4020" s="5">
        <v>28752.36</v>
      </c>
      <c r="F4020" s="5">
        <v>28795.39</v>
      </c>
      <c r="G4020" s="5">
        <v>28937.95</v>
      </c>
      <c r="K4020" s="5">
        <v>37740.199999999997</v>
      </c>
      <c r="L4020" s="5">
        <v>38094.019999999997</v>
      </c>
      <c r="M4020" s="5">
        <v>37979.22</v>
      </c>
      <c r="Q4020" s="5">
        <v>43934.1</v>
      </c>
      <c r="R4020" s="5">
        <v>44696</v>
      </c>
      <c r="S4020" s="5">
        <v>44704.86</v>
      </c>
    </row>
    <row r="4021" spans="5:19" x14ac:dyDescent="0.25">
      <c r="E4021" s="5">
        <v>28736.71</v>
      </c>
      <c r="F4021" s="5">
        <v>28771.88</v>
      </c>
      <c r="G4021" s="5">
        <v>28917.23</v>
      </c>
      <c r="K4021" s="5">
        <v>37628.49</v>
      </c>
      <c r="L4021" s="5">
        <v>38007.72</v>
      </c>
      <c r="M4021" s="5">
        <v>37883.629999999997</v>
      </c>
      <c r="Q4021" s="5">
        <v>43882.77</v>
      </c>
      <c r="R4021" s="5">
        <v>44604.44</v>
      </c>
      <c r="S4021" s="5">
        <v>44623.92</v>
      </c>
    </row>
    <row r="4022" spans="5:19" x14ac:dyDescent="0.25">
      <c r="E4022" s="5">
        <v>28723.75</v>
      </c>
      <c r="F4022" s="5">
        <v>28760.37</v>
      </c>
      <c r="G4022" s="5">
        <v>28903.03</v>
      </c>
      <c r="K4022" s="5">
        <v>37617.61</v>
      </c>
      <c r="L4022" s="5">
        <v>37981.35</v>
      </c>
      <c r="M4022" s="5">
        <v>37811.03</v>
      </c>
      <c r="Q4022" s="5">
        <v>43793.54</v>
      </c>
      <c r="R4022" s="5">
        <v>44424.160000000003</v>
      </c>
      <c r="S4022" s="5">
        <v>44583.57</v>
      </c>
    </row>
    <row r="4023" spans="5:19" x14ac:dyDescent="0.25">
      <c r="E4023" s="5">
        <v>28718.6</v>
      </c>
      <c r="F4023" s="5">
        <v>28757.96</v>
      </c>
      <c r="G4023" s="5">
        <v>28870.97</v>
      </c>
      <c r="K4023" s="5">
        <v>37591.99</v>
      </c>
      <c r="L4023" s="5">
        <v>37909.699999999997</v>
      </c>
      <c r="M4023" s="5">
        <v>37752.32</v>
      </c>
      <c r="Q4023" s="5">
        <v>43690.39</v>
      </c>
      <c r="R4023" s="5">
        <v>44388.63</v>
      </c>
      <c r="S4023" s="5">
        <v>44550.86</v>
      </c>
    </row>
    <row r="4024" spans="5:19" x14ac:dyDescent="0.25">
      <c r="E4024" s="5">
        <v>28708.69</v>
      </c>
      <c r="F4024" s="5">
        <v>28744.67</v>
      </c>
      <c r="G4024" s="5">
        <v>28842.09</v>
      </c>
      <c r="K4024" s="5">
        <v>37532.300000000003</v>
      </c>
      <c r="L4024" s="5">
        <v>37886.699999999997</v>
      </c>
      <c r="M4024" s="5">
        <v>37671.93</v>
      </c>
      <c r="Q4024" s="5">
        <v>43576.37</v>
      </c>
      <c r="R4024" s="5">
        <v>44364.53</v>
      </c>
      <c r="S4024" s="5">
        <v>44380.28</v>
      </c>
    </row>
    <row r="4025" spans="5:19" x14ac:dyDescent="0.25">
      <c r="E4025" s="5">
        <v>28689.56</v>
      </c>
      <c r="F4025" s="5">
        <v>28735.02</v>
      </c>
      <c r="G4025" s="5">
        <v>28804.33</v>
      </c>
      <c r="K4025" s="5">
        <v>37440.18</v>
      </c>
      <c r="L4025" s="5">
        <v>37866.870000000003</v>
      </c>
      <c r="M4025" s="5">
        <v>37594.400000000001</v>
      </c>
      <c r="Q4025" s="5">
        <v>43576.37</v>
      </c>
      <c r="R4025" s="5">
        <v>44322.47</v>
      </c>
      <c r="S4025" s="5">
        <v>44302.51</v>
      </c>
    </row>
    <row r="4026" spans="5:19" x14ac:dyDescent="0.25">
      <c r="E4026" s="5">
        <v>28688.48</v>
      </c>
      <c r="F4026" s="5">
        <v>28733</v>
      </c>
      <c r="G4026" s="5">
        <v>28796.87</v>
      </c>
      <c r="K4026" s="5">
        <v>37393.75</v>
      </c>
      <c r="L4026" s="5">
        <v>37770.019999999997</v>
      </c>
      <c r="M4026" s="5">
        <v>37545.370000000003</v>
      </c>
      <c r="Q4026" s="5">
        <v>43414.79</v>
      </c>
      <c r="R4026" s="5">
        <v>44187.28</v>
      </c>
      <c r="S4026" s="5">
        <v>44239.83</v>
      </c>
    </row>
    <row r="4027" spans="5:19" x14ac:dyDescent="0.25">
      <c r="E4027" s="5">
        <v>28686.09</v>
      </c>
      <c r="F4027" s="5">
        <v>28723.39</v>
      </c>
      <c r="G4027" s="5">
        <v>28763.11</v>
      </c>
      <c r="K4027" s="5">
        <v>37371.69</v>
      </c>
      <c r="L4027" s="5">
        <v>37755.879999999997</v>
      </c>
      <c r="M4027" s="5">
        <v>37455.440000000002</v>
      </c>
      <c r="Q4027" s="5">
        <v>43395.58</v>
      </c>
      <c r="R4027" s="5">
        <v>44033.82</v>
      </c>
      <c r="S4027" s="5">
        <v>44150.34</v>
      </c>
    </row>
    <row r="4028" spans="5:19" x14ac:dyDescent="0.25">
      <c r="E4028" s="5">
        <v>28680.19</v>
      </c>
      <c r="F4028" s="5">
        <v>28720.48</v>
      </c>
      <c r="G4028" s="5">
        <v>28741.29</v>
      </c>
      <c r="K4028" s="5">
        <v>37265.74</v>
      </c>
      <c r="L4028" s="5">
        <v>37736.74</v>
      </c>
      <c r="M4028" s="5">
        <v>37381.040000000001</v>
      </c>
      <c r="Q4028" s="5">
        <v>43395.58</v>
      </c>
      <c r="R4028" s="5">
        <v>44010.32</v>
      </c>
      <c r="S4028" s="5">
        <v>44105.58</v>
      </c>
    </row>
    <row r="4029" spans="5:19" x14ac:dyDescent="0.25">
      <c r="E4029" s="5">
        <v>28669.88</v>
      </c>
      <c r="F4029" s="5">
        <v>28713.62</v>
      </c>
      <c r="G4029" s="5">
        <v>28734.55</v>
      </c>
      <c r="K4029" s="5">
        <v>37215.269999999997</v>
      </c>
      <c r="L4029" s="5">
        <v>37729.230000000003</v>
      </c>
      <c r="M4029" s="5">
        <v>37310.04</v>
      </c>
      <c r="Q4029" s="5">
        <v>43339.7</v>
      </c>
      <c r="R4029" s="5">
        <v>43900.49</v>
      </c>
      <c r="S4029" s="5">
        <v>44048.800000000003</v>
      </c>
    </row>
    <row r="4030" spans="5:19" x14ac:dyDescent="0.25">
      <c r="E4030" s="5">
        <v>28667.119999999999</v>
      </c>
      <c r="F4030" s="5">
        <v>28696.35</v>
      </c>
      <c r="G4030" s="5">
        <v>28726.41</v>
      </c>
      <c r="K4030" s="5">
        <v>37193.870000000003</v>
      </c>
      <c r="L4030" s="5">
        <v>37692.639999999999</v>
      </c>
      <c r="M4030" s="5">
        <v>37241.129999999997</v>
      </c>
      <c r="Q4030" s="5">
        <v>43331.17</v>
      </c>
      <c r="R4030" s="5">
        <v>43811.09</v>
      </c>
      <c r="S4030" s="5">
        <v>43928.02</v>
      </c>
    </row>
    <row r="4031" spans="5:19" x14ac:dyDescent="0.25">
      <c r="E4031" s="5">
        <v>28661.39</v>
      </c>
      <c r="F4031" s="5">
        <v>28696.35</v>
      </c>
      <c r="G4031" s="5">
        <v>28700.58</v>
      </c>
      <c r="K4031" s="5">
        <v>37193.870000000003</v>
      </c>
      <c r="L4031" s="5">
        <v>37674.57</v>
      </c>
      <c r="M4031" s="5">
        <v>37136.81</v>
      </c>
      <c r="Q4031" s="5">
        <v>43259.37</v>
      </c>
      <c r="R4031" s="5">
        <v>43780.32</v>
      </c>
      <c r="S4031" s="5">
        <v>43747</v>
      </c>
    </row>
    <row r="4032" spans="5:19" x14ac:dyDescent="0.25">
      <c r="E4032" s="5">
        <v>28645.46</v>
      </c>
      <c r="F4032" s="5">
        <v>28696.35</v>
      </c>
      <c r="G4032" s="5">
        <v>28693.51</v>
      </c>
      <c r="K4032" s="5">
        <v>37182.879999999997</v>
      </c>
      <c r="L4032" s="5">
        <v>37628.519999999997</v>
      </c>
      <c r="M4032" s="5">
        <v>37057.519999999997</v>
      </c>
      <c r="Q4032" s="5">
        <v>43160.37</v>
      </c>
      <c r="R4032" s="5">
        <v>43780.32</v>
      </c>
      <c r="S4032" s="5">
        <v>43678.67</v>
      </c>
    </row>
    <row r="4033" spans="5:19" x14ac:dyDescent="0.25">
      <c r="E4033" s="5">
        <v>28645.08</v>
      </c>
      <c r="F4033" s="5">
        <v>28695.79</v>
      </c>
      <c r="G4033" s="5">
        <v>28674.400000000001</v>
      </c>
      <c r="K4033" s="5">
        <v>37103.760000000002</v>
      </c>
      <c r="L4033" s="5">
        <v>37585.06</v>
      </c>
      <c r="M4033" s="5">
        <v>37037.43</v>
      </c>
      <c r="Q4033" s="5">
        <v>43088.09</v>
      </c>
      <c r="R4033" s="5">
        <v>43731</v>
      </c>
      <c r="S4033" s="5">
        <v>43552.56</v>
      </c>
    </row>
    <row r="4034" spans="5:19" x14ac:dyDescent="0.25">
      <c r="E4034" s="5">
        <v>28641.4</v>
      </c>
      <c r="F4034" s="5">
        <v>28692.42</v>
      </c>
      <c r="G4034" s="5">
        <v>28657.34</v>
      </c>
      <c r="K4034" s="5">
        <v>37004.53</v>
      </c>
      <c r="L4034" s="5">
        <v>37572.410000000003</v>
      </c>
      <c r="M4034" s="5">
        <v>36972.28</v>
      </c>
      <c r="Q4034" s="5">
        <v>43060.54</v>
      </c>
      <c r="R4034" s="5">
        <v>43617.9</v>
      </c>
      <c r="S4034" s="5">
        <v>43505.58</v>
      </c>
    </row>
    <row r="4035" spans="5:19" x14ac:dyDescent="0.25">
      <c r="E4035" s="5">
        <v>28636.54</v>
      </c>
      <c r="F4035" s="5">
        <v>28684.84</v>
      </c>
      <c r="G4035" s="5">
        <v>28642.240000000002</v>
      </c>
      <c r="K4035" s="5">
        <v>36955.57</v>
      </c>
      <c r="L4035" s="5">
        <v>37542.15</v>
      </c>
      <c r="M4035" s="5">
        <v>36871.03</v>
      </c>
      <c r="Q4035" s="5">
        <v>43023.040000000001</v>
      </c>
      <c r="R4035" s="5">
        <v>43597.75</v>
      </c>
      <c r="S4035" s="5">
        <v>43454.559999999998</v>
      </c>
    </row>
    <row r="4036" spans="5:19" x14ac:dyDescent="0.25">
      <c r="E4036" s="5">
        <v>28629.62</v>
      </c>
      <c r="F4036" s="5">
        <v>28683.53</v>
      </c>
      <c r="G4036" s="5">
        <v>28637.8</v>
      </c>
      <c r="K4036" s="5">
        <v>36936.120000000003</v>
      </c>
      <c r="L4036" s="5">
        <v>37493.64</v>
      </c>
      <c r="M4036" s="5">
        <v>36802.11</v>
      </c>
      <c r="Q4036" s="5">
        <v>42953.440000000002</v>
      </c>
      <c r="R4036" s="5">
        <v>43559.040000000001</v>
      </c>
      <c r="S4036" s="5">
        <v>43410.720000000001</v>
      </c>
    </row>
    <row r="4037" spans="5:19" x14ac:dyDescent="0.25">
      <c r="E4037" s="5">
        <v>28621.93</v>
      </c>
      <c r="F4037" s="5">
        <v>28680.17</v>
      </c>
      <c r="G4037" s="5">
        <v>28630.959999999999</v>
      </c>
      <c r="K4037" s="5">
        <v>36847.730000000003</v>
      </c>
      <c r="L4037" s="5">
        <v>37471.230000000003</v>
      </c>
      <c r="M4037" s="5">
        <v>36774.44</v>
      </c>
      <c r="Q4037" s="5">
        <v>42911.29</v>
      </c>
      <c r="R4037" s="5">
        <v>43494.68</v>
      </c>
      <c r="S4037" s="5">
        <v>43404.54</v>
      </c>
    </row>
    <row r="4038" spans="5:19" x14ac:dyDescent="0.25">
      <c r="E4038" s="5">
        <v>28612.37</v>
      </c>
      <c r="F4038" s="5">
        <v>28673.85</v>
      </c>
      <c r="G4038" s="5">
        <v>28629.52</v>
      </c>
      <c r="K4038" s="5">
        <v>36826.720000000001</v>
      </c>
      <c r="L4038" s="5">
        <v>37429.78</v>
      </c>
      <c r="M4038" s="5">
        <v>36667.040000000001</v>
      </c>
      <c r="Q4038" s="5">
        <v>42819.78</v>
      </c>
      <c r="R4038" s="5">
        <v>43465.27</v>
      </c>
      <c r="S4038" s="5">
        <v>43334.19</v>
      </c>
    </row>
    <row r="4039" spans="5:19" x14ac:dyDescent="0.25">
      <c r="E4039" s="5">
        <v>28612.34</v>
      </c>
      <c r="F4039" s="5">
        <v>28669.88</v>
      </c>
      <c r="G4039" s="5">
        <v>28602.7</v>
      </c>
      <c r="K4039" s="5">
        <v>36807.5</v>
      </c>
      <c r="L4039" s="5">
        <v>37360.79</v>
      </c>
      <c r="M4039" s="5">
        <v>36642.07</v>
      </c>
      <c r="Q4039" s="5">
        <v>42784.27</v>
      </c>
      <c r="R4039" s="5">
        <v>43414.59</v>
      </c>
      <c r="S4039" s="5">
        <v>43193.82</v>
      </c>
    </row>
    <row r="4040" spans="5:19" x14ac:dyDescent="0.25">
      <c r="E4040" s="5">
        <v>28609.35</v>
      </c>
      <c r="F4040" s="5">
        <v>28658.98</v>
      </c>
      <c r="G4040" s="5">
        <v>28596.76</v>
      </c>
      <c r="K4040" s="5">
        <v>36780.25</v>
      </c>
      <c r="L4040" s="5">
        <v>37352.800000000003</v>
      </c>
      <c r="M4040" s="5">
        <v>36603.699999999997</v>
      </c>
      <c r="Q4040" s="5">
        <v>42772.959999999999</v>
      </c>
      <c r="R4040" s="5">
        <v>43414.59</v>
      </c>
      <c r="S4040" s="5">
        <v>43127.08</v>
      </c>
    </row>
    <row r="4041" spans="5:19" x14ac:dyDescent="0.25">
      <c r="E4041" s="5">
        <v>28604.73</v>
      </c>
      <c r="F4041" s="5">
        <v>28657.19</v>
      </c>
      <c r="G4041" s="5">
        <v>28585.119999999999</v>
      </c>
      <c r="K4041" s="5">
        <v>36779.5</v>
      </c>
      <c r="L4041" s="5">
        <v>37328.33</v>
      </c>
      <c r="M4041" s="5">
        <v>36539</v>
      </c>
      <c r="Q4041" s="5">
        <v>42728.29</v>
      </c>
      <c r="R4041" s="5">
        <v>43360.17</v>
      </c>
      <c r="S4041" s="5">
        <v>43065.41</v>
      </c>
    </row>
    <row r="4042" spans="5:19" x14ac:dyDescent="0.25">
      <c r="E4042" s="5">
        <v>28581.62</v>
      </c>
      <c r="F4042" s="5">
        <v>28656.3</v>
      </c>
      <c r="G4042" s="5">
        <v>28581.73</v>
      </c>
      <c r="K4042" s="5">
        <v>36753.5</v>
      </c>
      <c r="L4042" s="5">
        <v>37307.410000000003</v>
      </c>
      <c r="M4042" s="5">
        <v>36504.559999999998</v>
      </c>
      <c r="Q4042" s="5">
        <v>42686.09</v>
      </c>
      <c r="R4042" s="5">
        <v>43279.14</v>
      </c>
      <c r="S4042" s="5">
        <v>42992.34</v>
      </c>
    </row>
    <row r="4043" spans="5:19" x14ac:dyDescent="0.25">
      <c r="E4043" s="5">
        <v>28581.62</v>
      </c>
      <c r="F4043" s="5">
        <v>28649.13</v>
      </c>
      <c r="G4043" s="5">
        <v>28575.69</v>
      </c>
      <c r="K4043" s="5">
        <v>36741.449999999997</v>
      </c>
      <c r="L4043" s="5">
        <v>37257.74</v>
      </c>
      <c r="M4043" s="5">
        <v>36412.18</v>
      </c>
      <c r="Q4043" s="5">
        <v>42673.53</v>
      </c>
      <c r="R4043" s="5">
        <v>43257.01</v>
      </c>
      <c r="S4043" s="5">
        <v>42929.57</v>
      </c>
    </row>
    <row r="4044" spans="5:19" x14ac:dyDescent="0.25">
      <c r="E4044" s="5">
        <v>28581.43</v>
      </c>
      <c r="F4044" s="5">
        <v>28648.44</v>
      </c>
      <c r="G4044" s="5">
        <v>28559.54</v>
      </c>
      <c r="K4044" s="5">
        <v>36733.46</v>
      </c>
      <c r="L4044" s="5">
        <v>37225.78</v>
      </c>
      <c r="M4044" s="5">
        <v>36375.910000000003</v>
      </c>
      <c r="Q4044" s="5">
        <v>42622.13</v>
      </c>
      <c r="R4044" s="5">
        <v>43195.39</v>
      </c>
      <c r="S4044" s="5">
        <v>42903.61</v>
      </c>
    </row>
    <row r="4045" spans="5:19" x14ac:dyDescent="0.25">
      <c r="E4045" s="5">
        <v>28580.79</v>
      </c>
      <c r="F4045" s="5">
        <v>28635.15</v>
      </c>
      <c r="G4045" s="5">
        <v>28556.69</v>
      </c>
      <c r="K4045" s="5">
        <v>36677.050000000003</v>
      </c>
      <c r="L4045" s="5">
        <v>37174.730000000003</v>
      </c>
      <c r="M4045" s="5">
        <v>36333.620000000003</v>
      </c>
      <c r="Q4045" s="5">
        <v>42601.95</v>
      </c>
      <c r="R4045" s="5">
        <v>43175.1</v>
      </c>
      <c r="S4045" s="5">
        <v>42826.94</v>
      </c>
    </row>
    <row r="4046" spans="5:19" x14ac:dyDescent="0.25">
      <c r="E4046" s="5">
        <v>28571.62</v>
      </c>
      <c r="F4046" s="5">
        <v>28633.82</v>
      </c>
      <c r="G4046" s="5">
        <v>28551.31</v>
      </c>
      <c r="K4046" s="5">
        <v>36645.33</v>
      </c>
      <c r="L4046" s="5">
        <v>37142.269999999997</v>
      </c>
      <c r="M4046" s="5">
        <v>36298.21</v>
      </c>
      <c r="Q4046" s="5">
        <v>42593.78</v>
      </c>
      <c r="R4046" s="5">
        <v>43116.86</v>
      </c>
      <c r="S4046" s="5">
        <v>42752.6</v>
      </c>
    </row>
    <row r="4047" spans="5:19" x14ac:dyDescent="0.25">
      <c r="E4047" s="5">
        <v>28567.65</v>
      </c>
      <c r="F4047" s="5">
        <v>28625.34</v>
      </c>
      <c r="G4047" s="5">
        <v>28549.51</v>
      </c>
      <c r="K4047" s="5">
        <v>36621.919999999998</v>
      </c>
      <c r="L4047" s="5">
        <v>37101.040000000001</v>
      </c>
      <c r="M4047" s="5">
        <v>36258.639999999999</v>
      </c>
      <c r="Q4047" s="5">
        <v>42539.67</v>
      </c>
      <c r="R4047" s="5">
        <v>43079.31</v>
      </c>
      <c r="S4047" s="5">
        <v>42713.33</v>
      </c>
    </row>
    <row r="4048" spans="5:19" x14ac:dyDescent="0.25">
      <c r="E4048" s="5">
        <v>28567.65</v>
      </c>
      <c r="F4048" s="5">
        <v>28617.86</v>
      </c>
      <c r="G4048" s="5">
        <v>28536.71</v>
      </c>
      <c r="K4048" s="5">
        <v>36596.68</v>
      </c>
      <c r="L4048" s="5">
        <v>37085.839999999997</v>
      </c>
      <c r="M4048" s="5">
        <v>36184.29</v>
      </c>
      <c r="Q4048" s="5">
        <v>42527.83</v>
      </c>
      <c r="R4048" s="5">
        <v>43071.99</v>
      </c>
      <c r="S4048" s="5">
        <v>42668.46</v>
      </c>
    </row>
    <row r="4049" spans="5:19" x14ac:dyDescent="0.25">
      <c r="E4049" s="5">
        <v>28562.98</v>
      </c>
      <c r="F4049" s="5">
        <v>28617.11</v>
      </c>
      <c r="G4049" s="5">
        <v>28525.67</v>
      </c>
      <c r="K4049" s="5">
        <v>36563.730000000003</v>
      </c>
      <c r="L4049" s="5">
        <v>37049.4</v>
      </c>
      <c r="M4049" s="5">
        <v>36135.33</v>
      </c>
      <c r="Q4049" s="5">
        <v>42415.18</v>
      </c>
      <c r="R4049" s="5">
        <v>43071.99</v>
      </c>
      <c r="S4049" s="5">
        <v>42620.97</v>
      </c>
    </row>
    <row r="4050" spans="5:19" x14ac:dyDescent="0.25">
      <c r="E4050" s="5">
        <v>28550.19</v>
      </c>
      <c r="F4050" s="5">
        <v>28612.6</v>
      </c>
      <c r="G4050" s="5">
        <v>28520.14</v>
      </c>
      <c r="K4050" s="5">
        <v>36527.17</v>
      </c>
      <c r="L4050" s="5">
        <v>37035.14</v>
      </c>
      <c r="M4050" s="5">
        <v>36106.89</v>
      </c>
      <c r="Q4050" s="5">
        <v>42365.1</v>
      </c>
      <c r="R4050" s="5">
        <v>43029.69</v>
      </c>
      <c r="S4050" s="5">
        <v>42585.14</v>
      </c>
    </row>
    <row r="4051" spans="5:19" x14ac:dyDescent="0.25">
      <c r="E4051" s="5">
        <v>28549.62</v>
      </c>
      <c r="F4051" s="5">
        <v>28606.15</v>
      </c>
      <c r="G4051" s="5">
        <v>28499.41</v>
      </c>
      <c r="K4051" s="5">
        <v>36513.19</v>
      </c>
      <c r="L4051" s="5">
        <v>36996.800000000003</v>
      </c>
      <c r="M4051" s="5">
        <v>36058.21</v>
      </c>
      <c r="Q4051" s="5">
        <v>42295.98</v>
      </c>
      <c r="R4051" s="5">
        <v>42996.31</v>
      </c>
      <c r="S4051" s="5">
        <v>42566.22</v>
      </c>
    </row>
    <row r="4052" spans="5:19" x14ac:dyDescent="0.25">
      <c r="E4052" s="5">
        <v>28549.62</v>
      </c>
      <c r="F4052" s="5">
        <v>28603.05</v>
      </c>
      <c r="G4052" s="5">
        <v>28497.75</v>
      </c>
      <c r="K4052" s="5">
        <v>36474.39</v>
      </c>
      <c r="L4052" s="5">
        <v>36996.800000000003</v>
      </c>
      <c r="M4052" s="5">
        <v>36023.120000000003</v>
      </c>
      <c r="Q4052" s="5">
        <v>42295.98</v>
      </c>
      <c r="R4052" s="5">
        <v>42989.89</v>
      </c>
      <c r="S4052" s="5">
        <v>42555.96</v>
      </c>
    </row>
    <row r="4053" spans="5:19" x14ac:dyDescent="0.25">
      <c r="E4053" s="5">
        <v>28549.119999999999</v>
      </c>
      <c r="F4053" s="5">
        <v>28597.46</v>
      </c>
      <c r="G4053" s="5">
        <v>28487.79</v>
      </c>
      <c r="K4053" s="5">
        <v>36444.379999999997</v>
      </c>
      <c r="L4053" s="5">
        <v>36972.379999999997</v>
      </c>
      <c r="M4053" s="5">
        <v>36003.839999999997</v>
      </c>
      <c r="Q4053" s="5">
        <v>42241.120000000003</v>
      </c>
      <c r="R4053" s="5">
        <v>42988.12</v>
      </c>
      <c r="S4053" s="5">
        <v>42514.68</v>
      </c>
    </row>
    <row r="4054" spans="5:19" x14ac:dyDescent="0.25">
      <c r="E4054" s="5">
        <v>28544.33</v>
      </c>
      <c r="F4054" s="5">
        <v>28596.49</v>
      </c>
      <c r="G4054" s="5">
        <v>28469.22</v>
      </c>
      <c r="K4054" s="5">
        <v>36406.519999999997</v>
      </c>
      <c r="L4054" s="5">
        <v>36951.32</v>
      </c>
      <c r="M4054" s="5">
        <v>35950.879999999997</v>
      </c>
      <c r="Q4054" s="5">
        <v>42224.75</v>
      </c>
      <c r="R4054" s="5">
        <v>42890.64</v>
      </c>
      <c r="S4054" s="5">
        <v>42433.63</v>
      </c>
    </row>
    <row r="4055" spans="5:19" x14ac:dyDescent="0.25">
      <c r="E4055" s="5">
        <v>28543.86</v>
      </c>
      <c r="F4055" s="5">
        <v>28580.95</v>
      </c>
      <c r="G4055" s="5">
        <v>28468.22</v>
      </c>
      <c r="K4055" s="5">
        <v>36377.99</v>
      </c>
      <c r="L4055" s="5">
        <v>36931.360000000001</v>
      </c>
      <c r="M4055" s="5">
        <v>35911.57</v>
      </c>
      <c r="Q4055" s="5">
        <v>42224.75</v>
      </c>
      <c r="R4055" s="5">
        <v>42871.6</v>
      </c>
      <c r="S4055" s="5">
        <v>42407.44</v>
      </c>
    </row>
    <row r="4056" spans="5:19" x14ac:dyDescent="0.25">
      <c r="E4056" s="5">
        <v>28543.86</v>
      </c>
      <c r="F4056" s="5">
        <v>28576.92</v>
      </c>
      <c r="G4056" s="5">
        <v>28453.06</v>
      </c>
      <c r="K4056" s="5">
        <v>36377.99</v>
      </c>
      <c r="L4056" s="5">
        <v>36924.86</v>
      </c>
      <c r="M4056" s="5">
        <v>35871.21</v>
      </c>
      <c r="Q4056" s="5">
        <v>42169.22</v>
      </c>
      <c r="R4056" s="5">
        <v>42792.67</v>
      </c>
      <c r="S4056" s="5">
        <v>42372.56</v>
      </c>
    </row>
    <row r="4057" spans="5:19" x14ac:dyDescent="0.25">
      <c r="E4057" s="5">
        <v>28537.5</v>
      </c>
      <c r="F4057" s="5">
        <v>28570.44</v>
      </c>
      <c r="G4057" s="5">
        <v>28429.63</v>
      </c>
      <c r="K4057" s="5">
        <v>36366.400000000001</v>
      </c>
      <c r="L4057" s="5">
        <v>36912.51</v>
      </c>
      <c r="M4057" s="5">
        <v>35812.06</v>
      </c>
      <c r="Q4057" s="5">
        <v>42169.22</v>
      </c>
      <c r="R4057" s="5">
        <v>42748.9</v>
      </c>
      <c r="S4057" s="5">
        <v>42328.95</v>
      </c>
    </row>
    <row r="4058" spans="5:19" x14ac:dyDescent="0.25">
      <c r="E4058" s="5">
        <v>28535.98</v>
      </c>
      <c r="F4058" s="5">
        <v>28561.68</v>
      </c>
      <c r="G4058" s="5">
        <v>28425.75</v>
      </c>
      <c r="K4058" s="5">
        <v>36349.1</v>
      </c>
      <c r="L4058" s="5">
        <v>36867.919999999998</v>
      </c>
      <c r="M4058" s="5">
        <v>35792</v>
      </c>
      <c r="Q4058" s="5">
        <v>42107.38</v>
      </c>
      <c r="R4058" s="5">
        <v>42669.79</v>
      </c>
      <c r="S4058" s="5">
        <v>42272.3</v>
      </c>
    </row>
    <row r="4059" spans="5:19" x14ac:dyDescent="0.25">
      <c r="E4059" s="5">
        <v>28535.18</v>
      </c>
      <c r="F4059" s="5">
        <v>28553.75</v>
      </c>
      <c r="G4059" s="5">
        <v>28417.02</v>
      </c>
      <c r="K4059" s="5">
        <v>36342.160000000003</v>
      </c>
      <c r="L4059" s="5">
        <v>36849.339999999997</v>
      </c>
      <c r="M4059" s="5">
        <v>35771.919999999998</v>
      </c>
      <c r="Q4059" s="5">
        <v>42093.3</v>
      </c>
      <c r="R4059" s="5">
        <v>42666</v>
      </c>
      <c r="S4059" s="5">
        <v>42229.760000000002</v>
      </c>
    </row>
    <row r="4060" spans="5:19" x14ac:dyDescent="0.25">
      <c r="E4060" s="5">
        <v>28531.91</v>
      </c>
      <c r="F4060" s="5">
        <v>28550.22</v>
      </c>
      <c r="G4060" s="5">
        <v>28407.08</v>
      </c>
      <c r="K4060" s="5">
        <v>36333.15</v>
      </c>
      <c r="L4060" s="5">
        <v>36797.370000000003</v>
      </c>
      <c r="M4060" s="5">
        <v>35731.33</v>
      </c>
      <c r="Q4060" s="5">
        <v>42053.120000000003</v>
      </c>
      <c r="R4060" s="5">
        <v>42640</v>
      </c>
      <c r="S4060" s="5">
        <v>42203.79</v>
      </c>
    </row>
    <row r="4061" spans="5:19" x14ac:dyDescent="0.25">
      <c r="E4061" s="5">
        <v>28528.68</v>
      </c>
      <c r="F4061" s="5">
        <v>28547.38</v>
      </c>
      <c r="G4061" s="5">
        <v>28404.880000000001</v>
      </c>
      <c r="K4061" s="5">
        <v>36333.15</v>
      </c>
      <c r="L4061" s="5">
        <v>36789.839999999997</v>
      </c>
      <c r="M4061" s="5">
        <v>35693.199999999997</v>
      </c>
      <c r="Q4061" s="5">
        <v>42052.45</v>
      </c>
      <c r="R4061" s="5">
        <v>42640</v>
      </c>
      <c r="S4061" s="5">
        <v>42146.36</v>
      </c>
    </row>
    <row r="4062" spans="5:19" x14ac:dyDescent="0.25">
      <c r="E4062" s="5">
        <v>28520.82</v>
      </c>
      <c r="F4062" s="5">
        <v>28546.75</v>
      </c>
      <c r="G4062" s="5">
        <v>28391.91</v>
      </c>
      <c r="K4062" s="5">
        <v>36333.15</v>
      </c>
      <c r="L4062" s="5">
        <v>36786.67</v>
      </c>
      <c r="M4062" s="5">
        <v>35655.480000000003</v>
      </c>
      <c r="Q4062" s="5">
        <v>42006.38</v>
      </c>
      <c r="R4062" s="5">
        <v>42555.73</v>
      </c>
      <c r="S4062" s="5">
        <v>42096.82</v>
      </c>
    </row>
    <row r="4063" spans="5:19" x14ac:dyDescent="0.25">
      <c r="E4063" s="5">
        <v>28518.5</v>
      </c>
      <c r="F4063" s="5">
        <v>28546.75</v>
      </c>
      <c r="G4063" s="5">
        <v>28380.51</v>
      </c>
      <c r="K4063" s="5">
        <v>36302.57</v>
      </c>
      <c r="L4063" s="5">
        <v>36756.47</v>
      </c>
      <c r="M4063" s="5">
        <v>35627.760000000002</v>
      </c>
      <c r="Q4063" s="5">
        <v>42006.38</v>
      </c>
      <c r="R4063" s="5">
        <v>42544.6</v>
      </c>
      <c r="S4063" s="5">
        <v>42022.93</v>
      </c>
    </row>
    <row r="4064" spans="5:19" x14ac:dyDescent="0.25">
      <c r="E4064" s="5">
        <v>28518.5</v>
      </c>
      <c r="F4064" s="5">
        <v>28545.72</v>
      </c>
      <c r="G4064" s="5">
        <v>28371.93</v>
      </c>
      <c r="K4064" s="5">
        <v>36282.339999999997</v>
      </c>
      <c r="L4064" s="5">
        <v>36740.620000000003</v>
      </c>
      <c r="M4064" s="5">
        <v>35568.9</v>
      </c>
      <c r="Q4064" s="5">
        <v>41996.69</v>
      </c>
      <c r="R4064" s="5">
        <v>42538.62</v>
      </c>
      <c r="S4064" s="5">
        <v>42002.78</v>
      </c>
    </row>
    <row r="4065" spans="5:19" x14ac:dyDescent="0.25">
      <c r="E4065" s="5">
        <v>28510.91</v>
      </c>
      <c r="F4065" s="5">
        <v>28545.25</v>
      </c>
      <c r="G4065" s="5">
        <v>28363.19</v>
      </c>
      <c r="K4065" s="5">
        <v>36264.339999999997</v>
      </c>
      <c r="L4065" s="5">
        <v>36731.47</v>
      </c>
      <c r="M4065" s="5">
        <v>35550.33</v>
      </c>
      <c r="Q4065" s="5">
        <v>41964.43</v>
      </c>
      <c r="R4065" s="5">
        <v>42525.85</v>
      </c>
      <c r="S4065" s="5">
        <v>41991.75</v>
      </c>
    </row>
    <row r="4066" spans="5:19" x14ac:dyDescent="0.25">
      <c r="E4066" s="5">
        <v>28506.38</v>
      </c>
      <c r="F4066" s="5">
        <v>28544.799999999999</v>
      </c>
      <c r="G4066" s="5">
        <v>28363.19</v>
      </c>
      <c r="K4066" s="5">
        <v>36264.339999999997</v>
      </c>
      <c r="L4066" s="5">
        <v>36731.47</v>
      </c>
      <c r="M4066" s="5">
        <v>35534.080000000002</v>
      </c>
      <c r="Q4066" s="5">
        <v>41941.81</v>
      </c>
      <c r="R4066" s="5">
        <v>42439.22</v>
      </c>
      <c r="S4066" s="5">
        <v>41930.449999999997</v>
      </c>
    </row>
    <row r="4067" spans="5:19" x14ac:dyDescent="0.25">
      <c r="E4067" s="5">
        <v>28496.32</v>
      </c>
      <c r="F4067" s="5">
        <v>28542.400000000001</v>
      </c>
      <c r="G4067" s="5">
        <v>28363.16</v>
      </c>
      <c r="K4067" s="5">
        <v>36252.31</v>
      </c>
      <c r="L4067" s="5">
        <v>36719.019999999997</v>
      </c>
      <c r="M4067" s="5">
        <v>35525.35</v>
      </c>
      <c r="Q4067" s="5">
        <v>41937.68</v>
      </c>
      <c r="R4067" s="5">
        <v>42407.55</v>
      </c>
      <c r="S4067" s="5">
        <v>41903.71</v>
      </c>
    </row>
    <row r="4068" spans="5:19" x14ac:dyDescent="0.25">
      <c r="E4068" s="5">
        <v>28492.639999999999</v>
      </c>
      <c r="F4068" s="5">
        <v>28536.93</v>
      </c>
      <c r="G4068" s="5">
        <v>28358.639999999999</v>
      </c>
      <c r="K4068" s="5">
        <v>36241.31</v>
      </c>
      <c r="L4068" s="5">
        <v>36686.5</v>
      </c>
      <c r="M4068" s="5">
        <v>35515.25</v>
      </c>
      <c r="Q4068" s="5">
        <v>41870.46</v>
      </c>
      <c r="R4068" s="5">
        <v>42399.11</v>
      </c>
      <c r="S4068" s="5">
        <v>41884.68</v>
      </c>
    </row>
    <row r="4069" spans="5:19" x14ac:dyDescent="0.25">
      <c r="E4069" s="5">
        <v>28488.13</v>
      </c>
      <c r="F4069" s="5">
        <v>28533.06</v>
      </c>
      <c r="G4069" s="5">
        <v>28352.63</v>
      </c>
      <c r="K4069" s="5">
        <v>36241.31</v>
      </c>
      <c r="L4069" s="5">
        <v>36677.199999999997</v>
      </c>
      <c r="M4069" s="5">
        <v>35483.46</v>
      </c>
      <c r="Q4069" s="5">
        <v>41832.69</v>
      </c>
      <c r="R4069" s="5">
        <v>42381.79</v>
      </c>
      <c r="S4069" s="5">
        <v>41849.800000000003</v>
      </c>
    </row>
    <row r="4070" spans="5:19" x14ac:dyDescent="0.25">
      <c r="E4070" s="5">
        <v>28484.65</v>
      </c>
      <c r="F4070" s="5">
        <v>28526.34</v>
      </c>
      <c r="G4070" s="5">
        <v>28351.86</v>
      </c>
      <c r="K4070" s="5">
        <v>36185.47</v>
      </c>
      <c r="L4070" s="5">
        <v>36635.42</v>
      </c>
      <c r="M4070" s="5">
        <v>35474.839999999997</v>
      </c>
      <c r="Q4070" s="5">
        <v>41827.360000000001</v>
      </c>
      <c r="R4070" s="5">
        <v>42335.77</v>
      </c>
      <c r="S4070" s="5">
        <v>41767.11</v>
      </c>
    </row>
    <row r="4071" spans="5:19" x14ac:dyDescent="0.25">
      <c r="E4071" s="5">
        <v>28482.959999999999</v>
      </c>
      <c r="F4071" s="5">
        <v>28523.1</v>
      </c>
      <c r="G4071" s="5">
        <v>28347.79</v>
      </c>
      <c r="K4071" s="5">
        <v>36185.47</v>
      </c>
      <c r="L4071" s="5">
        <v>36624.339999999997</v>
      </c>
      <c r="M4071" s="5">
        <v>35444.720000000001</v>
      </c>
      <c r="Q4071" s="5">
        <v>41810.32</v>
      </c>
      <c r="R4071" s="5">
        <v>42299.81</v>
      </c>
      <c r="S4071" s="5">
        <v>41740.949999999997</v>
      </c>
    </row>
    <row r="4072" spans="5:19" x14ac:dyDescent="0.25">
      <c r="E4072" s="5">
        <v>28480.85</v>
      </c>
      <c r="F4072" s="5">
        <v>28523.1</v>
      </c>
      <c r="G4072" s="5">
        <v>28343.26</v>
      </c>
      <c r="K4072" s="5">
        <v>36163.9</v>
      </c>
      <c r="L4072" s="5">
        <v>36613.480000000003</v>
      </c>
      <c r="M4072" s="5">
        <v>35418.550000000003</v>
      </c>
      <c r="Q4072" s="5">
        <v>41810.32</v>
      </c>
      <c r="R4072" s="5">
        <v>42295.9</v>
      </c>
      <c r="S4072" s="5">
        <v>41701.980000000003</v>
      </c>
    </row>
    <row r="4073" spans="5:19" x14ac:dyDescent="0.25">
      <c r="E4073" s="5">
        <v>28480.78</v>
      </c>
      <c r="F4073" s="5">
        <v>28523.1</v>
      </c>
      <c r="G4073" s="5">
        <v>28341.89</v>
      </c>
      <c r="K4073" s="5">
        <v>36161.620000000003</v>
      </c>
      <c r="L4073" s="5">
        <v>36591.22</v>
      </c>
      <c r="M4073" s="5">
        <v>35410.28</v>
      </c>
      <c r="Q4073" s="5">
        <v>41783.61</v>
      </c>
      <c r="R4073" s="5">
        <v>42204.480000000003</v>
      </c>
      <c r="S4073" s="5">
        <v>41676.639999999999</v>
      </c>
    </row>
    <row r="4074" spans="5:19" x14ac:dyDescent="0.25">
      <c r="E4074" s="5">
        <v>28480.78</v>
      </c>
      <c r="F4074" s="5">
        <v>28521.93</v>
      </c>
      <c r="G4074" s="5">
        <v>28334.57</v>
      </c>
      <c r="K4074" s="5">
        <v>36133.65</v>
      </c>
      <c r="L4074" s="5">
        <v>36577.269999999997</v>
      </c>
      <c r="M4074" s="5">
        <v>35353.54</v>
      </c>
      <c r="Q4074" s="5">
        <v>41782.699999999997</v>
      </c>
      <c r="R4074" s="5">
        <v>42180.97</v>
      </c>
      <c r="S4074" s="5">
        <v>41641.32</v>
      </c>
    </row>
    <row r="4075" spans="5:19" x14ac:dyDescent="0.25">
      <c r="E4075" s="5">
        <v>28480.78</v>
      </c>
      <c r="F4075" s="5">
        <v>28508.45</v>
      </c>
      <c r="G4075" s="5">
        <v>28330.53</v>
      </c>
      <c r="K4075" s="5">
        <v>36133.65</v>
      </c>
      <c r="L4075" s="5">
        <v>36576.15</v>
      </c>
      <c r="M4075" s="5">
        <v>35330.04</v>
      </c>
      <c r="Q4075" s="5">
        <v>41754.639999999999</v>
      </c>
      <c r="R4075" s="5">
        <v>42169.96</v>
      </c>
      <c r="S4075" s="5">
        <v>41635.449999999997</v>
      </c>
    </row>
    <row r="4076" spans="5:19" x14ac:dyDescent="0.25">
      <c r="E4076" s="5">
        <v>28479.97</v>
      </c>
      <c r="F4076" s="5">
        <v>28501.37</v>
      </c>
      <c r="G4076" s="5">
        <v>28326.22</v>
      </c>
      <c r="K4076" s="5">
        <v>36115.129999999997</v>
      </c>
      <c r="L4076" s="5">
        <v>36555.83</v>
      </c>
      <c r="M4076" s="5">
        <v>35287.550000000003</v>
      </c>
      <c r="Q4076" s="5">
        <v>41682.300000000003</v>
      </c>
      <c r="R4076" s="5">
        <v>42158.6</v>
      </c>
      <c r="S4076" s="5">
        <v>41604.720000000001</v>
      </c>
    </row>
    <row r="4077" spans="5:19" x14ac:dyDescent="0.25">
      <c r="E4077" s="5">
        <v>28478.1</v>
      </c>
      <c r="F4077" s="5">
        <v>28498.12</v>
      </c>
      <c r="G4077" s="5">
        <v>28326.22</v>
      </c>
      <c r="K4077" s="5">
        <v>36085.440000000002</v>
      </c>
      <c r="L4077" s="5">
        <v>36549.58</v>
      </c>
      <c r="M4077" s="5">
        <v>35267.56</v>
      </c>
      <c r="Q4077" s="5">
        <v>41680.43</v>
      </c>
      <c r="R4077" s="5">
        <v>42123.76</v>
      </c>
      <c r="S4077" s="5">
        <v>41577.269999999997</v>
      </c>
    </row>
    <row r="4078" spans="5:19" x14ac:dyDescent="0.25">
      <c r="E4078" s="5">
        <v>28476.03</v>
      </c>
      <c r="F4078" s="5">
        <v>28497.07</v>
      </c>
      <c r="G4078" s="5">
        <v>28317.75</v>
      </c>
      <c r="K4078" s="5">
        <v>36075.730000000003</v>
      </c>
      <c r="L4078" s="5">
        <v>36533.199999999997</v>
      </c>
      <c r="M4078" s="5">
        <v>35230.79</v>
      </c>
      <c r="Q4078" s="5">
        <v>41651.800000000003</v>
      </c>
      <c r="R4078" s="5">
        <v>42089.5</v>
      </c>
      <c r="S4078" s="5">
        <v>41568.76</v>
      </c>
    </row>
    <row r="4079" spans="5:19" x14ac:dyDescent="0.25">
      <c r="E4079" s="5">
        <v>28474.42</v>
      </c>
      <c r="F4079" s="5">
        <v>28496.17</v>
      </c>
      <c r="G4079" s="5">
        <v>28317.08</v>
      </c>
      <c r="K4079" s="5">
        <v>36053.67</v>
      </c>
      <c r="L4079" s="5">
        <v>36484.39</v>
      </c>
      <c r="M4079" s="5">
        <v>35214.400000000001</v>
      </c>
      <c r="Q4079" s="5">
        <v>41643.82</v>
      </c>
      <c r="R4079" s="5">
        <v>42074.11</v>
      </c>
      <c r="S4079" s="5">
        <v>41545.699999999997</v>
      </c>
    </row>
    <row r="4080" spans="5:19" x14ac:dyDescent="0.25">
      <c r="E4080" s="5">
        <v>28472.26</v>
      </c>
      <c r="F4080" s="5">
        <v>28496.17</v>
      </c>
      <c r="G4080" s="5">
        <v>28307.87</v>
      </c>
      <c r="K4080" s="5">
        <v>36053.67</v>
      </c>
      <c r="L4080" s="5">
        <v>36441.53</v>
      </c>
      <c r="M4080" s="5">
        <v>35198.83</v>
      </c>
      <c r="Q4080" s="5">
        <v>41636.300000000003</v>
      </c>
      <c r="R4080" s="5">
        <v>42064.94</v>
      </c>
      <c r="S4080" s="5">
        <v>41491.589999999997</v>
      </c>
    </row>
    <row r="4081" spans="5:19" x14ac:dyDescent="0.25">
      <c r="E4081" s="5">
        <v>28471.99</v>
      </c>
      <c r="F4081" s="5">
        <v>28496.17</v>
      </c>
      <c r="G4081" s="5">
        <v>28307.87</v>
      </c>
      <c r="K4081" s="5">
        <v>36029.07</v>
      </c>
      <c r="L4081" s="5">
        <v>36415.230000000003</v>
      </c>
      <c r="M4081" s="5">
        <v>35161.4</v>
      </c>
      <c r="Q4081" s="5">
        <v>41628.959999999999</v>
      </c>
      <c r="R4081" s="5">
        <v>42014.34</v>
      </c>
      <c r="S4081" s="5">
        <v>41471.089999999997</v>
      </c>
    </row>
    <row r="4082" spans="5:19" x14ac:dyDescent="0.25">
      <c r="E4082" s="5">
        <v>28471.59</v>
      </c>
      <c r="F4082" s="5">
        <v>28493.64</v>
      </c>
      <c r="G4082" s="5">
        <v>28306.1</v>
      </c>
      <c r="K4082" s="5">
        <v>36029.07</v>
      </c>
      <c r="L4082" s="5">
        <v>36391.56</v>
      </c>
      <c r="M4082" s="5">
        <v>35131.31</v>
      </c>
      <c r="Q4082" s="5">
        <v>41622.93</v>
      </c>
      <c r="R4082" s="5">
        <v>42007.83</v>
      </c>
      <c r="S4082" s="5">
        <v>41461.910000000003</v>
      </c>
    </row>
    <row r="4083" spans="5:19" x14ac:dyDescent="0.25">
      <c r="E4083" s="5">
        <v>28468.22</v>
      </c>
      <c r="F4083" s="5">
        <v>28481.919999999998</v>
      </c>
      <c r="G4083" s="5">
        <v>28299.26</v>
      </c>
      <c r="K4083" s="5">
        <v>35986.910000000003</v>
      </c>
      <c r="L4083" s="5">
        <v>36370.78</v>
      </c>
      <c r="M4083" s="5">
        <v>35125</v>
      </c>
      <c r="Q4083" s="5">
        <v>41615.1</v>
      </c>
      <c r="R4083" s="5">
        <v>42002.94</v>
      </c>
      <c r="S4083" s="5">
        <v>41451.21</v>
      </c>
    </row>
    <row r="4084" spans="5:19" x14ac:dyDescent="0.25">
      <c r="E4084" s="5">
        <v>28464.44</v>
      </c>
      <c r="F4084" s="5">
        <v>28477.52</v>
      </c>
      <c r="G4084" s="5">
        <v>28299.11</v>
      </c>
      <c r="K4084" s="5">
        <v>35986.910000000003</v>
      </c>
      <c r="L4084" s="5">
        <v>36363.019999999997</v>
      </c>
      <c r="M4084" s="5">
        <v>35110.47</v>
      </c>
      <c r="Q4084" s="5">
        <v>41601.79</v>
      </c>
      <c r="R4084" s="5">
        <v>41958.34</v>
      </c>
      <c r="S4084" s="5">
        <v>41440.83</v>
      </c>
    </row>
    <row r="4085" spans="5:19" x14ac:dyDescent="0.25">
      <c r="E4085" s="5">
        <v>28463.33</v>
      </c>
      <c r="F4085" s="5">
        <v>28473.57</v>
      </c>
      <c r="G4085" s="5">
        <v>28298.34</v>
      </c>
      <c r="K4085" s="5">
        <v>35969.25</v>
      </c>
      <c r="L4085" s="5">
        <v>36324.33</v>
      </c>
      <c r="M4085" s="5">
        <v>35102.410000000003</v>
      </c>
      <c r="Q4085" s="5">
        <v>41521.599999999999</v>
      </c>
      <c r="R4085" s="5">
        <v>41949.87</v>
      </c>
      <c r="S4085" s="5">
        <v>41432.58</v>
      </c>
    </row>
    <row r="4086" spans="5:19" x14ac:dyDescent="0.25">
      <c r="E4086" s="5">
        <v>28455.69</v>
      </c>
      <c r="F4086" s="5">
        <v>28473.22</v>
      </c>
      <c r="G4086" s="5">
        <v>28296.25</v>
      </c>
      <c r="K4086" s="5">
        <v>35935.29</v>
      </c>
      <c r="L4086" s="5">
        <v>36281.699999999997</v>
      </c>
      <c r="M4086" s="5">
        <v>35091.74</v>
      </c>
      <c r="Q4086" s="5">
        <v>41507.78</v>
      </c>
      <c r="R4086" s="5">
        <v>41942.400000000001</v>
      </c>
      <c r="S4086" s="5">
        <v>41412.980000000003</v>
      </c>
    </row>
    <row r="4087" spans="5:19" x14ac:dyDescent="0.25">
      <c r="E4087" s="5">
        <v>28452.07</v>
      </c>
      <c r="F4087" s="5">
        <v>28466.26</v>
      </c>
      <c r="G4087" s="5">
        <v>28291.52</v>
      </c>
      <c r="K4087" s="5">
        <v>35914.76</v>
      </c>
      <c r="L4087" s="5">
        <v>36249.78</v>
      </c>
      <c r="M4087" s="5">
        <v>35071.089999999997</v>
      </c>
      <c r="Q4087" s="5">
        <v>41507.78</v>
      </c>
      <c r="R4087" s="5">
        <v>41914.26</v>
      </c>
      <c r="S4087" s="5">
        <v>41412.980000000003</v>
      </c>
    </row>
    <row r="4088" spans="5:19" x14ac:dyDescent="0.25">
      <c r="E4088" s="5">
        <v>28450.41</v>
      </c>
      <c r="F4088" s="5">
        <v>28460.57</v>
      </c>
      <c r="G4088" s="5">
        <v>28288.35</v>
      </c>
      <c r="K4088" s="5">
        <v>35885.49</v>
      </c>
      <c r="L4088" s="5">
        <v>36247.94</v>
      </c>
      <c r="M4088" s="5">
        <v>35058.83</v>
      </c>
      <c r="Q4088" s="5">
        <v>41503.629999999997</v>
      </c>
      <c r="R4088" s="5">
        <v>41897.949999999997</v>
      </c>
      <c r="S4088" s="5">
        <v>41381.370000000003</v>
      </c>
    </row>
    <row r="4089" spans="5:19" x14ac:dyDescent="0.25">
      <c r="E4089" s="5">
        <v>28450.17</v>
      </c>
      <c r="F4089" s="5">
        <v>28450.07</v>
      </c>
      <c r="G4089" s="5">
        <v>28282.880000000001</v>
      </c>
      <c r="K4089" s="5">
        <v>35862.85</v>
      </c>
      <c r="L4089" s="5">
        <v>36219.730000000003</v>
      </c>
      <c r="M4089" s="5">
        <v>35046.559999999998</v>
      </c>
      <c r="Q4089" s="5">
        <v>41503.629999999997</v>
      </c>
      <c r="R4089" s="5">
        <v>41856.519999999997</v>
      </c>
      <c r="S4089" s="5">
        <v>41375.33</v>
      </c>
    </row>
    <row r="4090" spans="5:19" x14ac:dyDescent="0.25">
      <c r="E4090" s="5">
        <v>28449.73</v>
      </c>
      <c r="F4090" s="5">
        <v>28448.31</v>
      </c>
      <c r="G4090" s="5">
        <v>28282.880000000001</v>
      </c>
      <c r="K4090" s="5">
        <v>35855.99</v>
      </c>
      <c r="L4090" s="5">
        <v>36203.82</v>
      </c>
      <c r="M4090" s="5">
        <v>35027.15</v>
      </c>
      <c r="Q4090" s="5">
        <v>41483.9</v>
      </c>
      <c r="R4090" s="5">
        <v>41856.519999999997</v>
      </c>
      <c r="S4090" s="5">
        <v>41369.5</v>
      </c>
    </row>
    <row r="4091" spans="5:19" x14ac:dyDescent="0.25">
      <c r="E4091" s="5">
        <v>28440.07</v>
      </c>
      <c r="F4091" s="5">
        <v>28448.31</v>
      </c>
      <c r="G4091" s="5">
        <v>28279.14</v>
      </c>
      <c r="K4091" s="5">
        <v>35854.86</v>
      </c>
      <c r="L4091" s="5">
        <v>36192.44</v>
      </c>
      <c r="M4091" s="5">
        <v>35004.49</v>
      </c>
      <c r="Q4091" s="5">
        <v>41478.879999999997</v>
      </c>
      <c r="R4091" s="5">
        <v>41825.660000000003</v>
      </c>
      <c r="S4091" s="5">
        <v>41363.93</v>
      </c>
    </row>
    <row r="4092" spans="5:19" x14ac:dyDescent="0.25">
      <c r="E4092" s="5">
        <v>28433.87</v>
      </c>
      <c r="F4092" s="5">
        <v>28447.99</v>
      </c>
      <c r="G4092" s="5">
        <v>28274.47</v>
      </c>
      <c r="K4092" s="5">
        <v>35821.760000000002</v>
      </c>
      <c r="L4092" s="5">
        <v>36167.660000000003</v>
      </c>
      <c r="M4092" s="5">
        <v>34977.86</v>
      </c>
      <c r="Q4092" s="5">
        <v>41425.050000000003</v>
      </c>
      <c r="R4092" s="5">
        <v>41804.339999999997</v>
      </c>
      <c r="S4092" s="5">
        <v>41352.1</v>
      </c>
    </row>
    <row r="4093" spans="5:19" x14ac:dyDescent="0.25">
      <c r="E4093" s="5">
        <v>28433.87</v>
      </c>
      <c r="F4093" s="5">
        <v>28442.82</v>
      </c>
      <c r="G4093" s="5">
        <v>28258.83</v>
      </c>
      <c r="K4093" s="5">
        <v>35792.559999999998</v>
      </c>
      <c r="L4093" s="5">
        <v>36161.19</v>
      </c>
      <c r="M4093" s="5">
        <v>34972.74</v>
      </c>
      <c r="Q4093" s="5">
        <v>41419.86</v>
      </c>
      <c r="R4093" s="5">
        <v>41773.9</v>
      </c>
      <c r="S4093" s="5">
        <v>41343.89</v>
      </c>
    </row>
    <row r="4094" spans="5:19" x14ac:dyDescent="0.25">
      <c r="E4094" s="5">
        <v>28429.09</v>
      </c>
      <c r="F4094" s="5">
        <v>28439.43</v>
      </c>
      <c r="G4094" s="5">
        <v>28251.18</v>
      </c>
      <c r="K4094" s="5">
        <v>35792.559999999998</v>
      </c>
      <c r="L4094" s="5">
        <v>36156.42</v>
      </c>
      <c r="M4094" s="5">
        <v>34962.67</v>
      </c>
      <c r="Q4094" s="5">
        <v>41393.629999999997</v>
      </c>
      <c r="R4094" s="5">
        <v>41753.51</v>
      </c>
      <c r="S4094" s="5">
        <v>41315.51</v>
      </c>
    </row>
    <row r="4095" spans="5:19" x14ac:dyDescent="0.25">
      <c r="E4095" s="5">
        <v>28428.83</v>
      </c>
      <c r="F4095" s="5">
        <v>28439.43</v>
      </c>
      <c r="G4095" s="5">
        <v>28250.41</v>
      </c>
      <c r="K4095" s="5">
        <v>35792.559999999998</v>
      </c>
      <c r="L4095" s="5">
        <v>36124.89</v>
      </c>
      <c r="M4095" s="5">
        <v>34955.919999999998</v>
      </c>
      <c r="Q4095" s="5">
        <v>41377.769999999997</v>
      </c>
      <c r="R4095" s="5">
        <v>41733.879999999997</v>
      </c>
      <c r="S4095" s="5">
        <v>41311.93</v>
      </c>
    </row>
    <row r="4096" spans="5:19" x14ac:dyDescent="0.25">
      <c r="E4096" s="5">
        <v>28424.29</v>
      </c>
      <c r="F4096" s="5">
        <v>28434.29</v>
      </c>
      <c r="G4096" s="5">
        <v>28248.58</v>
      </c>
      <c r="K4096" s="5">
        <v>35782.28</v>
      </c>
      <c r="L4096" s="5">
        <v>36114.19</v>
      </c>
      <c r="M4096" s="5">
        <v>34942.94</v>
      </c>
      <c r="Q4096" s="5">
        <v>41377.769999999997</v>
      </c>
      <c r="R4096" s="5">
        <v>41656.879999999997</v>
      </c>
      <c r="S4096" s="5">
        <v>41297.54</v>
      </c>
    </row>
    <row r="4097" spans="5:19" x14ac:dyDescent="0.25">
      <c r="E4097" s="5">
        <v>28423.93</v>
      </c>
      <c r="F4097" s="5">
        <v>28433.040000000001</v>
      </c>
      <c r="G4097" s="5">
        <v>28248.58</v>
      </c>
      <c r="K4097" s="5">
        <v>35778.17</v>
      </c>
      <c r="L4097" s="5">
        <v>36114.19</v>
      </c>
      <c r="M4097" s="5">
        <v>34931.33</v>
      </c>
      <c r="Q4097" s="5">
        <v>41369.67</v>
      </c>
      <c r="R4097" s="5">
        <v>41646.199999999997</v>
      </c>
      <c r="S4097" s="5">
        <v>41275.019999999997</v>
      </c>
    </row>
    <row r="4098" spans="5:19" x14ac:dyDescent="0.25">
      <c r="E4098" s="5">
        <v>28423.93</v>
      </c>
      <c r="F4098" s="5">
        <v>28430.09</v>
      </c>
      <c r="G4098" s="5">
        <v>28244.85</v>
      </c>
      <c r="K4098" s="5">
        <v>35756.69</v>
      </c>
      <c r="L4098" s="5">
        <v>36098.11</v>
      </c>
      <c r="M4098" s="5">
        <v>34925.93</v>
      </c>
      <c r="Q4098" s="5">
        <v>41362.65</v>
      </c>
      <c r="R4098" s="5">
        <v>41611.69</v>
      </c>
      <c r="S4098" s="5">
        <v>41273.69</v>
      </c>
    </row>
    <row r="4099" spans="5:19" x14ac:dyDescent="0.25">
      <c r="E4099" s="5">
        <v>28419.94</v>
      </c>
      <c r="F4099" s="5">
        <v>28425.11</v>
      </c>
      <c r="G4099" s="5">
        <v>28242.01</v>
      </c>
      <c r="K4099" s="5">
        <v>35756.69</v>
      </c>
      <c r="L4099" s="5">
        <v>36061.35</v>
      </c>
      <c r="M4099" s="5">
        <v>34925.53</v>
      </c>
      <c r="Q4099" s="5">
        <v>41341.81</v>
      </c>
      <c r="R4099" s="5">
        <v>41596.11</v>
      </c>
      <c r="S4099" s="5">
        <v>41245.19</v>
      </c>
    </row>
    <row r="4100" spans="5:19" x14ac:dyDescent="0.25">
      <c r="E4100" s="5">
        <v>28419.31</v>
      </c>
      <c r="F4100" s="5">
        <v>28419.97</v>
      </c>
      <c r="G4100" s="5">
        <v>28242.01</v>
      </c>
      <c r="K4100" s="5">
        <v>35746.07</v>
      </c>
      <c r="L4100" s="5">
        <v>36042.519999999997</v>
      </c>
      <c r="M4100" s="5">
        <v>34915.74</v>
      </c>
      <c r="Q4100" s="5">
        <v>41325.870000000003</v>
      </c>
      <c r="R4100" s="5">
        <v>41589.67</v>
      </c>
      <c r="S4100" s="5">
        <v>41239.57</v>
      </c>
    </row>
    <row r="4101" spans="5:19" x14ac:dyDescent="0.25">
      <c r="E4101" s="5">
        <v>28419.31</v>
      </c>
      <c r="F4101" s="5">
        <v>28418.82</v>
      </c>
      <c r="G4101" s="5">
        <v>28241.360000000001</v>
      </c>
      <c r="K4101" s="5">
        <v>35718.6</v>
      </c>
      <c r="L4101" s="5">
        <v>36035.32</v>
      </c>
      <c r="M4101" s="5">
        <v>34911.83</v>
      </c>
      <c r="Q4101" s="5">
        <v>41325.870000000003</v>
      </c>
      <c r="R4101" s="5">
        <v>41589.67</v>
      </c>
      <c r="S4101" s="5">
        <v>41239.57</v>
      </c>
    </row>
    <row r="4102" spans="5:19" x14ac:dyDescent="0.25">
      <c r="E4102" s="5">
        <v>28419.31</v>
      </c>
      <c r="F4102" s="5">
        <v>28418.78</v>
      </c>
      <c r="G4102" s="5">
        <v>28239.5</v>
      </c>
      <c r="K4102" s="5">
        <v>35717.47</v>
      </c>
      <c r="L4102" s="5">
        <v>36028.720000000001</v>
      </c>
      <c r="M4102" s="5">
        <v>34908.31</v>
      </c>
      <c r="Q4102" s="5">
        <v>41258.589999999997</v>
      </c>
      <c r="R4102" s="5">
        <v>41548.410000000003</v>
      </c>
      <c r="S4102" s="5">
        <v>41217.85</v>
      </c>
    </row>
    <row r="4103" spans="5:19" x14ac:dyDescent="0.25">
      <c r="E4103" s="5">
        <v>28419.31</v>
      </c>
      <c r="F4103" s="5">
        <v>28416</v>
      </c>
      <c r="G4103" s="5">
        <v>28237.81</v>
      </c>
      <c r="K4103" s="5">
        <v>35717.47</v>
      </c>
      <c r="L4103" s="5">
        <v>36005.89</v>
      </c>
      <c r="M4103" s="5">
        <v>34891.879999999997</v>
      </c>
      <c r="Q4103" s="5">
        <v>41258.589999999997</v>
      </c>
      <c r="R4103" s="5">
        <v>41548.410000000003</v>
      </c>
      <c r="S4103" s="5">
        <v>41197.279999999999</v>
      </c>
    </row>
    <row r="4104" spans="5:19" x14ac:dyDescent="0.25">
      <c r="E4104" s="5">
        <v>28416.3</v>
      </c>
      <c r="F4104" s="5">
        <v>28415.43</v>
      </c>
      <c r="G4104" s="5">
        <v>28237.81</v>
      </c>
      <c r="K4104" s="5">
        <v>35695.71</v>
      </c>
      <c r="L4104" s="5">
        <v>35988.230000000003</v>
      </c>
      <c r="M4104" s="5">
        <v>34877.980000000003</v>
      </c>
      <c r="Q4104" s="5">
        <v>41258.589999999997</v>
      </c>
      <c r="R4104" s="5">
        <v>41541.1</v>
      </c>
      <c r="S4104" s="5">
        <v>41183.660000000003</v>
      </c>
    </row>
    <row r="4105" spans="5:19" x14ac:dyDescent="0.25">
      <c r="E4105" s="5">
        <v>29152.25</v>
      </c>
      <c r="F4105" s="5">
        <v>29346.26</v>
      </c>
      <c r="G4105" s="5">
        <v>30308.92</v>
      </c>
      <c r="K4105" s="5">
        <v>40553.769999999997</v>
      </c>
      <c r="L4105" s="5">
        <v>40533.06</v>
      </c>
      <c r="M4105" s="5">
        <v>43739.22</v>
      </c>
      <c r="Q4105" s="5">
        <v>47474.89</v>
      </c>
      <c r="R4105" s="5">
        <v>47767.09</v>
      </c>
      <c r="S4105" s="5">
        <v>51009.84</v>
      </c>
    </row>
    <row r="4106" spans="5:19" x14ac:dyDescent="0.25">
      <c r="E4106" s="5">
        <v>29035.77</v>
      </c>
      <c r="F4106" s="5">
        <v>29041.16</v>
      </c>
      <c r="G4106" s="5">
        <v>29914.58</v>
      </c>
      <c r="K4106" s="5">
        <v>39873.03</v>
      </c>
      <c r="L4106" s="5">
        <v>39909.370000000003</v>
      </c>
      <c r="M4106" s="5">
        <v>42234.68</v>
      </c>
      <c r="Q4106" s="5">
        <v>46560.17</v>
      </c>
      <c r="R4106" s="5">
        <v>46777.49</v>
      </c>
      <c r="S4106" s="5">
        <v>49135.47</v>
      </c>
    </row>
    <row r="4107" spans="5:19" x14ac:dyDescent="0.25">
      <c r="E4107" s="5">
        <v>28889.19</v>
      </c>
      <c r="F4107" s="5">
        <v>28974.080000000002</v>
      </c>
      <c r="G4107" s="5">
        <v>29718.76</v>
      </c>
      <c r="K4107" s="5">
        <v>39611.050000000003</v>
      </c>
      <c r="L4107" s="5">
        <v>39447.11</v>
      </c>
      <c r="M4107" s="5">
        <v>41480.15</v>
      </c>
      <c r="Q4107" s="5">
        <v>46185.9</v>
      </c>
      <c r="R4107" s="5">
        <v>46342.13</v>
      </c>
      <c r="S4107" s="5">
        <v>48189.37</v>
      </c>
    </row>
    <row r="4108" spans="5:19" x14ac:dyDescent="0.25">
      <c r="E4108" s="5">
        <v>28836.68</v>
      </c>
      <c r="F4108" s="5">
        <v>28925.57</v>
      </c>
      <c r="G4108" s="5">
        <v>29618.22</v>
      </c>
      <c r="K4108" s="5">
        <v>39311.730000000003</v>
      </c>
      <c r="L4108" s="5">
        <v>39153.75</v>
      </c>
      <c r="M4108" s="5">
        <v>40770.68</v>
      </c>
      <c r="Q4108" s="5">
        <v>45825.89</v>
      </c>
      <c r="R4108" s="5">
        <v>46064.77</v>
      </c>
      <c r="S4108" s="5">
        <v>47320.56</v>
      </c>
    </row>
    <row r="4109" spans="5:19" x14ac:dyDescent="0.25">
      <c r="E4109" s="5">
        <v>28758.93</v>
      </c>
      <c r="F4109" s="5">
        <v>28898.7</v>
      </c>
      <c r="G4109" s="5">
        <v>29521.09</v>
      </c>
      <c r="K4109" s="5">
        <v>39018.9</v>
      </c>
      <c r="L4109" s="5">
        <v>39015.120000000003</v>
      </c>
      <c r="M4109" s="5">
        <v>40304.870000000003</v>
      </c>
      <c r="Q4109" s="5">
        <v>45420.29</v>
      </c>
      <c r="R4109" s="5">
        <v>45751.22</v>
      </c>
      <c r="S4109" s="5">
        <v>46824.639999999999</v>
      </c>
    </row>
    <row r="4110" spans="5:19" x14ac:dyDescent="0.25">
      <c r="E4110" s="5">
        <v>28727.57</v>
      </c>
      <c r="F4110" s="5">
        <v>28889.77</v>
      </c>
      <c r="G4110" s="5">
        <v>29479.19</v>
      </c>
      <c r="K4110" s="5">
        <v>38784.339999999997</v>
      </c>
      <c r="L4110" s="5">
        <v>38817.449999999997</v>
      </c>
      <c r="M4110" s="5">
        <v>39955.65</v>
      </c>
      <c r="Q4110" s="5">
        <v>45317.919999999998</v>
      </c>
      <c r="R4110" s="5">
        <v>45636.01</v>
      </c>
      <c r="S4110" s="5">
        <v>46391.199999999997</v>
      </c>
    </row>
    <row r="4111" spans="5:19" x14ac:dyDescent="0.25">
      <c r="E4111" s="5">
        <v>28720.58</v>
      </c>
      <c r="F4111" s="5">
        <v>28856.41</v>
      </c>
      <c r="G4111" s="5">
        <v>29415.38</v>
      </c>
      <c r="K4111" s="5">
        <v>38658.17</v>
      </c>
      <c r="L4111" s="5">
        <v>38678.550000000003</v>
      </c>
      <c r="M4111" s="5">
        <v>39733.18</v>
      </c>
      <c r="Q4111" s="5">
        <v>44997.33</v>
      </c>
      <c r="R4111" s="5">
        <v>45458.62</v>
      </c>
      <c r="S4111" s="5">
        <v>46034.89</v>
      </c>
    </row>
    <row r="4112" spans="5:19" x14ac:dyDescent="0.25">
      <c r="E4112" s="5">
        <v>28692.1</v>
      </c>
      <c r="F4112" s="5">
        <v>28851.27</v>
      </c>
      <c r="G4112" s="5">
        <v>29367.29</v>
      </c>
      <c r="K4112" s="5">
        <v>38640.03</v>
      </c>
      <c r="L4112" s="5">
        <v>38606.120000000003</v>
      </c>
      <c r="M4112" s="5">
        <v>39504.269999999997</v>
      </c>
      <c r="Q4112" s="5">
        <v>44779.49</v>
      </c>
      <c r="R4112" s="5">
        <v>45373.58</v>
      </c>
      <c r="S4112" s="5">
        <v>45930.29</v>
      </c>
    </row>
    <row r="4113" spans="5:19" x14ac:dyDescent="0.25">
      <c r="E4113" s="5">
        <v>28644.01</v>
      </c>
      <c r="F4113" s="5">
        <v>28826.26</v>
      </c>
      <c r="G4113" s="5">
        <v>29331.18</v>
      </c>
      <c r="K4113" s="5">
        <v>38454.83</v>
      </c>
      <c r="L4113" s="5">
        <v>38527.61</v>
      </c>
      <c r="M4113" s="5">
        <v>39273.089999999997</v>
      </c>
      <c r="Q4113" s="5">
        <v>44602.35</v>
      </c>
      <c r="R4113" s="5">
        <v>45147.54</v>
      </c>
      <c r="S4113" s="5">
        <v>45684.639999999999</v>
      </c>
    </row>
    <row r="4114" spans="5:19" x14ac:dyDescent="0.25">
      <c r="E4114" s="5">
        <v>28627.61</v>
      </c>
      <c r="F4114" s="5">
        <v>28796.29</v>
      </c>
      <c r="G4114" s="5">
        <v>29298.54</v>
      </c>
      <c r="K4114" s="5">
        <v>38295.96</v>
      </c>
      <c r="L4114" s="5">
        <v>38430.06</v>
      </c>
      <c r="M4114" s="5">
        <v>39110.81</v>
      </c>
      <c r="Q4114" s="5">
        <v>44526.96</v>
      </c>
      <c r="R4114" s="5">
        <v>44870.89</v>
      </c>
      <c r="S4114" s="5">
        <v>45386.91</v>
      </c>
    </row>
    <row r="4115" spans="5:19" x14ac:dyDescent="0.25">
      <c r="E4115" s="5">
        <v>28609.95</v>
      </c>
      <c r="F4115" s="5">
        <v>28778.1</v>
      </c>
      <c r="G4115" s="5">
        <v>29259.42</v>
      </c>
      <c r="K4115" s="5">
        <v>38154.39</v>
      </c>
      <c r="L4115" s="5">
        <v>38346.959999999999</v>
      </c>
      <c r="M4115" s="5">
        <v>38998.93</v>
      </c>
      <c r="Q4115" s="5">
        <v>44418.85</v>
      </c>
      <c r="R4115" s="5">
        <v>44704.44</v>
      </c>
      <c r="S4115" s="5">
        <v>45226.1</v>
      </c>
    </row>
    <row r="4116" spans="5:19" x14ac:dyDescent="0.25">
      <c r="E4116" s="5">
        <v>28593.67</v>
      </c>
      <c r="F4116" s="5">
        <v>28769.82</v>
      </c>
      <c r="G4116" s="5">
        <v>29221.34</v>
      </c>
      <c r="K4116" s="5">
        <v>38069.06</v>
      </c>
      <c r="L4116" s="5">
        <v>38245.839999999997</v>
      </c>
      <c r="M4116" s="5">
        <v>38846.589999999997</v>
      </c>
      <c r="Q4116" s="5">
        <v>44242.879999999997</v>
      </c>
      <c r="R4116" s="5">
        <v>44558.09</v>
      </c>
      <c r="S4116" s="5">
        <v>45074.86</v>
      </c>
    </row>
    <row r="4117" spans="5:19" x14ac:dyDescent="0.25">
      <c r="E4117" s="5">
        <v>28568.54</v>
      </c>
      <c r="F4117" s="5">
        <v>28738.12</v>
      </c>
      <c r="G4117" s="5">
        <v>29182.09</v>
      </c>
      <c r="K4117" s="5">
        <v>37958.379999999997</v>
      </c>
      <c r="L4117" s="5">
        <v>38114.959999999999</v>
      </c>
      <c r="M4117" s="5">
        <v>38723.11</v>
      </c>
      <c r="Q4117" s="5">
        <v>44069.39</v>
      </c>
      <c r="R4117" s="5">
        <v>44433.64</v>
      </c>
      <c r="S4117" s="5">
        <v>44860.04</v>
      </c>
    </row>
    <row r="4118" spans="5:19" x14ac:dyDescent="0.25">
      <c r="E4118" s="5">
        <v>28565.3</v>
      </c>
      <c r="F4118" s="5">
        <v>28733.66</v>
      </c>
      <c r="G4118" s="5">
        <v>29161.97</v>
      </c>
      <c r="K4118" s="5">
        <v>37902.69</v>
      </c>
      <c r="L4118" s="5">
        <v>38062</v>
      </c>
      <c r="M4118" s="5">
        <v>38574.07</v>
      </c>
      <c r="Q4118" s="5">
        <v>43910.239999999998</v>
      </c>
      <c r="R4118" s="5">
        <v>44387.29</v>
      </c>
      <c r="S4118" s="5">
        <v>44622.07</v>
      </c>
    </row>
    <row r="4119" spans="5:19" x14ac:dyDescent="0.25">
      <c r="E4119" s="5">
        <v>28560.62</v>
      </c>
      <c r="F4119" s="5">
        <v>28722.62</v>
      </c>
      <c r="G4119" s="5">
        <v>29133.58</v>
      </c>
      <c r="K4119" s="5">
        <v>37816.39</v>
      </c>
      <c r="L4119" s="5">
        <v>37988.120000000003</v>
      </c>
      <c r="M4119" s="5">
        <v>38501.75</v>
      </c>
      <c r="Q4119" s="5">
        <v>43853.72</v>
      </c>
      <c r="R4119" s="5">
        <v>44262.43</v>
      </c>
      <c r="S4119" s="5">
        <v>44485.54</v>
      </c>
    </row>
    <row r="4120" spans="5:19" x14ac:dyDescent="0.25">
      <c r="E4120" s="5">
        <v>28548.3</v>
      </c>
      <c r="F4120" s="5">
        <v>28707.95</v>
      </c>
      <c r="G4120" s="5">
        <v>29104.560000000001</v>
      </c>
      <c r="K4120" s="5">
        <v>37734.49</v>
      </c>
      <c r="L4120" s="5">
        <v>37824.019999999997</v>
      </c>
      <c r="M4120" s="5">
        <v>38343.519999999997</v>
      </c>
      <c r="Q4120" s="5">
        <v>43763.02</v>
      </c>
      <c r="R4120" s="5">
        <v>44233.18</v>
      </c>
      <c r="S4120" s="5">
        <v>44336.54</v>
      </c>
    </row>
    <row r="4121" spans="5:19" x14ac:dyDescent="0.25">
      <c r="E4121" s="5">
        <v>28528.58</v>
      </c>
      <c r="F4121" s="5">
        <v>28683.27</v>
      </c>
      <c r="G4121" s="5">
        <v>29081.52</v>
      </c>
      <c r="K4121" s="5">
        <v>37693.26</v>
      </c>
      <c r="L4121" s="5">
        <v>37762.33</v>
      </c>
      <c r="M4121" s="5">
        <v>38232.57</v>
      </c>
      <c r="Q4121" s="5">
        <v>43688.78</v>
      </c>
      <c r="R4121" s="5">
        <v>44230.59</v>
      </c>
      <c r="S4121" s="5">
        <v>44154.75</v>
      </c>
    </row>
    <row r="4122" spans="5:19" x14ac:dyDescent="0.25">
      <c r="E4122" s="5">
        <v>28519.38</v>
      </c>
      <c r="F4122" s="5">
        <v>28671.81</v>
      </c>
      <c r="G4122" s="5">
        <v>29063.24</v>
      </c>
      <c r="K4122" s="5">
        <v>37585.57</v>
      </c>
      <c r="L4122" s="5">
        <v>37679.230000000003</v>
      </c>
      <c r="M4122" s="5">
        <v>38140.559999999998</v>
      </c>
      <c r="Q4122" s="5">
        <v>43491.54</v>
      </c>
      <c r="R4122" s="5">
        <v>44116.26</v>
      </c>
      <c r="S4122" s="5">
        <v>44030.96</v>
      </c>
    </row>
    <row r="4123" spans="5:19" x14ac:dyDescent="0.25">
      <c r="E4123" s="5">
        <v>28502.37</v>
      </c>
      <c r="F4123" s="5">
        <v>28641</v>
      </c>
      <c r="G4123" s="5">
        <v>29045.33</v>
      </c>
      <c r="K4123" s="5">
        <v>37497.31</v>
      </c>
      <c r="L4123" s="5">
        <v>37607.65</v>
      </c>
      <c r="M4123" s="5">
        <v>38014.47</v>
      </c>
      <c r="Q4123" s="5">
        <v>43470.15</v>
      </c>
      <c r="R4123" s="5">
        <v>44036.02</v>
      </c>
      <c r="S4123" s="5">
        <v>43935.71</v>
      </c>
    </row>
    <row r="4124" spans="5:19" x14ac:dyDescent="0.25">
      <c r="E4124" s="5">
        <v>28487.63</v>
      </c>
      <c r="F4124" s="5">
        <v>28603.81</v>
      </c>
      <c r="G4124" s="5">
        <v>29013.93</v>
      </c>
      <c r="K4124" s="5">
        <v>37376.94</v>
      </c>
      <c r="L4124" s="5">
        <v>37586.04</v>
      </c>
      <c r="M4124" s="5">
        <v>37971.730000000003</v>
      </c>
      <c r="Q4124" s="5">
        <v>43402.42</v>
      </c>
      <c r="R4124" s="5">
        <v>43952.480000000003</v>
      </c>
      <c r="S4124" s="5">
        <v>43849.93</v>
      </c>
    </row>
    <row r="4125" spans="5:19" x14ac:dyDescent="0.25">
      <c r="E4125" s="5">
        <v>28484.69</v>
      </c>
      <c r="F4125" s="5">
        <v>28601.1</v>
      </c>
      <c r="G4125" s="5">
        <v>28988.11</v>
      </c>
      <c r="K4125" s="5">
        <v>37330.43</v>
      </c>
      <c r="L4125" s="5">
        <v>37570.870000000003</v>
      </c>
      <c r="M4125" s="5">
        <v>37956.71</v>
      </c>
      <c r="Q4125" s="5">
        <v>43339.98</v>
      </c>
      <c r="R4125" s="5">
        <v>43952.480000000003</v>
      </c>
      <c r="S4125" s="5">
        <v>43761.45</v>
      </c>
    </row>
    <row r="4126" spans="5:19" x14ac:dyDescent="0.25">
      <c r="E4126" s="5">
        <v>28484.02</v>
      </c>
      <c r="F4126" s="5">
        <v>28597.33</v>
      </c>
      <c r="G4126" s="5">
        <v>28971.91</v>
      </c>
      <c r="K4126" s="5">
        <v>37242.269999999997</v>
      </c>
      <c r="L4126" s="5">
        <v>37547.9</v>
      </c>
      <c r="M4126" s="5">
        <v>37808.019999999997</v>
      </c>
      <c r="Q4126" s="5">
        <v>43339.98</v>
      </c>
      <c r="R4126" s="5">
        <v>43940.43</v>
      </c>
      <c r="S4126" s="5">
        <v>43656.87</v>
      </c>
    </row>
    <row r="4127" spans="5:19" x14ac:dyDescent="0.25">
      <c r="E4127" s="5">
        <v>28470.26</v>
      </c>
      <c r="F4127" s="5">
        <v>28585.32</v>
      </c>
      <c r="G4127" s="5">
        <v>28953.56</v>
      </c>
      <c r="K4127" s="5">
        <v>37180.199999999997</v>
      </c>
      <c r="L4127" s="5">
        <v>37496.21</v>
      </c>
      <c r="M4127" s="5">
        <v>37713.93</v>
      </c>
      <c r="Q4127" s="5">
        <v>43293.599999999999</v>
      </c>
      <c r="R4127" s="5">
        <v>43859.45</v>
      </c>
      <c r="S4127" s="5">
        <v>43452.58</v>
      </c>
    </row>
    <row r="4128" spans="5:19" x14ac:dyDescent="0.25">
      <c r="E4128" s="5">
        <v>28459.85</v>
      </c>
      <c r="F4128" s="5">
        <v>28584.99</v>
      </c>
      <c r="G4128" s="5">
        <v>28925.61</v>
      </c>
      <c r="K4128" s="5">
        <v>37093.06</v>
      </c>
      <c r="L4128" s="5">
        <v>37450.800000000003</v>
      </c>
      <c r="M4128" s="5">
        <v>37647.949999999997</v>
      </c>
      <c r="Q4128" s="5">
        <v>43160.83</v>
      </c>
      <c r="R4128" s="5">
        <v>43764.69</v>
      </c>
      <c r="S4128" s="5">
        <v>43330.66</v>
      </c>
    </row>
    <row r="4129" spans="5:19" x14ac:dyDescent="0.25">
      <c r="E4129" s="5">
        <v>28455.599999999999</v>
      </c>
      <c r="F4129" s="5">
        <v>28575.54</v>
      </c>
      <c r="G4129" s="5">
        <v>28908.48</v>
      </c>
      <c r="K4129" s="5">
        <v>37076.68</v>
      </c>
      <c r="L4129" s="5">
        <v>37396.980000000003</v>
      </c>
      <c r="M4129" s="5">
        <v>37570.1</v>
      </c>
      <c r="Q4129" s="5">
        <v>43078.07</v>
      </c>
      <c r="R4129" s="5">
        <v>43729.1</v>
      </c>
      <c r="S4129" s="5">
        <v>43257.03</v>
      </c>
    </row>
    <row r="4130" spans="5:19" x14ac:dyDescent="0.25">
      <c r="E4130" s="5">
        <v>28449.85</v>
      </c>
      <c r="F4130" s="5">
        <v>28574.81</v>
      </c>
      <c r="G4130" s="5">
        <v>28901.66</v>
      </c>
      <c r="K4130" s="5">
        <v>37036.19</v>
      </c>
      <c r="L4130" s="5">
        <v>37294.410000000003</v>
      </c>
      <c r="M4130" s="5">
        <v>37509.050000000003</v>
      </c>
      <c r="Q4130" s="5">
        <v>43063.199999999997</v>
      </c>
      <c r="R4130" s="5">
        <v>43618.04</v>
      </c>
      <c r="S4130" s="5">
        <v>43135.94</v>
      </c>
    </row>
    <row r="4131" spans="5:19" x14ac:dyDescent="0.25">
      <c r="E4131" s="5">
        <v>28441.72</v>
      </c>
      <c r="F4131" s="5">
        <v>28569.279999999999</v>
      </c>
      <c r="G4131" s="5">
        <v>28878.14</v>
      </c>
      <c r="K4131" s="5">
        <v>37027.300000000003</v>
      </c>
      <c r="L4131" s="5">
        <v>37206.65</v>
      </c>
      <c r="M4131" s="5">
        <v>37464.959999999999</v>
      </c>
      <c r="Q4131" s="5">
        <v>42979.25</v>
      </c>
      <c r="R4131" s="5">
        <v>43578.48</v>
      </c>
      <c r="S4131" s="5">
        <v>43067.97</v>
      </c>
    </row>
    <row r="4132" spans="5:19" x14ac:dyDescent="0.25">
      <c r="E4132" s="5">
        <v>28437.19</v>
      </c>
      <c r="F4132" s="5">
        <v>28568.18</v>
      </c>
      <c r="G4132" s="5">
        <v>28867.23</v>
      </c>
      <c r="K4132" s="5">
        <v>36981.89</v>
      </c>
      <c r="L4132" s="5">
        <v>37136</v>
      </c>
      <c r="M4132" s="5">
        <v>37385.64</v>
      </c>
      <c r="Q4132" s="5">
        <v>42878.86</v>
      </c>
      <c r="R4132" s="5">
        <v>43518.1</v>
      </c>
      <c r="S4132" s="5">
        <v>43008.01</v>
      </c>
    </row>
    <row r="4133" spans="5:19" x14ac:dyDescent="0.25">
      <c r="E4133" s="5">
        <v>28432.89</v>
      </c>
      <c r="F4133" s="5">
        <v>28561.85</v>
      </c>
      <c r="G4133" s="5">
        <v>28839.57</v>
      </c>
      <c r="K4133" s="5">
        <v>36977.69</v>
      </c>
      <c r="L4133" s="5">
        <v>37094.839999999997</v>
      </c>
      <c r="M4133" s="5">
        <v>37322.43</v>
      </c>
      <c r="Q4133" s="5">
        <v>42799.35</v>
      </c>
      <c r="R4133" s="5">
        <v>43499.7</v>
      </c>
      <c r="S4133" s="5">
        <v>42938.13</v>
      </c>
    </row>
    <row r="4134" spans="5:19" x14ac:dyDescent="0.25">
      <c r="E4134" s="5">
        <v>28432.86</v>
      </c>
      <c r="F4134" s="5">
        <v>28552.16</v>
      </c>
      <c r="G4134" s="5">
        <v>28839.14</v>
      </c>
      <c r="K4134" s="5">
        <v>36950.49</v>
      </c>
      <c r="L4134" s="5">
        <v>37083.160000000003</v>
      </c>
      <c r="M4134" s="5">
        <v>37263.040000000001</v>
      </c>
      <c r="Q4134" s="5">
        <v>42752.32</v>
      </c>
      <c r="R4134" s="5">
        <v>43478.44</v>
      </c>
      <c r="S4134" s="5">
        <v>42882.75</v>
      </c>
    </row>
    <row r="4135" spans="5:19" x14ac:dyDescent="0.25">
      <c r="E4135" s="5">
        <v>28431.89</v>
      </c>
      <c r="F4135" s="5">
        <v>28535.23</v>
      </c>
      <c r="G4135" s="5">
        <v>28807.48</v>
      </c>
      <c r="K4135" s="5">
        <v>36927.06</v>
      </c>
      <c r="L4135" s="5">
        <v>37060.79</v>
      </c>
      <c r="M4135" s="5">
        <v>37176.39</v>
      </c>
      <c r="Q4135" s="5">
        <v>42708.73</v>
      </c>
      <c r="R4135" s="5">
        <v>43446.01</v>
      </c>
      <c r="S4135" s="5">
        <v>42814.92</v>
      </c>
    </row>
    <row r="4136" spans="5:19" x14ac:dyDescent="0.25">
      <c r="E4136" s="5">
        <v>28430.61</v>
      </c>
      <c r="F4136" s="5">
        <v>28530.54</v>
      </c>
      <c r="G4136" s="5">
        <v>28791.11</v>
      </c>
      <c r="K4136" s="5">
        <v>36907.300000000003</v>
      </c>
      <c r="L4136" s="5">
        <v>37034.43</v>
      </c>
      <c r="M4136" s="5">
        <v>37116.39</v>
      </c>
      <c r="Q4136" s="5">
        <v>42704.58</v>
      </c>
      <c r="R4136" s="5">
        <v>43403.98</v>
      </c>
      <c r="S4136" s="5">
        <v>42763.839999999997</v>
      </c>
    </row>
    <row r="4137" spans="5:19" x14ac:dyDescent="0.25">
      <c r="E4137" s="5">
        <v>28428.58</v>
      </c>
      <c r="F4137" s="5">
        <v>28530.54</v>
      </c>
      <c r="G4137" s="5">
        <v>28786.47</v>
      </c>
      <c r="K4137" s="5">
        <v>36877.53</v>
      </c>
      <c r="L4137" s="5">
        <v>37010.01</v>
      </c>
      <c r="M4137" s="5">
        <v>36986.9</v>
      </c>
      <c r="Q4137" s="5">
        <v>42672.77</v>
      </c>
      <c r="R4137" s="5">
        <v>43350.18</v>
      </c>
      <c r="S4137" s="5">
        <v>42693.94</v>
      </c>
    </row>
    <row r="4138" spans="5:19" x14ac:dyDescent="0.25">
      <c r="E4138" s="5">
        <v>28424.14</v>
      </c>
      <c r="F4138" s="5">
        <v>28526.28</v>
      </c>
      <c r="G4138" s="5">
        <v>28764.91</v>
      </c>
      <c r="K4138" s="5">
        <v>36799.46</v>
      </c>
      <c r="L4138" s="5">
        <v>36947.68</v>
      </c>
      <c r="M4138" s="5">
        <v>36940.33</v>
      </c>
      <c r="Q4138" s="5">
        <v>42636.01</v>
      </c>
      <c r="R4138" s="5">
        <v>43287.12</v>
      </c>
      <c r="S4138" s="5">
        <v>42625.919999999998</v>
      </c>
    </row>
    <row r="4139" spans="5:19" x14ac:dyDescent="0.25">
      <c r="E4139" s="5">
        <v>28423.89</v>
      </c>
      <c r="F4139" s="5">
        <v>28523.439999999999</v>
      </c>
      <c r="G4139" s="5">
        <v>28746.11</v>
      </c>
      <c r="K4139" s="5">
        <v>36778.339999999997</v>
      </c>
      <c r="L4139" s="5">
        <v>36926.51</v>
      </c>
      <c r="M4139" s="5">
        <v>36885.06</v>
      </c>
      <c r="Q4139" s="5">
        <v>42619</v>
      </c>
      <c r="R4139" s="5">
        <v>43262.25</v>
      </c>
      <c r="S4139" s="5">
        <v>42579.06</v>
      </c>
    </row>
    <row r="4140" spans="5:19" x14ac:dyDescent="0.25">
      <c r="E4140" s="5">
        <v>28423.89</v>
      </c>
      <c r="F4140" s="5">
        <v>28518.23</v>
      </c>
      <c r="G4140" s="5">
        <v>28741.040000000001</v>
      </c>
      <c r="K4140" s="5">
        <v>36719.550000000003</v>
      </c>
      <c r="L4140" s="5">
        <v>36885.43</v>
      </c>
      <c r="M4140" s="5">
        <v>36847.31</v>
      </c>
      <c r="Q4140" s="5">
        <v>42492.87</v>
      </c>
      <c r="R4140" s="5">
        <v>43238.85</v>
      </c>
      <c r="S4140" s="5">
        <v>42547.199999999997</v>
      </c>
    </row>
    <row r="4141" spans="5:19" x14ac:dyDescent="0.25">
      <c r="E4141" s="5">
        <v>28423.89</v>
      </c>
      <c r="F4141" s="5">
        <v>28510.67</v>
      </c>
      <c r="G4141" s="5">
        <v>28739.34</v>
      </c>
      <c r="K4141" s="5">
        <v>36705.949999999997</v>
      </c>
      <c r="L4141" s="5">
        <v>36817.360000000001</v>
      </c>
      <c r="M4141" s="5">
        <v>36807.51</v>
      </c>
      <c r="Q4141" s="5">
        <v>42452.06</v>
      </c>
      <c r="R4141" s="5">
        <v>43204.38</v>
      </c>
      <c r="S4141" s="5">
        <v>42460.12</v>
      </c>
    </row>
    <row r="4142" spans="5:19" x14ac:dyDescent="0.25">
      <c r="E4142" s="5">
        <v>28422.93</v>
      </c>
      <c r="F4142" s="5">
        <v>28505.98</v>
      </c>
      <c r="G4142" s="5">
        <v>28729.41</v>
      </c>
      <c r="K4142" s="5">
        <v>36643.96</v>
      </c>
      <c r="L4142" s="5">
        <v>36776.74</v>
      </c>
      <c r="M4142" s="5">
        <v>36775.01</v>
      </c>
      <c r="Q4142" s="5">
        <v>42409.37</v>
      </c>
      <c r="R4142" s="5">
        <v>43169.3</v>
      </c>
      <c r="S4142" s="5">
        <v>42396.94</v>
      </c>
    </row>
    <row r="4143" spans="5:19" x14ac:dyDescent="0.25">
      <c r="E4143" s="5">
        <v>28416.79</v>
      </c>
      <c r="F4143" s="5">
        <v>28493.13</v>
      </c>
      <c r="G4143" s="5">
        <v>28728.080000000002</v>
      </c>
      <c r="K4143" s="5">
        <v>36642.67</v>
      </c>
      <c r="L4143" s="5">
        <v>36741.4</v>
      </c>
      <c r="M4143" s="5">
        <v>36756.269999999997</v>
      </c>
      <c r="Q4143" s="5">
        <v>42384.87</v>
      </c>
      <c r="R4143" s="5">
        <v>43134.81</v>
      </c>
      <c r="S4143" s="5">
        <v>42340.37</v>
      </c>
    </row>
    <row r="4144" spans="5:19" x14ac:dyDescent="0.25">
      <c r="E4144" s="5">
        <v>28411.89</v>
      </c>
      <c r="F4144" s="5">
        <v>28485.599999999999</v>
      </c>
      <c r="G4144" s="5">
        <v>28725.919999999998</v>
      </c>
      <c r="K4144" s="5">
        <v>36603.54</v>
      </c>
      <c r="L4144" s="5">
        <v>36726.639999999999</v>
      </c>
      <c r="M4144" s="5">
        <v>36703.339999999997</v>
      </c>
      <c r="Q4144" s="5">
        <v>42308.57</v>
      </c>
      <c r="R4144" s="5">
        <v>43107.25</v>
      </c>
      <c r="S4144" s="5">
        <v>42327.57</v>
      </c>
    </row>
    <row r="4145" spans="5:19" x14ac:dyDescent="0.25">
      <c r="E4145" s="5">
        <v>28407.040000000001</v>
      </c>
      <c r="F4145" s="5">
        <v>28484.11</v>
      </c>
      <c r="G4145" s="5">
        <v>28722.02</v>
      </c>
      <c r="K4145" s="5">
        <v>36545.94</v>
      </c>
      <c r="L4145" s="5">
        <v>36724.32</v>
      </c>
      <c r="M4145" s="5">
        <v>36650.879999999997</v>
      </c>
      <c r="Q4145" s="5">
        <v>42296.87</v>
      </c>
      <c r="R4145" s="5">
        <v>43063.44</v>
      </c>
      <c r="S4145" s="5">
        <v>42299.43</v>
      </c>
    </row>
    <row r="4146" spans="5:19" x14ac:dyDescent="0.25">
      <c r="E4146" s="5">
        <v>28407.040000000001</v>
      </c>
      <c r="F4146" s="5">
        <v>28472.78</v>
      </c>
      <c r="G4146" s="5">
        <v>28702.18</v>
      </c>
      <c r="K4146" s="5">
        <v>36519.870000000003</v>
      </c>
      <c r="L4146" s="5">
        <v>36711.800000000003</v>
      </c>
      <c r="M4146" s="5">
        <v>36619.78</v>
      </c>
      <c r="Q4146" s="5">
        <v>42213.23</v>
      </c>
      <c r="R4146" s="5">
        <v>42942.43</v>
      </c>
      <c r="S4146" s="5">
        <v>42257.4</v>
      </c>
    </row>
    <row r="4147" spans="5:19" x14ac:dyDescent="0.25">
      <c r="E4147" s="5">
        <v>28405.23</v>
      </c>
      <c r="F4147" s="5">
        <v>28469.99</v>
      </c>
      <c r="G4147" s="5">
        <v>28691.18</v>
      </c>
      <c r="K4147" s="5">
        <v>36428.92</v>
      </c>
      <c r="L4147" s="5">
        <v>36692.39</v>
      </c>
      <c r="M4147" s="5">
        <v>36557.31</v>
      </c>
      <c r="Q4147" s="5">
        <v>42148.97</v>
      </c>
      <c r="R4147" s="5">
        <v>42896.639999999999</v>
      </c>
      <c r="S4147" s="5">
        <v>42215.48</v>
      </c>
    </row>
    <row r="4148" spans="5:19" x14ac:dyDescent="0.25">
      <c r="E4148" s="5">
        <v>28404.33</v>
      </c>
      <c r="F4148" s="5">
        <v>28464.31</v>
      </c>
      <c r="G4148" s="5">
        <v>28680.639999999999</v>
      </c>
      <c r="K4148" s="5">
        <v>36426.379999999997</v>
      </c>
      <c r="L4148" s="5">
        <v>36683.79</v>
      </c>
      <c r="M4148" s="5">
        <v>36470.730000000003</v>
      </c>
      <c r="Q4148" s="5">
        <v>42106.96</v>
      </c>
      <c r="R4148" s="5">
        <v>42888.82</v>
      </c>
      <c r="S4148" s="5">
        <v>42131.44</v>
      </c>
    </row>
    <row r="4149" spans="5:19" x14ac:dyDescent="0.25">
      <c r="E4149" s="5">
        <v>28404.26</v>
      </c>
      <c r="F4149" s="5">
        <v>28464.31</v>
      </c>
      <c r="G4149" s="5">
        <v>28670.18</v>
      </c>
      <c r="K4149" s="5">
        <v>36401.19</v>
      </c>
      <c r="L4149" s="5">
        <v>36636.51</v>
      </c>
      <c r="M4149" s="5">
        <v>36460.14</v>
      </c>
      <c r="Q4149" s="5">
        <v>42099.17</v>
      </c>
      <c r="R4149" s="5">
        <v>42860.35</v>
      </c>
      <c r="S4149" s="5">
        <v>42049.61</v>
      </c>
    </row>
    <row r="4150" spans="5:19" x14ac:dyDescent="0.25">
      <c r="E4150" s="5">
        <v>28393.02</v>
      </c>
      <c r="F4150" s="5">
        <v>28456.720000000001</v>
      </c>
      <c r="G4150" s="5">
        <v>28661.38</v>
      </c>
      <c r="K4150" s="5">
        <v>36392.370000000003</v>
      </c>
      <c r="L4150" s="5">
        <v>36606.18</v>
      </c>
      <c r="M4150" s="5">
        <v>36404.019999999997</v>
      </c>
      <c r="Q4150" s="5">
        <v>42099.17</v>
      </c>
      <c r="R4150" s="5">
        <v>42820.43</v>
      </c>
      <c r="S4150" s="5">
        <v>42029.7</v>
      </c>
    </row>
    <row r="4151" spans="5:19" x14ac:dyDescent="0.25">
      <c r="E4151" s="5">
        <v>28390.85</v>
      </c>
      <c r="F4151" s="5">
        <v>28440.01</v>
      </c>
      <c r="G4151" s="5">
        <v>28642</v>
      </c>
      <c r="K4151" s="5">
        <v>36392.370000000003</v>
      </c>
      <c r="L4151" s="5">
        <v>36581.74</v>
      </c>
      <c r="M4151" s="5">
        <v>36400.400000000001</v>
      </c>
      <c r="Q4151" s="5">
        <v>42041.14</v>
      </c>
      <c r="R4151" s="5">
        <v>42804.21</v>
      </c>
      <c r="S4151" s="5">
        <v>42027.75</v>
      </c>
    </row>
    <row r="4152" spans="5:19" x14ac:dyDescent="0.25">
      <c r="E4152" s="5">
        <v>28383.439999999999</v>
      </c>
      <c r="F4152" s="5">
        <v>28440.01</v>
      </c>
      <c r="G4152" s="5">
        <v>28623.24</v>
      </c>
      <c r="K4152" s="5">
        <v>36378.18</v>
      </c>
      <c r="L4152" s="5">
        <v>36551.43</v>
      </c>
      <c r="M4152" s="5">
        <v>36346.129999999997</v>
      </c>
      <c r="Q4152" s="5">
        <v>42025.18</v>
      </c>
      <c r="R4152" s="5">
        <v>42777.09</v>
      </c>
      <c r="S4152" s="5">
        <v>42012.31</v>
      </c>
    </row>
    <row r="4153" spans="5:19" x14ac:dyDescent="0.25">
      <c r="E4153" s="5">
        <v>28379.41</v>
      </c>
      <c r="F4153" s="5">
        <v>28424.66</v>
      </c>
      <c r="G4153" s="5">
        <v>28621.98</v>
      </c>
      <c r="K4153" s="5">
        <v>36346.65</v>
      </c>
      <c r="L4153" s="5">
        <v>36540.800000000003</v>
      </c>
      <c r="M4153" s="5">
        <v>36287.31</v>
      </c>
      <c r="Q4153" s="5">
        <v>42005.27</v>
      </c>
      <c r="R4153" s="5">
        <v>42777.09</v>
      </c>
      <c r="S4153" s="5">
        <v>41934.44</v>
      </c>
    </row>
    <row r="4154" spans="5:19" x14ac:dyDescent="0.25">
      <c r="E4154" s="5">
        <v>28379.41</v>
      </c>
      <c r="F4154" s="5">
        <v>28420.37</v>
      </c>
      <c r="G4154" s="5">
        <v>28620.04</v>
      </c>
      <c r="K4154" s="5">
        <v>36328.839999999997</v>
      </c>
      <c r="L4154" s="5">
        <v>36519.03</v>
      </c>
      <c r="M4154" s="5">
        <v>36236.17</v>
      </c>
      <c r="Q4154" s="5">
        <v>41985.84</v>
      </c>
      <c r="R4154" s="5">
        <v>42753.16</v>
      </c>
      <c r="S4154" s="5">
        <v>41908.89</v>
      </c>
    </row>
    <row r="4155" spans="5:19" x14ac:dyDescent="0.25">
      <c r="E4155" s="5">
        <v>28379.21</v>
      </c>
      <c r="F4155" s="5">
        <v>28420.33</v>
      </c>
      <c r="G4155" s="5">
        <v>28613.06</v>
      </c>
      <c r="K4155" s="5">
        <v>36325.74</v>
      </c>
      <c r="L4155" s="5">
        <v>36457.5</v>
      </c>
      <c r="M4155" s="5">
        <v>36212.39</v>
      </c>
      <c r="Q4155" s="5">
        <v>41946.2</v>
      </c>
      <c r="R4155" s="5">
        <v>42735.34</v>
      </c>
      <c r="S4155" s="5">
        <v>41867.54</v>
      </c>
    </row>
    <row r="4156" spans="5:19" x14ac:dyDescent="0.25">
      <c r="E4156" s="5">
        <v>28370.04</v>
      </c>
      <c r="F4156" s="5">
        <v>28420.33</v>
      </c>
      <c r="G4156" s="5">
        <v>28613.06</v>
      </c>
      <c r="K4156" s="5">
        <v>36317.86</v>
      </c>
      <c r="L4156" s="5">
        <v>36435.89</v>
      </c>
      <c r="M4156" s="5">
        <v>36199.839999999997</v>
      </c>
      <c r="Q4156" s="5">
        <v>41942.17</v>
      </c>
      <c r="R4156" s="5">
        <v>42707.92</v>
      </c>
      <c r="S4156" s="5">
        <v>41854.75</v>
      </c>
    </row>
    <row r="4157" spans="5:19" x14ac:dyDescent="0.25">
      <c r="E4157" s="5">
        <v>28370.04</v>
      </c>
      <c r="F4157" s="5">
        <v>28417.13</v>
      </c>
      <c r="G4157" s="5">
        <v>28606.01</v>
      </c>
      <c r="K4157" s="5">
        <v>36303.440000000002</v>
      </c>
      <c r="L4157" s="5">
        <v>36391.199999999997</v>
      </c>
      <c r="M4157" s="5">
        <v>36191.19</v>
      </c>
      <c r="Q4157" s="5">
        <v>41919.11</v>
      </c>
      <c r="R4157" s="5">
        <v>42689.64</v>
      </c>
      <c r="S4157" s="5">
        <v>41816.839999999997</v>
      </c>
    </row>
    <row r="4158" spans="5:19" x14ac:dyDescent="0.25">
      <c r="E4158" s="5">
        <v>28369.759999999998</v>
      </c>
      <c r="F4158" s="5">
        <v>28416.38</v>
      </c>
      <c r="G4158" s="5">
        <v>28593.55</v>
      </c>
      <c r="K4158" s="5">
        <v>36281.5</v>
      </c>
      <c r="L4158" s="5">
        <v>36388.129999999997</v>
      </c>
      <c r="M4158" s="5">
        <v>36156.959999999999</v>
      </c>
      <c r="Q4158" s="5">
        <v>41873.15</v>
      </c>
      <c r="R4158" s="5">
        <v>42611.23</v>
      </c>
      <c r="S4158" s="5">
        <v>41782.800000000003</v>
      </c>
    </row>
    <row r="4159" spans="5:19" x14ac:dyDescent="0.25">
      <c r="E4159" s="5">
        <v>28366.59</v>
      </c>
      <c r="F4159" s="5">
        <v>28416.38</v>
      </c>
      <c r="G4159" s="5">
        <v>28589.89</v>
      </c>
      <c r="K4159" s="5">
        <v>36279.64</v>
      </c>
      <c r="L4159" s="5">
        <v>36385.980000000003</v>
      </c>
      <c r="M4159" s="5">
        <v>36125.71</v>
      </c>
      <c r="Q4159" s="5">
        <v>41820.15</v>
      </c>
      <c r="R4159" s="5">
        <v>42582.239999999998</v>
      </c>
      <c r="S4159" s="5">
        <v>41741.760000000002</v>
      </c>
    </row>
    <row r="4160" spans="5:19" x14ac:dyDescent="0.25">
      <c r="E4160" s="5">
        <v>28364.26</v>
      </c>
      <c r="F4160" s="5">
        <v>28409.99</v>
      </c>
      <c r="G4160" s="5">
        <v>28585.73</v>
      </c>
      <c r="K4160" s="5">
        <v>36252.370000000003</v>
      </c>
      <c r="L4160" s="5">
        <v>36348.86</v>
      </c>
      <c r="M4160" s="5">
        <v>36097.410000000003</v>
      </c>
      <c r="Q4160" s="5">
        <v>41820.15</v>
      </c>
      <c r="R4160" s="5">
        <v>42577.74</v>
      </c>
      <c r="S4160" s="5">
        <v>41720.080000000002</v>
      </c>
    </row>
    <row r="4161" spans="5:19" x14ac:dyDescent="0.25">
      <c r="E4161" s="5">
        <v>28361.39</v>
      </c>
      <c r="F4161" s="5">
        <v>28409.39</v>
      </c>
      <c r="G4161" s="5">
        <v>28570.28</v>
      </c>
      <c r="K4161" s="5">
        <v>36236.21</v>
      </c>
      <c r="L4161" s="5">
        <v>36345.86</v>
      </c>
      <c r="M4161" s="5">
        <v>36084.69</v>
      </c>
      <c r="Q4161" s="5">
        <v>41799.339999999997</v>
      </c>
      <c r="R4161" s="5">
        <v>42577.74</v>
      </c>
      <c r="S4161" s="5">
        <v>41687.07</v>
      </c>
    </row>
    <row r="4162" spans="5:19" x14ac:dyDescent="0.25">
      <c r="E4162" s="5">
        <v>28351.98</v>
      </c>
      <c r="F4162" s="5">
        <v>28408.99</v>
      </c>
      <c r="G4162" s="5">
        <v>28551.78</v>
      </c>
      <c r="K4162" s="5">
        <v>36208.39</v>
      </c>
      <c r="L4162" s="5">
        <v>36323.03</v>
      </c>
      <c r="M4162" s="5">
        <v>36064.43</v>
      </c>
      <c r="Q4162" s="5">
        <v>41760.269999999997</v>
      </c>
      <c r="R4162" s="5">
        <v>42577.74</v>
      </c>
      <c r="S4162" s="5">
        <v>41616.160000000003</v>
      </c>
    </row>
    <row r="4163" spans="5:19" x14ac:dyDescent="0.25">
      <c r="E4163" s="5">
        <v>28341.01</v>
      </c>
      <c r="F4163" s="5">
        <v>28406.05</v>
      </c>
      <c r="G4163" s="5">
        <v>28548.04</v>
      </c>
      <c r="K4163" s="5">
        <v>36162.449999999997</v>
      </c>
      <c r="L4163" s="5">
        <v>36306.07</v>
      </c>
      <c r="M4163" s="5">
        <v>36003.17</v>
      </c>
      <c r="Q4163" s="5">
        <v>41745.71</v>
      </c>
      <c r="R4163" s="5">
        <v>42556.11</v>
      </c>
      <c r="S4163" s="5">
        <v>41574.370000000003</v>
      </c>
    </row>
    <row r="4164" spans="5:19" x14ac:dyDescent="0.25">
      <c r="E4164" s="5">
        <v>28338.95</v>
      </c>
      <c r="F4164" s="5">
        <v>28405.35</v>
      </c>
      <c r="G4164" s="5">
        <v>28545.61</v>
      </c>
      <c r="K4164" s="5">
        <v>36160.5</v>
      </c>
      <c r="L4164" s="5">
        <v>36290.839999999997</v>
      </c>
      <c r="M4164" s="5">
        <v>35995.39</v>
      </c>
      <c r="Q4164" s="5">
        <v>41745.71</v>
      </c>
      <c r="R4164" s="5">
        <v>42540.06</v>
      </c>
      <c r="S4164" s="5">
        <v>41497.5</v>
      </c>
    </row>
    <row r="4165" spans="5:19" x14ac:dyDescent="0.25">
      <c r="E4165" s="5">
        <v>28334.38</v>
      </c>
      <c r="F4165" s="5">
        <v>28401.67</v>
      </c>
      <c r="G4165" s="5">
        <v>28531.1</v>
      </c>
      <c r="K4165" s="5">
        <v>36157.46</v>
      </c>
      <c r="L4165" s="5">
        <v>36258.57</v>
      </c>
      <c r="M4165" s="5">
        <v>35933.03</v>
      </c>
      <c r="Q4165" s="5">
        <v>41741.379999999997</v>
      </c>
      <c r="R4165" s="5">
        <v>42438.63</v>
      </c>
      <c r="S4165" s="5">
        <v>41467.01</v>
      </c>
    </row>
    <row r="4166" spans="5:19" x14ac:dyDescent="0.25">
      <c r="E4166" s="5">
        <v>28334.28</v>
      </c>
      <c r="F4166" s="5">
        <v>28384.87</v>
      </c>
      <c r="G4166" s="5">
        <v>28529.74</v>
      </c>
      <c r="K4166" s="5">
        <v>36120.79</v>
      </c>
      <c r="L4166" s="5">
        <v>36241.83</v>
      </c>
      <c r="M4166" s="5">
        <v>35902.400000000001</v>
      </c>
      <c r="Q4166" s="5">
        <v>41698.67</v>
      </c>
      <c r="R4166" s="5">
        <v>42430.9</v>
      </c>
      <c r="S4166" s="5">
        <v>41440.75</v>
      </c>
    </row>
    <row r="4167" spans="5:19" x14ac:dyDescent="0.25">
      <c r="E4167" s="5">
        <v>28334.28</v>
      </c>
      <c r="F4167" s="5">
        <v>28383.78</v>
      </c>
      <c r="G4167" s="5">
        <v>28523.56</v>
      </c>
      <c r="K4167" s="5">
        <v>36120.79</v>
      </c>
      <c r="L4167" s="5">
        <v>36232.43</v>
      </c>
      <c r="M4167" s="5">
        <v>35830.519999999997</v>
      </c>
      <c r="Q4167" s="5">
        <v>41697.24</v>
      </c>
      <c r="R4167" s="5">
        <v>42430.9</v>
      </c>
      <c r="S4167" s="5">
        <v>41429.279999999999</v>
      </c>
    </row>
    <row r="4168" spans="5:19" x14ac:dyDescent="0.25">
      <c r="E4168" s="5">
        <v>28328.83</v>
      </c>
      <c r="F4168" s="5">
        <v>28373.97</v>
      </c>
      <c r="G4168" s="5">
        <v>28515.11</v>
      </c>
      <c r="K4168" s="5">
        <v>36041.760000000002</v>
      </c>
      <c r="L4168" s="5">
        <v>36223.440000000002</v>
      </c>
      <c r="M4168" s="5">
        <v>35803.64</v>
      </c>
      <c r="Q4168" s="5">
        <v>41680.76</v>
      </c>
      <c r="R4168" s="5">
        <v>42420.78</v>
      </c>
      <c r="S4168" s="5">
        <v>41406.22</v>
      </c>
    </row>
    <row r="4169" spans="5:19" x14ac:dyDescent="0.25">
      <c r="E4169" s="5">
        <v>28325.93</v>
      </c>
      <c r="F4169" s="5">
        <v>28370.23</v>
      </c>
      <c r="G4169" s="5">
        <v>28509.61</v>
      </c>
      <c r="K4169" s="5">
        <v>36041.760000000002</v>
      </c>
      <c r="L4169" s="5">
        <v>36213.449999999997</v>
      </c>
      <c r="M4169" s="5">
        <v>35756.050000000003</v>
      </c>
      <c r="Q4169" s="5">
        <v>41676.18</v>
      </c>
      <c r="R4169" s="5">
        <v>42420.78</v>
      </c>
      <c r="S4169" s="5">
        <v>41393.550000000003</v>
      </c>
    </row>
    <row r="4170" spans="5:19" x14ac:dyDescent="0.25">
      <c r="E4170" s="5">
        <v>28320.33</v>
      </c>
      <c r="F4170" s="5">
        <v>28369.62</v>
      </c>
      <c r="G4170" s="5">
        <v>28504.77</v>
      </c>
      <c r="K4170" s="5">
        <v>36004.79</v>
      </c>
      <c r="L4170" s="5">
        <v>36213.449999999997</v>
      </c>
      <c r="M4170" s="5">
        <v>35740.11</v>
      </c>
      <c r="Q4170" s="5">
        <v>41655.9</v>
      </c>
      <c r="R4170" s="5">
        <v>42340.41</v>
      </c>
      <c r="S4170" s="5">
        <v>41362.660000000003</v>
      </c>
    </row>
    <row r="4171" spans="5:19" x14ac:dyDescent="0.25">
      <c r="E4171" s="5">
        <v>28320.33</v>
      </c>
      <c r="F4171" s="5">
        <v>28363.119999999999</v>
      </c>
      <c r="G4171" s="5">
        <v>28501.7</v>
      </c>
      <c r="K4171" s="5">
        <v>35989.120000000003</v>
      </c>
      <c r="L4171" s="5">
        <v>36197.43</v>
      </c>
      <c r="M4171" s="5">
        <v>35708.620000000003</v>
      </c>
      <c r="Q4171" s="5">
        <v>41636</v>
      </c>
      <c r="R4171" s="5">
        <v>42334.93</v>
      </c>
      <c r="S4171" s="5">
        <v>41342.559999999998</v>
      </c>
    </row>
    <row r="4172" spans="5:19" x14ac:dyDescent="0.25">
      <c r="E4172" s="5">
        <v>28317.97</v>
      </c>
      <c r="F4172" s="5">
        <v>28361.72</v>
      </c>
      <c r="G4172" s="5">
        <v>28497.5</v>
      </c>
      <c r="K4172" s="5">
        <v>35922.97</v>
      </c>
      <c r="L4172" s="5">
        <v>36192.17</v>
      </c>
      <c r="M4172" s="5">
        <v>35679.14</v>
      </c>
      <c r="Q4172" s="5">
        <v>41627.050000000003</v>
      </c>
      <c r="R4172" s="5">
        <v>42279.29</v>
      </c>
      <c r="S4172" s="5">
        <v>41321.919999999998</v>
      </c>
    </row>
    <row r="4173" spans="5:19" x14ac:dyDescent="0.25">
      <c r="E4173" s="5">
        <v>28307.97</v>
      </c>
      <c r="F4173" s="5">
        <v>28361.65</v>
      </c>
      <c r="G4173" s="5">
        <v>28493.4</v>
      </c>
      <c r="K4173" s="5">
        <v>35922.97</v>
      </c>
      <c r="L4173" s="5">
        <v>36146.370000000003</v>
      </c>
      <c r="M4173" s="5">
        <v>35667.18</v>
      </c>
      <c r="Q4173" s="5">
        <v>41627.050000000003</v>
      </c>
      <c r="R4173" s="5">
        <v>42279.29</v>
      </c>
      <c r="S4173" s="5">
        <v>41293.699999999997</v>
      </c>
    </row>
    <row r="4174" spans="5:19" x14ac:dyDescent="0.25">
      <c r="E4174" s="5">
        <v>28292.89</v>
      </c>
      <c r="F4174" s="5">
        <v>28358.77</v>
      </c>
      <c r="G4174" s="5">
        <v>28481.34</v>
      </c>
      <c r="K4174" s="5">
        <v>35907.71</v>
      </c>
      <c r="L4174" s="5">
        <v>36109.14</v>
      </c>
      <c r="M4174" s="5">
        <v>35637.53</v>
      </c>
      <c r="Q4174" s="5">
        <v>41616.199999999997</v>
      </c>
      <c r="R4174" s="5">
        <v>42273.56</v>
      </c>
      <c r="S4174" s="5">
        <v>41287.660000000003</v>
      </c>
    </row>
    <row r="4175" spans="5:19" x14ac:dyDescent="0.25">
      <c r="E4175" s="5">
        <v>28285.18</v>
      </c>
      <c r="F4175" s="5">
        <v>28356.53</v>
      </c>
      <c r="G4175" s="5">
        <v>28475.54</v>
      </c>
      <c r="K4175" s="5">
        <v>35907.71</v>
      </c>
      <c r="L4175" s="5">
        <v>36102.730000000003</v>
      </c>
      <c r="M4175" s="5">
        <v>35630.32</v>
      </c>
      <c r="Q4175" s="5">
        <v>41616.199999999997</v>
      </c>
      <c r="R4175" s="5">
        <v>42226.58</v>
      </c>
      <c r="S4175" s="5">
        <v>41257.67</v>
      </c>
    </row>
    <row r="4176" spans="5:19" x14ac:dyDescent="0.25">
      <c r="E4176" s="5">
        <v>28278.6</v>
      </c>
      <c r="F4176" s="5">
        <v>28356.53</v>
      </c>
      <c r="G4176" s="5">
        <v>28467.52</v>
      </c>
      <c r="K4176" s="5">
        <v>35898.57</v>
      </c>
      <c r="L4176" s="5">
        <v>36096.160000000003</v>
      </c>
      <c r="M4176" s="5">
        <v>35620.660000000003</v>
      </c>
      <c r="Q4176" s="5">
        <v>41605.15</v>
      </c>
      <c r="R4176" s="5">
        <v>42207.22</v>
      </c>
      <c r="S4176" s="5">
        <v>41256.720000000001</v>
      </c>
    </row>
    <row r="4177" spans="5:19" x14ac:dyDescent="0.25">
      <c r="E4177" s="5">
        <v>28274.25</v>
      </c>
      <c r="F4177" s="5">
        <v>28356.36</v>
      </c>
      <c r="G4177" s="5">
        <v>28467.45</v>
      </c>
      <c r="K4177" s="5">
        <v>35895.440000000002</v>
      </c>
      <c r="L4177" s="5">
        <v>36081.910000000003</v>
      </c>
      <c r="M4177" s="5">
        <v>35599.449999999997</v>
      </c>
      <c r="Q4177" s="5">
        <v>41603.839999999997</v>
      </c>
      <c r="R4177" s="5">
        <v>42191.91</v>
      </c>
      <c r="S4177" s="5">
        <v>41226.31</v>
      </c>
    </row>
    <row r="4178" spans="5:19" x14ac:dyDescent="0.25">
      <c r="E4178" s="5">
        <v>28274.25</v>
      </c>
      <c r="F4178" s="5">
        <v>28335.61</v>
      </c>
      <c r="G4178" s="5">
        <v>28463.05</v>
      </c>
      <c r="K4178" s="5">
        <v>35865.49</v>
      </c>
      <c r="L4178" s="5">
        <v>36067.339999999997</v>
      </c>
      <c r="M4178" s="5">
        <v>35554.449999999997</v>
      </c>
      <c r="Q4178" s="5">
        <v>41603.839999999997</v>
      </c>
      <c r="R4178" s="5">
        <v>42190.93</v>
      </c>
      <c r="S4178" s="5">
        <v>41189.599999999999</v>
      </c>
    </row>
    <row r="4179" spans="5:19" x14ac:dyDescent="0.25">
      <c r="E4179" s="5">
        <v>28271.37</v>
      </c>
      <c r="F4179" s="5">
        <v>28333.32</v>
      </c>
      <c r="G4179" s="5">
        <v>28457.39</v>
      </c>
      <c r="K4179" s="5">
        <v>35859.1</v>
      </c>
      <c r="L4179" s="5">
        <v>36014.910000000003</v>
      </c>
      <c r="M4179" s="5">
        <v>35526.07</v>
      </c>
      <c r="Q4179" s="5">
        <v>41570</v>
      </c>
      <c r="R4179" s="5">
        <v>42176.91</v>
      </c>
      <c r="S4179" s="5">
        <v>41178.94</v>
      </c>
    </row>
    <row r="4180" spans="5:19" x14ac:dyDescent="0.25">
      <c r="E4180" s="5">
        <v>28271.37</v>
      </c>
      <c r="F4180" s="5">
        <v>28332.92</v>
      </c>
      <c r="G4180" s="5">
        <v>28455.79</v>
      </c>
      <c r="K4180" s="5">
        <v>35814.65</v>
      </c>
      <c r="L4180" s="5">
        <v>35984.769999999997</v>
      </c>
      <c r="M4180" s="5">
        <v>35472.18</v>
      </c>
      <c r="Q4180" s="5">
        <v>41523.18</v>
      </c>
      <c r="R4180" s="5">
        <v>42151.34</v>
      </c>
      <c r="S4180" s="5">
        <v>41138.81</v>
      </c>
    </row>
    <row r="4181" spans="5:19" x14ac:dyDescent="0.25">
      <c r="E4181" s="5">
        <v>28271.37</v>
      </c>
      <c r="F4181" s="5">
        <v>28332.06</v>
      </c>
      <c r="G4181" s="5">
        <v>28450.95</v>
      </c>
      <c r="K4181" s="5">
        <v>35814.65</v>
      </c>
      <c r="L4181" s="5">
        <v>35983.21</v>
      </c>
      <c r="M4181" s="5">
        <v>35456.080000000002</v>
      </c>
      <c r="Q4181" s="5">
        <v>41523.18</v>
      </c>
      <c r="R4181" s="5">
        <v>42140.26</v>
      </c>
      <c r="S4181" s="5">
        <v>41126.620000000003</v>
      </c>
    </row>
    <row r="4182" spans="5:19" x14ac:dyDescent="0.25">
      <c r="E4182" s="5">
        <v>28271.37</v>
      </c>
      <c r="F4182" s="5">
        <v>28328.85</v>
      </c>
      <c r="G4182" s="5">
        <v>28430.15</v>
      </c>
      <c r="K4182" s="5">
        <v>35783.360000000001</v>
      </c>
      <c r="L4182" s="5">
        <v>35926.9</v>
      </c>
      <c r="M4182" s="5">
        <v>35419.57</v>
      </c>
      <c r="Q4182" s="5">
        <v>41467.1</v>
      </c>
      <c r="R4182" s="5">
        <v>42129.39</v>
      </c>
      <c r="S4182" s="5">
        <v>41111.089999999997</v>
      </c>
    </row>
    <row r="4183" spans="5:19" x14ac:dyDescent="0.25">
      <c r="E4183" s="5">
        <v>28270.87</v>
      </c>
      <c r="F4183" s="5">
        <v>28322.400000000001</v>
      </c>
      <c r="G4183" s="5">
        <v>28428.82</v>
      </c>
      <c r="K4183" s="5">
        <v>35781.660000000003</v>
      </c>
      <c r="L4183" s="5">
        <v>35925.519999999997</v>
      </c>
      <c r="M4183" s="5">
        <v>35411.26</v>
      </c>
      <c r="Q4183" s="5">
        <v>41467.1</v>
      </c>
      <c r="R4183" s="5">
        <v>42114.559999999998</v>
      </c>
      <c r="S4183" s="5">
        <v>41092.71</v>
      </c>
    </row>
    <row r="4184" spans="5:19" x14ac:dyDescent="0.25">
      <c r="E4184" s="5">
        <v>28269.200000000001</v>
      </c>
      <c r="F4184" s="5">
        <v>28322.400000000001</v>
      </c>
      <c r="G4184" s="5">
        <v>28422.12</v>
      </c>
      <c r="K4184" s="5">
        <v>35772.21</v>
      </c>
      <c r="L4184" s="5">
        <v>35924.870000000003</v>
      </c>
      <c r="M4184" s="5">
        <v>35390.28</v>
      </c>
      <c r="Q4184" s="5">
        <v>41462.699999999997</v>
      </c>
      <c r="R4184" s="5">
        <v>42082.239999999998</v>
      </c>
      <c r="S4184" s="5">
        <v>41075.440000000002</v>
      </c>
    </row>
    <row r="4185" spans="5:19" x14ac:dyDescent="0.25">
      <c r="E4185" s="5">
        <v>28269.13</v>
      </c>
      <c r="F4185" s="5">
        <v>28319.82</v>
      </c>
      <c r="G4185" s="5">
        <v>28404.83</v>
      </c>
      <c r="K4185" s="5">
        <v>35752.22</v>
      </c>
      <c r="L4185" s="5">
        <v>35904.129999999997</v>
      </c>
      <c r="M4185" s="5">
        <v>35366.76</v>
      </c>
      <c r="Q4185" s="5">
        <v>41439.15</v>
      </c>
      <c r="R4185" s="5">
        <v>42048.4</v>
      </c>
      <c r="S4185" s="5">
        <v>40991.29</v>
      </c>
    </row>
    <row r="4186" spans="5:19" x14ac:dyDescent="0.25">
      <c r="E4186" s="5">
        <v>28265.03</v>
      </c>
      <c r="F4186" s="5">
        <v>28319.82</v>
      </c>
      <c r="G4186" s="5">
        <v>28400.35</v>
      </c>
      <c r="K4186" s="5">
        <v>35737.54</v>
      </c>
      <c r="L4186" s="5">
        <v>35898.71</v>
      </c>
      <c r="M4186" s="5">
        <v>35350.53</v>
      </c>
      <c r="Q4186" s="5">
        <v>41439.15</v>
      </c>
      <c r="R4186" s="5">
        <v>42027.1</v>
      </c>
      <c r="S4186" s="5">
        <v>40938.75</v>
      </c>
    </row>
    <row r="4187" spans="5:19" x14ac:dyDescent="0.25">
      <c r="E4187" s="5">
        <v>28254.17</v>
      </c>
      <c r="F4187" s="5">
        <v>28319.82</v>
      </c>
      <c r="G4187" s="5">
        <v>28400.14</v>
      </c>
      <c r="K4187" s="5">
        <v>35711.64</v>
      </c>
      <c r="L4187" s="5">
        <v>35897.4</v>
      </c>
      <c r="M4187" s="5">
        <v>35323.279999999999</v>
      </c>
      <c r="Q4187" s="5">
        <v>41434.480000000003</v>
      </c>
      <c r="R4187" s="5">
        <v>41977.74</v>
      </c>
      <c r="S4187" s="5">
        <v>40916.949999999997</v>
      </c>
    </row>
    <row r="4188" spans="5:19" x14ac:dyDescent="0.25">
      <c r="E4188" s="5">
        <v>28254.17</v>
      </c>
      <c r="F4188" s="5">
        <v>28315.73</v>
      </c>
      <c r="G4188" s="5">
        <v>28397.58</v>
      </c>
      <c r="K4188" s="5">
        <v>35672.35</v>
      </c>
      <c r="L4188" s="5">
        <v>35889.160000000003</v>
      </c>
      <c r="M4188" s="5">
        <v>35248.519999999997</v>
      </c>
      <c r="Q4188" s="5">
        <v>41404.92</v>
      </c>
      <c r="R4188" s="5">
        <v>41948.23</v>
      </c>
      <c r="S4188" s="5">
        <v>40902.18</v>
      </c>
    </row>
    <row r="4189" spans="5:19" x14ac:dyDescent="0.25">
      <c r="E4189" s="5">
        <v>28254.17</v>
      </c>
      <c r="F4189" s="5">
        <v>28312.99</v>
      </c>
      <c r="G4189" s="5">
        <v>28396.48</v>
      </c>
      <c r="K4189" s="5">
        <v>35638.300000000003</v>
      </c>
      <c r="L4189" s="5">
        <v>35885.68</v>
      </c>
      <c r="M4189" s="5">
        <v>35228.44</v>
      </c>
      <c r="Q4189" s="5">
        <v>41404.92</v>
      </c>
      <c r="R4189" s="5">
        <v>41902.239999999998</v>
      </c>
      <c r="S4189" s="5">
        <v>40879.279999999999</v>
      </c>
    </row>
    <row r="4190" spans="5:19" x14ac:dyDescent="0.25">
      <c r="E4190" s="5">
        <v>28254.17</v>
      </c>
      <c r="F4190" s="5">
        <v>28305.74</v>
      </c>
      <c r="G4190" s="5">
        <v>28379.61</v>
      </c>
      <c r="K4190" s="5">
        <v>35629.279999999999</v>
      </c>
      <c r="L4190" s="5">
        <v>35885.68</v>
      </c>
      <c r="M4190" s="5">
        <v>35191.1</v>
      </c>
      <c r="Q4190" s="5">
        <v>41378.29</v>
      </c>
      <c r="R4190" s="5">
        <v>41888.58</v>
      </c>
      <c r="S4190" s="5">
        <v>40857.5</v>
      </c>
    </row>
    <row r="4191" spans="5:19" x14ac:dyDescent="0.25">
      <c r="E4191" s="5">
        <v>28253.03</v>
      </c>
      <c r="F4191" s="5">
        <v>28302</v>
      </c>
      <c r="G4191" s="5">
        <v>28377.21</v>
      </c>
      <c r="K4191" s="5">
        <v>35629.279999999999</v>
      </c>
      <c r="L4191" s="5">
        <v>35885.68</v>
      </c>
      <c r="M4191" s="5">
        <v>35173.11</v>
      </c>
      <c r="Q4191" s="5">
        <v>41378.29</v>
      </c>
      <c r="R4191" s="5">
        <v>41875.06</v>
      </c>
      <c r="S4191" s="5">
        <v>40823.449999999997</v>
      </c>
    </row>
    <row r="4192" spans="5:19" x14ac:dyDescent="0.25">
      <c r="E4192" s="5">
        <v>28243.7</v>
      </c>
      <c r="F4192" s="5">
        <v>28298.17</v>
      </c>
      <c r="G4192" s="5">
        <v>28373.01</v>
      </c>
      <c r="K4192" s="5">
        <v>35626.65</v>
      </c>
      <c r="L4192" s="5">
        <v>35884.699999999997</v>
      </c>
      <c r="M4192" s="5">
        <v>35137.919999999998</v>
      </c>
      <c r="Q4192" s="5">
        <v>41346.18</v>
      </c>
      <c r="R4192" s="5">
        <v>41847.46</v>
      </c>
      <c r="S4192" s="5">
        <v>40776.639999999999</v>
      </c>
    </row>
    <row r="4193" spans="5:19" x14ac:dyDescent="0.25">
      <c r="E4193" s="5">
        <v>28241.93</v>
      </c>
      <c r="F4193" s="5">
        <v>28294.82</v>
      </c>
      <c r="G4193" s="5">
        <v>28367.65</v>
      </c>
      <c r="K4193" s="5">
        <v>35625.269999999997</v>
      </c>
      <c r="L4193" s="5">
        <v>35873.24</v>
      </c>
      <c r="M4193" s="5">
        <v>35105.96</v>
      </c>
      <c r="Q4193" s="5">
        <v>41326.46</v>
      </c>
      <c r="R4193" s="5">
        <v>41836.19</v>
      </c>
      <c r="S4193" s="5">
        <v>40757.06</v>
      </c>
    </row>
    <row r="4194" spans="5:19" x14ac:dyDescent="0.25">
      <c r="E4194" s="5">
        <v>28236.86</v>
      </c>
      <c r="F4194" s="5">
        <v>28290.37</v>
      </c>
      <c r="G4194" s="5">
        <v>28364.28</v>
      </c>
      <c r="K4194" s="5">
        <v>35615.69</v>
      </c>
      <c r="L4194" s="5">
        <v>35844.230000000003</v>
      </c>
      <c r="M4194" s="5">
        <v>35089.21</v>
      </c>
      <c r="Q4194" s="5">
        <v>41326.46</v>
      </c>
      <c r="R4194" s="5">
        <v>41831.69</v>
      </c>
      <c r="S4194" s="5">
        <v>40746.69</v>
      </c>
    </row>
    <row r="4195" spans="5:19" x14ac:dyDescent="0.25">
      <c r="E4195" s="5">
        <v>28236.86</v>
      </c>
      <c r="F4195" s="5">
        <v>28290.37</v>
      </c>
      <c r="G4195" s="5">
        <v>28360.21</v>
      </c>
      <c r="K4195" s="5">
        <v>35615.69</v>
      </c>
      <c r="L4195" s="5">
        <v>35834.44</v>
      </c>
      <c r="M4195" s="5">
        <v>35082.19</v>
      </c>
      <c r="Q4195" s="5">
        <v>41326.46</v>
      </c>
      <c r="R4195" s="5">
        <v>41823.879999999997</v>
      </c>
      <c r="S4195" s="5">
        <v>40727.46</v>
      </c>
    </row>
    <row r="4196" spans="5:19" x14ac:dyDescent="0.25">
      <c r="E4196" s="5">
        <v>28236.86</v>
      </c>
      <c r="F4196" s="5">
        <v>28280.14</v>
      </c>
      <c r="G4196" s="5">
        <v>28359.83</v>
      </c>
      <c r="K4196" s="5">
        <v>35614.769999999997</v>
      </c>
      <c r="L4196" s="5">
        <v>35810.11</v>
      </c>
      <c r="M4196" s="5">
        <v>35046.57</v>
      </c>
      <c r="Q4196" s="5">
        <v>41299.26</v>
      </c>
      <c r="R4196" s="5">
        <v>41823.879999999997</v>
      </c>
      <c r="S4196" s="5">
        <v>40717.760000000002</v>
      </c>
    </row>
    <row r="4197" spans="5:19" x14ac:dyDescent="0.25">
      <c r="E4197" s="5">
        <v>28228.46</v>
      </c>
      <c r="F4197" s="5">
        <v>28277.54</v>
      </c>
      <c r="G4197" s="5">
        <v>28356.89</v>
      </c>
      <c r="K4197" s="5">
        <v>35605.629999999997</v>
      </c>
      <c r="L4197" s="5">
        <v>35810.11</v>
      </c>
      <c r="M4197" s="5">
        <v>35034.94</v>
      </c>
      <c r="Q4197" s="5">
        <v>41299.26</v>
      </c>
      <c r="R4197" s="5">
        <v>41796.93</v>
      </c>
      <c r="S4197" s="5">
        <v>40701.839999999997</v>
      </c>
    </row>
    <row r="4198" spans="5:19" x14ac:dyDescent="0.25">
      <c r="E4198" s="5">
        <v>28228.29</v>
      </c>
      <c r="F4198" s="5">
        <v>28272.48</v>
      </c>
      <c r="G4198" s="5">
        <v>28350.93</v>
      </c>
      <c r="K4198" s="5">
        <v>35580.42</v>
      </c>
      <c r="L4198" s="5">
        <v>35801.360000000001</v>
      </c>
      <c r="M4198" s="5">
        <v>35001.03</v>
      </c>
      <c r="Q4198" s="5">
        <v>41299.26</v>
      </c>
      <c r="R4198" s="5">
        <v>41794.089999999997</v>
      </c>
      <c r="S4198" s="5">
        <v>40697.269999999997</v>
      </c>
    </row>
    <row r="4199" spans="5:19" x14ac:dyDescent="0.25">
      <c r="E4199" s="5">
        <v>28228.19</v>
      </c>
      <c r="F4199" s="5">
        <v>28269.48</v>
      </c>
      <c r="G4199" s="5">
        <v>28338.68</v>
      </c>
      <c r="K4199" s="5">
        <v>35580.42</v>
      </c>
      <c r="L4199" s="5">
        <v>35791.629999999997</v>
      </c>
      <c r="M4199" s="5">
        <v>34972.639999999999</v>
      </c>
      <c r="Q4199" s="5">
        <v>41286.080000000002</v>
      </c>
      <c r="R4199" s="5">
        <v>41781.5</v>
      </c>
      <c r="S4199" s="5">
        <v>40693.97</v>
      </c>
    </row>
    <row r="4200" spans="5:19" x14ac:dyDescent="0.25">
      <c r="E4200" s="5">
        <v>28227.08</v>
      </c>
      <c r="F4200" s="5">
        <v>28269.48</v>
      </c>
      <c r="G4200" s="5">
        <v>28338.68</v>
      </c>
      <c r="K4200" s="5">
        <v>35580.42</v>
      </c>
      <c r="L4200" s="5">
        <v>35784.230000000003</v>
      </c>
      <c r="M4200" s="5">
        <v>34972.639999999999</v>
      </c>
      <c r="Q4200" s="5">
        <v>41286.080000000002</v>
      </c>
      <c r="R4200" s="5">
        <v>41776.050000000003</v>
      </c>
      <c r="S4200" s="5">
        <v>40675.199999999997</v>
      </c>
    </row>
    <row r="4201" spans="5:19" x14ac:dyDescent="0.25">
      <c r="E4201" s="5">
        <v>28227.08</v>
      </c>
      <c r="F4201" s="5">
        <v>28268.01</v>
      </c>
      <c r="G4201" s="5">
        <v>28335.78</v>
      </c>
      <c r="K4201" s="5">
        <v>35580.42</v>
      </c>
      <c r="L4201" s="5">
        <v>35762.65</v>
      </c>
      <c r="M4201" s="5">
        <v>34946.629999999997</v>
      </c>
      <c r="Q4201" s="5">
        <v>41286.080000000002</v>
      </c>
      <c r="R4201" s="5">
        <v>41763.79</v>
      </c>
      <c r="S4201" s="5">
        <v>40671.81</v>
      </c>
    </row>
    <row r="4202" spans="5:19" x14ac:dyDescent="0.25">
      <c r="E4202" s="5">
        <v>28223.360000000001</v>
      </c>
      <c r="F4202" s="5">
        <v>28265.38</v>
      </c>
      <c r="G4202" s="5">
        <v>28335.78</v>
      </c>
      <c r="K4202" s="5">
        <v>35580.42</v>
      </c>
      <c r="L4202" s="5">
        <v>35744.26</v>
      </c>
      <c r="M4202" s="5">
        <v>34931.57</v>
      </c>
      <c r="Q4202" s="5">
        <v>41286.080000000002</v>
      </c>
      <c r="R4202" s="5">
        <v>41753.160000000003</v>
      </c>
      <c r="S4202" s="5">
        <v>40669.06</v>
      </c>
    </row>
    <row r="4203" spans="5:19" x14ac:dyDescent="0.25">
      <c r="E4203" s="5">
        <v>28223.3</v>
      </c>
      <c r="F4203" s="5">
        <v>28264.43</v>
      </c>
      <c r="G4203" s="5">
        <v>28335.78</v>
      </c>
      <c r="K4203" s="5">
        <v>35547.800000000003</v>
      </c>
      <c r="L4203" s="5">
        <v>35702.94</v>
      </c>
      <c r="M4203" s="5">
        <v>34921.29</v>
      </c>
      <c r="Q4203" s="5">
        <v>41279.22</v>
      </c>
      <c r="R4203" s="5">
        <v>41724.050000000003</v>
      </c>
      <c r="S4203" s="5">
        <v>40644.379999999997</v>
      </c>
    </row>
    <row r="4204" spans="5:19" x14ac:dyDescent="0.25">
      <c r="E4204" s="5">
        <v>28219.67</v>
      </c>
      <c r="F4204" s="5">
        <v>28264.43</v>
      </c>
      <c r="G4204" s="5">
        <v>28331</v>
      </c>
      <c r="K4204" s="5">
        <v>35526.620000000003</v>
      </c>
      <c r="L4204" s="5">
        <v>35686.31</v>
      </c>
      <c r="M4204" s="5">
        <v>34895.49</v>
      </c>
      <c r="Q4204" s="5">
        <v>41249.550000000003</v>
      </c>
      <c r="R4204" s="5">
        <v>41717.120000000003</v>
      </c>
      <c r="S4204" s="5">
        <v>40634.959999999999</v>
      </c>
    </row>
    <row r="4205" spans="5:19" x14ac:dyDescent="0.25">
      <c r="E4205" s="5">
        <v>29191.16</v>
      </c>
      <c r="F4205" s="5">
        <v>29052.39</v>
      </c>
      <c r="G4205" s="5">
        <v>30272.12</v>
      </c>
      <c r="K4205" s="5">
        <v>40370.269999999997</v>
      </c>
      <c r="L4205" s="5">
        <v>40737.440000000002</v>
      </c>
      <c r="M4205" s="5">
        <v>43264.71</v>
      </c>
      <c r="Q4205" s="5">
        <v>47224.91</v>
      </c>
      <c r="R4205" s="5">
        <v>47652.12</v>
      </c>
      <c r="S4205" s="5">
        <v>50967.74</v>
      </c>
    </row>
    <row r="4206" spans="5:19" x14ac:dyDescent="0.25">
      <c r="E4206" s="5">
        <v>29018.73</v>
      </c>
      <c r="F4206" s="5">
        <v>28840.51</v>
      </c>
      <c r="G4206" s="5">
        <v>29968.639999999999</v>
      </c>
      <c r="K4206" s="5">
        <v>39566.6</v>
      </c>
      <c r="L4206" s="5">
        <v>40076.559999999998</v>
      </c>
      <c r="M4206" s="5">
        <v>41861.050000000003</v>
      </c>
      <c r="Q4206" s="5">
        <v>46313.27</v>
      </c>
      <c r="R4206" s="5">
        <v>46739.81</v>
      </c>
      <c r="S4206" s="5">
        <v>49524.19</v>
      </c>
    </row>
    <row r="4207" spans="5:19" x14ac:dyDescent="0.25">
      <c r="E4207" s="5">
        <v>28993.33</v>
      </c>
      <c r="F4207" s="5">
        <v>28736.07</v>
      </c>
      <c r="G4207" s="5">
        <v>29725.17</v>
      </c>
      <c r="K4207" s="5">
        <v>39204.300000000003</v>
      </c>
      <c r="L4207" s="5">
        <v>39558.870000000003</v>
      </c>
      <c r="M4207" s="5">
        <v>41288.519999999997</v>
      </c>
      <c r="Q4207" s="5">
        <v>46001.71</v>
      </c>
      <c r="R4207" s="5">
        <v>46273.04</v>
      </c>
      <c r="S4207" s="5">
        <v>48467.18</v>
      </c>
    </row>
    <row r="4208" spans="5:19" x14ac:dyDescent="0.25">
      <c r="E4208" s="5">
        <v>28885.35</v>
      </c>
      <c r="F4208" s="5">
        <v>28691.63</v>
      </c>
      <c r="G4208" s="5">
        <v>29589.119999999999</v>
      </c>
      <c r="K4208" s="5">
        <v>39022.32</v>
      </c>
      <c r="L4208" s="5">
        <v>39364.39</v>
      </c>
      <c r="M4208" s="5">
        <v>40608.550000000003</v>
      </c>
      <c r="Q4208" s="5">
        <v>45511.199999999997</v>
      </c>
      <c r="R4208" s="5">
        <v>46011.7</v>
      </c>
      <c r="S4208" s="5">
        <v>47638.73</v>
      </c>
    </row>
    <row r="4209" spans="5:19" x14ac:dyDescent="0.25">
      <c r="E4209" s="5">
        <v>28857.81</v>
      </c>
      <c r="F4209" s="5">
        <v>28643.62</v>
      </c>
      <c r="G4209" s="5">
        <v>29490.84</v>
      </c>
      <c r="K4209" s="5">
        <v>38814.28</v>
      </c>
      <c r="L4209" s="5">
        <v>39185.980000000003</v>
      </c>
      <c r="M4209" s="5">
        <v>40216.26</v>
      </c>
      <c r="Q4209" s="5">
        <v>45234.37</v>
      </c>
      <c r="R4209" s="5">
        <v>45711.41</v>
      </c>
      <c r="S4209" s="5">
        <v>46981.65</v>
      </c>
    </row>
    <row r="4210" spans="5:19" x14ac:dyDescent="0.25">
      <c r="E4210" s="5">
        <v>28793.07</v>
      </c>
      <c r="F4210" s="5">
        <v>28604.85</v>
      </c>
      <c r="G4210" s="5">
        <v>29404.080000000002</v>
      </c>
      <c r="K4210" s="5">
        <v>38653.919999999998</v>
      </c>
      <c r="L4210" s="5">
        <v>39078.050000000003</v>
      </c>
      <c r="M4210" s="5">
        <v>39851.160000000003</v>
      </c>
      <c r="Q4210" s="5">
        <v>44919.91</v>
      </c>
      <c r="R4210" s="5">
        <v>45528.5</v>
      </c>
      <c r="S4210" s="5">
        <v>46420.12</v>
      </c>
    </row>
    <row r="4211" spans="5:19" x14ac:dyDescent="0.25">
      <c r="E4211" s="5">
        <v>28744.35</v>
      </c>
      <c r="F4211" s="5">
        <v>28545.1</v>
      </c>
      <c r="G4211" s="5">
        <v>29336.720000000001</v>
      </c>
      <c r="K4211" s="5">
        <v>38514.75</v>
      </c>
      <c r="L4211" s="5">
        <v>38996.58</v>
      </c>
      <c r="M4211" s="5">
        <v>39546.449999999997</v>
      </c>
      <c r="Q4211" s="5">
        <v>44737.39</v>
      </c>
      <c r="R4211" s="5">
        <v>45215.81</v>
      </c>
      <c r="S4211" s="5">
        <v>46050.239999999998</v>
      </c>
    </row>
    <row r="4212" spans="5:19" x14ac:dyDescent="0.25">
      <c r="E4212" s="5">
        <v>28730.93</v>
      </c>
      <c r="F4212" s="5">
        <v>28534.720000000001</v>
      </c>
      <c r="G4212" s="5">
        <v>29292.45</v>
      </c>
      <c r="K4212" s="5">
        <v>38306.129999999997</v>
      </c>
      <c r="L4212" s="5">
        <v>38647.47</v>
      </c>
      <c r="M4212" s="5">
        <v>39280.94</v>
      </c>
      <c r="Q4212" s="5">
        <v>44547.38</v>
      </c>
      <c r="R4212" s="5">
        <v>45039.66</v>
      </c>
      <c r="S4212" s="5">
        <v>45686.36</v>
      </c>
    </row>
    <row r="4213" spans="5:19" x14ac:dyDescent="0.25">
      <c r="E4213" s="5">
        <v>28682.48</v>
      </c>
      <c r="F4213" s="5">
        <v>28511.99</v>
      </c>
      <c r="G4213" s="5">
        <v>29250.26</v>
      </c>
      <c r="K4213" s="5">
        <v>38239.35</v>
      </c>
      <c r="L4213" s="5">
        <v>38334.410000000003</v>
      </c>
      <c r="M4213" s="5">
        <v>39111.65</v>
      </c>
      <c r="Q4213" s="5">
        <v>44460.65</v>
      </c>
      <c r="R4213" s="5">
        <v>44912.37</v>
      </c>
      <c r="S4213" s="5">
        <v>45474.81</v>
      </c>
    </row>
    <row r="4214" spans="5:19" x14ac:dyDescent="0.25">
      <c r="E4214" s="5">
        <v>28675.85</v>
      </c>
      <c r="F4214" s="5">
        <v>28477.32</v>
      </c>
      <c r="G4214" s="5">
        <v>29207.99</v>
      </c>
      <c r="K4214" s="5">
        <v>38212.980000000003</v>
      </c>
      <c r="L4214" s="5">
        <v>38233.33</v>
      </c>
      <c r="M4214" s="5">
        <v>38946.14</v>
      </c>
      <c r="Q4214" s="5">
        <v>44335.69</v>
      </c>
      <c r="R4214" s="5">
        <v>44823.59</v>
      </c>
      <c r="S4214" s="5">
        <v>45323.61</v>
      </c>
    </row>
    <row r="4215" spans="5:19" x14ac:dyDescent="0.25">
      <c r="E4215" s="5">
        <v>28666.15</v>
      </c>
      <c r="F4215" s="5">
        <v>28476.27</v>
      </c>
      <c r="G4215" s="5">
        <v>29144.32</v>
      </c>
      <c r="K4215" s="5">
        <v>38043.57</v>
      </c>
      <c r="L4215" s="5">
        <v>38171.550000000003</v>
      </c>
      <c r="M4215" s="5">
        <v>38817.230000000003</v>
      </c>
      <c r="Q4215" s="5">
        <v>44161.39</v>
      </c>
      <c r="R4215" s="5">
        <v>44625.33</v>
      </c>
      <c r="S4215" s="5">
        <v>45083.25</v>
      </c>
    </row>
    <row r="4216" spans="5:19" x14ac:dyDescent="0.25">
      <c r="E4216" s="5">
        <v>28642.13</v>
      </c>
      <c r="F4216" s="5">
        <v>28459.4</v>
      </c>
      <c r="G4216" s="5">
        <v>29086.61</v>
      </c>
      <c r="K4216" s="5">
        <v>37999.730000000003</v>
      </c>
      <c r="L4216" s="5">
        <v>38074.42</v>
      </c>
      <c r="M4216" s="5">
        <v>38664.43</v>
      </c>
      <c r="Q4216" s="5">
        <v>44093.49</v>
      </c>
      <c r="R4216" s="5">
        <v>44428.37</v>
      </c>
      <c r="S4216" s="5">
        <v>44774.46</v>
      </c>
    </row>
    <row r="4217" spans="5:19" x14ac:dyDescent="0.25">
      <c r="E4217" s="5">
        <v>28617.040000000001</v>
      </c>
      <c r="F4217" s="5">
        <v>28458.43</v>
      </c>
      <c r="G4217" s="5">
        <v>29068.27</v>
      </c>
      <c r="K4217" s="5">
        <v>37922.54</v>
      </c>
      <c r="L4217" s="5">
        <v>37983.46</v>
      </c>
      <c r="M4217" s="5">
        <v>38495.769999999997</v>
      </c>
      <c r="Q4217" s="5">
        <v>44047.82</v>
      </c>
      <c r="R4217" s="5">
        <v>44304.25</v>
      </c>
      <c r="S4217" s="5">
        <v>44662.17</v>
      </c>
    </row>
    <row r="4218" spans="5:19" x14ac:dyDescent="0.25">
      <c r="E4218" s="5">
        <v>28608.19</v>
      </c>
      <c r="F4218" s="5">
        <v>28448.38</v>
      </c>
      <c r="G4218" s="5">
        <v>29041.06</v>
      </c>
      <c r="K4218" s="5">
        <v>37865.800000000003</v>
      </c>
      <c r="L4218" s="5">
        <v>37923.550000000003</v>
      </c>
      <c r="M4218" s="5">
        <v>38425.01</v>
      </c>
      <c r="Q4218" s="5">
        <v>43903.81</v>
      </c>
      <c r="R4218" s="5">
        <v>44179.99</v>
      </c>
      <c r="S4218" s="5">
        <v>44499.519999999997</v>
      </c>
    </row>
    <row r="4219" spans="5:19" x14ac:dyDescent="0.25">
      <c r="E4219" s="5">
        <v>28603.759999999998</v>
      </c>
      <c r="F4219" s="5">
        <v>28441.7</v>
      </c>
      <c r="G4219" s="5">
        <v>29016.84</v>
      </c>
      <c r="K4219" s="5">
        <v>37798.29</v>
      </c>
      <c r="L4219" s="5">
        <v>37840.78</v>
      </c>
      <c r="M4219" s="5">
        <v>38327.75</v>
      </c>
      <c r="Q4219" s="5">
        <v>43902.45</v>
      </c>
      <c r="R4219" s="5">
        <v>43986.27</v>
      </c>
      <c r="S4219" s="5">
        <v>44400.65</v>
      </c>
    </row>
    <row r="4220" spans="5:19" x14ac:dyDescent="0.25">
      <c r="E4220" s="5">
        <v>28584.93</v>
      </c>
      <c r="F4220" s="5">
        <v>28438.63</v>
      </c>
      <c r="G4220" s="5">
        <v>28985.65</v>
      </c>
      <c r="K4220" s="5">
        <v>37669.230000000003</v>
      </c>
      <c r="L4220" s="5">
        <v>37827.760000000002</v>
      </c>
      <c r="M4220" s="5">
        <v>38251.68</v>
      </c>
      <c r="Q4220" s="5">
        <v>43817.4</v>
      </c>
      <c r="R4220" s="5">
        <v>43967.83</v>
      </c>
      <c r="S4220" s="5">
        <v>44338.97</v>
      </c>
    </row>
    <row r="4221" spans="5:19" x14ac:dyDescent="0.25">
      <c r="E4221" s="5">
        <v>28582.45</v>
      </c>
      <c r="F4221" s="5">
        <v>28421.57</v>
      </c>
      <c r="G4221" s="5">
        <v>28949.72</v>
      </c>
      <c r="K4221" s="5">
        <v>37597.5</v>
      </c>
      <c r="L4221" s="5">
        <v>37760.35</v>
      </c>
      <c r="M4221" s="5">
        <v>38196.589999999997</v>
      </c>
      <c r="Q4221" s="5">
        <v>43727.76</v>
      </c>
      <c r="R4221" s="5">
        <v>43885.06</v>
      </c>
      <c r="S4221" s="5">
        <v>44210.32</v>
      </c>
    </row>
    <row r="4222" spans="5:19" x14ac:dyDescent="0.25">
      <c r="E4222" s="5">
        <v>28579.42</v>
      </c>
      <c r="F4222" s="5">
        <v>28408.75</v>
      </c>
      <c r="G4222" s="5">
        <v>28923.1</v>
      </c>
      <c r="K4222" s="5">
        <v>37561.360000000001</v>
      </c>
      <c r="L4222" s="5">
        <v>37728.79</v>
      </c>
      <c r="M4222" s="5">
        <v>38108.51</v>
      </c>
      <c r="Q4222" s="5">
        <v>43582.69</v>
      </c>
      <c r="R4222" s="5">
        <v>43770.720000000001</v>
      </c>
      <c r="S4222" s="5">
        <v>44094.13</v>
      </c>
    </row>
    <row r="4223" spans="5:19" x14ac:dyDescent="0.25">
      <c r="E4223" s="5">
        <v>28571.599999999999</v>
      </c>
      <c r="F4223" s="5">
        <v>28404.91</v>
      </c>
      <c r="G4223" s="5">
        <v>28915.42</v>
      </c>
      <c r="K4223" s="5">
        <v>37467.19</v>
      </c>
      <c r="L4223" s="5">
        <v>37716.74</v>
      </c>
      <c r="M4223" s="5">
        <v>38027.870000000003</v>
      </c>
      <c r="Q4223" s="5">
        <v>43525.61</v>
      </c>
      <c r="R4223" s="5">
        <v>43686.96</v>
      </c>
      <c r="S4223" s="5">
        <v>43954.45</v>
      </c>
    </row>
    <row r="4224" spans="5:19" x14ac:dyDescent="0.25">
      <c r="E4224" s="5">
        <v>28560.94</v>
      </c>
      <c r="F4224" s="5">
        <v>28397.09</v>
      </c>
      <c r="G4224" s="5">
        <v>28894.23</v>
      </c>
      <c r="K4224" s="5">
        <v>37373.919999999998</v>
      </c>
      <c r="L4224" s="5">
        <v>37645.29</v>
      </c>
      <c r="M4224" s="5">
        <v>37896.769999999997</v>
      </c>
      <c r="Q4224" s="5">
        <v>43471.72</v>
      </c>
      <c r="R4224" s="5">
        <v>43662.25</v>
      </c>
      <c r="S4224" s="5">
        <v>43912.67</v>
      </c>
    </row>
    <row r="4225" spans="5:19" x14ac:dyDescent="0.25">
      <c r="E4225" s="5">
        <v>28551.35</v>
      </c>
      <c r="F4225" s="5">
        <v>28388.47</v>
      </c>
      <c r="G4225" s="5">
        <v>28876.16</v>
      </c>
      <c r="K4225" s="5">
        <v>37259.15</v>
      </c>
      <c r="L4225" s="5">
        <v>37574.99</v>
      </c>
      <c r="M4225" s="5">
        <v>37780.379999999997</v>
      </c>
      <c r="Q4225" s="5">
        <v>43398.01</v>
      </c>
      <c r="R4225" s="5">
        <v>43571.68</v>
      </c>
      <c r="S4225" s="5">
        <v>43845.55</v>
      </c>
    </row>
    <row r="4226" spans="5:19" x14ac:dyDescent="0.25">
      <c r="E4226" s="5">
        <v>28539.94</v>
      </c>
      <c r="F4226" s="5">
        <v>28384.46</v>
      </c>
      <c r="G4226" s="5">
        <v>28864.71</v>
      </c>
      <c r="K4226" s="5">
        <v>37185.79</v>
      </c>
      <c r="L4226" s="5">
        <v>37523.72</v>
      </c>
      <c r="M4226" s="5">
        <v>37683.089999999997</v>
      </c>
      <c r="Q4226" s="5">
        <v>43372.18</v>
      </c>
      <c r="R4226" s="5">
        <v>43500.91</v>
      </c>
      <c r="S4226" s="5">
        <v>43705.26</v>
      </c>
    </row>
    <row r="4227" spans="5:19" x14ac:dyDescent="0.25">
      <c r="E4227" s="5">
        <v>28532.17</v>
      </c>
      <c r="F4227" s="5">
        <v>28383</v>
      </c>
      <c r="G4227" s="5">
        <v>28848.11</v>
      </c>
      <c r="K4227" s="5">
        <v>37051.58</v>
      </c>
      <c r="L4227" s="5">
        <v>37459.49</v>
      </c>
      <c r="M4227" s="5">
        <v>37622.370000000003</v>
      </c>
      <c r="Q4227" s="5">
        <v>43231.73</v>
      </c>
      <c r="R4227" s="5">
        <v>43358.720000000001</v>
      </c>
      <c r="S4227" s="5">
        <v>43605.760000000002</v>
      </c>
    </row>
    <row r="4228" spans="5:19" x14ac:dyDescent="0.25">
      <c r="E4228" s="5">
        <v>28526.03</v>
      </c>
      <c r="F4228" s="5">
        <v>28377.99</v>
      </c>
      <c r="G4228" s="5">
        <v>28819.8</v>
      </c>
      <c r="K4228" s="5">
        <v>36982.550000000003</v>
      </c>
      <c r="L4228" s="5">
        <v>37368.92</v>
      </c>
      <c r="M4228" s="5">
        <v>37544.33</v>
      </c>
      <c r="Q4228" s="5">
        <v>43067.86</v>
      </c>
      <c r="R4228" s="5">
        <v>43358.720000000001</v>
      </c>
      <c r="S4228" s="5">
        <v>43488.82</v>
      </c>
    </row>
    <row r="4229" spans="5:19" x14ac:dyDescent="0.25">
      <c r="E4229" s="5">
        <v>28524.76</v>
      </c>
      <c r="F4229" s="5">
        <v>28373.200000000001</v>
      </c>
      <c r="G4229" s="5">
        <v>28796.5</v>
      </c>
      <c r="K4229" s="5">
        <v>36919.54</v>
      </c>
      <c r="L4229" s="5">
        <v>37323.599999999999</v>
      </c>
      <c r="M4229" s="5">
        <v>37463.440000000002</v>
      </c>
      <c r="Q4229" s="5">
        <v>43001.55</v>
      </c>
      <c r="R4229" s="5">
        <v>43315.95</v>
      </c>
      <c r="S4229" s="5">
        <v>43403.34</v>
      </c>
    </row>
    <row r="4230" spans="5:19" x14ac:dyDescent="0.25">
      <c r="E4230" s="5">
        <v>28507.93</v>
      </c>
      <c r="F4230" s="5">
        <v>28371.79</v>
      </c>
      <c r="G4230" s="5">
        <v>28785.57</v>
      </c>
      <c r="K4230" s="5">
        <v>36863.19</v>
      </c>
      <c r="L4230" s="5">
        <v>37305.78</v>
      </c>
      <c r="M4230" s="5">
        <v>37328.699999999997</v>
      </c>
      <c r="Q4230" s="5">
        <v>42976.32</v>
      </c>
      <c r="R4230" s="5">
        <v>43237.78</v>
      </c>
      <c r="S4230" s="5">
        <v>43258.38</v>
      </c>
    </row>
    <row r="4231" spans="5:19" x14ac:dyDescent="0.25">
      <c r="E4231" s="5">
        <v>28494.37</v>
      </c>
      <c r="F4231" s="5">
        <v>28368.2</v>
      </c>
      <c r="G4231" s="5">
        <v>28758.33</v>
      </c>
      <c r="K4231" s="5">
        <v>36756.04</v>
      </c>
      <c r="L4231" s="5">
        <v>37268.99</v>
      </c>
      <c r="M4231" s="5">
        <v>37265.32</v>
      </c>
      <c r="Q4231" s="5">
        <v>42926.2</v>
      </c>
      <c r="R4231" s="5">
        <v>43188.77</v>
      </c>
      <c r="S4231" s="5">
        <v>43179.33</v>
      </c>
    </row>
    <row r="4232" spans="5:19" x14ac:dyDescent="0.25">
      <c r="E4232" s="5">
        <v>28493.3</v>
      </c>
      <c r="F4232" s="5">
        <v>28363.279999999999</v>
      </c>
      <c r="G4232" s="5">
        <v>28751.15</v>
      </c>
      <c r="K4232" s="5">
        <v>36721.82</v>
      </c>
      <c r="L4232" s="5">
        <v>37193.550000000003</v>
      </c>
      <c r="M4232" s="5">
        <v>37215.82</v>
      </c>
      <c r="Q4232" s="5">
        <v>42885.24</v>
      </c>
      <c r="R4232" s="5">
        <v>43081.37</v>
      </c>
      <c r="S4232" s="5">
        <v>43106.9</v>
      </c>
    </row>
    <row r="4233" spans="5:19" x14ac:dyDescent="0.25">
      <c r="E4233" s="5">
        <v>28491.31</v>
      </c>
      <c r="F4233" s="5">
        <v>28361.48</v>
      </c>
      <c r="G4233" s="5">
        <v>28728.53</v>
      </c>
      <c r="K4233" s="5">
        <v>36703.06</v>
      </c>
      <c r="L4233" s="5">
        <v>37093.800000000003</v>
      </c>
      <c r="M4233" s="5">
        <v>37125.97</v>
      </c>
      <c r="Q4233" s="5">
        <v>42885.24</v>
      </c>
      <c r="R4233" s="5">
        <v>43033.38</v>
      </c>
      <c r="S4233" s="5">
        <v>43052.47</v>
      </c>
    </row>
    <row r="4234" spans="5:19" x14ac:dyDescent="0.25">
      <c r="E4234" s="5">
        <v>28490.87</v>
      </c>
      <c r="F4234" s="5">
        <v>28360.51</v>
      </c>
      <c r="G4234" s="5">
        <v>28718.47</v>
      </c>
      <c r="K4234" s="5">
        <v>36698.019999999997</v>
      </c>
      <c r="L4234" s="5">
        <v>37082.730000000003</v>
      </c>
      <c r="M4234" s="5">
        <v>37025.75</v>
      </c>
      <c r="Q4234" s="5">
        <v>42722.61</v>
      </c>
      <c r="R4234" s="5">
        <v>42970.19</v>
      </c>
      <c r="S4234" s="5">
        <v>42999.17</v>
      </c>
    </row>
    <row r="4235" spans="5:19" x14ac:dyDescent="0.25">
      <c r="E4235" s="5">
        <v>28489.61</v>
      </c>
      <c r="F4235" s="5">
        <v>28356.28</v>
      </c>
      <c r="G4235" s="5">
        <v>28715.919999999998</v>
      </c>
      <c r="K4235" s="5">
        <v>36665.449999999997</v>
      </c>
      <c r="L4235" s="5">
        <v>37028.17</v>
      </c>
      <c r="M4235" s="5">
        <v>36988.199999999997</v>
      </c>
      <c r="Q4235" s="5">
        <v>42687.86</v>
      </c>
      <c r="R4235" s="5">
        <v>42901.51</v>
      </c>
      <c r="S4235" s="5">
        <v>42961.71</v>
      </c>
    </row>
    <row r="4236" spans="5:19" x14ac:dyDescent="0.25">
      <c r="E4236" s="5">
        <v>28488.47</v>
      </c>
      <c r="F4236" s="5">
        <v>28356.28</v>
      </c>
      <c r="G4236" s="5">
        <v>28700.92</v>
      </c>
      <c r="K4236" s="5">
        <v>36656.57</v>
      </c>
      <c r="L4236" s="5">
        <v>37005.86</v>
      </c>
      <c r="M4236" s="5">
        <v>36939.660000000003</v>
      </c>
      <c r="Q4236" s="5">
        <v>42659.16</v>
      </c>
      <c r="R4236" s="5">
        <v>42828.77</v>
      </c>
      <c r="S4236" s="5">
        <v>42886.96</v>
      </c>
    </row>
    <row r="4237" spans="5:19" x14ac:dyDescent="0.25">
      <c r="E4237" s="5">
        <v>28483.96</v>
      </c>
      <c r="F4237" s="5">
        <v>28354.51</v>
      </c>
      <c r="G4237" s="5">
        <v>28681.279999999999</v>
      </c>
      <c r="K4237" s="5">
        <v>36649.870000000003</v>
      </c>
      <c r="L4237" s="5">
        <v>36989.29</v>
      </c>
      <c r="M4237" s="5">
        <v>36897.33</v>
      </c>
      <c r="Q4237" s="5">
        <v>42659.16</v>
      </c>
      <c r="R4237" s="5">
        <v>42826.75</v>
      </c>
      <c r="S4237" s="5">
        <v>42823.31</v>
      </c>
    </row>
    <row r="4238" spans="5:19" x14ac:dyDescent="0.25">
      <c r="E4238" s="5">
        <v>28471.91</v>
      </c>
      <c r="F4238" s="5">
        <v>28342.77</v>
      </c>
      <c r="G4238" s="5">
        <v>28670.28</v>
      </c>
      <c r="K4238" s="5">
        <v>36605.22</v>
      </c>
      <c r="L4238" s="5">
        <v>36947.21</v>
      </c>
      <c r="M4238" s="5">
        <v>36847.839999999997</v>
      </c>
      <c r="Q4238" s="5">
        <v>42630.92</v>
      </c>
      <c r="R4238" s="5">
        <v>42734.57</v>
      </c>
      <c r="S4238" s="5">
        <v>42797.22</v>
      </c>
    </row>
    <row r="4239" spans="5:19" x14ac:dyDescent="0.25">
      <c r="E4239" s="5">
        <v>28462.79</v>
      </c>
      <c r="F4239" s="5">
        <v>28340.02</v>
      </c>
      <c r="G4239" s="5">
        <v>28648.12</v>
      </c>
      <c r="K4239" s="5">
        <v>36582.04</v>
      </c>
      <c r="L4239" s="5">
        <v>36892.230000000003</v>
      </c>
      <c r="M4239" s="5">
        <v>36796.99</v>
      </c>
      <c r="Q4239" s="5">
        <v>42595.3</v>
      </c>
      <c r="R4239" s="5">
        <v>42730.1</v>
      </c>
      <c r="S4239" s="5">
        <v>42757.120000000003</v>
      </c>
    </row>
    <row r="4240" spans="5:19" x14ac:dyDescent="0.25">
      <c r="E4240" s="5">
        <v>28458.73</v>
      </c>
      <c r="F4240" s="5">
        <v>28327.9</v>
      </c>
      <c r="G4240" s="5">
        <v>28633.84</v>
      </c>
      <c r="K4240" s="5">
        <v>36536.18</v>
      </c>
      <c r="L4240" s="5">
        <v>36870.81</v>
      </c>
      <c r="M4240" s="5">
        <v>36782.370000000003</v>
      </c>
      <c r="Q4240" s="5">
        <v>42524.46</v>
      </c>
      <c r="R4240" s="5">
        <v>42723.79</v>
      </c>
      <c r="S4240" s="5">
        <v>42722.11</v>
      </c>
    </row>
    <row r="4241" spans="5:19" x14ac:dyDescent="0.25">
      <c r="E4241" s="5">
        <v>28458.73</v>
      </c>
      <c r="F4241" s="5">
        <v>28323.29</v>
      </c>
      <c r="G4241" s="5">
        <v>28630.69</v>
      </c>
      <c r="K4241" s="5">
        <v>36428.239999999998</v>
      </c>
      <c r="L4241" s="5">
        <v>36832.550000000003</v>
      </c>
      <c r="M4241" s="5">
        <v>36752.44</v>
      </c>
      <c r="Q4241" s="5">
        <v>42502.239999999998</v>
      </c>
      <c r="R4241" s="5">
        <v>42647.86</v>
      </c>
      <c r="S4241" s="5">
        <v>42665.75</v>
      </c>
    </row>
    <row r="4242" spans="5:19" x14ac:dyDescent="0.25">
      <c r="E4242" s="5">
        <v>28455.98</v>
      </c>
      <c r="F4242" s="5">
        <v>28322.59</v>
      </c>
      <c r="G4242" s="5">
        <v>28610.37</v>
      </c>
      <c r="K4242" s="5">
        <v>36428.239999999998</v>
      </c>
      <c r="L4242" s="5">
        <v>36809.839999999997</v>
      </c>
      <c r="M4242" s="5">
        <v>36677.74</v>
      </c>
      <c r="Q4242" s="5">
        <v>42476.32</v>
      </c>
      <c r="R4242" s="5">
        <v>42639.37</v>
      </c>
      <c r="S4242" s="5">
        <v>42578.48</v>
      </c>
    </row>
    <row r="4243" spans="5:19" x14ac:dyDescent="0.25">
      <c r="E4243" s="5">
        <v>28451.99</v>
      </c>
      <c r="F4243" s="5">
        <v>28317.8</v>
      </c>
      <c r="G4243" s="5">
        <v>28598.1</v>
      </c>
      <c r="K4243" s="5">
        <v>36421.79</v>
      </c>
      <c r="L4243" s="5">
        <v>36803.949999999997</v>
      </c>
      <c r="M4243" s="5">
        <v>36644.61</v>
      </c>
      <c r="Q4243" s="5">
        <v>42460.17</v>
      </c>
      <c r="R4243" s="5">
        <v>42528.800000000003</v>
      </c>
      <c r="S4243" s="5">
        <v>42506.99</v>
      </c>
    </row>
    <row r="4244" spans="5:19" x14ac:dyDescent="0.25">
      <c r="E4244" s="5">
        <v>28451.99</v>
      </c>
      <c r="F4244" s="5">
        <v>28307.279999999999</v>
      </c>
      <c r="G4244" s="5">
        <v>28590.639999999999</v>
      </c>
      <c r="K4244" s="5">
        <v>36421.79</v>
      </c>
      <c r="L4244" s="5">
        <v>36754.18</v>
      </c>
      <c r="M4244" s="5">
        <v>36581.15</v>
      </c>
      <c r="Q4244" s="5">
        <v>42456.97</v>
      </c>
      <c r="R4244" s="5">
        <v>42477.599999999999</v>
      </c>
      <c r="S4244" s="5">
        <v>42414.28</v>
      </c>
    </row>
    <row r="4245" spans="5:19" x14ac:dyDescent="0.25">
      <c r="E4245" s="5">
        <v>28451.59</v>
      </c>
      <c r="F4245" s="5">
        <v>28301.34</v>
      </c>
      <c r="G4245" s="5">
        <v>28584.959999999999</v>
      </c>
      <c r="K4245" s="5">
        <v>36386.81</v>
      </c>
      <c r="L4245" s="5">
        <v>36738.47</v>
      </c>
      <c r="M4245" s="5">
        <v>36566.199999999997</v>
      </c>
      <c r="Q4245" s="5">
        <v>42420.2</v>
      </c>
      <c r="R4245" s="5">
        <v>42471.14</v>
      </c>
      <c r="S4245" s="5">
        <v>42369.25</v>
      </c>
    </row>
    <row r="4246" spans="5:19" x14ac:dyDescent="0.25">
      <c r="E4246" s="5">
        <v>28434.7</v>
      </c>
      <c r="F4246" s="5">
        <v>28300.7</v>
      </c>
      <c r="G4246" s="5">
        <v>28576.16</v>
      </c>
      <c r="K4246" s="5">
        <v>36362.370000000003</v>
      </c>
      <c r="L4246" s="5">
        <v>36712.25</v>
      </c>
      <c r="M4246" s="5">
        <v>36536.32</v>
      </c>
      <c r="Q4246" s="5">
        <v>42420.2</v>
      </c>
      <c r="R4246" s="5">
        <v>42346.44</v>
      </c>
      <c r="S4246" s="5">
        <v>42278.51</v>
      </c>
    </row>
    <row r="4247" spans="5:19" x14ac:dyDescent="0.25">
      <c r="E4247" s="5">
        <v>28414.06</v>
      </c>
      <c r="F4247" s="5">
        <v>28298.75</v>
      </c>
      <c r="G4247" s="5">
        <v>28567.95</v>
      </c>
      <c r="K4247" s="5">
        <v>36355.599999999999</v>
      </c>
      <c r="L4247" s="5">
        <v>36643.99</v>
      </c>
      <c r="M4247" s="5">
        <v>36472.410000000003</v>
      </c>
      <c r="Q4247" s="5">
        <v>42276.75</v>
      </c>
      <c r="R4247" s="5">
        <v>42286.39</v>
      </c>
      <c r="S4247" s="5">
        <v>42244.27</v>
      </c>
    </row>
    <row r="4248" spans="5:19" x14ac:dyDescent="0.25">
      <c r="E4248" s="5">
        <v>28408.51</v>
      </c>
      <c r="F4248" s="5">
        <v>28298.75</v>
      </c>
      <c r="G4248" s="5">
        <v>28560.5</v>
      </c>
      <c r="K4248" s="5">
        <v>36342.26</v>
      </c>
      <c r="L4248" s="5">
        <v>36641.89</v>
      </c>
      <c r="M4248" s="5">
        <v>36445.22</v>
      </c>
      <c r="Q4248" s="5">
        <v>42182.83</v>
      </c>
      <c r="R4248" s="5">
        <v>42269.19</v>
      </c>
      <c r="S4248" s="5">
        <v>42225.01</v>
      </c>
    </row>
    <row r="4249" spans="5:19" x14ac:dyDescent="0.25">
      <c r="E4249" s="5">
        <v>28407.21</v>
      </c>
      <c r="F4249" s="5">
        <v>28295.39</v>
      </c>
      <c r="G4249" s="5">
        <v>28558.33</v>
      </c>
      <c r="K4249" s="5">
        <v>36295.370000000003</v>
      </c>
      <c r="L4249" s="5">
        <v>36621.58</v>
      </c>
      <c r="M4249" s="5">
        <v>36422.57</v>
      </c>
      <c r="Q4249" s="5">
        <v>42182.83</v>
      </c>
      <c r="R4249" s="5">
        <v>42230.35</v>
      </c>
      <c r="S4249" s="5">
        <v>42187.13</v>
      </c>
    </row>
    <row r="4250" spans="5:19" x14ac:dyDescent="0.25">
      <c r="E4250" s="5">
        <v>28406.81</v>
      </c>
      <c r="F4250" s="5">
        <v>28286.77</v>
      </c>
      <c r="G4250" s="5">
        <v>28554.53</v>
      </c>
      <c r="K4250" s="5">
        <v>36295.370000000003</v>
      </c>
      <c r="L4250" s="5">
        <v>36606.589999999997</v>
      </c>
      <c r="M4250" s="5">
        <v>36398.29</v>
      </c>
      <c r="Q4250" s="5">
        <v>42120.73</v>
      </c>
      <c r="R4250" s="5">
        <v>42158.66</v>
      </c>
      <c r="S4250" s="5">
        <v>42143.74</v>
      </c>
    </row>
    <row r="4251" spans="5:19" x14ac:dyDescent="0.25">
      <c r="E4251" s="5">
        <v>28398.81</v>
      </c>
      <c r="F4251" s="5">
        <v>28285.8</v>
      </c>
      <c r="G4251" s="5">
        <v>28550.240000000002</v>
      </c>
      <c r="K4251" s="5">
        <v>36280.629999999997</v>
      </c>
      <c r="L4251" s="5">
        <v>36567.46</v>
      </c>
      <c r="M4251" s="5">
        <v>36341.360000000001</v>
      </c>
      <c r="Q4251" s="5">
        <v>42115.41</v>
      </c>
      <c r="R4251" s="5">
        <v>42130.47</v>
      </c>
      <c r="S4251" s="5">
        <v>42115.01</v>
      </c>
    </row>
    <row r="4252" spans="5:19" x14ac:dyDescent="0.25">
      <c r="E4252" s="5">
        <v>28394.67</v>
      </c>
      <c r="F4252" s="5">
        <v>28279.17</v>
      </c>
      <c r="G4252" s="5">
        <v>28538.09</v>
      </c>
      <c r="K4252" s="5">
        <v>36211.980000000003</v>
      </c>
      <c r="L4252" s="5">
        <v>36554.639999999999</v>
      </c>
      <c r="M4252" s="5">
        <v>36299.699999999997</v>
      </c>
      <c r="Q4252" s="5">
        <v>42081.85</v>
      </c>
      <c r="R4252" s="5">
        <v>42122.11</v>
      </c>
      <c r="S4252" s="5">
        <v>42098.44</v>
      </c>
    </row>
    <row r="4253" spans="5:19" x14ac:dyDescent="0.25">
      <c r="E4253" s="5">
        <v>28394.51</v>
      </c>
      <c r="F4253" s="5">
        <v>28279.17</v>
      </c>
      <c r="G4253" s="5">
        <v>28516.37</v>
      </c>
      <c r="K4253" s="5">
        <v>36211.980000000003</v>
      </c>
      <c r="L4253" s="5">
        <v>36525.4</v>
      </c>
      <c r="M4253" s="5">
        <v>36278.71</v>
      </c>
      <c r="Q4253" s="5">
        <v>42081.85</v>
      </c>
      <c r="R4253" s="5">
        <v>42109.11</v>
      </c>
      <c r="S4253" s="5">
        <v>42070.64</v>
      </c>
    </row>
    <row r="4254" spans="5:19" x14ac:dyDescent="0.25">
      <c r="E4254" s="5">
        <v>28391.82</v>
      </c>
      <c r="F4254" s="5">
        <v>28266.43</v>
      </c>
      <c r="G4254" s="5">
        <v>28510.71</v>
      </c>
      <c r="K4254" s="5">
        <v>36211.980000000003</v>
      </c>
      <c r="L4254" s="5">
        <v>36504.800000000003</v>
      </c>
      <c r="M4254" s="5">
        <v>36250.25</v>
      </c>
      <c r="Q4254" s="5">
        <v>42078.48</v>
      </c>
      <c r="R4254" s="5">
        <v>42069.04</v>
      </c>
      <c r="S4254" s="5">
        <v>42056.32</v>
      </c>
    </row>
    <row r="4255" spans="5:19" x14ac:dyDescent="0.25">
      <c r="E4255" s="5">
        <v>28370.68</v>
      </c>
      <c r="F4255" s="5">
        <v>28266.43</v>
      </c>
      <c r="G4255" s="5">
        <v>28502.65</v>
      </c>
      <c r="K4255" s="5">
        <v>36184.89</v>
      </c>
      <c r="L4255" s="5">
        <v>36504.51</v>
      </c>
      <c r="M4255" s="5">
        <v>36194.31</v>
      </c>
      <c r="Q4255" s="5">
        <v>42078.48</v>
      </c>
      <c r="R4255" s="5">
        <v>42069.04</v>
      </c>
      <c r="S4255" s="5">
        <v>41984.95</v>
      </c>
    </row>
    <row r="4256" spans="5:19" x14ac:dyDescent="0.25">
      <c r="E4256" s="5">
        <v>28356.21</v>
      </c>
      <c r="F4256" s="5">
        <v>28262.45</v>
      </c>
      <c r="G4256" s="5">
        <v>28484.86</v>
      </c>
      <c r="K4256" s="5">
        <v>36180.199999999997</v>
      </c>
      <c r="L4256" s="5">
        <v>36484.33</v>
      </c>
      <c r="M4256" s="5">
        <v>36139.839999999997</v>
      </c>
      <c r="Q4256" s="5">
        <v>42070.11</v>
      </c>
      <c r="R4256" s="5">
        <v>42060.09</v>
      </c>
      <c r="S4256" s="5">
        <v>41952.15</v>
      </c>
    </row>
    <row r="4257" spans="5:19" x14ac:dyDescent="0.25">
      <c r="E4257" s="5">
        <v>28355.51</v>
      </c>
      <c r="F4257" s="5">
        <v>28260.25</v>
      </c>
      <c r="G4257" s="5">
        <v>28469.97</v>
      </c>
      <c r="K4257" s="5">
        <v>36165.58</v>
      </c>
      <c r="L4257" s="5">
        <v>36444.51</v>
      </c>
      <c r="M4257" s="5">
        <v>36102.11</v>
      </c>
      <c r="Q4257" s="5">
        <v>42070.11</v>
      </c>
      <c r="R4257" s="5">
        <v>42041.66</v>
      </c>
      <c r="S4257" s="5">
        <v>41931.760000000002</v>
      </c>
    </row>
    <row r="4258" spans="5:19" x14ac:dyDescent="0.25">
      <c r="E4258" s="5">
        <v>28352.3</v>
      </c>
      <c r="F4258" s="5">
        <v>28258.23</v>
      </c>
      <c r="G4258" s="5">
        <v>28469.599999999999</v>
      </c>
      <c r="K4258" s="5">
        <v>36161.65</v>
      </c>
      <c r="L4258" s="5">
        <v>36403.06</v>
      </c>
      <c r="M4258" s="5">
        <v>36057.440000000002</v>
      </c>
      <c r="Q4258" s="5">
        <v>42001.19</v>
      </c>
      <c r="R4258" s="5">
        <v>42019.38</v>
      </c>
      <c r="S4258" s="5">
        <v>41873.660000000003</v>
      </c>
    </row>
    <row r="4259" spans="5:19" x14ac:dyDescent="0.25">
      <c r="E4259" s="5">
        <v>28342.71</v>
      </c>
      <c r="F4259" s="5">
        <v>28258.23</v>
      </c>
      <c r="G4259" s="5">
        <v>28460.34</v>
      </c>
      <c r="K4259" s="5">
        <v>36160.39</v>
      </c>
      <c r="L4259" s="5">
        <v>36378.58</v>
      </c>
      <c r="M4259" s="5">
        <v>36057.440000000002</v>
      </c>
      <c r="Q4259" s="5">
        <v>41989.42</v>
      </c>
      <c r="R4259" s="5">
        <v>42002.15</v>
      </c>
      <c r="S4259" s="5">
        <v>41857.54</v>
      </c>
    </row>
    <row r="4260" spans="5:19" x14ac:dyDescent="0.25">
      <c r="E4260" s="5">
        <v>28342.71</v>
      </c>
      <c r="F4260" s="5">
        <v>28256.93</v>
      </c>
      <c r="G4260" s="5">
        <v>28458.9</v>
      </c>
      <c r="K4260" s="5">
        <v>36140.19</v>
      </c>
      <c r="L4260" s="5">
        <v>36377.57</v>
      </c>
      <c r="M4260" s="5">
        <v>36052.29</v>
      </c>
      <c r="Q4260" s="5">
        <v>41966.84</v>
      </c>
      <c r="R4260" s="5">
        <v>41990.239999999998</v>
      </c>
      <c r="S4260" s="5">
        <v>41810.400000000001</v>
      </c>
    </row>
    <row r="4261" spans="5:19" x14ac:dyDescent="0.25">
      <c r="E4261" s="5">
        <v>28336.21</v>
      </c>
      <c r="F4261" s="5">
        <v>28256.46</v>
      </c>
      <c r="G4261" s="5">
        <v>28452.799999999999</v>
      </c>
      <c r="K4261" s="5">
        <v>36135.089999999997</v>
      </c>
      <c r="L4261" s="5">
        <v>36346.99</v>
      </c>
      <c r="M4261" s="5">
        <v>36021.82</v>
      </c>
      <c r="Q4261" s="5">
        <v>41947.67</v>
      </c>
      <c r="R4261" s="5">
        <v>41971.88</v>
      </c>
      <c r="S4261" s="5">
        <v>41732.54</v>
      </c>
    </row>
    <row r="4262" spans="5:19" x14ac:dyDescent="0.25">
      <c r="E4262" s="5">
        <v>28334.54</v>
      </c>
      <c r="F4262" s="5">
        <v>28250.959999999999</v>
      </c>
      <c r="G4262" s="5">
        <v>28451.1</v>
      </c>
      <c r="K4262" s="5">
        <v>36115.440000000002</v>
      </c>
      <c r="L4262" s="5">
        <v>36334</v>
      </c>
      <c r="M4262" s="5">
        <v>35996.400000000001</v>
      </c>
      <c r="Q4262" s="5">
        <v>41932.33</v>
      </c>
      <c r="R4262" s="5">
        <v>41954.47</v>
      </c>
      <c r="S4262" s="5">
        <v>41685.54</v>
      </c>
    </row>
    <row r="4263" spans="5:19" x14ac:dyDescent="0.25">
      <c r="E4263" s="5">
        <v>28334.54</v>
      </c>
      <c r="F4263" s="5">
        <v>28244.959999999999</v>
      </c>
      <c r="G4263" s="5">
        <v>28446.29</v>
      </c>
      <c r="K4263" s="5">
        <v>36099.980000000003</v>
      </c>
      <c r="L4263" s="5">
        <v>36328.39</v>
      </c>
      <c r="M4263" s="5">
        <v>35966.5</v>
      </c>
      <c r="Q4263" s="5">
        <v>41909.14</v>
      </c>
      <c r="R4263" s="5">
        <v>41949.95</v>
      </c>
      <c r="S4263" s="5">
        <v>41618.42</v>
      </c>
    </row>
    <row r="4264" spans="5:19" x14ac:dyDescent="0.25">
      <c r="E4264" s="5">
        <v>28330.54</v>
      </c>
      <c r="F4264" s="5">
        <v>28242.6</v>
      </c>
      <c r="G4264" s="5">
        <v>28426.54</v>
      </c>
      <c r="K4264" s="5">
        <v>36089.599999999999</v>
      </c>
      <c r="L4264" s="5">
        <v>36322.47</v>
      </c>
      <c r="M4264" s="5">
        <v>35929.379999999997</v>
      </c>
      <c r="Q4264" s="5">
        <v>41872.92</v>
      </c>
      <c r="R4264" s="5">
        <v>41935.85</v>
      </c>
      <c r="S4264" s="5">
        <v>41597.93</v>
      </c>
    </row>
    <row r="4265" spans="5:19" x14ac:dyDescent="0.25">
      <c r="E4265" s="5">
        <v>28330.47</v>
      </c>
      <c r="F4265" s="5">
        <v>28242.11</v>
      </c>
      <c r="G4265" s="5">
        <v>28423.71</v>
      </c>
      <c r="K4265" s="5">
        <v>36035.33</v>
      </c>
      <c r="L4265" s="5">
        <v>36283.71</v>
      </c>
      <c r="M4265" s="5">
        <v>35869.379999999997</v>
      </c>
      <c r="Q4265" s="5">
        <v>41864.050000000003</v>
      </c>
      <c r="R4265" s="5">
        <v>41899.01</v>
      </c>
      <c r="S4265" s="5">
        <v>41595.919999999998</v>
      </c>
    </row>
    <row r="4266" spans="5:19" x14ac:dyDescent="0.25">
      <c r="E4266" s="5">
        <v>28328.54</v>
      </c>
      <c r="F4266" s="5">
        <v>28233.52</v>
      </c>
      <c r="G4266" s="5">
        <v>28418.01</v>
      </c>
      <c r="K4266" s="5">
        <v>36035.33</v>
      </c>
      <c r="L4266" s="5">
        <v>36262.160000000003</v>
      </c>
      <c r="M4266" s="5">
        <v>35849.01</v>
      </c>
      <c r="Q4266" s="5">
        <v>41826.76</v>
      </c>
      <c r="R4266" s="5">
        <v>41864.06</v>
      </c>
      <c r="S4266" s="5">
        <v>41574.46</v>
      </c>
    </row>
    <row r="4267" spans="5:19" x14ac:dyDescent="0.25">
      <c r="E4267" s="5">
        <v>28325.82</v>
      </c>
      <c r="F4267" s="5">
        <v>28231.72</v>
      </c>
      <c r="G4267" s="5">
        <v>28405.39</v>
      </c>
      <c r="K4267" s="5">
        <v>36035.33</v>
      </c>
      <c r="L4267" s="5">
        <v>36246.43</v>
      </c>
      <c r="M4267" s="5">
        <v>35831.660000000003</v>
      </c>
      <c r="Q4267" s="5">
        <v>41772.01</v>
      </c>
      <c r="R4267" s="5">
        <v>41864.06</v>
      </c>
      <c r="S4267" s="5">
        <v>41561.47</v>
      </c>
    </row>
    <row r="4268" spans="5:19" x14ac:dyDescent="0.25">
      <c r="E4268" s="5">
        <v>28322.53</v>
      </c>
      <c r="F4268" s="5">
        <v>28231.65</v>
      </c>
      <c r="G4268" s="5">
        <v>28388.9</v>
      </c>
      <c r="K4268" s="5">
        <v>36026.01</v>
      </c>
      <c r="L4268" s="5">
        <v>36232.379999999997</v>
      </c>
      <c r="M4268" s="5">
        <v>35794.36</v>
      </c>
      <c r="Q4268" s="5">
        <v>41757.17</v>
      </c>
      <c r="R4268" s="5">
        <v>41857.35</v>
      </c>
      <c r="S4268" s="5">
        <v>41537.51</v>
      </c>
    </row>
    <row r="4269" spans="5:19" x14ac:dyDescent="0.25">
      <c r="E4269" s="5">
        <v>28322.49</v>
      </c>
      <c r="F4269" s="5">
        <v>28231.29</v>
      </c>
      <c r="G4269" s="5">
        <v>28387.43</v>
      </c>
      <c r="K4269" s="5">
        <v>36009.379999999997</v>
      </c>
      <c r="L4269" s="5">
        <v>36209.65</v>
      </c>
      <c r="M4269" s="5">
        <v>35777.54</v>
      </c>
      <c r="Q4269" s="5">
        <v>41742.94</v>
      </c>
      <c r="R4269" s="5">
        <v>41850.199999999997</v>
      </c>
      <c r="S4269" s="5">
        <v>41498.559999999998</v>
      </c>
    </row>
    <row r="4270" spans="5:19" x14ac:dyDescent="0.25">
      <c r="E4270" s="5">
        <v>28318.18</v>
      </c>
      <c r="F4270" s="5">
        <v>28229.22</v>
      </c>
      <c r="G4270" s="5">
        <v>28384.34</v>
      </c>
      <c r="K4270" s="5">
        <v>35999.11</v>
      </c>
      <c r="L4270" s="5">
        <v>36151.39</v>
      </c>
      <c r="M4270" s="5">
        <v>35745</v>
      </c>
      <c r="Q4270" s="5">
        <v>41724.1</v>
      </c>
      <c r="R4270" s="5">
        <v>41840.36</v>
      </c>
      <c r="S4270" s="5">
        <v>41436.089999999997</v>
      </c>
    </row>
    <row r="4271" spans="5:19" x14ac:dyDescent="0.25">
      <c r="E4271" s="5">
        <v>28318.18</v>
      </c>
      <c r="F4271" s="5">
        <v>28229.22</v>
      </c>
      <c r="G4271" s="5">
        <v>28380.57</v>
      </c>
      <c r="K4271" s="5">
        <v>35983.78</v>
      </c>
      <c r="L4271" s="5">
        <v>36142.660000000003</v>
      </c>
      <c r="M4271" s="5">
        <v>35725.32</v>
      </c>
      <c r="Q4271" s="5">
        <v>41724.1</v>
      </c>
      <c r="R4271" s="5">
        <v>41792.839999999997</v>
      </c>
      <c r="S4271" s="5">
        <v>41389.800000000003</v>
      </c>
    </row>
    <row r="4272" spans="5:19" x14ac:dyDescent="0.25">
      <c r="E4272" s="5">
        <v>28317.91</v>
      </c>
      <c r="F4272" s="5">
        <v>28229.22</v>
      </c>
      <c r="G4272" s="5">
        <v>28376.57</v>
      </c>
      <c r="K4272" s="5">
        <v>35969.97</v>
      </c>
      <c r="L4272" s="5">
        <v>36128.480000000003</v>
      </c>
      <c r="M4272" s="5">
        <v>35694.81</v>
      </c>
      <c r="Q4272" s="5">
        <v>41682.53</v>
      </c>
      <c r="R4272" s="5">
        <v>41774.76</v>
      </c>
      <c r="S4272" s="5">
        <v>41344.800000000003</v>
      </c>
    </row>
    <row r="4273" spans="5:19" x14ac:dyDescent="0.25">
      <c r="E4273" s="5">
        <v>28317.91</v>
      </c>
      <c r="F4273" s="5">
        <v>28229.119999999999</v>
      </c>
      <c r="G4273" s="5">
        <v>28372.31</v>
      </c>
      <c r="K4273" s="5">
        <v>35935.980000000003</v>
      </c>
      <c r="L4273" s="5">
        <v>36105.550000000003</v>
      </c>
      <c r="M4273" s="5">
        <v>35671.82</v>
      </c>
      <c r="Q4273" s="5">
        <v>41631.199999999997</v>
      </c>
      <c r="R4273" s="5">
        <v>41746.04</v>
      </c>
      <c r="S4273" s="5">
        <v>41340.07</v>
      </c>
    </row>
    <row r="4274" spans="5:19" x14ac:dyDescent="0.25">
      <c r="E4274" s="5">
        <v>28315.33</v>
      </c>
      <c r="F4274" s="5">
        <v>28228.19</v>
      </c>
      <c r="G4274" s="5">
        <v>28366.47</v>
      </c>
      <c r="K4274" s="5">
        <v>35899.839999999997</v>
      </c>
      <c r="L4274" s="5">
        <v>36105.449999999997</v>
      </c>
      <c r="M4274" s="5">
        <v>35615.78</v>
      </c>
      <c r="Q4274" s="5">
        <v>41631.199999999997</v>
      </c>
      <c r="R4274" s="5">
        <v>41699.440000000002</v>
      </c>
      <c r="S4274" s="5">
        <v>41332.99</v>
      </c>
    </row>
    <row r="4275" spans="5:19" x14ac:dyDescent="0.25">
      <c r="E4275" s="5">
        <v>28313.61</v>
      </c>
      <c r="F4275" s="5">
        <v>28228.19</v>
      </c>
      <c r="G4275" s="5">
        <v>28366.47</v>
      </c>
      <c r="K4275" s="5">
        <v>35890.82</v>
      </c>
      <c r="L4275" s="5">
        <v>36071.800000000003</v>
      </c>
      <c r="M4275" s="5">
        <v>35594.39</v>
      </c>
      <c r="Q4275" s="5">
        <v>41631.199999999997</v>
      </c>
      <c r="R4275" s="5">
        <v>41692.49</v>
      </c>
      <c r="S4275" s="5">
        <v>41325.65</v>
      </c>
    </row>
    <row r="4276" spans="5:19" x14ac:dyDescent="0.25">
      <c r="E4276" s="5">
        <v>28312.48</v>
      </c>
      <c r="F4276" s="5">
        <v>28220.38</v>
      </c>
      <c r="G4276" s="5">
        <v>28358.799999999999</v>
      </c>
      <c r="K4276" s="5">
        <v>35875.29</v>
      </c>
      <c r="L4276" s="5">
        <v>36025.980000000003</v>
      </c>
      <c r="M4276" s="5">
        <v>35550.870000000003</v>
      </c>
      <c r="Q4276" s="5">
        <v>41555.79</v>
      </c>
      <c r="R4276" s="5">
        <v>41686.17</v>
      </c>
      <c r="S4276" s="5">
        <v>41295.18</v>
      </c>
    </row>
    <row r="4277" spans="5:19" x14ac:dyDescent="0.25">
      <c r="E4277" s="5">
        <v>28312.48</v>
      </c>
      <c r="F4277" s="5">
        <v>28220.38</v>
      </c>
      <c r="G4277" s="5">
        <v>28358.73</v>
      </c>
      <c r="K4277" s="5">
        <v>35875.29</v>
      </c>
      <c r="L4277" s="5">
        <v>36008.99</v>
      </c>
      <c r="M4277" s="5">
        <v>35504.14</v>
      </c>
      <c r="Q4277" s="5">
        <v>41515.379999999997</v>
      </c>
      <c r="R4277" s="5">
        <v>41622.15</v>
      </c>
      <c r="S4277" s="5">
        <v>41258.959999999999</v>
      </c>
    </row>
    <row r="4278" spans="5:19" x14ac:dyDescent="0.25">
      <c r="E4278" s="5">
        <v>28312.45</v>
      </c>
      <c r="F4278" s="5">
        <v>28220.38</v>
      </c>
      <c r="G4278" s="5">
        <v>28345.83</v>
      </c>
      <c r="K4278" s="5">
        <v>35863.33</v>
      </c>
      <c r="L4278" s="5">
        <v>36000.74</v>
      </c>
      <c r="M4278" s="5">
        <v>35464.36</v>
      </c>
      <c r="Q4278" s="5">
        <v>41480.6</v>
      </c>
      <c r="R4278" s="5">
        <v>41606.11</v>
      </c>
      <c r="S4278" s="5">
        <v>41246.980000000003</v>
      </c>
    </row>
    <row r="4279" spans="5:19" x14ac:dyDescent="0.25">
      <c r="E4279" s="5">
        <v>28312.45</v>
      </c>
      <c r="F4279" s="5">
        <v>28217.31</v>
      </c>
      <c r="G4279" s="5">
        <v>28344.6</v>
      </c>
      <c r="K4279" s="5">
        <v>35855.17</v>
      </c>
      <c r="L4279" s="5">
        <v>35987.199999999997</v>
      </c>
      <c r="M4279" s="5">
        <v>35446.99</v>
      </c>
      <c r="Q4279" s="5">
        <v>41480.6</v>
      </c>
      <c r="R4279" s="5">
        <v>41555.89</v>
      </c>
      <c r="S4279" s="5">
        <v>41177.61</v>
      </c>
    </row>
    <row r="4280" spans="5:19" x14ac:dyDescent="0.25">
      <c r="E4280" s="5">
        <v>28310.78</v>
      </c>
      <c r="F4280" s="5">
        <v>28217.31</v>
      </c>
      <c r="G4280" s="5">
        <v>28335.23</v>
      </c>
      <c r="K4280" s="5">
        <v>35854.550000000003</v>
      </c>
      <c r="L4280" s="5">
        <v>35942.25</v>
      </c>
      <c r="M4280" s="5">
        <v>35406.07</v>
      </c>
      <c r="Q4280" s="5">
        <v>41480.6</v>
      </c>
      <c r="R4280" s="5">
        <v>41555.89</v>
      </c>
      <c r="S4280" s="5">
        <v>41139.39</v>
      </c>
    </row>
    <row r="4281" spans="5:19" x14ac:dyDescent="0.25">
      <c r="E4281" s="5">
        <v>28305.55</v>
      </c>
      <c r="F4281" s="5">
        <v>28217.31</v>
      </c>
      <c r="G4281" s="5">
        <v>28334.67</v>
      </c>
      <c r="K4281" s="5">
        <v>35853.160000000003</v>
      </c>
      <c r="L4281" s="5">
        <v>35932.53</v>
      </c>
      <c r="M4281" s="5">
        <v>35382.980000000003</v>
      </c>
      <c r="Q4281" s="5">
        <v>41480.6</v>
      </c>
      <c r="R4281" s="5">
        <v>41495.620000000003</v>
      </c>
      <c r="S4281" s="5">
        <v>41104.9</v>
      </c>
    </row>
    <row r="4282" spans="5:19" x14ac:dyDescent="0.25">
      <c r="E4282" s="5">
        <v>28305.55</v>
      </c>
      <c r="F4282" s="5">
        <v>28213.4</v>
      </c>
      <c r="G4282" s="5">
        <v>28334.67</v>
      </c>
      <c r="K4282" s="5">
        <v>35832.620000000003</v>
      </c>
      <c r="L4282" s="5">
        <v>35909.74</v>
      </c>
      <c r="M4282" s="5">
        <v>35346.26</v>
      </c>
      <c r="Q4282" s="5">
        <v>41424.07</v>
      </c>
      <c r="R4282" s="5">
        <v>41491.82</v>
      </c>
      <c r="S4282" s="5">
        <v>41070.959999999999</v>
      </c>
    </row>
    <row r="4283" spans="5:19" x14ac:dyDescent="0.25">
      <c r="E4283" s="5">
        <v>28305.55</v>
      </c>
      <c r="F4283" s="5">
        <v>28213.4</v>
      </c>
      <c r="G4283" s="5">
        <v>28332.3</v>
      </c>
      <c r="K4283" s="5">
        <v>35768.93</v>
      </c>
      <c r="L4283" s="5">
        <v>35849.870000000003</v>
      </c>
      <c r="M4283" s="5">
        <v>35337.26</v>
      </c>
      <c r="Q4283" s="5">
        <v>41424.07</v>
      </c>
      <c r="R4283" s="5">
        <v>41483.550000000003</v>
      </c>
      <c r="S4283" s="5">
        <v>41046.86</v>
      </c>
    </row>
    <row r="4284" spans="5:19" x14ac:dyDescent="0.25">
      <c r="E4284" s="5">
        <v>28302.23</v>
      </c>
      <c r="F4284" s="5">
        <v>28213.4</v>
      </c>
      <c r="G4284" s="5">
        <v>28331.79</v>
      </c>
      <c r="K4284" s="5">
        <v>35740.870000000003</v>
      </c>
      <c r="L4284" s="5">
        <v>35838.910000000003</v>
      </c>
      <c r="M4284" s="5">
        <v>35323.199999999997</v>
      </c>
      <c r="Q4284" s="5">
        <v>41388.07</v>
      </c>
      <c r="R4284" s="5">
        <v>41481.68</v>
      </c>
      <c r="S4284" s="5">
        <v>41025.68</v>
      </c>
    </row>
    <row r="4285" spans="5:19" x14ac:dyDescent="0.25">
      <c r="E4285" s="5">
        <v>28302.23</v>
      </c>
      <c r="F4285" s="5">
        <v>28211.87</v>
      </c>
      <c r="G4285" s="5">
        <v>28331.06</v>
      </c>
      <c r="K4285" s="5">
        <v>35740.870000000003</v>
      </c>
      <c r="L4285" s="5">
        <v>35824.01</v>
      </c>
      <c r="M4285" s="5">
        <v>35291.07</v>
      </c>
      <c r="Q4285" s="5">
        <v>41323.65</v>
      </c>
      <c r="R4285" s="5">
        <v>41457.160000000003</v>
      </c>
      <c r="S4285" s="5">
        <v>40974.85</v>
      </c>
    </row>
    <row r="4286" spans="5:19" x14ac:dyDescent="0.25">
      <c r="E4286" s="5">
        <v>28300.080000000002</v>
      </c>
      <c r="F4286" s="5">
        <v>28210.85</v>
      </c>
      <c r="G4286" s="5">
        <v>28328.93</v>
      </c>
      <c r="K4286" s="5">
        <v>35694.6</v>
      </c>
      <c r="L4286" s="5">
        <v>35787.4</v>
      </c>
      <c r="M4286" s="5">
        <v>35279.879999999997</v>
      </c>
      <c r="Q4286" s="5">
        <v>41323.65</v>
      </c>
      <c r="R4286" s="5">
        <v>41440.620000000003</v>
      </c>
      <c r="S4286" s="5">
        <v>40948.31</v>
      </c>
    </row>
    <row r="4287" spans="5:19" x14ac:dyDescent="0.25">
      <c r="E4287" s="5">
        <v>28300.080000000002</v>
      </c>
      <c r="F4287" s="5">
        <v>28209.27</v>
      </c>
      <c r="G4287" s="5">
        <v>28325.96</v>
      </c>
      <c r="K4287" s="5">
        <v>35691.1</v>
      </c>
      <c r="L4287" s="5">
        <v>35784.36</v>
      </c>
      <c r="M4287" s="5">
        <v>35255.14</v>
      </c>
      <c r="Q4287" s="5">
        <v>41296.230000000003</v>
      </c>
      <c r="R4287" s="5">
        <v>41434.79</v>
      </c>
      <c r="S4287" s="5">
        <v>40893.599999999999</v>
      </c>
    </row>
    <row r="4288" spans="5:19" x14ac:dyDescent="0.25">
      <c r="E4288" s="5">
        <v>28299.439999999999</v>
      </c>
      <c r="F4288" s="5">
        <v>28209.27</v>
      </c>
      <c r="G4288" s="5">
        <v>28321.06</v>
      </c>
      <c r="K4288" s="5">
        <v>35681.96</v>
      </c>
      <c r="L4288" s="5">
        <v>35768.559999999998</v>
      </c>
      <c r="M4288" s="5">
        <v>35245.22</v>
      </c>
      <c r="Q4288" s="5">
        <v>41289.050000000003</v>
      </c>
      <c r="R4288" s="5">
        <v>41431.21</v>
      </c>
      <c r="S4288" s="5">
        <v>40872.949999999997</v>
      </c>
    </row>
    <row r="4289" spans="5:19" x14ac:dyDescent="0.25">
      <c r="E4289" s="5">
        <v>28298.9</v>
      </c>
      <c r="F4289" s="5">
        <v>28204.67</v>
      </c>
      <c r="G4289" s="5">
        <v>28316.77</v>
      </c>
      <c r="K4289" s="5">
        <v>35634.639999999999</v>
      </c>
      <c r="L4289" s="5">
        <v>35759.07</v>
      </c>
      <c r="M4289" s="5">
        <v>35239.919999999998</v>
      </c>
      <c r="Q4289" s="5">
        <v>41281.49</v>
      </c>
      <c r="R4289" s="5">
        <v>41415.19</v>
      </c>
      <c r="S4289" s="5">
        <v>40809.49</v>
      </c>
    </row>
    <row r="4290" spans="5:19" x14ac:dyDescent="0.25">
      <c r="E4290" s="5">
        <v>28292.1</v>
      </c>
      <c r="F4290" s="5">
        <v>28203.23</v>
      </c>
      <c r="G4290" s="5">
        <v>28300.9</v>
      </c>
      <c r="K4290" s="5">
        <v>35634.639999999999</v>
      </c>
      <c r="L4290" s="5">
        <v>35736.559999999998</v>
      </c>
      <c r="M4290" s="5">
        <v>35236.97</v>
      </c>
      <c r="Q4290" s="5">
        <v>41281.49</v>
      </c>
      <c r="R4290" s="5">
        <v>41402.61</v>
      </c>
      <c r="S4290" s="5">
        <v>40788.269999999997</v>
      </c>
    </row>
    <row r="4291" spans="5:19" x14ac:dyDescent="0.25">
      <c r="E4291" s="5">
        <v>28292</v>
      </c>
      <c r="F4291" s="5">
        <v>28199.22</v>
      </c>
      <c r="G4291" s="5">
        <v>28300.9</v>
      </c>
      <c r="K4291" s="5">
        <v>35622.120000000003</v>
      </c>
      <c r="L4291" s="5">
        <v>35733.040000000001</v>
      </c>
      <c r="M4291" s="5">
        <v>35235.449999999997</v>
      </c>
      <c r="Q4291" s="5">
        <v>41254.080000000002</v>
      </c>
      <c r="R4291" s="5">
        <v>41387.53</v>
      </c>
      <c r="S4291" s="5">
        <v>40763.54</v>
      </c>
    </row>
    <row r="4292" spans="5:19" x14ac:dyDescent="0.25">
      <c r="E4292" s="5">
        <v>28290.959999999999</v>
      </c>
      <c r="F4292" s="5">
        <v>28198.720000000001</v>
      </c>
      <c r="G4292" s="5">
        <v>28289.96</v>
      </c>
      <c r="K4292" s="5">
        <v>35609.35</v>
      </c>
      <c r="L4292" s="5">
        <v>35727.85</v>
      </c>
      <c r="M4292" s="5">
        <v>35215.46</v>
      </c>
      <c r="Q4292" s="5">
        <v>41254.080000000002</v>
      </c>
      <c r="R4292" s="5">
        <v>41373.4</v>
      </c>
      <c r="S4292" s="5">
        <v>40748.9</v>
      </c>
    </row>
    <row r="4293" spans="5:19" x14ac:dyDescent="0.25">
      <c r="E4293" s="5">
        <v>28290.53</v>
      </c>
      <c r="F4293" s="5">
        <v>28197.16</v>
      </c>
      <c r="G4293" s="5">
        <v>28288.06</v>
      </c>
      <c r="K4293" s="5">
        <v>35591.980000000003</v>
      </c>
      <c r="L4293" s="5">
        <v>35701.32</v>
      </c>
      <c r="M4293" s="5">
        <v>35214.82</v>
      </c>
      <c r="Q4293" s="5">
        <v>41244.57</v>
      </c>
      <c r="R4293" s="5">
        <v>41373.4</v>
      </c>
      <c r="S4293" s="5">
        <v>40725.339999999997</v>
      </c>
    </row>
    <row r="4294" spans="5:19" x14ac:dyDescent="0.25">
      <c r="E4294" s="5">
        <v>28289.39</v>
      </c>
      <c r="F4294" s="5">
        <v>28189.86</v>
      </c>
      <c r="G4294" s="5">
        <v>28284.7</v>
      </c>
      <c r="K4294" s="5">
        <v>35573.839999999997</v>
      </c>
      <c r="L4294" s="5">
        <v>35690.379999999997</v>
      </c>
      <c r="M4294" s="5">
        <v>35195.03</v>
      </c>
      <c r="Q4294" s="5">
        <v>41176.51</v>
      </c>
      <c r="R4294" s="5">
        <v>41373.4</v>
      </c>
      <c r="S4294" s="5">
        <v>40715.730000000003</v>
      </c>
    </row>
    <row r="4295" spans="5:19" x14ac:dyDescent="0.25">
      <c r="E4295" s="5">
        <v>28285.02</v>
      </c>
      <c r="F4295" s="5">
        <v>28189.7</v>
      </c>
      <c r="G4295" s="5">
        <v>28273.5</v>
      </c>
      <c r="K4295" s="5">
        <v>35552.01</v>
      </c>
      <c r="L4295" s="5">
        <v>35688.129999999997</v>
      </c>
      <c r="M4295" s="5">
        <v>35173.410000000003</v>
      </c>
      <c r="Q4295" s="5">
        <v>41176.51</v>
      </c>
      <c r="R4295" s="5">
        <v>41324.54</v>
      </c>
      <c r="S4295" s="5">
        <v>40677.410000000003</v>
      </c>
    </row>
    <row r="4296" spans="5:19" x14ac:dyDescent="0.25">
      <c r="E4296" s="5">
        <v>28285.02</v>
      </c>
      <c r="F4296" s="5">
        <v>28182.22</v>
      </c>
      <c r="G4296" s="5">
        <v>28269.62</v>
      </c>
      <c r="K4296" s="5">
        <v>35552.01</v>
      </c>
      <c r="L4296" s="5">
        <v>35665.51</v>
      </c>
      <c r="M4296" s="5">
        <v>35166.11</v>
      </c>
      <c r="Q4296" s="5">
        <v>41176.51</v>
      </c>
      <c r="R4296" s="5">
        <v>41319.96</v>
      </c>
      <c r="S4296" s="5">
        <v>40669.79</v>
      </c>
    </row>
    <row r="4297" spans="5:19" x14ac:dyDescent="0.25">
      <c r="E4297" s="5">
        <v>28284.92</v>
      </c>
      <c r="F4297" s="5">
        <v>28181.19</v>
      </c>
      <c r="G4297" s="5">
        <v>28266.63</v>
      </c>
      <c r="K4297" s="5">
        <v>35552.01</v>
      </c>
      <c r="L4297" s="5">
        <v>35657.89</v>
      </c>
      <c r="M4297" s="5">
        <v>35158.629999999997</v>
      </c>
      <c r="Q4297" s="5">
        <v>41139.379999999997</v>
      </c>
      <c r="R4297" s="5">
        <v>41319.760000000002</v>
      </c>
      <c r="S4297" s="5">
        <v>40649.550000000003</v>
      </c>
    </row>
    <row r="4298" spans="5:19" x14ac:dyDescent="0.25">
      <c r="E4298" s="5">
        <v>28284.92</v>
      </c>
      <c r="F4298" s="5">
        <v>28179.54</v>
      </c>
      <c r="G4298" s="5">
        <v>28261.93</v>
      </c>
      <c r="K4298" s="5">
        <v>35552.01</v>
      </c>
      <c r="L4298" s="5">
        <v>35642.68</v>
      </c>
      <c r="M4298" s="5">
        <v>35136.28</v>
      </c>
      <c r="Q4298" s="5">
        <v>41119.08</v>
      </c>
      <c r="R4298" s="5">
        <v>41312.57</v>
      </c>
      <c r="S4298" s="5">
        <v>40602.46</v>
      </c>
    </row>
    <row r="4299" spans="5:19" x14ac:dyDescent="0.25">
      <c r="E4299" s="5">
        <v>28282.83</v>
      </c>
      <c r="F4299" s="5">
        <v>28179.05</v>
      </c>
      <c r="G4299" s="5">
        <v>28260.87</v>
      </c>
      <c r="K4299" s="5">
        <v>35536.22</v>
      </c>
      <c r="L4299" s="5">
        <v>35629.51</v>
      </c>
      <c r="M4299" s="5">
        <v>35114.21</v>
      </c>
      <c r="Q4299" s="5">
        <v>41108</v>
      </c>
      <c r="R4299" s="5">
        <v>41302.49</v>
      </c>
      <c r="S4299" s="5">
        <v>40582.99</v>
      </c>
    </row>
    <row r="4300" spans="5:19" x14ac:dyDescent="0.25">
      <c r="E4300" s="5">
        <v>28282.33</v>
      </c>
      <c r="F4300" s="5">
        <v>28176.13</v>
      </c>
      <c r="G4300" s="5">
        <v>28260.44</v>
      </c>
      <c r="K4300" s="5">
        <v>35524.54</v>
      </c>
      <c r="L4300" s="5">
        <v>35608.79</v>
      </c>
      <c r="M4300" s="5">
        <v>35108.07</v>
      </c>
      <c r="Q4300" s="5">
        <v>41108</v>
      </c>
      <c r="R4300" s="5">
        <v>41302.49</v>
      </c>
      <c r="S4300" s="5">
        <v>40578.57</v>
      </c>
    </row>
    <row r="4301" spans="5:19" x14ac:dyDescent="0.25">
      <c r="E4301" s="5">
        <v>28281.63</v>
      </c>
      <c r="F4301" s="5">
        <v>28174.2</v>
      </c>
      <c r="G4301" s="5">
        <v>28260.44</v>
      </c>
      <c r="K4301" s="5">
        <v>35524.54</v>
      </c>
      <c r="L4301" s="5">
        <v>35608.79</v>
      </c>
      <c r="M4301" s="5">
        <v>35107.22</v>
      </c>
      <c r="Q4301" s="5">
        <v>41097.07</v>
      </c>
      <c r="R4301" s="5">
        <v>41291.800000000003</v>
      </c>
      <c r="S4301" s="5">
        <v>40564.46</v>
      </c>
    </row>
    <row r="4302" spans="5:19" x14ac:dyDescent="0.25">
      <c r="E4302" s="5">
        <v>28281.48</v>
      </c>
      <c r="F4302" s="5">
        <v>28165.9</v>
      </c>
      <c r="G4302" s="5">
        <v>28252.31</v>
      </c>
      <c r="K4302" s="5">
        <v>35517.199999999997</v>
      </c>
      <c r="L4302" s="5">
        <v>35602.35</v>
      </c>
      <c r="M4302" s="5">
        <v>35080.85</v>
      </c>
      <c r="Q4302" s="5">
        <v>41097.07</v>
      </c>
      <c r="R4302" s="5">
        <v>41289.71</v>
      </c>
      <c r="S4302" s="5">
        <v>40546.01</v>
      </c>
    </row>
    <row r="4303" spans="5:19" x14ac:dyDescent="0.25">
      <c r="E4303" s="5">
        <v>28277.46</v>
      </c>
      <c r="F4303" s="5">
        <v>28165.86</v>
      </c>
      <c r="G4303" s="5">
        <v>28246.67</v>
      </c>
      <c r="K4303" s="5">
        <v>35517.199999999997</v>
      </c>
      <c r="L4303" s="5">
        <v>35578.080000000002</v>
      </c>
      <c r="M4303" s="5">
        <v>35066.11</v>
      </c>
      <c r="Q4303" s="5">
        <v>41087.81</v>
      </c>
      <c r="R4303" s="5">
        <v>41282.93</v>
      </c>
      <c r="S4303" s="5">
        <v>40544.410000000003</v>
      </c>
    </row>
    <row r="4304" spans="5:19" x14ac:dyDescent="0.25">
      <c r="E4304" s="5">
        <v>28276.06</v>
      </c>
      <c r="F4304" s="5">
        <v>28165.83</v>
      </c>
      <c r="G4304" s="5">
        <v>28246.23</v>
      </c>
      <c r="K4304" s="5">
        <v>35482.870000000003</v>
      </c>
      <c r="L4304" s="5">
        <v>35569.800000000003</v>
      </c>
      <c r="M4304" s="5">
        <v>35062.17</v>
      </c>
      <c r="Q4304" s="5">
        <v>41047.1</v>
      </c>
      <c r="R4304" s="5">
        <v>41281.949999999997</v>
      </c>
      <c r="S4304" s="5">
        <v>40543.01</v>
      </c>
    </row>
    <row r="4305" spans="5:19" x14ac:dyDescent="0.25">
      <c r="E4305" s="5">
        <v>29103.01</v>
      </c>
      <c r="F4305" s="5">
        <v>29260.93</v>
      </c>
      <c r="G4305" s="5">
        <v>30176.26</v>
      </c>
      <c r="K4305" s="5">
        <v>40608.129999999997</v>
      </c>
      <c r="L4305" s="5">
        <v>40423.81</v>
      </c>
      <c r="M4305" s="5">
        <v>44126.69</v>
      </c>
      <c r="Q4305" s="5">
        <v>46829.03</v>
      </c>
      <c r="R4305" s="5">
        <v>47786.62</v>
      </c>
      <c r="S4305" s="5">
        <v>51289.45</v>
      </c>
    </row>
    <row r="4306" spans="5:19" x14ac:dyDescent="0.25">
      <c r="E4306" s="5">
        <v>29023.61</v>
      </c>
      <c r="F4306" s="5">
        <v>29148.83</v>
      </c>
      <c r="G4306" s="5">
        <v>29826.1</v>
      </c>
      <c r="K4306" s="5">
        <v>39849.199999999997</v>
      </c>
      <c r="L4306" s="5">
        <v>39798.93</v>
      </c>
      <c r="M4306" s="5">
        <v>42459.45</v>
      </c>
      <c r="Q4306" s="5">
        <v>46287.360000000001</v>
      </c>
      <c r="R4306" s="5">
        <v>46861</v>
      </c>
      <c r="S4306" s="5">
        <v>49445.27</v>
      </c>
    </row>
    <row r="4307" spans="5:19" x14ac:dyDescent="0.25">
      <c r="E4307" s="5">
        <v>28960.51</v>
      </c>
      <c r="F4307" s="5">
        <v>29008.62</v>
      </c>
      <c r="G4307" s="5">
        <v>29698.77</v>
      </c>
      <c r="K4307" s="5">
        <v>39357.54</v>
      </c>
      <c r="L4307" s="5">
        <v>39334.870000000003</v>
      </c>
      <c r="M4307" s="5">
        <v>41335.22</v>
      </c>
      <c r="Q4307" s="5">
        <v>45949.599999999999</v>
      </c>
      <c r="R4307" s="5">
        <v>46584.79</v>
      </c>
      <c r="S4307" s="5">
        <v>48289.63</v>
      </c>
    </row>
    <row r="4308" spans="5:19" x14ac:dyDescent="0.25">
      <c r="E4308" s="5">
        <v>28867.15</v>
      </c>
      <c r="F4308" s="5">
        <v>28922.1</v>
      </c>
      <c r="G4308" s="5">
        <v>29597.03</v>
      </c>
      <c r="K4308" s="5">
        <v>39150.69</v>
      </c>
      <c r="L4308" s="5">
        <v>39000.620000000003</v>
      </c>
      <c r="M4308" s="5">
        <v>40656.129999999997</v>
      </c>
      <c r="Q4308" s="5">
        <v>45673.78</v>
      </c>
      <c r="R4308" s="5">
        <v>46371.93</v>
      </c>
      <c r="S4308" s="5">
        <v>47440.5</v>
      </c>
    </row>
    <row r="4309" spans="5:19" x14ac:dyDescent="0.25">
      <c r="E4309" s="5">
        <v>28848.33</v>
      </c>
      <c r="F4309" s="5">
        <v>28914.12</v>
      </c>
      <c r="G4309" s="5">
        <v>29477.13</v>
      </c>
      <c r="K4309" s="5">
        <v>38970.03</v>
      </c>
      <c r="L4309" s="5">
        <v>38749.919999999998</v>
      </c>
      <c r="M4309" s="5">
        <v>40163.1</v>
      </c>
      <c r="Q4309" s="5">
        <v>45335.48</v>
      </c>
      <c r="R4309" s="5">
        <v>46089.79</v>
      </c>
      <c r="S4309" s="5">
        <v>46825.88</v>
      </c>
    </row>
    <row r="4310" spans="5:19" x14ac:dyDescent="0.25">
      <c r="E4310" s="5">
        <v>28835.919999999998</v>
      </c>
      <c r="F4310" s="5">
        <v>28876.86</v>
      </c>
      <c r="G4310" s="5">
        <v>29418.63</v>
      </c>
      <c r="K4310" s="5">
        <v>38775.78</v>
      </c>
      <c r="L4310" s="5">
        <v>38617.75</v>
      </c>
      <c r="M4310" s="5">
        <v>39871.660000000003</v>
      </c>
      <c r="Q4310" s="5">
        <v>44878.48</v>
      </c>
      <c r="R4310" s="5">
        <v>45725.53</v>
      </c>
      <c r="S4310" s="5">
        <v>46344.480000000003</v>
      </c>
    </row>
    <row r="4311" spans="5:19" x14ac:dyDescent="0.25">
      <c r="E4311" s="5">
        <v>28816.07</v>
      </c>
      <c r="F4311" s="5">
        <v>28857.06</v>
      </c>
      <c r="G4311" s="5">
        <v>29313.599999999999</v>
      </c>
      <c r="K4311" s="5">
        <v>38564.769999999997</v>
      </c>
      <c r="L4311" s="5">
        <v>38549.17</v>
      </c>
      <c r="M4311" s="5">
        <v>39569.14</v>
      </c>
      <c r="Q4311" s="5">
        <v>44640.08</v>
      </c>
      <c r="R4311" s="5">
        <v>45481.72</v>
      </c>
      <c r="S4311" s="5">
        <v>46041.17</v>
      </c>
    </row>
    <row r="4312" spans="5:19" x14ac:dyDescent="0.25">
      <c r="E4312" s="5">
        <v>28779.56</v>
      </c>
      <c r="F4312" s="5">
        <v>28805.01</v>
      </c>
      <c r="G4312" s="5">
        <v>29293.39</v>
      </c>
      <c r="K4312" s="5">
        <v>38437.03</v>
      </c>
      <c r="L4312" s="5">
        <v>38439.25</v>
      </c>
      <c r="M4312" s="5">
        <v>39268.620000000003</v>
      </c>
      <c r="Q4312" s="5">
        <v>44506.96</v>
      </c>
      <c r="R4312" s="5">
        <v>45444.34</v>
      </c>
      <c r="S4312" s="5">
        <v>45860.95</v>
      </c>
    </row>
    <row r="4313" spans="5:19" x14ac:dyDescent="0.25">
      <c r="E4313" s="5">
        <v>28751.68</v>
      </c>
      <c r="F4313" s="5">
        <v>28795.18</v>
      </c>
      <c r="G4313" s="5">
        <v>29268.080000000002</v>
      </c>
      <c r="K4313" s="5">
        <v>38378.959999999999</v>
      </c>
      <c r="L4313" s="5">
        <v>38357.83</v>
      </c>
      <c r="M4313" s="5">
        <v>39017.33</v>
      </c>
      <c r="Q4313" s="5">
        <v>44303.77</v>
      </c>
      <c r="R4313" s="5">
        <v>45194.67</v>
      </c>
      <c r="S4313" s="5">
        <v>45681.1</v>
      </c>
    </row>
    <row r="4314" spans="5:19" x14ac:dyDescent="0.25">
      <c r="E4314" s="5">
        <v>28712.1</v>
      </c>
      <c r="F4314" s="5">
        <v>28787.57</v>
      </c>
      <c r="G4314" s="5">
        <v>29233.42</v>
      </c>
      <c r="K4314" s="5">
        <v>38098.81</v>
      </c>
      <c r="L4314" s="5">
        <v>38235.5</v>
      </c>
      <c r="M4314" s="5">
        <v>38838</v>
      </c>
      <c r="Q4314" s="5">
        <v>44033.81</v>
      </c>
      <c r="R4314" s="5">
        <v>45122.75</v>
      </c>
      <c r="S4314" s="5">
        <v>45477.18</v>
      </c>
    </row>
    <row r="4315" spans="5:19" x14ac:dyDescent="0.25">
      <c r="E4315" s="5">
        <v>28703.67</v>
      </c>
      <c r="F4315" s="5">
        <v>28768.560000000001</v>
      </c>
      <c r="G4315" s="5">
        <v>29203.79</v>
      </c>
      <c r="K4315" s="5">
        <v>37955.040000000001</v>
      </c>
      <c r="L4315" s="5">
        <v>38191.599999999999</v>
      </c>
      <c r="M4315" s="5">
        <v>38665.660000000003</v>
      </c>
      <c r="Q4315" s="5">
        <v>43823.5</v>
      </c>
      <c r="R4315" s="5">
        <v>45017.5</v>
      </c>
      <c r="S4315" s="5">
        <v>45254.85</v>
      </c>
    </row>
    <row r="4316" spans="5:19" x14ac:dyDescent="0.25">
      <c r="E4316" s="5">
        <v>28700.67</v>
      </c>
      <c r="F4316" s="5">
        <v>28760.16</v>
      </c>
      <c r="G4316" s="5">
        <v>29181.21</v>
      </c>
      <c r="K4316" s="5">
        <v>37897.730000000003</v>
      </c>
      <c r="L4316" s="5">
        <v>38131.949999999997</v>
      </c>
      <c r="M4316" s="5">
        <v>38453.629999999997</v>
      </c>
      <c r="Q4316" s="5">
        <v>43683.38</v>
      </c>
      <c r="R4316" s="5">
        <v>44967.63</v>
      </c>
      <c r="S4316" s="5">
        <v>45077.48</v>
      </c>
    </row>
    <row r="4317" spans="5:19" x14ac:dyDescent="0.25">
      <c r="E4317" s="5">
        <v>28669.88</v>
      </c>
      <c r="F4317" s="5">
        <v>28744.93</v>
      </c>
      <c r="G4317" s="5">
        <v>29144.23</v>
      </c>
      <c r="K4317" s="5">
        <v>37828.89</v>
      </c>
      <c r="L4317" s="5">
        <v>38101.089999999997</v>
      </c>
      <c r="M4317" s="5">
        <v>38272.85</v>
      </c>
      <c r="Q4317" s="5">
        <v>43613.82</v>
      </c>
      <c r="R4317" s="5">
        <v>44819.47</v>
      </c>
      <c r="S4317" s="5">
        <v>44926.66</v>
      </c>
    </row>
    <row r="4318" spans="5:19" x14ac:dyDescent="0.25">
      <c r="E4318" s="5">
        <v>28655.63</v>
      </c>
      <c r="F4318" s="5">
        <v>28729.38</v>
      </c>
      <c r="G4318" s="5">
        <v>29094.22</v>
      </c>
      <c r="K4318" s="5">
        <v>37815.440000000002</v>
      </c>
      <c r="L4318" s="5">
        <v>38034.47</v>
      </c>
      <c r="M4318" s="5">
        <v>38124.51</v>
      </c>
      <c r="Q4318" s="5">
        <v>43540.46</v>
      </c>
      <c r="R4318" s="5">
        <v>44738.43</v>
      </c>
      <c r="S4318" s="5">
        <v>44798.81</v>
      </c>
    </row>
    <row r="4319" spans="5:19" x14ac:dyDescent="0.25">
      <c r="E4319" s="5">
        <v>28648.59</v>
      </c>
      <c r="F4319" s="5">
        <v>28721.42</v>
      </c>
      <c r="G4319" s="5">
        <v>29077.39</v>
      </c>
      <c r="K4319" s="5">
        <v>37715.42</v>
      </c>
      <c r="L4319" s="5">
        <v>37909.58</v>
      </c>
      <c r="M4319" s="5">
        <v>37975.83</v>
      </c>
      <c r="Q4319" s="5">
        <v>43439.72</v>
      </c>
      <c r="R4319" s="5">
        <v>44568.32</v>
      </c>
      <c r="S4319" s="5">
        <v>44623.87</v>
      </c>
    </row>
    <row r="4320" spans="5:19" x14ac:dyDescent="0.25">
      <c r="E4320" s="5">
        <v>28647.3</v>
      </c>
      <c r="F4320" s="5">
        <v>28720.76</v>
      </c>
      <c r="G4320" s="5">
        <v>29039.61</v>
      </c>
      <c r="K4320" s="5">
        <v>37705.99</v>
      </c>
      <c r="L4320" s="5">
        <v>37753.06</v>
      </c>
      <c r="M4320" s="5">
        <v>37770.42</v>
      </c>
      <c r="Q4320" s="5">
        <v>43385.1</v>
      </c>
      <c r="R4320" s="5">
        <v>44454.81</v>
      </c>
      <c r="S4320" s="5">
        <v>44486.31</v>
      </c>
    </row>
    <row r="4321" spans="5:19" x14ac:dyDescent="0.25">
      <c r="E4321" s="5">
        <v>28642.89</v>
      </c>
      <c r="F4321" s="5">
        <v>28698.959999999999</v>
      </c>
      <c r="G4321" s="5">
        <v>29015.79</v>
      </c>
      <c r="K4321" s="5">
        <v>37679.79</v>
      </c>
      <c r="L4321" s="5">
        <v>37707.69</v>
      </c>
      <c r="M4321" s="5">
        <v>37712.800000000003</v>
      </c>
      <c r="Q4321" s="5">
        <v>43351.08</v>
      </c>
      <c r="R4321" s="5">
        <v>44373.15</v>
      </c>
      <c r="S4321" s="5">
        <v>44415.32</v>
      </c>
    </row>
    <row r="4322" spans="5:19" x14ac:dyDescent="0.25">
      <c r="E4322" s="5">
        <v>28637.599999999999</v>
      </c>
      <c r="F4322" s="5">
        <v>28679.279999999999</v>
      </c>
      <c r="G4322" s="5">
        <v>29001.31</v>
      </c>
      <c r="K4322" s="5">
        <v>37592.129999999997</v>
      </c>
      <c r="L4322" s="5">
        <v>37660.93</v>
      </c>
      <c r="M4322" s="5">
        <v>37601.81</v>
      </c>
      <c r="Q4322" s="5">
        <v>43204.6</v>
      </c>
      <c r="R4322" s="5">
        <v>44338.61</v>
      </c>
      <c r="S4322" s="5">
        <v>44285.99</v>
      </c>
    </row>
    <row r="4323" spans="5:19" x14ac:dyDescent="0.25">
      <c r="E4323" s="5">
        <v>28630.49</v>
      </c>
      <c r="F4323" s="5">
        <v>28657.65</v>
      </c>
      <c r="G4323" s="5">
        <v>28957.88</v>
      </c>
      <c r="K4323" s="5">
        <v>37572.559999999998</v>
      </c>
      <c r="L4323" s="5">
        <v>37564.39</v>
      </c>
      <c r="M4323" s="5">
        <v>37447.43</v>
      </c>
      <c r="Q4323" s="5">
        <v>43134.14</v>
      </c>
      <c r="R4323" s="5">
        <v>44299.43</v>
      </c>
      <c r="S4323" s="5">
        <v>44219.360000000001</v>
      </c>
    </row>
    <row r="4324" spans="5:19" x14ac:dyDescent="0.25">
      <c r="E4324" s="5">
        <v>28619.87</v>
      </c>
      <c r="F4324" s="5">
        <v>28652.34</v>
      </c>
      <c r="G4324" s="5">
        <v>28915.7</v>
      </c>
      <c r="K4324" s="5">
        <v>37543.440000000002</v>
      </c>
      <c r="L4324" s="5">
        <v>37561.14</v>
      </c>
      <c r="M4324" s="5">
        <v>37394.230000000003</v>
      </c>
      <c r="Q4324" s="5">
        <v>43133.96</v>
      </c>
      <c r="R4324" s="5">
        <v>44238.02</v>
      </c>
      <c r="S4324" s="5">
        <v>44085.94</v>
      </c>
    </row>
    <row r="4325" spans="5:19" x14ac:dyDescent="0.25">
      <c r="E4325" s="5">
        <v>28616.55</v>
      </c>
      <c r="F4325" s="5">
        <v>28646.44</v>
      </c>
      <c r="G4325" s="5">
        <v>28875.56</v>
      </c>
      <c r="K4325" s="5">
        <v>37474.39</v>
      </c>
      <c r="L4325" s="5">
        <v>37543.360000000001</v>
      </c>
      <c r="M4325" s="5">
        <v>37332.99</v>
      </c>
      <c r="Q4325" s="5">
        <v>43088.959999999999</v>
      </c>
      <c r="R4325" s="5">
        <v>44184.61</v>
      </c>
      <c r="S4325" s="5">
        <v>43972.14</v>
      </c>
    </row>
    <row r="4326" spans="5:19" x14ac:dyDescent="0.25">
      <c r="E4326" s="5">
        <v>28613.79</v>
      </c>
      <c r="F4326" s="5">
        <v>28634.75</v>
      </c>
      <c r="G4326" s="5">
        <v>28858.65</v>
      </c>
      <c r="K4326" s="5">
        <v>37468.03</v>
      </c>
      <c r="L4326" s="5">
        <v>37516.35</v>
      </c>
      <c r="M4326" s="5">
        <v>37248.14</v>
      </c>
      <c r="Q4326" s="5">
        <v>43033.03</v>
      </c>
      <c r="R4326" s="5">
        <v>44055.87</v>
      </c>
      <c r="S4326" s="5">
        <v>43889.47</v>
      </c>
    </row>
    <row r="4327" spans="5:19" x14ac:dyDescent="0.25">
      <c r="E4327" s="5">
        <v>28605.53</v>
      </c>
      <c r="F4327" s="5">
        <v>28630.68</v>
      </c>
      <c r="G4327" s="5">
        <v>28826.78</v>
      </c>
      <c r="K4327" s="5">
        <v>37452.65</v>
      </c>
      <c r="L4327" s="5">
        <v>37429.339999999997</v>
      </c>
      <c r="M4327" s="5">
        <v>37218.78</v>
      </c>
      <c r="Q4327" s="5">
        <v>43001.15</v>
      </c>
      <c r="R4327" s="5">
        <v>44004.25</v>
      </c>
      <c r="S4327" s="5">
        <v>43760.81</v>
      </c>
    </row>
    <row r="4328" spans="5:19" x14ac:dyDescent="0.25">
      <c r="E4328" s="5">
        <v>28587.9</v>
      </c>
      <c r="F4328" s="5">
        <v>28625.25</v>
      </c>
      <c r="G4328" s="5">
        <v>28810.27</v>
      </c>
      <c r="K4328" s="5">
        <v>37398.269999999997</v>
      </c>
      <c r="L4328" s="5">
        <v>37370.5</v>
      </c>
      <c r="M4328" s="5">
        <v>37197.81</v>
      </c>
      <c r="Q4328" s="5">
        <v>42957.26</v>
      </c>
      <c r="R4328" s="5">
        <v>43888.38</v>
      </c>
      <c r="S4328" s="5">
        <v>43665.440000000002</v>
      </c>
    </row>
    <row r="4329" spans="5:19" x14ac:dyDescent="0.25">
      <c r="E4329" s="5">
        <v>28583.11</v>
      </c>
      <c r="F4329" s="5">
        <v>28617.39</v>
      </c>
      <c r="G4329" s="5">
        <v>28792.67</v>
      </c>
      <c r="K4329" s="5">
        <v>37347.620000000003</v>
      </c>
      <c r="L4329" s="5">
        <v>37360.35</v>
      </c>
      <c r="M4329" s="5">
        <v>37160.959999999999</v>
      </c>
      <c r="Q4329" s="5">
        <v>42957.26</v>
      </c>
      <c r="R4329" s="5">
        <v>43869.67</v>
      </c>
      <c r="S4329" s="5">
        <v>43596.36</v>
      </c>
    </row>
    <row r="4330" spans="5:19" x14ac:dyDescent="0.25">
      <c r="E4330" s="5">
        <v>28576.79</v>
      </c>
      <c r="F4330" s="5">
        <v>28616.65</v>
      </c>
      <c r="G4330" s="5">
        <v>28776.02</v>
      </c>
      <c r="K4330" s="5">
        <v>37164.68</v>
      </c>
      <c r="L4330" s="5">
        <v>37271.24</v>
      </c>
      <c r="M4330" s="5">
        <v>37084.49</v>
      </c>
      <c r="Q4330" s="5">
        <v>42882.89</v>
      </c>
      <c r="R4330" s="5">
        <v>43785.58</v>
      </c>
      <c r="S4330" s="5">
        <v>43506.41</v>
      </c>
    </row>
    <row r="4331" spans="5:19" x14ac:dyDescent="0.25">
      <c r="E4331" s="5">
        <v>28567.39</v>
      </c>
      <c r="F4331" s="5">
        <v>28615.72</v>
      </c>
      <c r="G4331" s="5">
        <v>28769.45</v>
      </c>
      <c r="K4331" s="5">
        <v>37137.86</v>
      </c>
      <c r="L4331" s="5">
        <v>37271.24</v>
      </c>
      <c r="M4331" s="5">
        <v>37028.53</v>
      </c>
      <c r="Q4331" s="5">
        <v>42839.95</v>
      </c>
      <c r="R4331" s="5">
        <v>43740.54</v>
      </c>
      <c r="S4331" s="5">
        <v>43374.93</v>
      </c>
    </row>
    <row r="4332" spans="5:19" x14ac:dyDescent="0.25">
      <c r="E4332" s="5">
        <v>28564.15</v>
      </c>
      <c r="F4332" s="5">
        <v>28608.97</v>
      </c>
      <c r="G4332" s="5">
        <v>28750.78</v>
      </c>
      <c r="K4332" s="5">
        <v>37111.339999999997</v>
      </c>
      <c r="L4332" s="5">
        <v>37253.040000000001</v>
      </c>
      <c r="M4332" s="5">
        <v>36899.660000000003</v>
      </c>
      <c r="Q4332" s="5">
        <v>42757.120000000003</v>
      </c>
      <c r="R4332" s="5">
        <v>43710.03</v>
      </c>
      <c r="S4332" s="5">
        <v>43329.19</v>
      </c>
    </row>
    <row r="4333" spans="5:19" x14ac:dyDescent="0.25">
      <c r="E4333" s="5">
        <v>28553.38</v>
      </c>
      <c r="F4333" s="5">
        <v>28604.54</v>
      </c>
      <c r="G4333" s="5">
        <v>28731.98</v>
      </c>
      <c r="K4333" s="5">
        <v>37095.08</v>
      </c>
      <c r="L4333" s="5">
        <v>37171.410000000003</v>
      </c>
      <c r="M4333" s="5">
        <v>36835.360000000001</v>
      </c>
      <c r="Q4333" s="5">
        <v>42755.12</v>
      </c>
      <c r="R4333" s="5">
        <v>43664.73</v>
      </c>
      <c r="S4333" s="5">
        <v>43275.74</v>
      </c>
    </row>
    <row r="4334" spans="5:19" x14ac:dyDescent="0.25">
      <c r="E4334" s="5">
        <v>28549.85</v>
      </c>
      <c r="F4334" s="5">
        <v>28587.8</v>
      </c>
      <c r="G4334" s="5">
        <v>28724.25</v>
      </c>
      <c r="K4334" s="5">
        <v>37057.15</v>
      </c>
      <c r="L4334" s="5">
        <v>37144.83</v>
      </c>
      <c r="M4334" s="5">
        <v>36752.36</v>
      </c>
      <c r="Q4334" s="5">
        <v>42656.47</v>
      </c>
      <c r="R4334" s="5">
        <v>43611.360000000001</v>
      </c>
      <c r="S4334" s="5">
        <v>43233.760000000002</v>
      </c>
    </row>
    <row r="4335" spans="5:19" x14ac:dyDescent="0.25">
      <c r="E4335" s="5">
        <v>28543.61</v>
      </c>
      <c r="F4335" s="5">
        <v>28587.7</v>
      </c>
      <c r="G4335" s="5">
        <v>28718.92</v>
      </c>
      <c r="K4335" s="5">
        <v>37027.040000000001</v>
      </c>
      <c r="L4335" s="5">
        <v>37134.89</v>
      </c>
      <c r="M4335" s="5">
        <v>36728.79</v>
      </c>
      <c r="Q4335" s="5">
        <v>42647.29</v>
      </c>
      <c r="R4335" s="5">
        <v>43532.46</v>
      </c>
      <c r="S4335" s="5">
        <v>43189.91</v>
      </c>
    </row>
    <row r="4336" spans="5:19" x14ac:dyDescent="0.25">
      <c r="E4336" s="5">
        <v>28542.58</v>
      </c>
      <c r="F4336" s="5">
        <v>28586.48</v>
      </c>
      <c r="G4336" s="5">
        <v>28680.37</v>
      </c>
      <c r="K4336" s="5">
        <v>36975.32</v>
      </c>
      <c r="L4336" s="5">
        <v>37097.25</v>
      </c>
      <c r="M4336" s="5">
        <v>36715.46</v>
      </c>
      <c r="Q4336" s="5">
        <v>42554.29</v>
      </c>
      <c r="R4336" s="5">
        <v>43437.09</v>
      </c>
      <c r="S4336" s="5">
        <v>43120.160000000003</v>
      </c>
    </row>
    <row r="4337" spans="5:19" x14ac:dyDescent="0.25">
      <c r="E4337" s="5">
        <v>28539.16</v>
      </c>
      <c r="F4337" s="5">
        <v>28586.21</v>
      </c>
      <c r="G4337" s="5">
        <v>28662.51</v>
      </c>
      <c r="K4337" s="5">
        <v>36974.35</v>
      </c>
      <c r="L4337" s="5">
        <v>37049.81</v>
      </c>
      <c r="M4337" s="5">
        <v>36613.949999999997</v>
      </c>
      <c r="Q4337" s="5">
        <v>42543.11</v>
      </c>
      <c r="R4337" s="5">
        <v>43383.29</v>
      </c>
      <c r="S4337" s="5">
        <v>42978.43</v>
      </c>
    </row>
    <row r="4338" spans="5:19" x14ac:dyDescent="0.25">
      <c r="E4338" s="5">
        <v>28538.38</v>
      </c>
      <c r="F4338" s="5">
        <v>28573.31</v>
      </c>
      <c r="G4338" s="5">
        <v>28634.639999999999</v>
      </c>
      <c r="K4338" s="5">
        <v>36890.22</v>
      </c>
      <c r="L4338" s="5">
        <v>36966.15</v>
      </c>
      <c r="M4338" s="5">
        <v>36513.379999999997</v>
      </c>
      <c r="Q4338" s="5">
        <v>42489.7</v>
      </c>
      <c r="R4338" s="5">
        <v>43314.6</v>
      </c>
      <c r="S4338" s="5">
        <v>42897.81</v>
      </c>
    </row>
    <row r="4339" spans="5:19" x14ac:dyDescent="0.25">
      <c r="E4339" s="5">
        <v>28531.19</v>
      </c>
      <c r="F4339" s="5">
        <v>28570.94</v>
      </c>
      <c r="G4339" s="5">
        <v>28633.25</v>
      </c>
      <c r="K4339" s="5">
        <v>36881.86</v>
      </c>
      <c r="L4339" s="5">
        <v>36896.949999999997</v>
      </c>
      <c r="M4339" s="5">
        <v>36462.76</v>
      </c>
      <c r="Q4339" s="5">
        <v>42489.7</v>
      </c>
      <c r="R4339" s="5">
        <v>43306.06</v>
      </c>
      <c r="S4339" s="5">
        <v>42820.4</v>
      </c>
    </row>
    <row r="4340" spans="5:19" x14ac:dyDescent="0.25">
      <c r="E4340" s="5">
        <v>28517.81</v>
      </c>
      <c r="F4340" s="5">
        <v>28570.94</v>
      </c>
      <c r="G4340" s="5">
        <v>28629.57</v>
      </c>
      <c r="K4340" s="5">
        <v>36826.06</v>
      </c>
      <c r="L4340" s="5">
        <v>36874.53</v>
      </c>
      <c r="M4340" s="5">
        <v>36412.75</v>
      </c>
      <c r="Q4340" s="5">
        <v>42456.480000000003</v>
      </c>
      <c r="R4340" s="5">
        <v>43280.12</v>
      </c>
      <c r="S4340" s="5">
        <v>42799.68</v>
      </c>
    </row>
    <row r="4341" spans="5:19" x14ac:dyDescent="0.25">
      <c r="E4341" s="5">
        <v>28515.22</v>
      </c>
      <c r="F4341" s="5">
        <v>28566.400000000001</v>
      </c>
      <c r="G4341" s="5">
        <v>28624.76</v>
      </c>
      <c r="K4341" s="5">
        <v>36802.01</v>
      </c>
      <c r="L4341" s="5">
        <v>36874.17</v>
      </c>
      <c r="M4341" s="5">
        <v>36404.730000000003</v>
      </c>
      <c r="Q4341" s="5">
        <v>42422.83</v>
      </c>
      <c r="R4341" s="5">
        <v>43244.91</v>
      </c>
      <c r="S4341" s="5">
        <v>42756.480000000003</v>
      </c>
    </row>
    <row r="4342" spans="5:19" x14ac:dyDescent="0.25">
      <c r="E4342" s="5">
        <v>28514.61</v>
      </c>
      <c r="F4342" s="5">
        <v>28558.94</v>
      </c>
      <c r="G4342" s="5">
        <v>28615.08</v>
      </c>
      <c r="K4342" s="5">
        <v>36773.06</v>
      </c>
      <c r="L4342" s="5">
        <v>36848.339999999997</v>
      </c>
      <c r="M4342" s="5">
        <v>36362.21</v>
      </c>
      <c r="Q4342" s="5">
        <v>42282.42</v>
      </c>
      <c r="R4342" s="5">
        <v>43244.91</v>
      </c>
      <c r="S4342" s="5">
        <v>42701.08</v>
      </c>
    </row>
    <row r="4343" spans="5:19" x14ac:dyDescent="0.25">
      <c r="E4343" s="5">
        <v>28511.89</v>
      </c>
      <c r="F4343" s="5">
        <v>28558.91</v>
      </c>
      <c r="G4343" s="5">
        <v>28600.7</v>
      </c>
      <c r="K4343" s="5">
        <v>36726.230000000003</v>
      </c>
      <c r="L4343" s="5">
        <v>36836.69</v>
      </c>
      <c r="M4343" s="5">
        <v>36355.01</v>
      </c>
      <c r="Q4343" s="5">
        <v>42282.42</v>
      </c>
      <c r="R4343" s="5">
        <v>43163.18</v>
      </c>
      <c r="S4343" s="5">
        <v>42653.99</v>
      </c>
    </row>
    <row r="4344" spans="5:19" x14ac:dyDescent="0.25">
      <c r="E4344" s="5">
        <v>28500.79</v>
      </c>
      <c r="F4344" s="5">
        <v>28537.73</v>
      </c>
      <c r="G4344" s="5">
        <v>28589.200000000001</v>
      </c>
      <c r="K4344" s="5">
        <v>36724.85</v>
      </c>
      <c r="L4344" s="5">
        <v>36822.69</v>
      </c>
      <c r="M4344" s="5">
        <v>36297.75</v>
      </c>
      <c r="Q4344" s="5">
        <v>42184.02</v>
      </c>
      <c r="R4344" s="5">
        <v>43129.72</v>
      </c>
      <c r="S4344" s="5">
        <v>42579.49</v>
      </c>
    </row>
    <row r="4345" spans="5:19" x14ac:dyDescent="0.25">
      <c r="E4345" s="5">
        <v>28496.58</v>
      </c>
      <c r="F4345" s="5">
        <v>28524.15</v>
      </c>
      <c r="G4345" s="5">
        <v>28588.16</v>
      </c>
      <c r="K4345" s="5">
        <v>36724.85</v>
      </c>
      <c r="L4345" s="5">
        <v>36799.040000000001</v>
      </c>
      <c r="M4345" s="5">
        <v>36244.29</v>
      </c>
      <c r="Q4345" s="5">
        <v>42152.14</v>
      </c>
      <c r="R4345" s="5">
        <v>43079.25</v>
      </c>
      <c r="S4345" s="5">
        <v>42518.65</v>
      </c>
    </row>
    <row r="4346" spans="5:19" x14ac:dyDescent="0.25">
      <c r="E4346" s="5">
        <v>28490.799999999999</v>
      </c>
      <c r="F4346" s="5">
        <v>28522.45</v>
      </c>
      <c r="G4346" s="5">
        <v>28583.06</v>
      </c>
      <c r="K4346" s="5">
        <v>36675.75</v>
      </c>
      <c r="L4346" s="5">
        <v>36769.89</v>
      </c>
      <c r="M4346" s="5">
        <v>36226.730000000003</v>
      </c>
      <c r="Q4346" s="5">
        <v>42141.81</v>
      </c>
      <c r="R4346" s="5">
        <v>43066.97</v>
      </c>
      <c r="S4346" s="5">
        <v>42441.5</v>
      </c>
    </row>
    <row r="4347" spans="5:19" x14ac:dyDescent="0.25">
      <c r="E4347" s="5">
        <v>28488.92</v>
      </c>
      <c r="F4347" s="5">
        <v>28522.45</v>
      </c>
      <c r="G4347" s="5">
        <v>28577.19</v>
      </c>
      <c r="K4347" s="5">
        <v>36650.42</v>
      </c>
      <c r="L4347" s="5">
        <v>36756.44</v>
      </c>
      <c r="M4347" s="5">
        <v>36199.96</v>
      </c>
      <c r="Q4347" s="5">
        <v>42122.89</v>
      </c>
      <c r="R4347" s="5">
        <v>43005.22</v>
      </c>
      <c r="S4347" s="5">
        <v>42372.89</v>
      </c>
    </row>
    <row r="4348" spans="5:19" x14ac:dyDescent="0.25">
      <c r="E4348" s="5">
        <v>28487.79</v>
      </c>
      <c r="F4348" s="5">
        <v>28512.12</v>
      </c>
      <c r="G4348" s="5">
        <v>28565.360000000001</v>
      </c>
      <c r="K4348" s="5">
        <v>36596.5</v>
      </c>
      <c r="L4348" s="5">
        <v>36751.269999999997</v>
      </c>
      <c r="M4348" s="5">
        <v>36131.839999999997</v>
      </c>
      <c r="Q4348" s="5">
        <v>42113.16</v>
      </c>
      <c r="R4348" s="5">
        <v>42946.37</v>
      </c>
      <c r="S4348" s="5">
        <v>42227.75</v>
      </c>
    </row>
    <row r="4349" spans="5:19" x14ac:dyDescent="0.25">
      <c r="E4349" s="5">
        <v>28484.83</v>
      </c>
      <c r="F4349" s="5">
        <v>28511.9</v>
      </c>
      <c r="G4349" s="5">
        <v>28556.240000000002</v>
      </c>
      <c r="K4349" s="5">
        <v>36587.040000000001</v>
      </c>
      <c r="L4349" s="5">
        <v>36739.879999999997</v>
      </c>
      <c r="M4349" s="5">
        <v>36037.35</v>
      </c>
      <c r="Q4349" s="5">
        <v>42113.16</v>
      </c>
      <c r="R4349" s="5">
        <v>42918.9</v>
      </c>
      <c r="S4349" s="5">
        <v>42159.02</v>
      </c>
    </row>
    <row r="4350" spans="5:19" x14ac:dyDescent="0.25">
      <c r="E4350" s="5">
        <v>28462.04</v>
      </c>
      <c r="F4350" s="5">
        <v>28511.23</v>
      </c>
      <c r="G4350" s="5">
        <v>28537.48</v>
      </c>
      <c r="K4350" s="5">
        <v>36555.81</v>
      </c>
      <c r="L4350" s="5">
        <v>36709.230000000003</v>
      </c>
      <c r="M4350" s="5">
        <v>35977.4</v>
      </c>
      <c r="Q4350" s="5">
        <v>42105.599999999999</v>
      </c>
      <c r="R4350" s="5">
        <v>42854.26</v>
      </c>
      <c r="S4350" s="5">
        <v>42110.07</v>
      </c>
    </row>
    <row r="4351" spans="5:19" x14ac:dyDescent="0.25">
      <c r="E4351" s="5">
        <v>28455.31</v>
      </c>
      <c r="F4351" s="5">
        <v>28501.85</v>
      </c>
      <c r="G4351" s="5">
        <v>28524.41</v>
      </c>
      <c r="K4351" s="5">
        <v>36518.69</v>
      </c>
      <c r="L4351" s="5">
        <v>36701.599999999999</v>
      </c>
      <c r="M4351" s="5">
        <v>35955.279999999999</v>
      </c>
      <c r="Q4351" s="5">
        <v>42037.52</v>
      </c>
      <c r="R4351" s="5">
        <v>42841.4</v>
      </c>
      <c r="S4351" s="5">
        <v>42059.64</v>
      </c>
    </row>
    <row r="4352" spans="5:19" x14ac:dyDescent="0.25">
      <c r="E4352" s="5">
        <v>28455.21</v>
      </c>
      <c r="F4352" s="5">
        <v>28499.55</v>
      </c>
      <c r="G4352" s="5">
        <v>28520.98</v>
      </c>
      <c r="K4352" s="5">
        <v>36455.29</v>
      </c>
      <c r="L4352" s="5">
        <v>36683.79</v>
      </c>
      <c r="M4352" s="5">
        <v>35934.639999999999</v>
      </c>
      <c r="Q4352" s="5">
        <v>42019.98</v>
      </c>
      <c r="R4352" s="5">
        <v>42801.98</v>
      </c>
      <c r="S4352" s="5">
        <v>42010.77</v>
      </c>
    </row>
    <row r="4353" spans="5:19" x14ac:dyDescent="0.25">
      <c r="E4353" s="5">
        <v>28454.71</v>
      </c>
      <c r="F4353" s="5">
        <v>28494.6</v>
      </c>
      <c r="G4353" s="5">
        <v>28507.52</v>
      </c>
      <c r="K4353" s="5">
        <v>36416.559999999998</v>
      </c>
      <c r="L4353" s="5">
        <v>36661.660000000003</v>
      </c>
      <c r="M4353" s="5">
        <v>35915.93</v>
      </c>
      <c r="Q4353" s="5">
        <v>41982.61</v>
      </c>
      <c r="R4353" s="5">
        <v>42769.95</v>
      </c>
      <c r="S4353" s="5">
        <v>41994.25</v>
      </c>
    </row>
    <row r="4354" spans="5:19" x14ac:dyDescent="0.25">
      <c r="E4354" s="5">
        <v>28451.46</v>
      </c>
      <c r="F4354" s="5">
        <v>28494.6</v>
      </c>
      <c r="G4354" s="5">
        <v>28500.49</v>
      </c>
      <c r="K4354" s="5">
        <v>36409.379999999997</v>
      </c>
      <c r="L4354" s="5">
        <v>36628.31</v>
      </c>
      <c r="M4354" s="5">
        <v>35854.239999999998</v>
      </c>
      <c r="Q4354" s="5">
        <v>41980.43</v>
      </c>
      <c r="R4354" s="5">
        <v>42749.57</v>
      </c>
      <c r="S4354" s="5">
        <v>41977.37</v>
      </c>
    </row>
    <row r="4355" spans="5:19" x14ac:dyDescent="0.25">
      <c r="E4355" s="5">
        <v>28442.46</v>
      </c>
      <c r="F4355" s="5">
        <v>28493.47</v>
      </c>
      <c r="G4355" s="5">
        <v>28493.43</v>
      </c>
      <c r="K4355" s="5">
        <v>36404.6</v>
      </c>
      <c r="L4355" s="5">
        <v>36619.65</v>
      </c>
      <c r="M4355" s="5">
        <v>35851.300000000003</v>
      </c>
      <c r="Q4355" s="5">
        <v>41941.040000000001</v>
      </c>
      <c r="R4355" s="5">
        <v>42709.59</v>
      </c>
      <c r="S4355" s="5">
        <v>41906.239999999998</v>
      </c>
    </row>
    <row r="4356" spans="5:19" x14ac:dyDescent="0.25">
      <c r="E4356" s="5">
        <v>28433.35</v>
      </c>
      <c r="F4356" s="5">
        <v>28493.47</v>
      </c>
      <c r="G4356" s="5">
        <v>28489.16</v>
      </c>
      <c r="K4356" s="5">
        <v>36402.47</v>
      </c>
      <c r="L4356" s="5">
        <v>36603.22</v>
      </c>
      <c r="M4356" s="5">
        <v>35832.89</v>
      </c>
      <c r="Q4356" s="5">
        <v>41939.35</v>
      </c>
      <c r="R4356" s="5">
        <v>42698.81</v>
      </c>
      <c r="S4356" s="5">
        <v>41893.57</v>
      </c>
    </row>
    <row r="4357" spans="5:19" x14ac:dyDescent="0.25">
      <c r="E4357" s="5">
        <v>28429.8</v>
      </c>
      <c r="F4357" s="5">
        <v>28479.41</v>
      </c>
      <c r="G4357" s="5">
        <v>28489.13</v>
      </c>
      <c r="K4357" s="5">
        <v>36371.89</v>
      </c>
      <c r="L4357" s="5">
        <v>36585.230000000003</v>
      </c>
      <c r="M4357" s="5">
        <v>35789.03</v>
      </c>
      <c r="Q4357" s="5">
        <v>41939.35</v>
      </c>
      <c r="R4357" s="5">
        <v>42670.12</v>
      </c>
      <c r="S4357" s="5">
        <v>41836.83</v>
      </c>
    </row>
    <row r="4358" spans="5:19" x14ac:dyDescent="0.25">
      <c r="E4358" s="5">
        <v>28426.04</v>
      </c>
      <c r="F4358" s="5">
        <v>28474.32</v>
      </c>
      <c r="G4358" s="5">
        <v>28461.79</v>
      </c>
      <c r="K4358" s="5">
        <v>36367.32</v>
      </c>
      <c r="L4358" s="5">
        <v>36565.19</v>
      </c>
      <c r="M4358" s="5">
        <v>35758.54</v>
      </c>
      <c r="Q4358" s="5">
        <v>41927.4</v>
      </c>
      <c r="R4358" s="5">
        <v>42575.72</v>
      </c>
      <c r="S4358" s="5">
        <v>41813.96</v>
      </c>
    </row>
    <row r="4359" spans="5:19" x14ac:dyDescent="0.25">
      <c r="E4359" s="5">
        <v>28419.27</v>
      </c>
      <c r="F4359" s="5">
        <v>28472.99</v>
      </c>
      <c r="G4359" s="5">
        <v>28461.79</v>
      </c>
      <c r="K4359" s="5">
        <v>36331.19</v>
      </c>
      <c r="L4359" s="5">
        <v>36551.68</v>
      </c>
      <c r="M4359" s="5">
        <v>35746.9</v>
      </c>
      <c r="Q4359" s="5">
        <v>41913.75</v>
      </c>
      <c r="R4359" s="5">
        <v>42545.64</v>
      </c>
      <c r="S4359" s="5">
        <v>41806.43</v>
      </c>
    </row>
    <row r="4360" spans="5:19" x14ac:dyDescent="0.25">
      <c r="E4360" s="5">
        <v>28419.27</v>
      </c>
      <c r="F4360" s="5">
        <v>28472.99</v>
      </c>
      <c r="G4360" s="5">
        <v>28454.47</v>
      </c>
      <c r="K4360" s="5">
        <v>36310.089999999997</v>
      </c>
      <c r="L4360" s="5">
        <v>36513.919999999998</v>
      </c>
      <c r="M4360" s="5">
        <v>35714.93</v>
      </c>
      <c r="Q4360" s="5">
        <v>41913.75</v>
      </c>
      <c r="R4360" s="5">
        <v>42510.03</v>
      </c>
      <c r="S4360" s="5">
        <v>41722.050000000003</v>
      </c>
    </row>
    <row r="4361" spans="5:19" x14ac:dyDescent="0.25">
      <c r="E4361" s="5">
        <v>28419.17</v>
      </c>
      <c r="F4361" s="5">
        <v>28471.49</v>
      </c>
      <c r="G4361" s="5">
        <v>28446.47</v>
      </c>
      <c r="K4361" s="5">
        <v>36270.28</v>
      </c>
      <c r="L4361" s="5">
        <v>36510.35</v>
      </c>
      <c r="M4361" s="5">
        <v>35709.75</v>
      </c>
      <c r="Q4361" s="5">
        <v>41913.75</v>
      </c>
      <c r="R4361" s="5">
        <v>42509.54</v>
      </c>
      <c r="S4361" s="5">
        <v>41684.699999999997</v>
      </c>
    </row>
    <row r="4362" spans="5:19" x14ac:dyDescent="0.25">
      <c r="E4362" s="5">
        <v>28419.02</v>
      </c>
      <c r="F4362" s="5">
        <v>28470.44</v>
      </c>
      <c r="G4362" s="5">
        <v>28417.95</v>
      </c>
      <c r="K4362" s="5">
        <v>36270.28</v>
      </c>
      <c r="L4362" s="5">
        <v>36463.550000000003</v>
      </c>
      <c r="M4362" s="5">
        <v>35695.769999999997</v>
      </c>
      <c r="Q4362" s="5">
        <v>41911.269999999997</v>
      </c>
      <c r="R4362" s="5">
        <v>42504.65</v>
      </c>
      <c r="S4362" s="5">
        <v>41628.01</v>
      </c>
    </row>
    <row r="4363" spans="5:19" x14ac:dyDescent="0.25">
      <c r="E4363" s="5">
        <v>28418.95</v>
      </c>
      <c r="F4363" s="5">
        <v>28468.54</v>
      </c>
      <c r="G4363" s="5">
        <v>28417.95</v>
      </c>
      <c r="K4363" s="5">
        <v>36270.28</v>
      </c>
      <c r="L4363" s="5">
        <v>36415.699999999997</v>
      </c>
      <c r="M4363" s="5">
        <v>35684.25</v>
      </c>
      <c r="Q4363" s="5">
        <v>41865.4</v>
      </c>
      <c r="R4363" s="5">
        <v>42459.22</v>
      </c>
      <c r="S4363" s="5">
        <v>41608.68</v>
      </c>
    </row>
    <row r="4364" spans="5:19" x14ac:dyDescent="0.25">
      <c r="E4364" s="5">
        <v>28417.35</v>
      </c>
      <c r="F4364" s="5">
        <v>28468.54</v>
      </c>
      <c r="G4364" s="5">
        <v>28404.69</v>
      </c>
      <c r="K4364" s="5">
        <v>36265.370000000003</v>
      </c>
      <c r="L4364" s="5">
        <v>36357.72</v>
      </c>
      <c r="M4364" s="5">
        <v>35661.660000000003</v>
      </c>
      <c r="Q4364" s="5">
        <v>41847.870000000003</v>
      </c>
      <c r="R4364" s="5">
        <v>42388.36</v>
      </c>
      <c r="S4364" s="5">
        <v>41573.519999999997</v>
      </c>
    </row>
    <row r="4365" spans="5:19" x14ac:dyDescent="0.25">
      <c r="E4365" s="5">
        <v>28410.2</v>
      </c>
      <c r="F4365" s="5">
        <v>28468.54</v>
      </c>
      <c r="G4365" s="5">
        <v>28398.880000000001</v>
      </c>
      <c r="K4365" s="5">
        <v>36216.78</v>
      </c>
      <c r="L4365" s="5">
        <v>36339.21</v>
      </c>
      <c r="M4365" s="5">
        <v>35650.559999999998</v>
      </c>
      <c r="Q4365" s="5">
        <v>41813.33</v>
      </c>
      <c r="R4365" s="5">
        <v>42365.38</v>
      </c>
      <c r="S4365" s="5">
        <v>41529.089999999997</v>
      </c>
    </row>
    <row r="4366" spans="5:19" x14ac:dyDescent="0.25">
      <c r="E4366" s="5">
        <v>28410.2</v>
      </c>
      <c r="F4366" s="5">
        <v>28465.34</v>
      </c>
      <c r="G4366" s="5">
        <v>28392.48</v>
      </c>
      <c r="K4366" s="5">
        <v>36205.24</v>
      </c>
      <c r="L4366" s="5">
        <v>36336.35</v>
      </c>
      <c r="M4366" s="5">
        <v>35618.69</v>
      </c>
      <c r="Q4366" s="5">
        <v>41795.19</v>
      </c>
      <c r="R4366" s="5">
        <v>42351.45</v>
      </c>
      <c r="S4366" s="5">
        <v>41515.74</v>
      </c>
    </row>
    <row r="4367" spans="5:19" x14ac:dyDescent="0.25">
      <c r="E4367" s="5">
        <v>28407.5</v>
      </c>
      <c r="F4367" s="5">
        <v>28465.34</v>
      </c>
      <c r="G4367" s="5">
        <v>28376.16</v>
      </c>
      <c r="K4367" s="5">
        <v>36142.57</v>
      </c>
      <c r="L4367" s="5">
        <v>36308.07</v>
      </c>
      <c r="M4367" s="5">
        <v>35576.85</v>
      </c>
      <c r="Q4367" s="5">
        <v>41795.19</v>
      </c>
      <c r="R4367" s="5">
        <v>42291.17</v>
      </c>
      <c r="S4367" s="5">
        <v>41512.449999999997</v>
      </c>
    </row>
    <row r="4368" spans="5:19" x14ac:dyDescent="0.25">
      <c r="E4368" s="5">
        <v>28405.29</v>
      </c>
      <c r="F4368" s="5">
        <v>28450.06</v>
      </c>
      <c r="G4368" s="5">
        <v>28367.23</v>
      </c>
      <c r="K4368" s="5">
        <v>36109.53</v>
      </c>
      <c r="L4368" s="5">
        <v>36304.550000000003</v>
      </c>
      <c r="M4368" s="5">
        <v>35539.06</v>
      </c>
      <c r="Q4368" s="5">
        <v>41760.21</v>
      </c>
      <c r="R4368" s="5">
        <v>42251</v>
      </c>
      <c r="S4368" s="5">
        <v>41490.839999999997</v>
      </c>
    </row>
    <row r="4369" spans="5:19" x14ac:dyDescent="0.25">
      <c r="E4369" s="5">
        <v>28403.37</v>
      </c>
      <c r="F4369" s="5">
        <v>28450.06</v>
      </c>
      <c r="G4369" s="5">
        <v>28357.87</v>
      </c>
      <c r="K4369" s="5">
        <v>36074.660000000003</v>
      </c>
      <c r="L4369" s="5">
        <v>36281.480000000003</v>
      </c>
      <c r="M4369" s="5">
        <v>35495.69</v>
      </c>
      <c r="Q4369" s="5">
        <v>41760.21</v>
      </c>
      <c r="R4369" s="5">
        <v>42248.79</v>
      </c>
      <c r="S4369" s="5">
        <v>41464.17</v>
      </c>
    </row>
    <row r="4370" spans="5:19" x14ac:dyDescent="0.25">
      <c r="E4370" s="5">
        <v>28403.23</v>
      </c>
      <c r="F4370" s="5">
        <v>28435.55</v>
      </c>
      <c r="G4370" s="5">
        <v>28353.52</v>
      </c>
      <c r="K4370" s="5">
        <v>36062.01</v>
      </c>
      <c r="L4370" s="5">
        <v>36256.910000000003</v>
      </c>
      <c r="M4370" s="5">
        <v>35469.199999999997</v>
      </c>
      <c r="Q4370" s="5">
        <v>41757.9</v>
      </c>
      <c r="R4370" s="5">
        <v>42200.41</v>
      </c>
      <c r="S4370" s="5">
        <v>41426.839999999997</v>
      </c>
    </row>
    <row r="4371" spans="5:19" x14ac:dyDescent="0.25">
      <c r="E4371" s="5">
        <v>28399.87</v>
      </c>
      <c r="F4371" s="5">
        <v>28432.49</v>
      </c>
      <c r="G4371" s="5">
        <v>28352.9</v>
      </c>
      <c r="K4371" s="5">
        <v>36058.959999999999</v>
      </c>
      <c r="L4371" s="5">
        <v>36221.629999999997</v>
      </c>
      <c r="M4371" s="5">
        <v>35455.07</v>
      </c>
      <c r="Q4371" s="5">
        <v>41736</v>
      </c>
      <c r="R4371" s="5">
        <v>42158.5</v>
      </c>
      <c r="S4371" s="5">
        <v>41364.629999999997</v>
      </c>
    </row>
    <row r="4372" spans="5:19" x14ac:dyDescent="0.25">
      <c r="E4372" s="5">
        <v>28397.119999999999</v>
      </c>
      <c r="F4372" s="5">
        <v>28431.66</v>
      </c>
      <c r="G4372" s="5">
        <v>28348.04</v>
      </c>
      <c r="K4372" s="5">
        <v>36029.97</v>
      </c>
      <c r="L4372" s="5">
        <v>36198.86</v>
      </c>
      <c r="M4372" s="5">
        <v>35396.639999999999</v>
      </c>
      <c r="Q4372" s="5">
        <v>41724.400000000001</v>
      </c>
      <c r="R4372" s="5">
        <v>42131.42</v>
      </c>
      <c r="S4372" s="5">
        <v>41341.300000000003</v>
      </c>
    </row>
    <row r="4373" spans="5:19" x14ac:dyDescent="0.25">
      <c r="E4373" s="5">
        <v>28395.47</v>
      </c>
      <c r="F4373" s="5">
        <v>28431.19</v>
      </c>
      <c r="G4373" s="5">
        <v>28344.81</v>
      </c>
      <c r="K4373" s="5">
        <v>35972.629999999997</v>
      </c>
      <c r="L4373" s="5">
        <v>36161.96</v>
      </c>
      <c r="M4373" s="5">
        <v>35331.040000000001</v>
      </c>
      <c r="Q4373" s="5">
        <v>41680.99</v>
      </c>
      <c r="R4373" s="5">
        <v>42131.42</v>
      </c>
      <c r="S4373" s="5">
        <v>41316.68</v>
      </c>
    </row>
    <row r="4374" spans="5:19" x14ac:dyDescent="0.25">
      <c r="E4374" s="5">
        <v>28395.17</v>
      </c>
      <c r="F4374" s="5">
        <v>28430.36</v>
      </c>
      <c r="G4374" s="5">
        <v>28325.95</v>
      </c>
      <c r="K4374" s="5">
        <v>35972.629999999997</v>
      </c>
      <c r="L4374" s="5">
        <v>36130.879999999997</v>
      </c>
      <c r="M4374" s="5">
        <v>35307.449999999997</v>
      </c>
      <c r="Q4374" s="5">
        <v>41680.99</v>
      </c>
      <c r="R4374" s="5">
        <v>42108.17</v>
      </c>
      <c r="S4374" s="5">
        <v>41309.51</v>
      </c>
    </row>
    <row r="4375" spans="5:19" x14ac:dyDescent="0.25">
      <c r="E4375" s="5">
        <v>28394.01</v>
      </c>
      <c r="F4375" s="5">
        <v>28428.41</v>
      </c>
      <c r="G4375" s="5">
        <v>28325.95</v>
      </c>
      <c r="K4375" s="5">
        <v>35949.53</v>
      </c>
      <c r="L4375" s="5">
        <v>36127.910000000003</v>
      </c>
      <c r="M4375" s="5">
        <v>35294.870000000003</v>
      </c>
      <c r="Q4375" s="5">
        <v>41680.99</v>
      </c>
      <c r="R4375" s="5">
        <v>42100.65</v>
      </c>
      <c r="S4375" s="5">
        <v>41299.51</v>
      </c>
    </row>
    <row r="4376" spans="5:19" x14ac:dyDescent="0.25">
      <c r="E4376" s="5">
        <v>28393.31</v>
      </c>
      <c r="F4376" s="5">
        <v>28428.41</v>
      </c>
      <c r="G4376" s="5">
        <v>28320.19</v>
      </c>
      <c r="K4376" s="5">
        <v>35949.53</v>
      </c>
      <c r="L4376" s="5">
        <v>36105.65</v>
      </c>
      <c r="M4376" s="5">
        <v>35272.51</v>
      </c>
      <c r="Q4376" s="5">
        <v>41668.93</v>
      </c>
      <c r="R4376" s="5">
        <v>42067</v>
      </c>
      <c r="S4376" s="5">
        <v>41254.239999999998</v>
      </c>
    </row>
    <row r="4377" spans="5:19" x14ac:dyDescent="0.25">
      <c r="E4377" s="5">
        <v>28393.31</v>
      </c>
      <c r="F4377" s="5">
        <v>28428.41</v>
      </c>
      <c r="G4377" s="5">
        <v>28319.79</v>
      </c>
      <c r="K4377" s="5">
        <v>35924.720000000001</v>
      </c>
      <c r="L4377" s="5">
        <v>36070.620000000003</v>
      </c>
      <c r="M4377" s="5">
        <v>35262.99</v>
      </c>
      <c r="Q4377" s="5">
        <v>41652.15</v>
      </c>
      <c r="R4377" s="5">
        <v>42014.18</v>
      </c>
      <c r="S4377" s="5">
        <v>41243.440000000002</v>
      </c>
    </row>
    <row r="4378" spans="5:19" x14ac:dyDescent="0.25">
      <c r="E4378" s="5">
        <v>28393.31</v>
      </c>
      <c r="F4378" s="5">
        <v>28428.14</v>
      </c>
      <c r="G4378" s="5">
        <v>28314.3</v>
      </c>
      <c r="K4378" s="5">
        <v>35910.54</v>
      </c>
      <c r="L4378" s="5">
        <v>36066.620000000003</v>
      </c>
      <c r="M4378" s="5">
        <v>35232.03</v>
      </c>
      <c r="Q4378" s="5">
        <v>41624.230000000003</v>
      </c>
      <c r="R4378" s="5">
        <v>41980.78</v>
      </c>
      <c r="S4378" s="5">
        <v>41227.5</v>
      </c>
    </row>
    <row r="4379" spans="5:19" x14ac:dyDescent="0.25">
      <c r="E4379" s="5">
        <v>28393.040000000001</v>
      </c>
      <c r="F4379" s="5">
        <v>28426.57</v>
      </c>
      <c r="G4379" s="5">
        <v>28313.97</v>
      </c>
      <c r="K4379" s="5">
        <v>35910.54</v>
      </c>
      <c r="L4379" s="5">
        <v>36033.33</v>
      </c>
      <c r="M4379" s="5">
        <v>35223.47</v>
      </c>
      <c r="Q4379" s="5">
        <v>41615.160000000003</v>
      </c>
      <c r="R4379" s="5">
        <v>41956.28</v>
      </c>
      <c r="S4379" s="5">
        <v>41211.769999999997</v>
      </c>
    </row>
    <row r="4380" spans="5:19" x14ac:dyDescent="0.25">
      <c r="E4380" s="5">
        <v>28392.47</v>
      </c>
      <c r="F4380" s="5">
        <v>28426.57</v>
      </c>
      <c r="G4380" s="5">
        <v>28303.9</v>
      </c>
      <c r="K4380" s="5">
        <v>35876.44</v>
      </c>
      <c r="L4380" s="5">
        <v>36027.08</v>
      </c>
      <c r="M4380" s="5">
        <v>35215.78</v>
      </c>
      <c r="Q4380" s="5">
        <v>41609.72</v>
      </c>
      <c r="R4380" s="5">
        <v>41952.03</v>
      </c>
      <c r="S4380" s="5">
        <v>41200.589999999997</v>
      </c>
    </row>
    <row r="4381" spans="5:19" x14ac:dyDescent="0.25">
      <c r="E4381" s="5">
        <v>28391.52</v>
      </c>
      <c r="F4381" s="5">
        <v>28426.57</v>
      </c>
      <c r="G4381" s="5">
        <v>28295.62</v>
      </c>
      <c r="K4381" s="5">
        <v>35876.44</v>
      </c>
      <c r="L4381" s="5">
        <v>36007.370000000003</v>
      </c>
      <c r="M4381" s="5">
        <v>35194.980000000003</v>
      </c>
      <c r="Q4381" s="5">
        <v>41594.18</v>
      </c>
      <c r="R4381" s="5">
        <v>41915.72</v>
      </c>
      <c r="S4381" s="5">
        <v>41193.24</v>
      </c>
    </row>
    <row r="4382" spans="5:19" x14ac:dyDescent="0.25">
      <c r="E4382" s="5">
        <v>28385.96</v>
      </c>
      <c r="F4382" s="5">
        <v>28424.17</v>
      </c>
      <c r="G4382" s="5">
        <v>28279.47</v>
      </c>
      <c r="K4382" s="5">
        <v>35872.53</v>
      </c>
      <c r="L4382" s="5">
        <v>35980.9</v>
      </c>
      <c r="M4382" s="5">
        <v>35177.040000000001</v>
      </c>
      <c r="Q4382" s="5">
        <v>41594.18</v>
      </c>
      <c r="R4382" s="5">
        <v>41904.339999999997</v>
      </c>
      <c r="S4382" s="5">
        <v>41185.089999999997</v>
      </c>
    </row>
    <row r="4383" spans="5:19" x14ac:dyDescent="0.25">
      <c r="E4383" s="5">
        <v>28382.43</v>
      </c>
      <c r="F4383" s="5">
        <v>28420.71</v>
      </c>
      <c r="G4383" s="5">
        <v>28266.94</v>
      </c>
      <c r="K4383" s="5">
        <v>35860.94</v>
      </c>
      <c r="L4383" s="5">
        <v>35958.019999999997</v>
      </c>
      <c r="M4383" s="5">
        <v>35163.440000000002</v>
      </c>
      <c r="Q4383" s="5">
        <v>41590.160000000003</v>
      </c>
      <c r="R4383" s="5">
        <v>41879.18</v>
      </c>
      <c r="S4383" s="5">
        <v>41149.480000000003</v>
      </c>
    </row>
    <row r="4384" spans="5:19" x14ac:dyDescent="0.25">
      <c r="E4384" s="5">
        <v>28374.6</v>
      </c>
      <c r="F4384" s="5">
        <v>28420.71</v>
      </c>
      <c r="G4384" s="5">
        <v>28265.97</v>
      </c>
      <c r="K4384" s="5">
        <v>35860.94</v>
      </c>
      <c r="L4384" s="5">
        <v>35916.19</v>
      </c>
      <c r="M4384" s="5">
        <v>35140.949999999997</v>
      </c>
      <c r="Q4384" s="5">
        <v>41574.86</v>
      </c>
      <c r="R4384" s="5">
        <v>41879.18</v>
      </c>
      <c r="S4384" s="5">
        <v>41105.58</v>
      </c>
    </row>
    <row r="4385" spans="5:19" x14ac:dyDescent="0.25">
      <c r="E4385" s="5">
        <v>28371.23</v>
      </c>
      <c r="F4385" s="5">
        <v>28420.71</v>
      </c>
      <c r="G4385" s="5">
        <v>28263.64</v>
      </c>
      <c r="K4385" s="5">
        <v>35851.39</v>
      </c>
      <c r="L4385" s="5">
        <v>35907.57</v>
      </c>
      <c r="M4385" s="5">
        <v>35121.370000000003</v>
      </c>
      <c r="Q4385" s="5">
        <v>41557.43</v>
      </c>
      <c r="R4385" s="5">
        <v>41841.25</v>
      </c>
      <c r="S4385" s="5">
        <v>41079.040000000001</v>
      </c>
    </row>
    <row r="4386" spans="5:19" x14ac:dyDescent="0.25">
      <c r="E4386" s="5">
        <v>28371.23</v>
      </c>
      <c r="F4386" s="5">
        <v>28413.35</v>
      </c>
      <c r="G4386" s="5">
        <v>28262.42</v>
      </c>
      <c r="K4386" s="5">
        <v>35850.78</v>
      </c>
      <c r="L4386" s="5">
        <v>35897.94</v>
      </c>
      <c r="M4386" s="5">
        <v>35112.99</v>
      </c>
      <c r="Q4386" s="5">
        <v>41530.33</v>
      </c>
      <c r="R4386" s="5">
        <v>41824.57</v>
      </c>
      <c r="S4386" s="5">
        <v>41055.97</v>
      </c>
    </row>
    <row r="4387" spans="5:19" x14ac:dyDescent="0.25">
      <c r="E4387" s="5">
        <v>28367.69</v>
      </c>
      <c r="F4387" s="5">
        <v>28409.919999999998</v>
      </c>
      <c r="G4387" s="5">
        <v>28261.49</v>
      </c>
      <c r="K4387" s="5">
        <v>35850.78</v>
      </c>
      <c r="L4387" s="5">
        <v>35889.97</v>
      </c>
      <c r="M4387" s="5">
        <v>35085.339999999997</v>
      </c>
      <c r="Q4387" s="5">
        <v>41530.33</v>
      </c>
      <c r="R4387" s="5">
        <v>41786.720000000001</v>
      </c>
      <c r="S4387" s="5">
        <v>41026.65</v>
      </c>
    </row>
    <row r="4388" spans="5:19" x14ac:dyDescent="0.25">
      <c r="E4388" s="5">
        <v>28367.25</v>
      </c>
      <c r="F4388" s="5">
        <v>28409.919999999998</v>
      </c>
      <c r="G4388" s="5">
        <v>28260.19</v>
      </c>
      <c r="K4388" s="5">
        <v>35767.19</v>
      </c>
      <c r="L4388" s="5">
        <v>35856.559999999998</v>
      </c>
      <c r="M4388" s="5">
        <v>35077.410000000003</v>
      </c>
      <c r="Q4388" s="5">
        <v>41470.53</v>
      </c>
      <c r="R4388" s="5">
        <v>41736.480000000003</v>
      </c>
      <c r="S4388" s="5">
        <v>41026.65</v>
      </c>
    </row>
    <row r="4389" spans="5:19" x14ac:dyDescent="0.25">
      <c r="E4389" s="5">
        <v>28365.41</v>
      </c>
      <c r="F4389" s="5">
        <v>28408.65</v>
      </c>
      <c r="G4389" s="5">
        <v>28251.85</v>
      </c>
      <c r="K4389" s="5">
        <v>35751.32</v>
      </c>
      <c r="L4389" s="5">
        <v>35854.93</v>
      </c>
      <c r="M4389" s="5">
        <v>35050.199999999997</v>
      </c>
      <c r="Q4389" s="5">
        <v>41470.53</v>
      </c>
      <c r="R4389" s="5">
        <v>41711.82</v>
      </c>
      <c r="S4389" s="5">
        <v>41009.17</v>
      </c>
    </row>
    <row r="4390" spans="5:19" x14ac:dyDescent="0.25">
      <c r="E4390" s="5">
        <v>28363.1</v>
      </c>
      <c r="F4390" s="5">
        <v>28408.65</v>
      </c>
      <c r="G4390" s="5">
        <v>28249.11</v>
      </c>
      <c r="K4390" s="5">
        <v>35751.32</v>
      </c>
      <c r="L4390" s="5">
        <v>35851.57</v>
      </c>
      <c r="M4390" s="5">
        <v>35032.57</v>
      </c>
      <c r="Q4390" s="5">
        <v>41470.53</v>
      </c>
      <c r="R4390" s="5">
        <v>41682.83</v>
      </c>
      <c r="S4390" s="5">
        <v>40981.89</v>
      </c>
    </row>
    <row r="4391" spans="5:19" x14ac:dyDescent="0.25">
      <c r="E4391" s="5">
        <v>28363</v>
      </c>
      <c r="F4391" s="5">
        <v>28408.42</v>
      </c>
      <c r="G4391" s="5">
        <v>28249.11</v>
      </c>
      <c r="K4391" s="5">
        <v>35751.32</v>
      </c>
      <c r="L4391" s="5">
        <v>35842.1</v>
      </c>
      <c r="M4391" s="5">
        <v>35012.269999999997</v>
      </c>
      <c r="Q4391" s="5">
        <v>41470.53</v>
      </c>
      <c r="R4391" s="5">
        <v>41673.949999999997</v>
      </c>
      <c r="S4391" s="5">
        <v>40969.129999999997</v>
      </c>
    </row>
    <row r="4392" spans="5:19" x14ac:dyDescent="0.25">
      <c r="E4392" s="5">
        <v>28363</v>
      </c>
      <c r="F4392" s="5">
        <v>28406.12</v>
      </c>
      <c r="G4392" s="5">
        <v>28242.93</v>
      </c>
      <c r="K4392" s="5">
        <v>35720.949999999997</v>
      </c>
      <c r="L4392" s="5">
        <v>35803.879999999997</v>
      </c>
      <c r="M4392" s="5">
        <v>35001.58</v>
      </c>
      <c r="Q4392" s="5">
        <v>41443.980000000003</v>
      </c>
      <c r="R4392" s="5">
        <v>41645.629999999997</v>
      </c>
      <c r="S4392" s="5">
        <v>40962.04</v>
      </c>
    </row>
    <row r="4393" spans="5:19" x14ac:dyDescent="0.25">
      <c r="E4393" s="5">
        <v>28361.360000000001</v>
      </c>
      <c r="F4393" s="5">
        <v>28406.12</v>
      </c>
      <c r="G4393" s="5">
        <v>28238.03</v>
      </c>
      <c r="K4393" s="5">
        <v>35719</v>
      </c>
      <c r="L4393" s="5">
        <v>35764.53</v>
      </c>
      <c r="M4393" s="5">
        <v>34985.629999999997</v>
      </c>
      <c r="Q4393" s="5">
        <v>41412.6</v>
      </c>
      <c r="R4393" s="5">
        <v>41631.71</v>
      </c>
      <c r="S4393" s="5">
        <v>40938.26</v>
      </c>
    </row>
    <row r="4394" spans="5:19" x14ac:dyDescent="0.25">
      <c r="E4394" s="5">
        <v>28361.200000000001</v>
      </c>
      <c r="F4394" s="5">
        <v>28405.52</v>
      </c>
      <c r="G4394" s="5">
        <v>28237.02</v>
      </c>
      <c r="K4394" s="5">
        <v>35710.29</v>
      </c>
      <c r="L4394" s="5">
        <v>35757</v>
      </c>
      <c r="M4394" s="5">
        <v>34939.51</v>
      </c>
      <c r="Q4394" s="5">
        <v>41387.82</v>
      </c>
      <c r="R4394" s="5">
        <v>41617.82</v>
      </c>
      <c r="S4394" s="5">
        <v>40936.11</v>
      </c>
    </row>
    <row r="4395" spans="5:19" x14ac:dyDescent="0.25">
      <c r="E4395" s="5">
        <v>28358.080000000002</v>
      </c>
      <c r="F4395" s="5">
        <v>28403.75</v>
      </c>
      <c r="G4395" s="5">
        <v>28237.02</v>
      </c>
      <c r="K4395" s="5">
        <v>35710.29</v>
      </c>
      <c r="L4395" s="5">
        <v>35740.959999999999</v>
      </c>
      <c r="M4395" s="5">
        <v>34922.42</v>
      </c>
      <c r="Q4395" s="5">
        <v>41382.480000000003</v>
      </c>
      <c r="R4395" s="5">
        <v>41603.449999999997</v>
      </c>
      <c r="S4395" s="5">
        <v>40924.85</v>
      </c>
    </row>
    <row r="4396" spans="5:19" x14ac:dyDescent="0.25">
      <c r="E4396" s="5">
        <v>28358.080000000002</v>
      </c>
      <c r="F4396" s="5">
        <v>28403.42</v>
      </c>
      <c r="G4396" s="5">
        <v>28234.31</v>
      </c>
      <c r="K4396" s="5">
        <v>35673.519999999997</v>
      </c>
      <c r="L4396" s="5">
        <v>35739.47</v>
      </c>
      <c r="M4396" s="5">
        <v>34914.550000000003</v>
      </c>
      <c r="Q4396" s="5">
        <v>41381.64</v>
      </c>
      <c r="R4396" s="5">
        <v>41591.699999999997</v>
      </c>
      <c r="S4396" s="5">
        <v>40887.97</v>
      </c>
    </row>
    <row r="4397" spans="5:19" x14ac:dyDescent="0.25">
      <c r="E4397" s="5">
        <v>28353.03</v>
      </c>
      <c r="F4397" s="5">
        <v>28396.09</v>
      </c>
      <c r="G4397" s="5">
        <v>28229.64</v>
      </c>
      <c r="K4397" s="5">
        <v>35673.519999999997</v>
      </c>
      <c r="L4397" s="5">
        <v>35714.199999999997</v>
      </c>
      <c r="M4397" s="5">
        <v>34914.550000000003</v>
      </c>
      <c r="Q4397" s="5">
        <v>41381.64</v>
      </c>
      <c r="R4397" s="5">
        <v>41583.550000000003</v>
      </c>
      <c r="S4397" s="5">
        <v>40879.370000000003</v>
      </c>
    </row>
    <row r="4398" spans="5:19" x14ac:dyDescent="0.25">
      <c r="E4398" s="5">
        <v>28352.93</v>
      </c>
      <c r="F4398" s="5">
        <v>28395.99</v>
      </c>
      <c r="G4398" s="5">
        <v>28228.33</v>
      </c>
      <c r="K4398" s="5">
        <v>35673.519999999997</v>
      </c>
      <c r="L4398" s="5">
        <v>35703.69</v>
      </c>
      <c r="M4398" s="5">
        <v>34913.81</v>
      </c>
      <c r="Q4398" s="5">
        <v>41381.64</v>
      </c>
      <c r="R4398" s="5">
        <v>41557.21</v>
      </c>
      <c r="S4398" s="5">
        <v>40875.480000000003</v>
      </c>
    </row>
    <row r="4399" spans="5:19" x14ac:dyDescent="0.25">
      <c r="E4399" s="5">
        <v>28352.93</v>
      </c>
      <c r="F4399" s="5">
        <v>28395.99</v>
      </c>
      <c r="G4399" s="5">
        <v>28228.33</v>
      </c>
      <c r="K4399" s="5">
        <v>35647.120000000003</v>
      </c>
      <c r="L4399" s="5">
        <v>35676.35</v>
      </c>
      <c r="M4399" s="5">
        <v>34881.839999999997</v>
      </c>
      <c r="Q4399" s="5">
        <v>41381.64</v>
      </c>
      <c r="R4399" s="5">
        <v>41543</v>
      </c>
      <c r="S4399" s="5">
        <v>40864</v>
      </c>
    </row>
    <row r="4400" spans="5:19" x14ac:dyDescent="0.25">
      <c r="E4400" s="5">
        <v>28351.89</v>
      </c>
      <c r="F4400" s="5">
        <v>28395.54</v>
      </c>
      <c r="G4400" s="5">
        <v>28224.7</v>
      </c>
      <c r="K4400" s="5">
        <v>35647.120000000003</v>
      </c>
      <c r="L4400" s="5">
        <v>35657.42</v>
      </c>
      <c r="M4400" s="5">
        <v>34869.360000000001</v>
      </c>
      <c r="Q4400" s="5">
        <v>41380.089999999997</v>
      </c>
      <c r="R4400" s="5">
        <v>41505.21</v>
      </c>
      <c r="S4400" s="5">
        <v>40848.480000000003</v>
      </c>
    </row>
    <row r="4401" spans="5:19" x14ac:dyDescent="0.25">
      <c r="E4401" s="5">
        <v>28351.89</v>
      </c>
      <c r="F4401" s="5">
        <v>28393.85</v>
      </c>
      <c r="G4401" s="5">
        <v>28220.67</v>
      </c>
      <c r="K4401" s="5">
        <v>35628.83</v>
      </c>
      <c r="L4401" s="5">
        <v>35657.42</v>
      </c>
      <c r="M4401" s="5">
        <v>34860.129999999997</v>
      </c>
      <c r="Q4401" s="5">
        <v>41371.22</v>
      </c>
      <c r="R4401" s="5">
        <v>41481.910000000003</v>
      </c>
      <c r="S4401" s="5">
        <v>40843.360000000001</v>
      </c>
    </row>
    <row r="4402" spans="5:19" x14ac:dyDescent="0.25">
      <c r="E4402" s="5">
        <v>28350.2</v>
      </c>
      <c r="F4402" s="5">
        <v>28387.200000000001</v>
      </c>
      <c r="G4402" s="5">
        <v>28220.67</v>
      </c>
      <c r="K4402" s="5">
        <v>35618.800000000003</v>
      </c>
      <c r="L4402" s="5">
        <v>35637.699999999997</v>
      </c>
      <c r="M4402" s="5">
        <v>34851.96</v>
      </c>
      <c r="Q4402" s="5">
        <v>41371.22</v>
      </c>
      <c r="R4402" s="5">
        <v>41464.1</v>
      </c>
      <c r="S4402" s="5">
        <v>40832.559999999998</v>
      </c>
    </row>
    <row r="4403" spans="5:19" x14ac:dyDescent="0.25">
      <c r="E4403" s="5">
        <v>28350.17</v>
      </c>
      <c r="F4403" s="5">
        <v>28385.52</v>
      </c>
      <c r="G4403" s="5">
        <v>28217.9</v>
      </c>
      <c r="K4403" s="5">
        <v>35618.800000000003</v>
      </c>
      <c r="L4403" s="5">
        <v>35630.269999999997</v>
      </c>
      <c r="M4403" s="5">
        <v>34843.99</v>
      </c>
      <c r="Q4403" s="5">
        <v>41365.56</v>
      </c>
      <c r="R4403" s="5">
        <v>41458.71</v>
      </c>
      <c r="S4403" s="5">
        <v>40811.15</v>
      </c>
    </row>
    <row r="4404" spans="5:19" x14ac:dyDescent="0.25">
      <c r="E4404" s="5">
        <v>28349.83</v>
      </c>
      <c r="F4404" s="5">
        <v>28379.279999999999</v>
      </c>
      <c r="G4404" s="5">
        <v>28216.11</v>
      </c>
      <c r="K4404" s="5">
        <v>35606.47</v>
      </c>
      <c r="L4404" s="5">
        <v>35627.440000000002</v>
      </c>
      <c r="M4404" s="5">
        <v>34842.74</v>
      </c>
      <c r="Q4404" s="5">
        <v>41329.71</v>
      </c>
      <c r="R4404" s="5">
        <v>41445</v>
      </c>
      <c r="S4404" s="5">
        <v>40787.86</v>
      </c>
    </row>
    <row r="4405" spans="5:19" x14ac:dyDescent="0.25">
      <c r="E4405" s="5">
        <v>29495.79</v>
      </c>
      <c r="F4405" s="5">
        <v>29268.47</v>
      </c>
      <c r="G4405" s="5">
        <v>30416.61</v>
      </c>
      <c r="K4405" s="5">
        <v>40701.64</v>
      </c>
      <c r="L4405" s="5">
        <v>40839.370000000003</v>
      </c>
      <c r="M4405" s="5">
        <v>44024.94</v>
      </c>
      <c r="Q4405" s="5">
        <v>47385.95</v>
      </c>
      <c r="R4405" s="5">
        <v>47998.2</v>
      </c>
      <c r="S4405" s="5">
        <v>51553.11</v>
      </c>
    </row>
    <row r="4406" spans="5:19" x14ac:dyDescent="0.25">
      <c r="E4406" s="5">
        <v>29346.720000000001</v>
      </c>
      <c r="F4406" s="5">
        <v>29030.6</v>
      </c>
      <c r="G4406" s="5">
        <v>30009.65</v>
      </c>
      <c r="K4406" s="5">
        <v>40018.14</v>
      </c>
      <c r="L4406" s="5">
        <v>40000.18</v>
      </c>
      <c r="M4406" s="5">
        <v>42451.71</v>
      </c>
      <c r="Q4406" s="5">
        <v>46793.4</v>
      </c>
      <c r="R4406" s="5">
        <v>47150.91</v>
      </c>
      <c r="S4406" s="5">
        <v>49498.12</v>
      </c>
    </row>
    <row r="4407" spans="5:19" x14ac:dyDescent="0.25">
      <c r="E4407" s="5">
        <v>29237.96</v>
      </c>
      <c r="F4407" s="5">
        <v>28973.85</v>
      </c>
      <c r="G4407" s="5">
        <v>29872.71</v>
      </c>
      <c r="K4407" s="5">
        <v>39586.43</v>
      </c>
      <c r="L4407" s="5">
        <v>39683.82</v>
      </c>
      <c r="M4407" s="5">
        <v>41597.31</v>
      </c>
      <c r="Q4407" s="5">
        <v>45973.94</v>
      </c>
      <c r="R4407" s="5">
        <v>46827.040000000001</v>
      </c>
      <c r="S4407" s="5">
        <v>48302.9</v>
      </c>
    </row>
    <row r="4408" spans="5:19" x14ac:dyDescent="0.25">
      <c r="E4408" s="5">
        <v>29103.31</v>
      </c>
      <c r="F4408" s="5">
        <v>28949.67</v>
      </c>
      <c r="G4408" s="5">
        <v>29738.400000000001</v>
      </c>
      <c r="K4408" s="5">
        <v>39410.31</v>
      </c>
      <c r="L4408" s="5">
        <v>39259.19</v>
      </c>
      <c r="M4408" s="5">
        <v>40836.31</v>
      </c>
      <c r="Q4408" s="5">
        <v>45641.7</v>
      </c>
      <c r="R4408" s="5">
        <v>46340.11</v>
      </c>
      <c r="S4408" s="5">
        <v>47430.94</v>
      </c>
    </row>
    <row r="4409" spans="5:19" x14ac:dyDescent="0.25">
      <c r="E4409" s="5">
        <v>29045.24</v>
      </c>
      <c r="F4409" s="5">
        <v>28874.97</v>
      </c>
      <c r="G4409" s="5">
        <v>29634.79</v>
      </c>
      <c r="K4409" s="5">
        <v>39195.26</v>
      </c>
      <c r="L4409" s="5">
        <v>39090.160000000003</v>
      </c>
      <c r="M4409" s="5">
        <v>40471.08</v>
      </c>
      <c r="Q4409" s="5">
        <v>45410.55</v>
      </c>
      <c r="R4409" s="5">
        <v>45987.34</v>
      </c>
      <c r="S4409" s="5">
        <v>46560.63</v>
      </c>
    </row>
    <row r="4410" spans="5:19" x14ac:dyDescent="0.25">
      <c r="E4410" s="5">
        <v>29035.95</v>
      </c>
      <c r="F4410" s="5">
        <v>28860.14</v>
      </c>
      <c r="G4410" s="5">
        <v>29584.89</v>
      </c>
      <c r="K4410" s="5">
        <v>38975.99</v>
      </c>
      <c r="L4410" s="5">
        <v>38997.019999999997</v>
      </c>
      <c r="M4410" s="5">
        <v>40081.64</v>
      </c>
      <c r="Q4410" s="5">
        <v>45117.72</v>
      </c>
      <c r="R4410" s="5">
        <v>45752.41</v>
      </c>
      <c r="S4410" s="5">
        <v>46143.37</v>
      </c>
    </row>
    <row r="4411" spans="5:19" x14ac:dyDescent="0.25">
      <c r="E4411" s="5">
        <v>28995.03</v>
      </c>
      <c r="F4411" s="5">
        <v>28842.400000000001</v>
      </c>
      <c r="G4411" s="5">
        <v>29467.16</v>
      </c>
      <c r="K4411" s="5">
        <v>38763.96</v>
      </c>
      <c r="L4411" s="5">
        <v>38868.33</v>
      </c>
      <c r="M4411" s="5">
        <v>39867.269999999997</v>
      </c>
      <c r="Q4411" s="5">
        <v>44941.18</v>
      </c>
      <c r="R4411" s="5">
        <v>45650.59</v>
      </c>
      <c r="S4411" s="5">
        <v>45718.51</v>
      </c>
    </row>
    <row r="4412" spans="5:19" x14ac:dyDescent="0.25">
      <c r="E4412" s="5">
        <v>28948.11</v>
      </c>
      <c r="F4412" s="5">
        <v>28814.15</v>
      </c>
      <c r="G4412" s="5">
        <v>29404.35</v>
      </c>
      <c r="K4412" s="5">
        <v>38608.400000000001</v>
      </c>
      <c r="L4412" s="5">
        <v>38759.9</v>
      </c>
      <c r="M4412" s="5">
        <v>39465.230000000003</v>
      </c>
      <c r="Q4412" s="5">
        <v>44823.040000000001</v>
      </c>
      <c r="R4412" s="5">
        <v>45449.31</v>
      </c>
      <c r="S4412" s="5">
        <v>45475.5</v>
      </c>
    </row>
    <row r="4413" spans="5:19" x14ac:dyDescent="0.25">
      <c r="E4413" s="5">
        <v>28894.080000000002</v>
      </c>
      <c r="F4413" s="5">
        <v>28803.67</v>
      </c>
      <c r="G4413" s="5">
        <v>29332.91</v>
      </c>
      <c r="K4413" s="5">
        <v>38519.620000000003</v>
      </c>
      <c r="L4413" s="5">
        <v>38538.1</v>
      </c>
      <c r="M4413" s="5">
        <v>39241.919999999998</v>
      </c>
      <c r="Q4413" s="5">
        <v>44752.7</v>
      </c>
      <c r="R4413" s="5">
        <v>45316.43</v>
      </c>
      <c r="S4413" s="5">
        <v>45187.55</v>
      </c>
    </row>
    <row r="4414" spans="5:19" x14ac:dyDescent="0.25">
      <c r="E4414" s="5">
        <v>28833.919999999998</v>
      </c>
      <c r="F4414" s="5">
        <v>28786.67</v>
      </c>
      <c r="G4414" s="5">
        <v>29288.29</v>
      </c>
      <c r="K4414" s="5">
        <v>38361.39</v>
      </c>
      <c r="L4414" s="5">
        <v>38449.730000000003</v>
      </c>
      <c r="M4414" s="5">
        <v>39072.199999999997</v>
      </c>
      <c r="Q4414" s="5">
        <v>44479.01</v>
      </c>
      <c r="R4414" s="5">
        <v>45275.360000000001</v>
      </c>
      <c r="S4414" s="5">
        <v>44934</v>
      </c>
    </row>
    <row r="4415" spans="5:19" x14ac:dyDescent="0.25">
      <c r="E4415" s="5">
        <v>28801.77</v>
      </c>
      <c r="F4415" s="5">
        <v>28759.45</v>
      </c>
      <c r="G4415" s="5">
        <v>29232.77</v>
      </c>
      <c r="K4415" s="5">
        <v>38259.17</v>
      </c>
      <c r="L4415" s="5">
        <v>38330.94</v>
      </c>
      <c r="M4415" s="5">
        <v>38857.9</v>
      </c>
      <c r="Q4415" s="5">
        <v>44407.519999999997</v>
      </c>
      <c r="R4415" s="5">
        <v>45137.93</v>
      </c>
      <c r="S4415" s="5">
        <v>44733.03</v>
      </c>
    </row>
    <row r="4416" spans="5:19" x14ac:dyDescent="0.25">
      <c r="E4416" s="5">
        <v>28794.6</v>
      </c>
      <c r="F4416" s="5">
        <v>28758.52</v>
      </c>
      <c r="G4416" s="5">
        <v>29184.32</v>
      </c>
      <c r="K4416" s="5">
        <v>38066.69</v>
      </c>
      <c r="L4416" s="5">
        <v>38250.720000000001</v>
      </c>
      <c r="M4416" s="5">
        <v>38670.22</v>
      </c>
      <c r="Q4416" s="5">
        <v>44322.52</v>
      </c>
      <c r="R4416" s="5">
        <v>45024.53</v>
      </c>
      <c r="S4416" s="5">
        <v>44548.2</v>
      </c>
    </row>
    <row r="4417" spans="5:19" x14ac:dyDescent="0.25">
      <c r="E4417" s="5">
        <v>28783.93</v>
      </c>
      <c r="F4417" s="5">
        <v>28743.1</v>
      </c>
      <c r="G4417" s="5">
        <v>29141.66</v>
      </c>
      <c r="K4417" s="5">
        <v>38043.660000000003</v>
      </c>
      <c r="L4417" s="5">
        <v>38145.61</v>
      </c>
      <c r="M4417" s="5">
        <v>38487.25</v>
      </c>
      <c r="Q4417" s="5">
        <v>44135.74</v>
      </c>
      <c r="R4417" s="5">
        <v>44913.11</v>
      </c>
      <c r="S4417" s="5">
        <v>44423.360000000001</v>
      </c>
    </row>
    <row r="4418" spans="5:19" x14ac:dyDescent="0.25">
      <c r="E4418" s="5">
        <v>28780.69</v>
      </c>
      <c r="F4418" s="5">
        <v>28731.040000000001</v>
      </c>
      <c r="G4418" s="5">
        <v>29104.97</v>
      </c>
      <c r="K4418" s="5">
        <v>37868.699999999997</v>
      </c>
      <c r="L4418" s="5">
        <v>38100.75</v>
      </c>
      <c r="M4418" s="5">
        <v>38363.49</v>
      </c>
      <c r="Q4418" s="5">
        <v>43972.160000000003</v>
      </c>
      <c r="R4418" s="5">
        <v>44684.57</v>
      </c>
      <c r="S4418" s="5">
        <v>44216.87</v>
      </c>
    </row>
    <row r="4419" spans="5:19" x14ac:dyDescent="0.25">
      <c r="E4419" s="5">
        <v>28768.21</v>
      </c>
      <c r="F4419" s="5">
        <v>28726.880000000001</v>
      </c>
      <c r="G4419" s="5">
        <v>29077.93</v>
      </c>
      <c r="K4419" s="5">
        <v>37834.31</v>
      </c>
      <c r="L4419" s="5">
        <v>38004.589999999997</v>
      </c>
      <c r="M4419" s="5">
        <v>38245.160000000003</v>
      </c>
      <c r="Q4419" s="5">
        <v>43796.17</v>
      </c>
      <c r="R4419" s="5">
        <v>44665.06</v>
      </c>
      <c r="S4419" s="5">
        <v>44124.36</v>
      </c>
    </row>
    <row r="4420" spans="5:19" x14ac:dyDescent="0.25">
      <c r="E4420" s="5">
        <v>28740.22</v>
      </c>
      <c r="F4420" s="5">
        <v>28720.6</v>
      </c>
      <c r="G4420" s="5">
        <v>29061.53</v>
      </c>
      <c r="K4420" s="5">
        <v>37704.379999999997</v>
      </c>
      <c r="L4420" s="5">
        <v>37921.040000000001</v>
      </c>
      <c r="M4420" s="5">
        <v>38017.629999999997</v>
      </c>
      <c r="Q4420" s="5">
        <v>43717.01</v>
      </c>
      <c r="R4420" s="5">
        <v>44657.07</v>
      </c>
      <c r="S4420" s="5">
        <v>44020.23</v>
      </c>
    </row>
    <row r="4421" spans="5:19" x14ac:dyDescent="0.25">
      <c r="E4421" s="5">
        <v>28728.07</v>
      </c>
      <c r="F4421" s="5">
        <v>28710.94</v>
      </c>
      <c r="G4421" s="5">
        <v>29040.68</v>
      </c>
      <c r="K4421" s="5">
        <v>37605.64</v>
      </c>
      <c r="L4421" s="5">
        <v>37799.379999999997</v>
      </c>
      <c r="M4421" s="5">
        <v>37955.32</v>
      </c>
      <c r="Q4421" s="5">
        <v>43680.73</v>
      </c>
      <c r="R4421" s="5">
        <v>44633.36</v>
      </c>
      <c r="S4421" s="5">
        <v>43828.01</v>
      </c>
    </row>
    <row r="4422" spans="5:19" x14ac:dyDescent="0.25">
      <c r="E4422" s="5">
        <v>28709.69</v>
      </c>
      <c r="F4422" s="5">
        <v>28706.63</v>
      </c>
      <c r="G4422" s="5">
        <v>29017.27</v>
      </c>
      <c r="K4422" s="5">
        <v>37605.64</v>
      </c>
      <c r="L4422" s="5">
        <v>37740.46</v>
      </c>
      <c r="M4422" s="5">
        <v>37836.6</v>
      </c>
      <c r="Q4422" s="5">
        <v>43671.69</v>
      </c>
      <c r="R4422" s="5">
        <v>44543.98</v>
      </c>
      <c r="S4422" s="5">
        <v>43707.95</v>
      </c>
    </row>
    <row r="4423" spans="5:19" x14ac:dyDescent="0.25">
      <c r="E4423" s="5">
        <v>28695.05</v>
      </c>
      <c r="F4423" s="5">
        <v>28696.01</v>
      </c>
      <c r="G4423" s="5">
        <v>28976.21</v>
      </c>
      <c r="K4423" s="5">
        <v>37574.199999999997</v>
      </c>
      <c r="L4423" s="5">
        <v>37697.08</v>
      </c>
      <c r="M4423" s="5">
        <v>37755.269999999997</v>
      </c>
      <c r="Q4423" s="5">
        <v>43539.99</v>
      </c>
      <c r="R4423" s="5">
        <v>44484.92</v>
      </c>
      <c r="S4423" s="5">
        <v>43686.68</v>
      </c>
    </row>
    <row r="4424" spans="5:19" x14ac:dyDescent="0.25">
      <c r="E4424" s="5">
        <v>28682.75</v>
      </c>
      <c r="F4424" s="5">
        <v>28685.22</v>
      </c>
      <c r="G4424" s="5">
        <v>28966.12</v>
      </c>
      <c r="K4424" s="5">
        <v>37476.300000000003</v>
      </c>
      <c r="L4424" s="5">
        <v>37660.699999999997</v>
      </c>
      <c r="M4424" s="5">
        <v>37648.32</v>
      </c>
      <c r="Q4424" s="5">
        <v>43384.09</v>
      </c>
      <c r="R4424" s="5">
        <v>44414.09</v>
      </c>
      <c r="S4424" s="5">
        <v>43622.02</v>
      </c>
    </row>
    <row r="4425" spans="5:19" x14ac:dyDescent="0.25">
      <c r="E4425" s="5">
        <v>28670.6</v>
      </c>
      <c r="F4425" s="5">
        <v>28680.35</v>
      </c>
      <c r="G4425" s="5">
        <v>28953.14</v>
      </c>
      <c r="K4425" s="5">
        <v>37435.360000000001</v>
      </c>
      <c r="L4425" s="5">
        <v>37574.85</v>
      </c>
      <c r="M4425" s="5">
        <v>37618.080000000002</v>
      </c>
      <c r="Q4425" s="5">
        <v>43348.14</v>
      </c>
      <c r="R4425" s="5">
        <v>44344.73</v>
      </c>
      <c r="S4425" s="5">
        <v>43580.97</v>
      </c>
    </row>
    <row r="4426" spans="5:19" x14ac:dyDescent="0.25">
      <c r="E4426" s="5">
        <v>28666.89</v>
      </c>
      <c r="F4426" s="5">
        <v>28678.03</v>
      </c>
      <c r="G4426" s="5">
        <v>28934.240000000002</v>
      </c>
      <c r="K4426" s="5">
        <v>37400.69</v>
      </c>
      <c r="L4426" s="5">
        <v>37466.769999999997</v>
      </c>
      <c r="M4426" s="5">
        <v>37481.129999999997</v>
      </c>
      <c r="Q4426" s="5">
        <v>43278.99</v>
      </c>
      <c r="R4426" s="5">
        <v>44306.720000000001</v>
      </c>
      <c r="S4426" s="5">
        <v>43470.2</v>
      </c>
    </row>
    <row r="4427" spans="5:19" x14ac:dyDescent="0.25">
      <c r="E4427" s="5">
        <v>28651.9</v>
      </c>
      <c r="F4427" s="5">
        <v>28664.02</v>
      </c>
      <c r="G4427" s="5">
        <v>28907.54</v>
      </c>
      <c r="K4427" s="5">
        <v>37357.03</v>
      </c>
      <c r="L4427" s="5">
        <v>37408.5</v>
      </c>
      <c r="M4427" s="5">
        <v>37455.9</v>
      </c>
      <c r="Q4427" s="5">
        <v>43269.58</v>
      </c>
      <c r="R4427" s="5">
        <v>44201.54</v>
      </c>
      <c r="S4427" s="5">
        <v>43436.7</v>
      </c>
    </row>
    <row r="4428" spans="5:19" x14ac:dyDescent="0.25">
      <c r="E4428" s="5">
        <v>28651.9</v>
      </c>
      <c r="F4428" s="5">
        <v>28652.07</v>
      </c>
      <c r="G4428" s="5">
        <v>28875.63</v>
      </c>
      <c r="K4428" s="5">
        <v>37291.67</v>
      </c>
      <c r="L4428" s="5">
        <v>37372.050000000003</v>
      </c>
      <c r="M4428" s="5">
        <v>37377.589999999997</v>
      </c>
      <c r="Q4428" s="5">
        <v>43201.1</v>
      </c>
      <c r="R4428" s="5">
        <v>44148.98</v>
      </c>
      <c r="S4428" s="5">
        <v>43358.879999999997</v>
      </c>
    </row>
    <row r="4429" spans="5:19" x14ac:dyDescent="0.25">
      <c r="E4429" s="5">
        <v>28647.21</v>
      </c>
      <c r="F4429" s="5">
        <v>28652.07</v>
      </c>
      <c r="G4429" s="5">
        <v>28864.63</v>
      </c>
      <c r="K4429" s="5">
        <v>37286.25</v>
      </c>
      <c r="L4429" s="5">
        <v>37341.74</v>
      </c>
      <c r="M4429" s="5">
        <v>37332</v>
      </c>
      <c r="Q4429" s="5">
        <v>43094.66</v>
      </c>
      <c r="R4429" s="5">
        <v>44117.21</v>
      </c>
      <c r="S4429" s="5">
        <v>43318.47</v>
      </c>
    </row>
    <row r="4430" spans="5:19" x14ac:dyDescent="0.25">
      <c r="E4430" s="5">
        <v>28646.34</v>
      </c>
      <c r="F4430" s="5">
        <v>28649.200000000001</v>
      </c>
      <c r="G4430" s="5">
        <v>28825.75</v>
      </c>
      <c r="K4430" s="5">
        <v>37263.56</v>
      </c>
      <c r="L4430" s="5">
        <v>37294.39</v>
      </c>
      <c r="M4430" s="5">
        <v>37318.769999999997</v>
      </c>
      <c r="Q4430" s="5">
        <v>43094.66</v>
      </c>
      <c r="R4430" s="5">
        <v>44034.47</v>
      </c>
      <c r="S4430" s="5">
        <v>43257.279999999999</v>
      </c>
    </row>
    <row r="4431" spans="5:19" x14ac:dyDescent="0.25">
      <c r="E4431" s="5">
        <v>28643.3</v>
      </c>
      <c r="F4431" s="5">
        <v>28644.19</v>
      </c>
      <c r="G4431" s="5">
        <v>28816.27</v>
      </c>
      <c r="K4431" s="5">
        <v>37259.65</v>
      </c>
      <c r="L4431" s="5">
        <v>37266.589999999997</v>
      </c>
      <c r="M4431" s="5">
        <v>37280.61</v>
      </c>
      <c r="Q4431" s="5">
        <v>43032.55</v>
      </c>
      <c r="R4431" s="5">
        <v>43964.55</v>
      </c>
      <c r="S4431" s="5">
        <v>43164.03</v>
      </c>
    </row>
    <row r="4432" spans="5:19" x14ac:dyDescent="0.25">
      <c r="E4432" s="5">
        <v>28635.57</v>
      </c>
      <c r="F4432" s="5">
        <v>28631.38</v>
      </c>
      <c r="G4432" s="5">
        <v>28805.85</v>
      </c>
      <c r="K4432" s="5">
        <v>37249.22</v>
      </c>
      <c r="L4432" s="5">
        <v>37210.57</v>
      </c>
      <c r="M4432" s="5">
        <v>37257.379999999997</v>
      </c>
      <c r="Q4432" s="5">
        <v>43032.55</v>
      </c>
      <c r="R4432" s="5">
        <v>43923.92</v>
      </c>
      <c r="S4432" s="5">
        <v>43098.8</v>
      </c>
    </row>
    <row r="4433" spans="5:19" x14ac:dyDescent="0.25">
      <c r="E4433" s="5">
        <v>28625.32</v>
      </c>
      <c r="F4433" s="5">
        <v>28627.01</v>
      </c>
      <c r="G4433" s="5">
        <v>28788.44</v>
      </c>
      <c r="K4433" s="5">
        <v>37229.32</v>
      </c>
      <c r="L4433" s="5">
        <v>37207.93</v>
      </c>
      <c r="M4433" s="5">
        <v>37229.24</v>
      </c>
      <c r="Q4433" s="5">
        <v>43009.68</v>
      </c>
      <c r="R4433" s="5">
        <v>43873.84</v>
      </c>
      <c r="S4433" s="5">
        <v>43042.02</v>
      </c>
    </row>
    <row r="4434" spans="5:19" x14ac:dyDescent="0.25">
      <c r="E4434" s="5">
        <v>28618.52</v>
      </c>
      <c r="F4434" s="5">
        <v>28625.67</v>
      </c>
      <c r="G4434" s="5">
        <v>28746.52</v>
      </c>
      <c r="K4434" s="5">
        <v>37153.879999999997</v>
      </c>
      <c r="L4434" s="5">
        <v>37154.129999999997</v>
      </c>
      <c r="M4434" s="5">
        <v>37198.910000000003</v>
      </c>
      <c r="Q4434" s="5">
        <v>43008.68</v>
      </c>
      <c r="R4434" s="5">
        <v>43826.51</v>
      </c>
      <c r="S4434" s="5">
        <v>43003.72</v>
      </c>
    </row>
    <row r="4435" spans="5:19" x14ac:dyDescent="0.25">
      <c r="E4435" s="5">
        <v>28618.52</v>
      </c>
      <c r="F4435" s="5">
        <v>28617.64</v>
      </c>
      <c r="G4435" s="5">
        <v>28715.21</v>
      </c>
      <c r="K4435" s="5">
        <v>37102.31</v>
      </c>
      <c r="L4435" s="5">
        <v>37134.35</v>
      </c>
      <c r="M4435" s="5">
        <v>37141.730000000003</v>
      </c>
      <c r="Q4435" s="5">
        <v>42950.64</v>
      </c>
      <c r="R4435" s="5">
        <v>43768.19</v>
      </c>
      <c r="S4435" s="5">
        <v>42965.95</v>
      </c>
    </row>
    <row r="4436" spans="5:19" x14ac:dyDescent="0.25">
      <c r="E4436" s="5">
        <v>28612.38</v>
      </c>
      <c r="F4436" s="5">
        <v>28607.97</v>
      </c>
      <c r="G4436" s="5">
        <v>28705.279999999999</v>
      </c>
      <c r="K4436" s="5">
        <v>37091.93</v>
      </c>
      <c r="L4436" s="5">
        <v>37061.08</v>
      </c>
      <c r="M4436" s="5">
        <v>37084.39</v>
      </c>
      <c r="Q4436" s="5">
        <v>42950.48</v>
      </c>
      <c r="R4436" s="5">
        <v>43677</v>
      </c>
      <c r="S4436" s="5">
        <v>42891.15</v>
      </c>
    </row>
    <row r="4437" spans="5:19" x14ac:dyDescent="0.25">
      <c r="E4437" s="5">
        <v>28610.48</v>
      </c>
      <c r="F4437" s="5">
        <v>28601.06</v>
      </c>
      <c r="G4437" s="5">
        <v>28696.18</v>
      </c>
      <c r="K4437" s="5">
        <v>37060.339999999997</v>
      </c>
      <c r="L4437" s="5">
        <v>37034.839999999997</v>
      </c>
      <c r="M4437" s="5">
        <v>37030.39</v>
      </c>
      <c r="Q4437" s="5">
        <v>42860.52</v>
      </c>
      <c r="R4437" s="5">
        <v>43613.77</v>
      </c>
      <c r="S4437" s="5">
        <v>42819.37</v>
      </c>
    </row>
    <row r="4438" spans="5:19" x14ac:dyDescent="0.25">
      <c r="E4438" s="5">
        <v>28602.71</v>
      </c>
      <c r="F4438" s="5">
        <v>28595.52</v>
      </c>
      <c r="G4438" s="5">
        <v>28693.14</v>
      </c>
      <c r="K4438" s="5">
        <v>37057.78</v>
      </c>
      <c r="L4438" s="5">
        <v>37020.129999999997</v>
      </c>
      <c r="M4438" s="5">
        <v>37015.440000000002</v>
      </c>
      <c r="Q4438" s="5">
        <v>42845.14</v>
      </c>
      <c r="R4438" s="5">
        <v>43479.37</v>
      </c>
      <c r="S4438" s="5">
        <v>42772.04</v>
      </c>
    </row>
    <row r="4439" spans="5:19" x14ac:dyDescent="0.25">
      <c r="E4439" s="5">
        <v>28599.82</v>
      </c>
      <c r="F4439" s="5">
        <v>28594.9</v>
      </c>
      <c r="G4439" s="5">
        <v>28685.279999999999</v>
      </c>
      <c r="K4439" s="5">
        <v>36996.97</v>
      </c>
      <c r="L4439" s="5">
        <v>37004.050000000003</v>
      </c>
      <c r="M4439" s="5">
        <v>36966.720000000001</v>
      </c>
      <c r="Q4439" s="5">
        <v>42798.98</v>
      </c>
      <c r="R4439" s="5">
        <v>43467.78</v>
      </c>
      <c r="S4439" s="5">
        <v>42682.13</v>
      </c>
    </row>
    <row r="4440" spans="5:19" x14ac:dyDescent="0.25">
      <c r="E4440" s="5">
        <v>28595.39</v>
      </c>
      <c r="F4440" s="5">
        <v>28592.19</v>
      </c>
      <c r="G4440" s="5">
        <v>28682.34</v>
      </c>
      <c r="K4440" s="5">
        <v>36963.440000000002</v>
      </c>
      <c r="L4440" s="5">
        <v>36935.910000000003</v>
      </c>
      <c r="M4440" s="5">
        <v>36952.870000000003</v>
      </c>
      <c r="Q4440" s="5">
        <v>42798.22</v>
      </c>
      <c r="R4440" s="5">
        <v>43446.66</v>
      </c>
      <c r="S4440" s="5">
        <v>42674.75</v>
      </c>
    </row>
    <row r="4441" spans="5:19" x14ac:dyDescent="0.25">
      <c r="E4441" s="5">
        <v>28593.91</v>
      </c>
      <c r="F4441" s="5">
        <v>28591.31</v>
      </c>
      <c r="G4441" s="5">
        <v>28667.42</v>
      </c>
      <c r="K4441" s="5">
        <v>36895.56</v>
      </c>
      <c r="L4441" s="5">
        <v>36858.32</v>
      </c>
      <c r="M4441" s="5">
        <v>36879.660000000003</v>
      </c>
      <c r="Q4441" s="5">
        <v>42798.22</v>
      </c>
      <c r="R4441" s="5">
        <v>43424.07</v>
      </c>
      <c r="S4441" s="5">
        <v>42636.95</v>
      </c>
    </row>
    <row r="4442" spans="5:19" x14ac:dyDescent="0.25">
      <c r="E4442" s="5">
        <v>28593.91</v>
      </c>
      <c r="F4442" s="5">
        <v>28586.79</v>
      </c>
      <c r="G4442" s="5">
        <v>28653.71</v>
      </c>
      <c r="K4442" s="5">
        <v>36890.26</v>
      </c>
      <c r="L4442" s="5">
        <v>36807.07</v>
      </c>
      <c r="M4442" s="5">
        <v>36849.629999999997</v>
      </c>
      <c r="Q4442" s="5">
        <v>42769.79</v>
      </c>
      <c r="R4442" s="5">
        <v>43355.72</v>
      </c>
      <c r="S4442" s="5">
        <v>42549.5</v>
      </c>
    </row>
    <row r="4443" spans="5:19" x14ac:dyDescent="0.25">
      <c r="E4443" s="5">
        <v>28588.48</v>
      </c>
      <c r="F4443" s="5">
        <v>28586.79</v>
      </c>
      <c r="G4443" s="5">
        <v>28642.18</v>
      </c>
      <c r="K4443" s="5">
        <v>36846.879999999997</v>
      </c>
      <c r="L4443" s="5">
        <v>36795.86</v>
      </c>
      <c r="M4443" s="5">
        <v>36817.85</v>
      </c>
      <c r="Q4443" s="5">
        <v>42751.839999999997</v>
      </c>
      <c r="R4443" s="5">
        <v>43335.64</v>
      </c>
      <c r="S4443" s="5">
        <v>42516.6</v>
      </c>
    </row>
    <row r="4444" spans="5:19" x14ac:dyDescent="0.25">
      <c r="E4444" s="5">
        <v>28580.51</v>
      </c>
      <c r="F4444" s="5">
        <v>28584.6</v>
      </c>
      <c r="G4444" s="5">
        <v>28637.41</v>
      </c>
      <c r="K4444" s="5">
        <v>36821.300000000003</v>
      </c>
      <c r="L4444" s="5">
        <v>36679.96</v>
      </c>
      <c r="M4444" s="5">
        <v>36756.449999999997</v>
      </c>
      <c r="Q4444" s="5">
        <v>42732.9</v>
      </c>
      <c r="R4444" s="5">
        <v>43310.16</v>
      </c>
      <c r="S4444" s="5">
        <v>42490.9</v>
      </c>
    </row>
    <row r="4445" spans="5:19" x14ac:dyDescent="0.25">
      <c r="E4445" s="5">
        <v>28574.37</v>
      </c>
      <c r="F4445" s="5">
        <v>28581.72</v>
      </c>
      <c r="G4445" s="5">
        <v>28620.55</v>
      </c>
      <c r="K4445" s="5">
        <v>36784.980000000003</v>
      </c>
      <c r="L4445" s="5">
        <v>36672.660000000003</v>
      </c>
      <c r="M4445" s="5">
        <v>36738.36</v>
      </c>
      <c r="Q4445" s="5">
        <v>42704.86</v>
      </c>
      <c r="R4445" s="5">
        <v>43241.11</v>
      </c>
      <c r="S4445" s="5">
        <v>42421.63</v>
      </c>
    </row>
    <row r="4446" spans="5:19" x14ac:dyDescent="0.25">
      <c r="E4446" s="5">
        <v>28567.15</v>
      </c>
      <c r="F4446" s="5">
        <v>28576.98</v>
      </c>
      <c r="G4446" s="5">
        <v>28609.62</v>
      </c>
      <c r="K4446" s="5">
        <v>36755.730000000003</v>
      </c>
      <c r="L4446" s="5">
        <v>36657.339999999997</v>
      </c>
      <c r="M4446" s="5">
        <v>36707.06</v>
      </c>
      <c r="Q4446" s="5">
        <v>42704.86</v>
      </c>
      <c r="R4446" s="5">
        <v>43229.45</v>
      </c>
      <c r="S4446" s="5">
        <v>42393.91</v>
      </c>
    </row>
    <row r="4447" spans="5:19" x14ac:dyDescent="0.25">
      <c r="E4447" s="5">
        <v>28559.38</v>
      </c>
      <c r="F4447" s="5">
        <v>28569.3</v>
      </c>
      <c r="G4447" s="5">
        <v>28596.44</v>
      </c>
      <c r="K4447" s="5">
        <v>36743.4</v>
      </c>
      <c r="L4447" s="5">
        <v>36619.279999999999</v>
      </c>
      <c r="M4447" s="5">
        <v>36700.129999999997</v>
      </c>
      <c r="Q4447" s="5">
        <v>42572.85</v>
      </c>
      <c r="R4447" s="5">
        <v>43207.27</v>
      </c>
      <c r="S4447" s="5">
        <v>42332.18</v>
      </c>
    </row>
    <row r="4448" spans="5:19" x14ac:dyDescent="0.25">
      <c r="E4448" s="5">
        <v>28540.17</v>
      </c>
      <c r="F4448" s="5">
        <v>28569.3</v>
      </c>
      <c r="G4448" s="5">
        <v>28591.599999999999</v>
      </c>
      <c r="K4448" s="5">
        <v>36711.32</v>
      </c>
      <c r="L4448" s="5">
        <v>36619.279999999999</v>
      </c>
      <c r="M4448" s="5">
        <v>36669.279999999999</v>
      </c>
      <c r="Q4448" s="5">
        <v>42532.71</v>
      </c>
      <c r="R4448" s="5">
        <v>43145.22</v>
      </c>
      <c r="S4448" s="5">
        <v>42300.45</v>
      </c>
    </row>
    <row r="4449" spans="5:19" x14ac:dyDescent="0.25">
      <c r="E4449" s="5">
        <v>28530.31</v>
      </c>
      <c r="F4449" s="5">
        <v>28564.42</v>
      </c>
      <c r="G4449" s="5">
        <v>28583.11</v>
      </c>
      <c r="K4449" s="5">
        <v>36700.79</v>
      </c>
      <c r="L4449" s="5">
        <v>36601.89</v>
      </c>
      <c r="M4449" s="5">
        <v>36619.96</v>
      </c>
      <c r="Q4449" s="5">
        <v>42515.13</v>
      </c>
      <c r="R4449" s="5">
        <v>43106.68</v>
      </c>
      <c r="S4449" s="5">
        <v>42227.8</v>
      </c>
    </row>
    <row r="4450" spans="5:19" x14ac:dyDescent="0.25">
      <c r="E4450" s="5">
        <v>28530.31</v>
      </c>
      <c r="F4450" s="5">
        <v>28564.02</v>
      </c>
      <c r="G4450" s="5">
        <v>28580.94</v>
      </c>
      <c r="K4450" s="5">
        <v>36561.82</v>
      </c>
      <c r="L4450" s="5">
        <v>36587.19</v>
      </c>
      <c r="M4450" s="5">
        <v>36596.92</v>
      </c>
      <c r="Q4450" s="5">
        <v>42494.97</v>
      </c>
      <c r="R4450" s="5">
        <v>43066.97</v>
      </c>
      <c r="S4450" s="5">
        <v>42220.23</v>
      </c>
    </row>
    <row r="4451" spans="5:19" x14ac:dyDescent="0.25">
      <c r="E4451" s="5">
        <v>28529.18</v>
      </c>
      <c r="F4451" s="5">
        <v>28564.02</v>
      </c>
      <c r="G4451" s="5">
        <v>28561.06</v>
      </c>
      <c r="K4451" s="5">
        <v>36534.639999999999</v>
      </c>
      <c r="L4451" s="5">
        <v>36564.370000000003</v>
      </c>
      <c r="M4451" s="5">
        <v>36584.75</v>
      </c>
      <c r="Q4451" s="5">
        <v>42480.54</v>
      </c>
      <c r="R4451" s="5">
        <v>43013.21</v>
      </c>
      <c r="S4451" s="5">
        <v>42153.66</v>
      </c>
    </row>
    <row r="4452" spans="5:19" x14ac:dyDescent="0.25">
      <c r="E4452" s="5">
        <v>28528.91</v>
      </c>
      <c r="F4452" s="5">
        <v>28564.02</v>
      </c>
      <c r="G4452" s="5">
        <v>28556.36</v>
      </c>
      <c r="K4452" s="5">
        <v>36484.57</v>
      </c>
      <c r="L4452" s="5">
        <v>36543.89</v>
      </c>
      <c r="M4452" s="5">
        <v>36568.67</v>
      </c>
      <c r="Q4452" s="5">
        <v>42457.48</v>
      </c>
      <c r="R4452" s="5">
        <v>43001.79</v>
      </c>
      <c r="S4452" s="5">
        <v>42122.47</v>
      </c>
    </row>
    <row r="4453" spans="5:19" x14ac:dyDescent="0.25">
      <c r="E4453" s="5">
        <v>28528.91</v>
      </c>
      <c r="F4453" s="5">
        <v>28562.880000000001</v>
      </c>
      <c r="G4453" s="5">
        <v>28551.69</v>
      </c>
      <c r="K4453" s="5">
        <v>36446.32</v>
      </c>
      <c r="L4453" s="5">
        <v>36534.43</v>
      </c>
      <c r="M4453" s="5">
        <v>36540.9</v>
      </c>
      <c r="Q4453" s="5">
        <v>42426.54</v>
      </c>
      <c r="R4453" s="5">
        <v>42991.53</v>
      </c>
      <c r="S4453" s="5">
        <v>42110.63</v>
      </c>
    </row>
    <row r="4454" spans="5:19" x14ac:dyDescent="0.25">
      <c r="E4454" s="5">
        <v>28528.91</v>
      </c>
      <c r="F4454" s="5">
        <v>28558.71</v>
      </c>
      <c r="G4454" s="5">
        <v>28548.94</v>
      </c>
      <c r="K4454" s="5">
        <v>36446.32</v>
      </c>
      <c r="L4454" s="5">
        <v>36530.42</v>
      </c>
      <c r="M4454" s="5">
        <v>36519.24</v>
      </c>
      <c r="Q4454" s="5">
        <v>42412.41</v>
      </c>
      <c r="R4454" s="5">
        <v>42962.43</v>
      </c>
      <c r="S4454" s="5">
        <v>42074.39</v>
      </c>
    </row>
    <row r="4455" spans="5:19" x14ac:dyDescent="0.25">
      <c r="E4455" s="5">
        <v>28521.52</v>
      </c>
      <c r="F4455" s="5">
        <v>28555.14</v>
      </c>
      <c r="G4455" s="5">
        <v>28531.42</v>
      </c>
      <c r="K4455" s="5">
        <v>36337.79</v>
      </c>
      <c r="L4455" s="5">
        <v>36511.21</v>
      </c>
      <c r="M4455" s="5">
        <v>36497.72</v>
      </c>
      <c r="Q4455" s="5">
        <v>42374.48</v>
      </c>
      <c r="R4455" s="5">
        <v>42857.23</v>
      </c>
      <c r="S4455" s="5">
        <v>42041.79</v>
      </c>
    </row>
    <row r="4456" spans="5:19" x14ac:dyDescent="0.25">
      <c r="E4456" s="5">
        <v>28521.52</v>
      </c>
      <c r="F4456" s="5">
        <v>28545.18</v>
      </c>
      <c r="G4456" s="5">
        <v>28530.79</v>
      </c>
      <c r="K4456" s="5">
        <v>36301.440000000002</v>
      </c>
      <c r="L4456" s="5">
        <v>36474.82</v>
      </c>
      <c r="M4456" s="5">
        <v>36487.599999999999</v>
      </c>
      <c r="Q4456" s="5">
        <v>42374.48</v>
      </c>
      <c r="R4456" s="5">
        <v>42826.95</v>
      </c>
      <c r="S4456" s="5">
        <v>42023.92</v>
      </c>
    </row>
    <row r="4457" spans="5:19" x14ac:dyDescent="0.25">
      <c r="E4457" s="5">
        <v>28517.22</v>
      </c>
      <c r="F4457" s="5">
        <v>28540.41</v>
      </c>
      <c r="G4457" s="5">
        <v>28524.99</v>
      </c>
      <c r="K4457" s="5">
        <v>36301.440000000002</v>
      </c>
      <c r="L4457" s="5">
        <v>36454.11</v>
      </c>
      <c r="M4457" s="5">
        <v>36471.879999999997</v>
      </c>
      <c r="Q4457" s="5">
        <v>42371.38</v>
      </c>
      <c r="R4457" s="5">
        <v>42807</v>
      </c>
      <c r="S4457" s="5">
        <v>42006.84</v>
      </c>
    </row>
    <row r="4458" spans="5:19" x14ac:dyDescent="0.25">
      <c r="E4458" s="5">
        <v>28509.22</v>
      </c>
      <c r="F4458" s="5">
        <v>28540.41</v>
      </c>
      <c r="G4458" s="5">
        <v>28522.49</v>
      </c>
      <c r="K4458" s="5">
        <v>36298.07</v>
      </c>
      <c r="L4458" s="5">
        <v>36448.25</v>
      </c>
      <c r="M4458" s="5">
        <v>36448.94</v>
      </c>
      <c r="Q4458" s="5">
        <v>42283.63</v>
      </c>
      <c r="R4458" s="5">
        <v>42770.03</v>
      </c>
      <c r="S4458" s="5">
        <v>41995.62</v>
      </c>
    </row>
    <row r="4459" spans="5:19" x14ac:dyDescent="0.25">
      <c r="E4459" s="5">
        <v>28507.63</v>
      </c>
      <c r="F4459" s="5">
        <v>28540.41</v>
      </c>
      <c r="G4459" s="5">
        <v>28512.69</v>
      </c>
      <c r="K4459" s="5">
        <v>36271.11</v>
      </c>
      <c r="L4459" s="5">
        <v>36448.25</v>
      </c>
      <c r="M4459" s="5">
        <v>36430.199999999997</v>
      </c>
      <c r="Q4459" s="5">
        <v>42283.63</v>
      </c>
      <c r="R4459" s="5">
        <v>42725.64</v>
      </c>
      <c r="S4459" s="5">
        <v>41985.93</v>
      </c>
    </row>
    <row r="4460" spans="5:19" x14ac:dyDescent="0.25">
      <c r="E4460" s="5">
        <v>28507.53</v>
      </c>
      <c r="F4460" s="5">
        <v>28539.8</v>
      </c>
      <c r="G4460" s="5">
        <v>28505.759999999998</v>
      </c>
      <c r="K4460" s="5">
        <v>36248.15</v>
      </c>
      <c r="L4460" s="5">
        <v>36434.75</v>
      </c>
      <c r="M4460" s="5">
        <v>36395.870000000003</v>
      </c>
      <c r="Q4460" s="5">
        <v>42213.68</v>
      </c>
      <c r="R4460" s="5">
        <v>42711.64</v>
      </c>
      <c r="S4460" s="5">
        <v>41964.69</v>
      </c>
    </row>
    <row r="4461" spans="5:19" x14ac:dyDescent="0.25">
      <c r="E4461" s="5">
        <v>28507.53</v>
      </c>
      <c r="F4461" s="5">
        <v>28539.439999999999</v>
      </c>
      <c r="G4461" s="5">
        <v>28498.51</v>
      </c>
      <c r="K4461" s="5">
        <v>36248.15</v>
      </c>
      <c r="L4461" s="5">
        <v>36405.07</v>
      </c>
      <c r="M4461" s="5">
        <v>36374.99</v>
      </c>
      <c r="Q4461" s="5">
        <v>42209.68</v>
      </c>
      <c r="R4461" s="5">
        <v>42711.64</v>
      </c>
      <c r="S4461" s="5">
        <v>41909.360000000001</v>
      </c>
    </row>
    <row r="4462" spans="5:19" x14ac:dyDescent="0.25">
      <c r="E4462" s="5">
        <v>28507.53</v>
      </c>
      <c r="F4462" s="5">
        <v>28537.5</v>
      </c>
      <c r="G4462" s="5">
        <v>28490.05</v>
      </c>
      <c r="K4462" s="5">
        <v>36211.67</v>
      </c>
      <c r="L4462" s="5">
        <v>36361.870000000003</v>
      </c>
      <c r="M4462" s="5">
        <v>36355.160000000003</v>
      </c>
      <c r="Q4462" s="5">
        <v>42180.33</v>
      </c>
      <c r="R4462" s="5">
        <v>42650.59</v>
      </c>
      <c r="S4462" s="5">
        <v>41878.639999999999</v>
      </c>
    </row>
    <row r="4463" spans="5:19" x14ac:dyDescent="0.25">
      <c r="E4463" s="5">
        <v>28504.35</v>
      </c>
      <c r="F4463" s="5">
        <v>28534.29</v>
      </c>
      <c r="G4463" s="5">
        <v>28489.8</v>
      </c>
      <c r="K4463" s="5">
        <v>36186.559999999998</v>
      </c>
      <c r="L4463" s="5">
        <v>36316.400000000001</v>
      </c>
      <c r="M4463" s="5">
        <v>36327.449999999997</v>
      </c>
      <c r="Q4463" s="5">
        <v>42134.27</v>
      </c>
      <c r="R4463" s="5">
        <v>42648.49</v>
      </c>
      <c r="S4463" s="5">
        <v>41849.629999999997</v>
      </c>
    </row>
    <row r="4464" spans="5:19" x14ac:dyDescent="0.25">
      <c r="E4464" s="5">
        <v>28502.880000000001</v>
      </c>
      <c r="F4464" s="5">
        <v>28531.51</v>
      </c>
      <c r="G4464" s="5">
        <v>28480.2</v>
      </c>
      <c r="K4464" s="5">
        <v>36126.31</v>
      </c>
      <c r="L4464" s="5">
        <v>36296.519999999997</v>
      </c>
      <c r="M4464" s="5">
        <v>36307.269999999997</v>
      </c>
      <c r="Q4464" s="5">
        <v>42098.87</v>
      </c>
      <c r="R4464" s="5">
        <v>42614.9</v>
      </c>
      <c r="S4464" s="5">
        <v>41836.86</v>
      </c>
    </row>
    <row r="4465" spans="5:19" x14ac:dyDescent="0.25">
      <c r="E4465" s="5">
        <v>28502.880000000001</v>
      </c>
      <c r="F4465" s="5">
        <v>28524.41</v>
      </c>
      <c r="G4465" s="5">
        <v>28475.41</v>
      </c>
      <c r="K4465" s="5">
        <v>36078.379999999997</v>
      </c>
      <c r="L4465" s="5">
        <v>36278.339999999997</v>
      </c>
      <c r="M4465" s="5">
        <v>36270.46</v>
      </c>
      <c r="Q4465" s="5">
        <v>42082.65</v>
      </c>
      <c r="R4465" s="5">
        <v>42610.89</v>
      </c>
      <c r="S4465" s="5">
        <v>41817.56</v>
      </c>
    </row>
    <row r="4466" spans="5:19" x14ac:dyDescent="0.25">
      <c r="E4466" s="5">
        <v>28493.24</v>
      </c>
      <c r="F4466" s="5">
        <v>28523.78</v>
      </c>
      <c r="G4466" s="5">
        <v>28460.01</v>
      </c>
      <c r="K4466" s="5">
        <v>36073.19</v>
      </c>
      <c r="L4466" s="5">
        <v>36250.639999999999</v>
      </c>
      <c r="M4466" s="5">
        <v>36250.269999999997</v>
      </c>
      <c r="Q4466" s="5">
        <v>42082.65</v>
      </c>
      <c r="R4466" s="5">
        <v>42608.77</v>
      </c>
      <c r="S4466" s="5">
        <v>41806.86</v>
      </c>
    </row>
    <row r="4467" spans="5:19" x14ac:dyDescent="0.25">
      <c r="E4467" s="5">
        <v>28491.64</v>
      </c>
      <c r="F4467" s="5">
        <v>28523.14</v>
      </c>
      <c r="G4467" s="5">
        <v>28448.99</v>
      </c>
      <c r="K4467" s="5">
        <v>36046.75</v>
      </c>
      <c r="L4467" s="5">
        <v>36240.47</v>
      </c>
      <c r="M4467" s="5">
        <v>36229.64</v>
      </c>
      <c r="Q4467" s="5">
        <v>42082.65</v>
      </c>
      <c r="R4467" s="5">
        <v>42608.77</v>
      </c>
      <c r="S4467" s="5">
        <v>41756.519999999997</v>
      </c>
    </row>
    <row r="4468" spans="5:19" x14ac:dyDescent="0.25">
      <c r="E4468" s="5">
        <v>28489.040000000001</v>
      </c>
      <c r="F4468" s="5">
        <v>28519.56</v>
      </c>
      <c r="G4468" s="5">
        <v>28448.86</v>
      </c>
      <c r="K4468" s="5">
        <v>36013.33</v>
      </c>
      <c r="L4468" s="5">
        <v>36230.33</v>
      </c>
      <c r="M4468" s="5">
        <v>36224.949999999997</v>
      </c>
      <c r="Q4468" s="5">
        <v>41983.57</v>
      </c>
      <c r="R4468" s="5">
        <v>42569.06</v>
      </c>
      <c r="S4468" s="5">
        <v>41702.879999999997</v>
      </c>
    </row>
    <row r="4469" spans="5:19" x14ac:dyDescent="0.25">
      <c r="E4469" s="5">
        <v>28488.97</v>
      </c>
      <c r="F4469" s="5">
        <v>28519.56</v>
      </c>
      <c r="G4469" s="5">
        <v>28439.22</v>
      </c>
      <c r="K4469" s="5">
        <v>35943.269999999997</v>
      </c>
      <c r="L4469" s="5">
        <v>36229.519999999997</v>
      </c>
      <c r="M4469" s="5">
        <v>36208.04</v>
      </c>
      <c r="Q4469" s="5">
        <v>41983.57</v>
      </c>
      <c r="R4469" s="5">
        <v>42537.81</v>
      </c>
      <c r="S4469" s="5">
        <v>41672.239999999998</v>
      </c>
    </row>
    <row r="4470" spans="5:19" x14ac:dyDescent="0.25">
      <c r="E4470" s="5">
        <v>28488.97</v>
      </c>
      <c r="F4470" s="5">
        <v>28519.56</v>
      </c>
      <c r="G4470" s="5">
        <v>28438.67</v>
      </c>
      <c r="K4470" s="5">
        <v>35943.269999999997</v>
      </c>
      <c r="L4470" s="5">
        <v>36223.14</v>
      </c>
      <c r="M4470" s="5">
        <v>36181.699999999997</v>
      </c>
      <c r="Q4470" s="5">
        <v>41960.83</v>
      </c>
      <c r="R4470" s="5">
        <v>42537.06</v>
      </c>
      <c r="S4470" s="5">
        <v>41641.69</v>
      </c>
    </row>
    <row r="4471" spans="5:19" x14ac:dyDescent="0.25">
      <c r="E4471" s="5">
        <v>28482.25</v>
      </c>
      <c r="F4471" s="5">
        <v>28518.16</v>
      </c>
      <c r="G4471" s="5">
        <v>28437.03</v>
      </c>
      <c r="K4471" s="5">
        <v>35942.21</v>
      </c>
      <c r="L4471" s="5">
        <v>36195.46</v>
      </c>
      <c r="M4471" s="5">
        <v>36139.910000000003</v>
      </c>
      <c r="Q4471" s="5">
        <v>41838.42</v>
      </c>
      <c r="R4471" s="5">
        <v>42502.720000000001</v>
      </c>
      <c r="S4471" s="5">
        <v>41618.5</v>
      </c>
    </row>
    <row r="4472" spans="5:19" x14ac:dyDescent="0.25">
      <c r="E4472" s="5">
        <v>28477.4</v>
      </c>
      <c r="F4472" s="5">
        <v>28516.11</v>
      </c>
      <c r="G4472" s="5">
        <v>28431.7</v>
      </c>
      <c r="K4472" s="5">
        <v>35942.21</v>
      </c>
      <c r="L4472" s="5">
        <v>36111.94</v>
      </c>
      <c r="M4472" s="5">
        <v>36133.589999999997</v>
      </c>
      <c r="Q4472" s="5">
        <v>41833.160000000003</v>
      </c>
      <c r="R4472" s="5">
        <v>42419.06</v>
      </c>
      <c r="S4472" s="5">
        <v>41592.699999999997</v>
      </c>
    </row>
    <row r="4473" spans="5:19" x14ac:dyDescent="0.25">
      <c r="E4473" s="5">
        <v>28476.58</v>
      </c>
      <c r="F4473" s="5">
        <v>28515.29</v>
      </c>
      <c r="G4473" s="5">
        <v>28427.57</v>
      </c>
      <c r="K4473" s="5">
        <v>35942.21</v>
      </c>
      <c r="L4473" s="5">
        <v>36058.620000000003</v>
      </c>
      <c r="M4473" s="5">
        <v>36112.980000000003</v>
      </c>
      <c r="Q4473" s="5">
        <v>41833.160000000003</v>
      </c>
      <c r="R4473" s="5">
        <v>42408.59</v>
      </c>
      <c r="S4473" s="5">
        <v>41581.99</v>
      </c>
    </row>
    <row r="4474" spans="5:19" x14ac:dyDescent="0.25">
      <c r="E4474" s="5">
        <v>28472.32</v>
      </c>
      <c r="F4474" s="5">
        <v>28505.38</v>
      </c>
      <c r="G4474" s="5">
        <v>28426.78</v>
      </c>
      <c r="K4474" s="5">
        <v>35938.550000000003</v>
      </c>
      <c r="L4474" s="5">
        <v>36040.06</v>
      </c>
      <c r="M4474" s="5">
        <v>36106.57</v>
      </c>
      <c r="Q4474" s="5">
        <v>41803.129999999997</v>
      </c>
      <c r="R4474" s="5">
        <v>42392.65</v>
      </c>
      <c r="S4474" s="5">
        <v>41554.86</v>
      </c>
    </row>
    <row r="4475" spans="5:19" x14ac:dyDescent="0.25">
      <c r="E4475" s="5">
        <v>28462.97</v>
      </c>
      <c r="F4475" s="5">
        <v>28504.91</v>
      </c>
      <c r="G4475" s="5">
        <v>28421</v>
      </c>
      <c r="K4475" s="5">
        <v>35925.660000000003</v>
      </c>
      <c r="L4475" s="5">
        <v>36034.03</v>
      </c>
      <c r="M4475" s="5">
        <v>36081.660000000003</v>
      </c>
      <c r="Q4475" s="5">
        <v>41752.07</v>
      </c>
      <c r="R4475" s="5">
        <v>42383.76</v>
      </c>
      <c r="S4475" s="5">
        <v>41534.620000000003</v>
      </c>
    </row>
    <row r="4476" spans="5:19" x14ac:dyDescent="0.25">
      <c r="E4476" s="5">
        <v>28462.37</v>
      </c>
      <c r="F4476" s="5">
        <v>28500.58</v>
      </c>
      <c r="G4476" s="5">
        <v>28411.119999999999</v>
      </c>
      <c r="K4476" s="5">
        <v>35891.300000000003</v>
      </c>
      <c r="L4476" s="5">
        <v>36033.85</v>
      </c>
      <c r="M4476" s="5">
        <v>36078.21</v>
      </c>
      <c r="Q4476" s="5">
        <v>41752.07</v>
      </c>
      <c r="R4476" s="5">
        <v>42350.76</v>
      </c>
      <c r="S4476" s="5">
        <v>41518.699999999997</v>
      </c>
    </row>
    <row r="4477" spans="5:19" x14ac:dyDescent="0.25">
      <c r="E4477" s="5">
        <v>28462.37</v>
      </c>
      <c r="F4477" s="5">
        <v>28496.43</v>
      </c>
      <c r="G4477" s="5">
        <v>28402.77</v>
      </c>
      <c r="K4477" s="5">
        <v>35853.550000000003</v>
      </c>
      <c r="L4477" s="5">
        <v>36013.17</v>
      </c>
      <c r="M4477" s="5">
        <v>36067.46</v>
      </c>
      <c r="Q4477" s="5">
        <v>41752.07</v>
      </c>
      <c r="R4477" s="5">
        <v>42345.56</v>
      </c>
      <c r="S4477" s="5">
        <v>41491.29</v>
      </c>
    </row>
    <row r="4478" spans="5:19" x14ac:dyDescent="0.25">
      <c r="E4478" s="5">
        <v>28456.94</v>
      </c>
      <c r="F4478" s="5">
        <v>28496.43</v>
      </c>
      <c r="G4478" s="5">
        <v>28402.77</v>
      </c>
      <c r="K4478" s="5">
        <v>35853.550000000003</v>
      </c>
      <c r="L4478" s="5">
        <v>35988.92</v>
      </c>
      <c r="M4478" s="5">
        <v>36033.35</v>
      </c>
      <c r="Q4478" s="5">
        <v>41745.120000000003</v>
      </c>
      <c r="R4478" s="5">
        <v>42324.66</v>
      </c>
      <c r="S4478" s="5">
        <v>41470.6</v>
      </c>
    </row>
    <row r="4479" spans="5:19" x14ac:dyDescent="0.25">
      <c r="E4479" s="5">
        <v>28456.54</v>
      </c>
      <c r="F4479" s="5">
        <v>28491.47</v>
      </c>
      <c r="G4479" s="5">
        <v>28402.25</v>
      </c>
      <c r="K4479" s="5">
        <v>35842.36</v>
      </c>
      <c r="L4479" s="5">
        <v>35988.339999999997</v>
      </c>
      <c r="M4479" s="5">
        <v>36022.33</v>
      </c>
      <c r="Q4479" s="5">
        <v>41736.04</v>
      </c>
      <c r="R4479" s="5">
        <v>42324.66</v>
      </c>
      <c r="S4479" s="5">
        <v>41441.72</v>
      </c>
    </row>
    <row r="4480" spans="5:19" x14ac:dyDescent="0.25">
      <c r="E4480" s="5">
        <v>28455.32</v>
      </c>
      <c r="F4480" s="5">
        <v>28474.799999999999</v>
      </c>
      <c r="G4480" s="5">
        <v>28399.42</v>
      </c>
      <c r="K4480" s="5">
        <v>35842.36</v>
      </c>
      <c r="L4480" s="5">
        <v>35974.879999999997</v>
      </c>
      <c r="M4480" s="5">
        <v>36017.129999999997</v>
      </c>
      <c r="Q4480" s="5">
        <v>41711.78</v>
      </c>
      <c r="R4480" s="5">
        <v>42317.4</v>
      </c>
      <c r="S4480" s="5">
        <v>41434.519999999997</v>
      </c>
    </row>
    <row r="4481" spans="5:19" x14ac:dyDescent="0.25">
      <c r="E4481" s="5">
        <v>28455.32</v>
      </c>
      <c r="F4481" s="5">
        <v>28468.15</v>
      </c>
      <c r="G4481" s="5">
        <v>28396.639999999999</v>
      </c>
      <c r="K4481" s="5">
        <v>35837.870000000003</v>
      </c>
      <c r="L4481" s="5">
        <v>35973.550000000003</v>
      </c>
      <c r="M4481" s="5">
        <v>35987.51</v>
      </c>
      <c r="Q4481" s="5">
        <v>41668.47</v>
      </c>
      <c r="R4481" s="5">
        <v>42306.43</v>
      </c>
      <c r="S4481" s="5">
        <v>41411.370000000003</v>
      </c>
    </row>
    <row r="4482" spans="5:19" x14ac:dyDescent="0.25">
      <c r="E4482" s="5">
        <v>28450.49</v>
      </c>
      <c r="F4482" s="5">
        <v>28456.76</v>
      </c>
      <c r="G4482" s="5">
        <v>28389.11</v>
      </c>
      <c r="K4482" s="5">
        <v>35796.699999999997</v>
      </c>
      <c r="L4482" s="5">
        <v>35944.75</v>
      </c>
      <c r="M4482" s="5">
        <v>35976.050000000003</v>
      </c>
      <c r="Q4482" s="5">
        <v>41668.47</v>
      </c>
      <c r="R4482" s="5">
        <v>42289.65</v>
      </c>
      <c r="S4482" s="5">
        <v>41387.24</v>
      </c>
    </row>
    <row r="4483" spans="5:19" x14ac:dyDescent="0.25">
      <c r="E4483" s="5">
        <v>28450.27</v>
      </c>
      <c r="F4483" s="5">
        <v>28449.66</v>
      </c>
      <c r="G4483" s="5">
        <v>28387.03</v>
      </c>
      <c r="K4483" s="5">
        <v>35756.230000000003</v>
      </c>
      <c r="L4483" s="5">
        <v>35944.75</v>
      </c>
      <c r="M4483" s="5">
        <v>35964.26</v>
      </c>
      <c r="Q4483" s="5">
        <v>41656.57</v>
      </c>
      <c r="R4483" s="5">
        <v>42278.39</v>
      </c>
      <c r="S4483" s="5">
        <v>41376.07</v>
      </c>
    </row>
    <row r="4484" spans="5:19" x14ac:dyDescent="0.25">
      <c r="E4484" s="5">
        <v>28447.89</v>
      </c>
      <c r="F4484" s="5">
        <v>28445.56</v>
      </c>
      <c r="G4484" s="5">
        <v>28387.03</v>
      </c>
      <c r="K4484" s="5">
        <v>35735.25</v>
      </c>
      <c r="L4484" s="5">
        <v>35929.230000000003</v>
      </c>
      <c r="M4484" s="5">
        <v>35945.629999999997</v>
      </c>
      <c r="Q4484" s="5">
        <v>41650.980000000003</v>
      </c>
      <c r="R4484" s="5">
        <v>42260.78</v>
      </c>
      <c r="S4484" s="5">
        <v>41348.07</v>
      </c>
    </row>
    <row r="4485" spans="5:19" x14ac:dyDescent="0.25">
      <c r="E4485" s="5">
        <v>28439.82</v>
      </c>
      <c r="F4485" s="5">
        <v>28444.04</v>
      </c>
      <c r="G4485" s="5">
        <v>28383.53</v>
      </c>
      <c r="K4485" s="5">
        <v>35730.61</v>
      </c>
      <c r="L4485" s="5">
        <v>35927.910000000003</v>
      </c>
      <c r="M4485" s="5">
        <v>35931.17</v>
      </c>
      <c r="Q4485" s="5">
        <v>41627.86</v>
      </c>
      <c r="R4485" s="5">
        <v>42259.97</v>
      </c>
      <c r="S4485" s="5">
        <v>41307.339999999997</v>
      </c>
    </row>
    <row r="4486" spans="5:19" x14ac:dyDescent="0.25">
      <c r="E4486" s="5">
        <v>28439.82</v>
      </c>
      <c r="F4486" s="5">
        <v>28444.04</v>
      </c>
      <c r="G4486" s="5">
        <v>28373.31</v>
      </c>
      <c r="K4486" s="5">
        <v>35708.22</v>
      </c>
      <c r="L4486" s="5">
        <v>35914.629999999997</v>
      </c>
      <c r="M4486" s="5">
        <v>35914.65</v>
      </c>
      <c r="Q4486" s="5">
        <v>41609.06</v>
      </c>
      <c r="R4486" s="5">
        <v>42233.69</v>
      </c>
      <c r="S4486" s="5">
        <v>41295.730000000003</v>
      </c>
    </row>
    <row r="4487" spans="5:19" x14ac:dyDescent="0.25">
      <c r="E4487" s="5">
        <v>28432.71</v>
      </c>
      <c r="F4487" s="5">
        <v>28442.15</v>
      </c>
      <c r="G4487" s="5">
        <v>28356.880000000001</v>
      </c>
      <c r="K4487" s="5">
        <v>35708.22</v>
      </c>
      <c r="L4487" s="5">
        <v>35900.5</v>
      </c>
      <c r="M4487" s="5">
        <v>35907</v>
      </c>
      <c r="Q4487" s="5">
        <v>41609.06</v>
      </c>
      <c r="R4487" s="5">
        <v>42201.91</v>
      </c>
      <c r="S4487" s="5">
        <v>41260.71</v>
      </c>
    </row>
    <row r="4488" spans="5:19" x14ac:dyDescent="0.25">
      <c r="E4488" s="5">
        <v>28431.48</v>
      </c>
      <c r="F4488" s="5">
        <v>28441.52</v>
      </c>
      <c r="G4488" s="5">
        <v>28355.84</v>
      </c>
      <c r="K4488" s="5">
        <v>35699.269999999997</v>
      </c>
      <c r="L4488" s="5">
        <v>35881.449999999997</v>
      </c>
      <c r="M4488" s="5">
        <v>35884.69</v>
      </c>
      <c r="Q4488" s="5">
        <v>41609.06</v>
      </c>
      <c r="R4488" s="5">
        <v>42200.5</v>
      </c>
      <c r="S4488" s="5">
        <v>41243.14</v>
      </c>
    </row>
    <row r="4489" spans="5:19" x14ac:dyDescent="0.25">
      <c r="E4489" s="5">
        <v>28428.880000000001</v>
      </c>
      <c r="F4489" s="5">
        <v>28440.63</v>
      </c>
      <c r="G4489" s="5">
        <v>28353.81</v>
      </c>
      <c r="K4489" s="5">
        <v>35699.269999999997</v>
      </c>
      <c r="L4489" s="5">
        <v>35877.17</v>
      </c>
      <c r="M4489" s="5">
        <v>35866.550000000003</v>
      </c>
      <c r="Q4489" s="5">
        <v>41602.69</v>
      </c>
      <c r="R4489" s="5">
        <v>42150.11</v>
      </c>
      <c r="S4489" s="5">
        <v>41231.480000000003</v>
      </c>
    </row>
    <row r="4490" spans="5:19" x14ac:dyDescent="0.25">
      <c r="E4490" s="5">
        <v>28428.880000000001</v>
      </c>
      <c r="F4490" s="5">
        <v>28440.53</v>
      </c>
      <c r="G4490" s="5">
        <v>28346.23</v>
      </c>
      <c r="K4490" s="5">
        <v>35696.35</v>
      </c>
      <c r="L4490" s="5">
        <v>35866.15</v>
      </c>
      <c r="M4490" s="5">
        <v>35847.800000000003</v>
      </c>
      <c r="Q4490" s="5">
        <v>41560.629999999997</v>
      </c>
      <c r="R4490" s="5">
        <v>42134.69</v>
      </c>
      <c r="S4490" s="5">
        <v>41195.050000000003</v>
      </c>
    </row>
    <row r="4491" spans="5:19" x14ac:dyDescent="0.25">
      <c r="E4491" s="5">
        <v>28428.66</v>
      </c>
      <c r="F4491" s="5">
        <v>28439.9</v>
      </c>
      <c r="G4491" s="5">
        <v>28344.82</v>
      </c>
      <c r="K4491" s="5">
        <v>35693.29</v>
      </c>
      <c r="L4491" s="5">
        <v>35848.93</v>
      </c>
      <c r="M4491" s="5">
        <v>35829.47</v>
      </c>
      <c r="Q4491" s="5">
        <v>41560.629999999997</v>
      </c>
      <c r="R4491" s="5">
        <v>42134.69</v>
      </c>
      <c r="S4491" s="5">
        <v>41166.68</v>
      </c>
    </row>
    <row r="4492" spans="5:19" x14ac:dyDescent="0.25">
      <c r="E4492" s="5">
        <v>28421.11</v>
      </c>
      <c r="F4492" s="5">
        <v>28436.86</v>
      </c>
      <c r="G4492" s="5">
        <v>28341.78</v>
      </c>
      <c r="K4492" s="5">
        <v>35693.29</v>
      </c>
      <c r="L4492" s="5">
        <v>35839.56</v>
      </c>
      <c r="M4492" s="5">
        <v>35829.47</v>
      </c>
      <c r="Q4492" s="5">
        <v>41542.18</v>
      </c>
      <c r="R4492" s="5">
        <v>42109.96</v>
      </c>
      <c r="S4492" s="5">
        <v>41129.85</v>
      </c>
    </row>
    <row r="4493" spans="5:19" x14ac:dyDescent="0.25">
      <c r="E4493" s="5">
        <v>28417.32</v>
      </c>
      <c r="F4493" s="5">
        <v>28429.83</v>
      </c>
      <c r="G4493" s="5">
        <v>28340.82</v>
      </c>
      <c r="K4493" s="5">
        <v>35686.589999999997</v>
      </c>
      <c r="L4493" s="5">
        <v>35824.61</v>
      </c>
      <c r="M4493" s="5">
        <v>35811.07</v>
      </c>
      <c r="Q4493" s="5">
        <v>41536.07</v>
      </c>
      <c r="R4493" s="5">
        <v>42054.49</v>
      </c>
      <c r="S4493" s="5">
        <v>41119.68</v>
      </c>
    </row>
    <row r="4494" spans="5:19" x14ac:dyDescent="0.25">
      <c r="E4494" s="5">
        <v>28417.15</v>
      </c>
      <c r="F4494" s="5">
        <v>28429.83</v>
      </c>
      <c r="G4494" s="5">
        <v>28335.98</v>
      </c>
      <c r="K4494" s="5">
        <v>35686.589999999997</v>
      </c>
      <c r="L4494" s="5">
        <v>35824.61</v>
      </c>
      <c r="M4494" s="5">
        <v>35804.080000000002</v>
      </c>
      <c r="Q4494" s="5">
        <v>41518.620000000003</v>
      </c>
      <c r="R4494" s="5">
        <v>42045.01</v>
      </c>
      <c r="S4494" s="5">
        <v>41110.300000000003</v>
      </c>
    </row>
    <row r="4495" spans="5:19" x14ac:dyDescent="0.25">
      <c r="E4495" s="5">
        <v>28409.11</v>
      </c>
      <c r="F4495" s="5">
        <v>28428.66</v>
      </c>
      <c r="G4495" s="5">
        <v>28327.95</v>
      </c>
      <c r="K4495" s="5">
        <v>35686.589999999997</v>
      </c>
      <c r="L4495" s="5">
        <v>35793.199999999997</v>
      </c>
      <c r="M4495" s="5">
        <v>35801.47</v>
      </c>
      <c r="Q4495" s="5">
        <v>41518.620000000003</v>
      </c>
      <c r="R4495" s="5">
        <v>42042.52</v>
      </c>
      <c r="S4495" s="5">
        <v>41090.239999999998</v>
      </c>
    </row>
    <row r="4496" spans="5:19" x14ac:dyDescent="0.25">
      <c r="E4496" s="5">
        <v>28409.01</v>
      </c>
      <c r="F4496" s="5">
        <v>28427.45</v>
      </c>
      <c r="G4496" s="5">
        <v>28324.9</v>
      </c>
      <c r="K4496" s="5">
        <v>35648.33</v>
      </c>
      <c r="L4496" s="5">
        <v>35789.75</v>
      </c>
      <c r="M4496" s="5">
        <v>35778.25</v>
      </c>
      <c r="Q4496" s="5">
        <v>41518.620000000003</v>
      </c>
      <c r="R4496" s="5">
        <v>42035.27</v>
      </c>
      <c r="S4496" s="5">
        <v>41086.550000000003</v>
      </c>
    </row>
    <row r="4497" spans="5:19" x14ac:dyDescent="0.25">
      <c r="E4497" s="5">
        <v>28401.24</v>
      </c>
      <c r="F4497" s="5">
        <v>28422.34</v>
      </c>
      <c r="G4497" s="5">
        <v>28320.55</v>
      </c>
      <c r="K4497" s="5">
        <v>35614.29</v>
      </c>
      <c r="L4497" s="5">
        <v>35781.160000000003</v>
      </c>
      <c r="M4497" s="5">
        <v>35766.959999999999</v>
      </c>
      <c r="Q4497" s="5">
        <v>41518.620000000003</v>
      </c>
      <c r="R4497" s="5">
        <v>42001.21</v>
      </c>
      <c r="S4497" s="5">
        <v>41068.879999999997</v>
      </c>
    </row>
    <row r="4498" spans="5:19" x14ac:dyDescent="0.25">
      <c r="E4498" s="5">
        <v>28398.87</v>
      </c>
      <c r="F4498" s="5">
        <v>28422.34</v>
      </c>
      <c r="G4498" s="5">
        <v>28320.55</v>
      </c>
      <c r="K4498" s="5">
        <v>35614.29</v>
      </c>
      <c r="L4498" s="5">
        <v>35759.15</v>
      </c>
      <c r="M4498" s="5">
        <v>35755.51</v>
      </c>
      <c r="Q4498" s="5">
        <v>41500.99</v>
      </c>
      <c r="R4498" s="5">
        <v>42000.75</v>
      </c>
      <c r="S4498" s="5">
        <v>41046.32</v>
      </c>
    </row>
    <row r="4499" spans="5:19" x14ac:dyDescent="0.25">
      <c r="E4499" s="5">
        <v>28394.32</v>
      </c>
      <c r="F4499" s="5">
        <v>28419.06</v>
      </c>
      <c r="G4499" s="5">
        <v>28320.15</v>
      </c>
      <c r="K4499" s="5">
        <v>35609.78</v>
      </c>
      <c r="L4499" s="5">
        <v>35755.379999999997</v>
      </c>
      <c r="M4499" s="5">
        <v>35747.79</v>
      </c>
      <c r="Q4499" s="5">
        <v>41493.199999999997</v>
      </c>
      <c r="R4499" s="5">
        <v>41999.61</v>
      </c>
      <c r="S4499" s="5">
        <v>41039.33</v>
      </c>
    </row>
    <row r="4500" spans="5:19" x14ac:dyDescent="0.25">
      <c r="E4500" s="5">
        <v>28393.54</v>
      </c>
      <c r="F4500" s="5">
        <v>28417.19</v>
      </c>
      <c r="G4500" s="5">
        <v>28318.799999999999</v>
      </c>
      <c r="K4500" s="5">
        <v>35602.17</v>
      </c>
      <c r="L4500" s="5">
        <v>35740.76</v>
      </c>
      <c r="M4500" s="5">
        <v>35731.360000000001</v>
      </c>
      <c r="Q4500" s="5">
        <v>41493.199999999997</v>
      </c>
      <c r="R4500" s="5">
        <v>41979.96</v>
      </c>
      <c r="S4500" s="5">
        <v>41010.76</v>
      </c>
    </row>
    <row r="4501" spans="5:19" x14ac:dyDescent="0.25">
      <c r="E4501" s="5">
        <v>28393.07</v>
      </c>
      <c r="F4501" s="5">
        <v>28415.43</v>
      </c>
      <c r="G4501" s="5">
        <v>28318.639999999999</v>
      </c>
      <c r="K4501" s="5">
        <v>35599.129999999997</v>
      </c>
      <c r="L4501" s="5">
        <v>35724.46</v>
      </c>
      <c r="M4501" s="5">
        <v>35698.339999999997</v>
      </c>
      <c r="Q4501" s="5">
        <v>41493.199999999997</v>
      </c>
      <c r="R4501" s="5">
        <v>41979.96</v>
      </c>
      <c r="S4501" s="5">
        <v>40989.57</v>
      </c>
    </row>
    <row r="4502" spans="5:19" x14ac:dyDescent="0.25">
      <c r="E4502" s="5">
        <v>28393.07</v>
      </c>
      <c r="F4502" s="5">
        <v>28415.43</v>
      </c>
      <c r="G4502" s="5">
        <v>28316.36</v>
      </c>
      <c r="K4502" s="5">
        <v>35567.199999999997</v>
      </c>
      <c r="L4502" s="5">
        <v>35720.74</v>
      </c>
      <c r="M4502" s="5">
        <v>35682.870000000003</v>
      </c>
      <c r="Q4502" s="5">
        <v>41453.83</v>
      </c>
      <c r="R4502" s="5">
        <v>41952.41</v>
      </c>
      <c r="S4502" s="5">
        <v>40985.22</v>
      </c>
    </row>
    <row r="4503" spans="5:19" x14ac:dyDescent="0.25">
      <c r="E4503" s="5">
        <v>28388.74</v>
      </c>
      <c r="F4503" s="5">
        <v>28414.38</v>
      </c>
      <c r="G4503" s="5">
        <v>28302.78</v>
      </c>
      <c r="K4503" s="5">
        <v>35564.9</v>
      </c>
      <c r="L4503" s="5">
        <v>35702.35</v>
      </c>
      <c r="M4503" s="5">
        <v>35669.19</v>
      </c>
      <c r="Q4503" s="5">
        <v>41453.83</v>
      </c>
      <c r="R4503" s="5">
        <v>41911.74</v>
      </c>
      <c r="S4503" s="5">
        <v>40981.46</v>
      </c>
    </row>
    <row r="4504" spans="5:19" x14ac:dyDescent="0.25">
      <c r="E4504" s="5">
        <v>28385.98</v>
      </c>
      <c r="F4504" s="5">
        <v>28413.95</v>
      </c>
      <c r="G4504" s="5">
        <v>28300.37</v>
      </c>
      <c r="K4504" s="5">
        <v>35519.339999999997</v>
      </c>
      <c r="L4504" s="5">
        <v>35684.53</v>
      </c>
      <c r="M4504" s="5">
        <v>35625.660000000003</v>
      </c>
      <c r="Q4504" s="5">
        <v>41453.4</v>
      </c>
      <c r="R4504" s="5">
        <v>41865.71</v>
      </c>
      <c r="S4504" s="5">
        <v>40968.449999999997</v>
      </c>
    </row>
    <row r="4505" spans="5:19" x14ac:dyDescent="0.25">
      <c r="E4505" s="5">
        <v>29227.79</v>
      </c>
      <c r="F4505" s="5">
        <v>29344.17</v>
      </c>
      <c r="G4505" s="5">
        <v>30532</v>
      </c>
      <c r="K4505" s="5">
        <v>40305.089999999997</v>
      </c>
      <c r="L4505" s="5">
        <v>40608.17</v>
      </c>
      <c r="M4505" s="5">
        <v>43999.9</v>
      </c>
      <c r="Q4505" s="5">
        <v>47357.17</v>
      </c>
      <c r="R4505" s="5">
        <v>47744.31</v>
      </c>
      <c r="S4505" s="5">
        <v>51401.8</v>
      </c>
    </row>
    <row r="4506" spans="5:19" x14ac:dyDescent="0.25">
      <c r="E4506" s="5">
        <v>29057.9</v>
      </c>
      <c r="F4506" s="5">
        <v>29069.19</v>
      </c>
      <c r="G4506" s="5">
        <v>30074.91</v>
      </c>
      <c r="K4506" s="5">
        <v>39730.089999999997</v>
      </c>
      <c r="L4506" s="5">
        <v>39840.82</v>
      </c>
      <c r="M4506" s="5">
        <v>42410.49</v>
      </c>
      <c r="Q4506" s="5">
        <v>46476.57</v>
      </c>
      <c r="R4506" s="5">
        <v>47090.12</v>
      </c>
      <c r="S4506" s="5">
        <v>49550.91</v>
      </c>
    </row>
    <row r="4507" spans="5:19" x14ac:dyDescent="0.25">
      <c r="E4507" s="5">
        <v>29027.599999999999</v>
      </c>
      <c r="F4507" s="5">
        <v>28916.99</v>
      </c>
      <c r="G4507" s="5">
        <v>29961.61</v>
      </c>
      <c r="K4507" s="5">
        <v>39402.49</v>
      </c>
      <c r="L4507" s="5">
        <v>39705.82</v>
      </c>
      <c r="M4507" s="5">
        <v>41338.559999999998</v>
      </c>
      <c r="Q4507" s="5">
        <v>46049.65</v>
      </c>
      <c r="R4507" s="5">
        <v>46483.38</v>
      </c>
      <c r="S4507" s="5">
        <v>48244.99</v>
      </c>
    </row>
    <row r="4508" spans="5:19" x14ac:dyDescent="0.25">
      <c r="E4508" s="5">
        <v>28973.48</v>
      </c>
      <c r="F4508" s="5">
        <v>28870.7</v>
      </c>
      <c r="G4508" s="5">
        <v>29809.33</v>
      </c>
      <c r="K4508" s="5">
        <v>39187.43</v>
      </c>
      <c r="L4508" s="5">
        <v>39331.81</v>
      </c>
      <c r="M4508" s="5">
        <v>40705.879999999997</v>
      </c>
      <c r="Q4508" s="5">
        <v>45529.23</v>
      </c>
      <c r="R4508" s="5">
        <v>46070.3</v>
      </c>
      <c r="S4508" s="5">
        <v>47358.41</v>
      </c>
    </row>
    <row r="4509" spans="5:19" x14ac:dyDescent="0.25">
      <c r="E4509" s="5">
        <v>28924.6</v>
      </c>
      <c r="F4509" s="5">
        <v>28866.240000000002</v>
      </c>
      <c r="G4509" s="5">
        <v>29704.73</v>
      </c>
      <c r="K4509" s="5">
        <v>39004.1</v>
      </c>
      <c r="L4509" s="5">
        <v>39105.949999999997</v>
      </c>
      <c r="M4509" s="5">
        <v>40242.75</v>
      </c>
      <c r="Q4509" s="5">
        <v>45236.78</v>
      </c>
      <c r="R4509" s="5">
        <v>45813.21</v>
      </c>
      <c r="S4509" s="5">
        <v>46770.18</v>
      </c>
    </row>
    <row r="4510" spans="5:19" x14ac:dyDescent="0.25">
      <c r="E4510" s="5">
        <v>28855.32</v>
      </c>
      <c r="F4510" s="5">
        <v>28816.34</v>
      </c>
      <c r="G4510" s="5">
        <v>29590.799999999999</v>
      </c>
      <c r="K4510" s="5">
        <v>38737.24</v>
      </c>
      <c r="L4510" s="5">
        <v>38931.68</v>
      </c>
      <c r="M4510" s="5">
        <v>39928.44</v>
      </c>
      <c r="Q4510" s="5">
        <v>44896.06</v>
      </c>
      <c r="R4510" s="5">
        <v>45608.89</v>
      </c>
      <c r="S4510" s="5">
        <v>46154.66</v>
      </c>
    </row>
    <row r="4511" spans="5:19" x14ac:dyDescent="0.25">
      <c r="E4511" s="5">
        <v>28815.93</v>
      </c>
      <c r="F4511" s="5">
        <v>28788.52</v>
      </c>
      <c r="G4511" s="5">
        <v>29497.040000000001</v>
      </c>
      <c r="K4511" s="5">
        <v>38601.06</v>
      </c>
      <c r="L4511" s="5">
        <v>38822.5</v>
      </c>
      <c r="M4511" s="5">
        <v>39529.69</v>
      </c>
      <c r="Q4511" s="5">
        <v>44678.51</v>
      </c>
      <c r="R4511" s="5">
        <v>45343.18</v>
      </c>
      <c r="S4511" s="5">
        <v>45707.12</v>
      </c>
    </row>
    <row r="4512" spans="5:19" x14ac:dyDescent="0.25">
      <c r="E4512" s="5">
        <v>28775.48</v>
      </c>
      <c r="F4512" s="5">
        <v>28741.759999999998</v>
      </c>
      <c r="G4512" s="5">
        <v>29414.57</v>
      </c>
      <c r="K4512" s="5">
        <v>38375.339999999997</v>
      </c>
      <c r="L4512" s="5">
        <v>38584.44</v>
      </c>
      <c r="M4512" s="5">
        <v>39217.83</v>
      </c>
      <c r="Q4512" s="5">
        <v>44549.2</v>
      </c>
      <c r="R4512" s="5">
        <v>45264.22</v>
      </c>
      <c r="S4512" s="5">
        <v>45593.86</v>
      </c>
    </row>
    <row r="4513" spans="5:19" x14ac:dyDescent="0.25">
      <c r="E4513" s="5">
        <v>28746.38</v>
      </c>
      <c r="F4513" s="5">
        <v>28711.919999999998</v>
      </c>
      <c r="G4513" s="5">
        <v>29335.29</v>
      </c>
      <c r="K4513" s="5">
        <v>38323.760000000002</v>
      </c>
      <c r="L4513" s="5">
        <v>38443.93</v>
      </c>
      <c r="M4513" s="5">
        <v>38949.75</v>
      </c>
      <c r="Q4513" s="5">
        <v>44490.79</v>
      </c>
      <c r="R4513" s="5">
        <v>45027.839999999997</v>
      </c>
      <c r="S4513" s="5">
        <v>45348.7</v>
      </c>
    </row>
    <row r="4514" spans="5:19" x14ac:dyDescent="0.25">
      <c r="E4514" s="5">
        <v>28715.95</v>
      </c>
      <c r="F4514" s="5">
        <v>28680.93</v>
      </c>
      <c r="G4514" s="5">
        <v>29290.5</v>
      </c>
      <c r="K4514" s="5">
        <v>38073.74</v>
      </c>
      <c r="L4514" s="5">
        <v>38401.58</v>
      </c>
      <c r="M4514" s="5">
        <v>38660.46</v>
      </c>
      <c r="Q4514" s="5">
        <v>44369.52</v>
      </c>
      <c r="R4514" s="5">
        <v>44970.6</v>
      </c>
      <c r="S4514" s="5">
        <v>45151.55</v>
      </c>
    </row>
    <row r="4515" spans="5:19" x14ac:dyDescent="0.25">
      <c r="E4515" s="5">
        <v>28705.91</v>
      </c>
      <c r="F4515" s="5">
        <v>28667.69</v>
      </c>
      <c r="G4515" s="5">
        <v>29248.9</v>
      </c>
      <c r="K4515" s="5">
        <v>38027.25</v>
      </c>
      <c r="L4515" s="5">
        <v>38263.269999999997</v>
      </c>
      <c r="M4515" s="5">
        <v>38446.959999999999</v>
      </c>
      <c r="Q4515" s="5">
        <v>44334.57</v>
      </c>
      <c r="R4515" s="5">
        <v>44731.88</v>
      </c>
      <c r="S4515" s="5">
        <v>44990.47</v>
      </c>
    </row>
    <row r="4516" spans="5:19" x14ac:dyDescent="0.25">
      <c r="E4516" s="5">
        <v>28702.79</v>
      </c>
      <c r="F4516" s="5">
        <v>28648.38</v>
      </c>
      <c r="G4516" s="5">
        <v>29192.2</v>
      </c>
      <c r="K4516" s="5">
        <v>38008.239999999998</v>
      </c>
      <c r="L4516" s="5">
        <v>38211.589999999997</v>
      </c>
      <c r="M4516" s="5">
        <v>38319</v>
      </c>
      <c r="Q4516" s="5">
        <v>44202.99</v>
      </c>
      <c r="R4516" s="5">
        <v>44647.96</v>
      </c>
      <c r="S4516" s="5">
        <v>44761.13</v>
      </c>
    </row>
    <row r="4517" spans="5:19" x14ac:dyDescent="0.25">
      <c r="E4517" s="5">
        <v>28661.89</v>
      </c>
      <c r="F4517" s="5">
        <v>28634.19</v>
      </c>
      <c r="G4517" s="5">
        <v>29148.31</v>
      </c>
      <c r="K4517" s="5">
        <v>38002.19</v>
      </c>
      <c r="L4517" s="5">
        <v>38140.18</v>
      </c>
      <c r="M4517" s="5">
        <v>38146.89</v>
      </c>
      <c r="Q4517" s="5">
        <v>44170.17</v>
      </c>
      <c r="R4517" s="5">
        <v>44636.61</v>
      </c>
      <c r="S4517" s="5">
        <v>44631.48</v>
      </c>
    </row>
    <row r="4518" spans="5:19" x14ac:dyDescent="0.25">
      <c r="E4518" s="5">
        <v>28651.91</v>
      </c>
      <c r="F4518" s="5">
        <v>28629.49</v>
      </c>
      <c r="G4518" s="5">
        <v>29112.01</v>
      </c>
      <c r="K4518" s="5">
        <v>37879.699999999997</v>
      </c>
      <c r="L4518" s="5">
        <v>38084.47</v>
      </c>
      <c r="M4518" s="5">
        <v>38054.43</v>
      </c>
      <c r="Q4518" s="5">
        <v>44045.29</v>
      </c>
      <c r="R4518" s="5">
        <v>44530.26</v>
      </c>
      <c r="S4518" s="5">
        <v>44515.26</v>
      </c>
    </row>
    <row r="4519" spans="5:19" x14ac:dyDescent="0.25">
      <c r="E4519" s="5">
        <v>28634.67</v>
      </c>
      <c r="F4519" s="5">
        <v>28620.82</v>
      </c>
      <c r="G4519" s="5">
        <v>29073.119999999999</v>
      </c>
      <c r="K4519" s="5">
        <v>37828.949999999997</v>
      </c>
      <c r="L4519" s="5">
        <v>38073.14</v>
      </c>
      <c r="M4519" s="5">
        <v>37939.449999999997</v>
      </c>
      <c r="Q4519" s="5">
        <v>43941.78</v>
      </c>
      <c r="R4519" s="5">
        <v>44243.839999999997</v>
      </c>
      <c r="S4519" s="5">
        <v>44392.17</v>
      </c>
    </row>
    <row r="4520" spans="5:19" x14ac:dyDescent="0.25">
      <c r="E4520" s="5">
        <v>28629.16</v>
      </c>
      <c r="F4520" s="5">
        <v>28610.51</v>
      </c>
      <c r="G4520" s="5">
        <v>29038.14</v>
      </c>
      <c r="K4520" s="5">
        <v>37805.53</v>
      </c>
      <c r="L4520" s="5">
        <v>37935.760000000002</v>
      </c>
      <c r="M4520" s="5">
        <v>37829.01</v>
      </c>
      <c r="Q4520" s="5">
        <v>43914.81</v>
      </c>
      <c r="R4520" s="5">
        <v>44210.44</v>
      </c>
      <c r="S4520" s="5">
        <v>44243.519999999997</v>
      </c>
    </row>
    <row r="4521" spans="5:19" x14ac:dyDescent="0.25">
      <c r="E4521" s="5">
        <v>28616.79</v>
      </c>
      <c r="F4521" s="5">
        <v>28599.48</v>
      </c>
      <c r="G4521" s="5">
        <v>29023.84</v>
      </c>
      <c r="K4521" s="5">
        <v>37756.589999999997</v>
      </c>
      <c r="L4521" s="5">
        <v>37923.379999999997</v>
      </c>
      <c r="M4521" s="5">
        <v>37687.71</v>
      </c>
      <c r="Q4521" s="5">
        <v>43789.67</v>
      </c>
      <c r="R4521" s="5">
        <v>44200.35</v>
      </c>
      <c r="S4521" s="5">
        <v>44075.81</v>
      </c>
    </row>
    <row r="4522" spans="5:19" x14ac:dyDescent="0.25">
      <c r="E4522" s="5">
        <v>28602.43</v>
      </c>
      <c r="F4522" s="5">
        <v>28593.01</v>
      </c>
      <c r="G4522" s="5">
        <v>28988.68</v>
      </c>
      <c r="K4522" s="5">
        <v>37709.760000000002</v>
      </c>
      <c r="L4522" s="5">
        <v>37891.410000000003</v>
      </c>
      <c r="M4522" s="5">
        <v>37580.67</v>
      </c>
      <c r="Q4522" s="5">
        <v>43661.73</v>
      </c>
      <c r="R4522" s="5">
        <v>44144.83</v>
      </c>
      <c r="S4522" s="5">
        <v>43884.63</v>
      </c>
    </row>
    <row r="4523" spans="5:19" x14ac:dyDescent="0.25">
      <c r="E4523" s="5">
        <v>28599.41</v>
      </c>
      <c r="F4523" s="5">
        <v>28583.55</v>
      </c>
      <c r="G4523" s="5">
        <v>28960.58</v>
      </c>
      <c r="K4523" s="5">
        <v>37638.83</v>
      </c>
      <c r="L4523" s="5">
        <v>37853.5</v>
      </c>
      <c r="M4523" s="5">
        <v>37509.31</v>
      </c>
      <c r="Q4523" s="5">
        <v>43640.45</v>
      </c>
      <c r="R4523" s="5">
        <v>44073.1</v>
      </c>
      <c r="S4523" s="5">
        <v>43741.91</v>
      </c>
    </row>
    <row r="4524" spans="5:19" x14ac:dyDescent="0.25">
      <c r="E4524" s="5">
        <v>28590.06</v>
      </c>
      <c r="F4524" s="5">
        <v>28566.959999999999</v>
      </c>
      <c r="G4524" s="5">
        <v>28959.09</v>
      </c>
      <c r="K4524" s="5">
        <v>37632.769999999997</v>
      </c>
      <c r="L4524" s="5">
        <v>37831.96</v>
      </c>
      <c r="M4524" s="5">
        <v>37419.14</v>
      </c>
      <c r="Q4524" s="5">
        <v>43549.91</v>
      </c>
      <c r="R4524" s="5">
        <v>43984.06</v>
      </c>
      <c r="S4524" s="5">
        <v>43689.57</v>
      </c>
    </row>
    <row r="4525" spans="5:19" x14ac:dyDescent="0.25">
      <c r="E4525" s="5">
        <v>28561.37</v>
      </c>
      <c r="F4525" s="5">
        <v>28519.88</v>
      </c>
      <c r="G4525" s="5">
        <v>28938.58</v>
      </c>
      <c r="K4525" s="5">
        <v>37539.11</v>
      </c>
      <c r="L4525" s="5">
        <v>37795.230000000003</v>
      </c>
      <c r="M4525" s="5">
        <v>37387.4</v>
      </c>
      <c r="Q4525" s="5">
        <v>43517.39</v>
      </c>
      <c r="R4525" s="5">
        <v>43875.199999999997</v>
      </c>
      <c r="S4525" s="5">
        <v>43565</v>
      </c>
    </row>
    <row r="4526" spans="5:19" x14ac:dyDescent="0.25">
      <c r="E4526" s="5">
        <v>28556.81</v>
      </c>
      <c r="F4526" s="5">
        <v>28518.91</v>
      </c>
      <c r="G4526" s="5">
        <v>28914.82</v>
      </c>
      <c r="K4526" s="5">
        <v>37521.089999999997</v>
      </c>
      <c r="L4526" s="5">
        <v>37777.370000000003</v>
      </c>
      <c r="M4526" s="5">
        <v>37325.550000000003</v>
      </c>
      <c r="Q4526" s="5">
        <v>43273.69</v>
      </c>
      <c r="R4526" s="5">
        <v>43840.54</v>
      </c>
      <c r="S4526" s="5">
        <v>43430.06</v>
      </c>
    </row>
    <row r="4527" spans="5:19" x14ac:dyDescent="0.25">
      <c r="E4527" s="5">
        <v>28538.63</v>
      </c>
      <c r="F4527" s="5">
        <v>28511.599999999999</v>
      </c>
      <c r="G4527" s="5">
        <v>28897.02</v>
      </c>
      <c r="K4527" s="5">
        <v>37500.31</v>
      </c>
      <c r="L4527" s="5">
        <v>37643.9</v>
      </c>
      <c r="M4527" s="5">
        <v>37222.9</v>
      </c>
      <c r="Q4527" s="5">
        <v>43245.24</v>
      </c>
      <c r="R4527" s="5">
        <v>43823.25</v>
      </c>
      <c r="S4527" s="5">
        <v>43324.38</v>
      </c>
    </row>
    <row r="4528" spans="5:19" x14ac:dyDescent="0.25">
      <c r="E4528" s="5">
        <v>28533.73</v>
      </c>
      <c r="F4528" s="5">
        <v>28510.639999999999</v>
      </c>
      <c r="G4528" s="5">
        <v>28879.42</v>
      </c>
      <c r="K4528" s="5">
        <v>37488.31</v>
      </c>
      <c r="L4528" s="5">
        <v>37603.910000000003</v>
      </c>
      <c r="M4528" s="5">
        <v>37191.050000000003</v>
      </c>
      <c r="Q4528" s="5">
        <v>43243.23</v>
      </c>
      <c r="R4528" s="5">
        <v>43804.160000000003</v>
      </c>
      <c r="S4528" s="5">
        <v>43242.8</v>
      </c>
    </row>
    <row r="4529" spans="5:19" x14ac:dyDescent="0.25">
      <c r="E4529" s="5">
        <v>28530.57</v>
      </c>
      <c r="F4529" s="5">
        <v>28500.720000000001</v>
      </c>
      <c r="G4529" s="5">
        <v>28856.9</v>
      </c>
      <c r="K4529" s="5">
        <v>37417.410000000003</v>
      </c>
      <c r="L4529" s="5">
        <v>37602.11</v>
      </c>
      <c r="M4529" s="5">
        <v>37152.839999999997</v>
      </c>
      <c r="Q4529" s="5">
        <v>43199.74</v>
      </c>
      <c r="R4529" s="5">
        <v>43736.480000000003</v>
      </c>
      <c r="S4529" s="5">
        <v>43172.37</v>
      </c>
    </row>
    <row r="4530" spans="5:19" x14ac:dyDescent="0.25">
      <c r="E4530" s="5">
        <v>28526.2</v>
      </c>
      <c r="F4530" s="5">
        <v>28495.55</v>
      </c>
      <c r="G4530" s="5">
        <v>28832.21</v>
      </c>
      <c r="K4530" s="5">
        <v>37405.1</v>
      </c>
      <c r="L4530" s="5">
        <v>37471.910000000003</v>
      </c>
      <c r="M4530" s="5">
        <v>37098.89</v>
      </c>
      <c r="Q4530" s="5">
        <v>43107.7</v>
      </c>
      <c r="R4530" s="5">
        <v>43680.37</v>
      </c>
      <c r="S4530" s="5">
        <v>43112.68</v>
      </c>
    </row>
    <row r="4531" spans="5:19" x14ac:dyDescent="0.25">
      <c r="E4531" s="5">
        <v>28526.2</v>
      </c>
      <c r="F4531" s="5">
        <v>28491.41</v>
      </c>
      <c r="G4531" s="5">
        <v>28803.73</v>
      </c>
      <c r="K4531" s="5">
        <v>37348.61</v>
      </c>
      <c r="L4531" s="5">
        <v>37400.480000000003</v>
      </c>
      <c r="M4531" s="5">
        <v>37074.19</v>
      </c>
      <c r="Q4531" s="5">
        <v>43089.5</v>
      </c>
      <c r="R4531" s="5">
        <v>43646.65</v>
      </c>
      <c r="S4531" s="5">
        <v>43063.91</v>
      </c>
    </row>
    <row r="4532" spans="5:19" x14ac:dyDescent="0.25">
      <c r="E4532" s="5">
        <v>28519.09</v>
      </c>
      <c r="F4532" s="5">
        <v>28481.62</v>
      </c>
      <c r="G4532" s="5">
        <v>28778.18</v>
      </c>
      <c r="K4532" s="5">
        <v>37288.06</v>
      </c>
      <c r="L4532" s="5">
        <v>37339.25</v>
      </c>
      <c r="M4532" s="5">
        <v>36985.589999999997</v>
      </c>
      <c r="Q4532" s="5">
        <v>43070.57</v>
      </c>
      <c r="R4532" s="5">
        <v>43562.720000000001</v>
      </c>
      <c r="S4532" s="5">
        <v>43013.62</v>
      </c>
    </row>
    <row r="4533" spans="5:19" x14ac:dyDescent="0.25">
      <c r="E4533" s="5">
        <v>28513.01</v>
      </c>
      <c r="F4533" s="5">
        <v>28474.42</v>
      </c>
      <c r="G4533" s="5">
        <v>28772.7</v>
      </c>
      <c r="K4533" s="5">
        <v>37218.9</v>
      </c>
      <c r="L4533" s="5">
        <v>37293.910000000003</v>
      </c>
      <c r="M4533" s="5">
        <v>36874.129999999997</v>
      </c>
      <c r="Q4533" s="5">
        <v>43038.400000000001</v>
      </c>
      <c r="R4533" s="5">
        <v>43390.73</v>
      </c>
      <c r="S4533" s="5">
        <v>42955.93</v>
      </c>
    </row>
    <row r="4534" spans="5:19" x14ac:dyDescent="0.25">
      <c r="E4534" s="5">
        <v>28509.3</v>
      </c>
      <c r="F4534" s="5">
        <v>28466.53</v>
      </c>
      <c r="G4534" s="5">
        <v>28751.040000000001</v>
      </c>
      <c r="K4534" s="5">
        <v>37133.65</v>
      </c>
      <c r="L4534" s="5">
        <v>37255.199999999997</v>
      </c>
      <c r="M4534" s="5">
        <v>36858.67</v>
      </c>
      <c r="Q4534" s="5">
        <v>43012.07</v>
      </c>
      <c r="R4534" s="5">
        <v>43377.23</v>
      </c>
      <c r="S4534" s="5">
        <v>42881.91</v>
      </c>
    </row>
    <row r="4535" spans="5:19" x14ac:dyDescent="0.25">
      <c r="E4535" s="5">
        <v>28502.799999999999</v>
      </c>
      <c r="F4535" s="5">
        <v>28459.53</v>
      </c>
      <c r="G4535" s="5">
        <v>28731.13</v>
      </c>
      <c r="K4535" s="5">
        <v>37106.61</v>
      </c>
      <c r="L4535" s="5">
        <v>37136.25</v>
      </c>
      <c r="M4535" s="5">
        <v>36786.730000000003</v>
      </c>
      <c r="Q4535" s="5">
        <v>42993.25</v>
      </c>
      <c r="R4535" s="5">
        <v>43325.53</v>
      </c>
      <c r="S4535" s="5">
        <v>42868.959999999999</v>
      </c>
    </row>
    <row r="4536" spans="5:19" x14ac:dyDescent="0.25">
      <c r="E4536" s="5">
        <v>28475.81</v>
      </c>
      <c r="F4536" s="5">
        <v>28452.92</v>
      </c>
      <c r="G4536" s="5">
        <v>28721.19</v>
      </c>
      <c r="K4536" s="5">
        <v>37104.230000000003</v>
      </c>
      <c r="L4536" s="5">
        <v>37084.400000000001</v>
      </c>
      <c r="M4536" s="5">
        <v>36772.870000000003</v>
      </c>
      <c r="Q4536" s="5">
        <v>42912.61</v>
      </c>
      <c r="R4536" s="5">
        <v>43253.36</v>
      </c>
      <c r="S4536" s="5">
        <v>42806.94</v>
      </c>
    </row>
    <row r="4537" spans="5:19" x14ac:dyDescent="0.25">
      <c r="E4537" s="5">
        <v>28474.01</v>
      </c>
      <c r="F4537" s="5">
        <v>28451.23</v>
      </c>
      <c r="G4537" s="5">
        <v>28694.52</v>
      </c>
      <c r="K4537" s="5">
        <v>37060.97</v>
      </c>
      <c r="L4537" s="5">
        <v>37073.25</v>
      </c>
      <c r="M4537" s="5">
        <v>36742.61</v>
      </c>
      <c r="Q4537" s="5">
        <v>42835.41</v>
      </c>
      <c r="R4537" s="5">
        <v>43223.55</v>
      </c>
      <c r="S4537" s="5">
        <v>42752.3</v>
      </c>
    </row>
    <row r="4538" spans="5:19" x14ac:dyDescent="0.25">
      <c r="E4538" s="5">
        <v>28460.5</v>
      </c>
      <c r="F4538" s="5">
        <v>28446.93</v>
      </c>
      <c r="G4538" s="5">
        <v>28684.69</v>
      </c>
      <c r="K4538" s="5">
        <v>37046.120000000003</v>
      </c>
      <c r="L4538" s="5">
        <v>37015.49</v>
      </c>
      <c r="M4538" s="5">
        <v>36728.79</v>
      </c>
      <c r="Q4538" s="5">
        <v>42811.68</v>
      </c>
      <c r="R4538" s="5">
        <v>43163.73</v>
      </c>
      <c r="S4538" s="5">
        <v>42684.89</v>
      </c>
    </row>
    <row r="4539" spans="5:19" x14ac:dyDescent="0.25">
      <c r="E4539" s="5">
        <v>28448.09</v>
      </c>
      <c r="F4539" s="5">
        <v>28446.04</v>
      </c>
      <c r="G4539" s="5">
        <v>28681.02</v>
      </c>
      <c r="K4539" s="5">
        <v>36941.79</v>
      </c>
      <c r="L4539" s="5">
        <v>36990.79</v>
      </c>
      <c r="M4539" s="5">
        <v>36649.82</v>
      </c>
      <c r="Q4539" s="5">
        <v>42806.18</v>
      </c>
      <c r="R4539" s="5">
        <v>43138.18</v>
      </c>
      <c r="S4539" s="5">
        <v>42636.58</v>
      </c>
    </row>
    <row r="4540" spans="5:19" x14ac:dyDescent="0.25">
      <c r="E4540" s="5">
        <v>28441.39</v>
      </c>
      <c r="F4540" s="5">
        <v>28444.43</v>
      </c>
      <c r="G4540" s="5">
        <v>28665.72</v>
      </c>
      <c r="K4540" s="5">
        <v>36892.92</v>
      </c>
      <c r="L4540" s="5">
        <v>36975.699999999997</v>
      </c>
      <c r="M4540" s="5">
        <v>36561.089999999997</v>
      </c>
      <c r="Q4540" s="5">
        <v>42795.5</v>
      </c>
      <c r="R4540" s="5">
        <v>43017.08</v>
      </c>
      <c r="S4540" s="5">
        <v>42597.96</v>
      </c>
    </row>
    <row r="4541" spans="5:19" x14ac:dyDescent="0.25">
      <c r="E4541" s="5">
        <v>28436.7</v>
      </c>
      <c r="F4541" s="5">
        <v>28424.58</v>
      </c>
      <c r="G4541" s="5">
        <v>28622.83</v>
      </c>
      <c r="K4541" s="5">
        <v>36846.31</v>
      </c>
      <c r="L4541" s="5">
        <v>36890.83</v>
      </c>
      <c r="M4541" s="5">
        <v>36502.14</v>
      </c>
      <c r="Q4541" s="5">
        <v>42795.47</v>
      </c>
      <c r="R4541" s="5">
        <v>43005.24</v>
      </c>
      <c r="S4541" s="5">
        <v>42568.57</v>
      </c>
    </row>
    <row r="4542" spans="5:19" x14ac:dyDescent="0.25">
      <c r="E4542" s="5">
        <v>28436.7</v>
      </c>
      <c r="F4542" s="5">
        <v>28421.67</v>
      </c>
      <c r="G4542" s="5">
        <v>28609.759999999998</v>
      </c>
      <c r="K4542" s="5">
        <v>36814.769999999997</v>
      </c>
      <c r="L4542" s="5">
        <v>36856.160000000003</v>
      </c>
      <c r="M4542" s="5">
        <v>36469.440000000002</v>
      </c>
      <c r="Q4542" s="5">
        <v>42734.52</v>
      </c>
      <c r="R4542" s="5">
        <v>42945.2</v>
      </c>
      <c r="S4542" s="5">
        <v>42545.15</v>
      </c>
    </row>
    <row r="4543" spans="5:19" x14ac:dyDescent="0.25">
      <c r="E4543" s="5">
        <v>28432.78</v>
      </c>
      <c r="F4543" s="5">
        <v>28415.43</v>
      </c>
      <c r="G4543" s="5">
        <v>28589.39</v>
      </c>
      <c r="K4543" s="5">
        <v>36739.4</v>
      </c>
      <c r="L4543" s="5">
        <v>36801.53</v>
      </c>
      <c r="M4543" s="5">
        <v>36442.25</v>
      </c>
      <c r="Q4543" s="5">
        <v>42618.93</v>
      </c>
      <c r="R4543" s="5">
        <v>42863.040000000001</v>
      </c>
      <c r="S4543" s="5">
        <v>42506.720000000001</v>
      </c>
    </row>
    <row r="4544" spans="5:19" x14ac:dyDescent="0.25">
      <c r="E4544" s="5">
        <v>28432.78</v>
      </c>
      <c r="F4544" s="5">
        <v>28410.92</v>
      </c>
      <c r="G4544" s="5">
        <v>28569.62</v>
      </c>
      <c r="K4544" s="5">
        <v>36709.57</v>
      </c>
      <c r="L4544" s="5">
        <v>36774.78</v>
      </c>
      <c r="M4544" s="5">
        <v>36385.18</v>
      </c>
      <c r="Q4544" s="5">
        <v>42602.77</v>
      </c>
      <c r="R4544" s="5">
        <v>42813.64</v>
      </c>
      <c r="S4544" s="5">
        <v>42491.9</v>
      </c>
    </row>
    <row r="4545" spans="5:19" x14ac:dyDescent="0.25">
      <c r="E4545" s="5">
        <v>28430.46</v>
      </c>
      <c r="F4545" s="5">
        <v>28410.92</v>
      </c>
      <c r="G4545" s="5">
        <v>28549.69</v>
      </c>
      <c r="K4545" s="5">
        <v>36709.57</v>
      </c>
      <c r="L4545" s="5">
        <v>36734.17</v>
      </c>
      <c r="M4545" s="5">
        <v>36312.25</v>
      </c>
      <c r="Q4545" s="5">
        <v>42581.4</v>
      </c>
      <c r="R4545" s="5">
        <v>42758.39</v>
      </c>
      <c r="S4545" s="5">
        <v>42439.74</v>
      </c>
    </row>
    <row r="4546" spans="5:19" x14ac:dyDescent="0.25">
      <c r="E4546" s="5">
        <v>28426.31</v>
      </c>
      <c r="F4546" s="5">
        <v>28410.31</v>
      </c>
      <c r="G4546" s="5">
        <v>28539.03</v>
      </c>
      <c r="K4546" s="5">
        <v>36661.24</v>
      </c>
      <c r="L4546" s="5">
        <v>36693.56</v>
      </c>
      <c r="M4546" s="5">
        <v>36249.93</v>
      </c>
      <c r="Q4546" s="5">
        <v>42560.37</v>
      </c>
      <c r="R4546" s="5">
        <v>42696.28</v>
      </c>
      <c r="S4546" s="5">
        <v>42429.85</v>
      </c>
    </row>
    <row r="4547" spans="5:19" x14ac:dyDescent="0.25">
      <c r="E4547" s="5">
        <v>28413.77</v>
      </c>
      <c r="F4547" s="5">
        <v>28409.91</v>
      </c>
      <c r="G4547" s="5">
        <v>28518.51</v>
      </c>
      <c r="K4547" s="5">
        <v>36647.620000000003</v>
      </c>
      <c r="L4547" s="5">
        <v>36666.910000000003</v>
      </c>
      <c r="M4547" s="5">
        <v>36203.949999999997</v>
      </c>
      <c r="Q4547" s="5">
        <v>42539.48</v>
      </c>
      <c r="R4547" s="5">
        <v>42675.519999999997</v>
      </c>
      <c r="S4547" s="5">
        <v>42343.23</v>
      </c>
    </row>
    <row r="4548" spans="5:19" x14ac:dyDescent="0.25">
      <c r="E4548" s="5">
        <v>28407.48</v>
      </c>
      <c r="F4548" s="5">
        <v>28404.6</v>
      </c>
      <c r="G4548" s="5">
        <v>28514.47</v>
      </c>
      <c r="K4548" s="5">
        <v>36602.639999999999</v>
      </c>
      <c r="L4548" s="5">
        <v>36642.870000000003</v>
      </c>
      <c r="M4548" s="5">
        <v>36165.72</v>
      </c>
      <c r="Q4548" s="5">
        <v>42523.37</v>
      </c>
      <c r="R4548" s="5">
        <v>42641.64</v>
      </c>
      <c r="S4548" s="5">
        <v>42319.88</v>
      </c>
    </row>
    <row r="4549" spans="5:19" x14ac:dyDescent="0.25">
      <c r="E4549" s="5">
        <v>28403.01</v>
      </c>
      <c r="F4549" s="5">
        <v>28400.81</v>
      </c>
      <c r="G4549" s="5">
        <v>28512.07</v>
      </c>
      <c r="K4549" s="5">
        <v>36601.24</v>
      </c>
      <c r="L4549" s="5">
        <v>36620.58</v>
      </c>
      <c r="M4549" s="5">
        <v>36151.82</v>
      </c>
      <c r="Q4549" s="5">
        <v>42523.06</v>
      </c>
      <c r="R4549" s="5">
        <v>42580.67</v>
      </c>
      <c r="S4549" s="5">
        <v>42318.96</v>
      </c>
    </row>
    <row r="4550" spans="5:19" x14ac:dyDescent="0.25">
      <c r="E4550" s="5">
        <v>28400.560000000001</v>
      </c>
      <c r="F4550" s="5">
        <v>28396.17</v>
      </c>
      <c r="G4550" s="5">
        <v>28505.040000000001</v>
      </c>
      <c r="K4550" s="5">
        <v>36601.24</v>
      </c>
      <c r="L4550" s="5">
        <v>36571.089999999997</v>
      </c>
      <c r="M4550" s="5">
        <v>36115.97</v>
      </c>
      <c r="Q4550" s="5">
        <v>42423.71</v>
      </c>
      <c r="R4550" s="5">
        <v>42575.14</v>
      </c>
      <c r="S4550" s="5">
        <v>42281.18</v>
      </c>
    </row>
    <row r="4551" spans="5:19" x14ac:dyDescent="0.25">
      <c r="E4551" s="5">
        <v>28400.19</v>
      </c>
      <c r="F4551" s="5">
        <v>28392.85</v>
      </c>
      <c r="G4551" s="5">
        <v>28497.96</v>
      </c>
      <c r="K4551" s="5">
        <v>36588.35</v>
      </c>
      <c r="L4551" s="5">
        <v>36524.25</v>
      </c>
      <c r="M4551" s="5">
        <v>36083.29</v>
      </c>
      <c r="Q4551" s="5">
        <v>42370.14</v>
      </c>
      <c r="R4551" s="5">
        <v>42496.54</v>
      </c>
      <c r="S4551" s="5">
        <v>42242.33</v>
      </c>
    </row>
    <row r="4552" spans="5:19" x14ac:dyDescent="0.25">
      <c r="E4552" s="5">
        <v>28396.07</v>
      </c>
      <c r="F4552" s="5">
        <v>28381.93</v>
      </c>
      <c r="G4552" s="5">
        <v>28490.82</v>
      </c>
      <c r="K4552" s="5">
        <v>36588.35</v>
      </c>
      <c r="L4552" s="5">
        <v>36509.120000000003</v>
      </c>
      <c r="M4552" s="5">
        <v>36054.769999999997</v>
      </c>
      <c r="Q4552" s="5">
        <v>42329.58</v>
      </c>
      <c r="R4552" s="5">
        <v>42491.57</v>
      </c>
      <c r="S4552" s="5">
        <v>42210.79</v>
      </c>
    </row>
    <row r="4553" spans="5:19" x14ac:dyDescent="0.25">
      <c r="E4553" s="5">
        <v>28391.3</v>
      </c>
      <c r="F4553" s="5">
        <v>28378.33</v>
      </c>
      <c r="G4553" s="5">
        <v>28484.31</v>
      </c>
      <c r="K4553" s="5">
        <v>36553.03</v>
      </c>
      <c r="L4553" s="5">
        <v>36453.089999999997</v>
      </c>
      <c r="M4553" s="5">
        <v>36017.839999999997</v>
      </c>
      <c r="Q4553" s="5">
        <v>42329.58</v>
      </c>
      <c r="R4553" s="5">
        <v>42463.69</v>
      </c>
      <c r="S4553" s="5">
        <v>42186.46</v>
      </c>
    </row>
    <row r="4554" spans="5:19" x14ac:dyDescent="0.25">
      <c r="E4554" s="5">
        <v>28385.29</v>
      </c>
      <c r="F4554" s="5">
        <v>28377.55</v>
      </c>
      <c r="G4554" s="5">
        <v>28473.55</v>
      </c>
      <c r="K4554" s="5">
        <v>36542.050000000003</v>
      </c>
      <c r="L4554" s="5">
        <v>36452.550000000003</v>
      </c>
      <c r="M4554" s="5">
        <v>35986.46</v>
      </c>
      <c r="Q4554" s="5">
        <v>42314.58</v>
      </c>
      <c r="R4554" s="5">
        <v>42435.85</v>
      </c>
      <c r="S4554" s="5">
        <v>42126.35</v>
      </c>
    </row>
    <row r="4555" spans="5:19" x14ac:dyDescent="0.25">
      <c r="E4555" s="5">
        <v>28385.03</v>
      </c>
      <c r="F4555" s="5">
        <v>28369.599999999999</v>
      </c>
      <c r="G4555" s="5">
        <v>28469.45</v>
      </c>
      <c r="K4555" s="5">
        <v>36540.35</v>
      </c>
      <c r="L4555" s="5">
        <v>36449.589999999997</v>
      </c>
      <c r="M4555" s="5">
        <v>35963.18</v>
      </c>
      <c r="Q4555" s="5">
        <v>42298.01</v>
      </c>
      <c r="R4555" s="5">
        <v>42401.55</v>
      </c>
      <c r="S4555" s="5">
        <v>42089.47</v>
      </c>
    </row>
    <row r="4556" spans="5:19" x14ac:dyDescent="0.25">
      <c r="E4556" s="5">
        <v>28385.03</v>
      </c>
      <c r="F4556" s="5">
        <v>28369.3</v>
      </c>
      <c r="G4556" s="5">
        <v>28462.13</v>
      </c>
      <c r="K4556" s="5">
        <v>36539.11</v>
      </c>
      <c r="L4556" s="5">
        <v>36424.949999999997</v>
      </c>
      <c r="M4556" s="5">
        <v>35934.86</v>
      </c>
      <c r="Q4556" s="5">
        <v>42269</v>
      </c>
      <c r="R4556" s="5">
        <v>42362.94</v>
      </c>
      <c r="S4556" s="5">
        <v>42041.91</v>
      </c>
    </row>
    <row r="4557" spans="5:19" x14ac:dyDescent="0.25">
      <c r="E4557" s="5">
        <v>28379.66</v>
      </c>
      <c r="F4557" s="5">
        <v>28365.33</v>
      </c>
      <c r="G4557" s="5">
        <v>28460.25</v>
      </c>
      <c r="K4557" s="5">
        <v>36523.599999999999</v>
      </c>
      <c r="L4557" s="5">
        <v>36401.61</v>
      </c>
      <c r="M4557" s="5">
        <v>35881.870000000003</v>
      </c>
      <c r="Q4557" s="5">
        <v>42240.2</v>
      </c>
      <c r="R4557" s="5">
        <v>42344.98</v>
      </c>
      <c r="S4557" s="5">
        <v>42023.62</v>
      </c>
    </row>
    <row r="4558" spans="5:19" x14ac:dyDescent="0.25">
      <c r="E4558" s="5">
        <v>28379.66</v>
      </c>
      <c r="F4558" s="5">
        <v>28363.7</v>
      </c>
      <c r="G4558" s="5">
        <v>28460.25</v>
      </c>
      <c r="K4558" s="5">
        <v>36504.83</v>
      </c>
      <c r="L4558" s="5">
        <v>36394.03</v>
      </c>
      <c r="M4558" s="5">
        <v>35852</v>
      </c>
      <c r="Q4558" s="5">
        <v>42216.61</v>
      </c>
      <c r="R4558" s="5">
        <v>42233.55</v>
      </c>
      <c r="S4558" s="5">
        <v>42002.82</v>
      </c>
    </row>
    <row r="4559" spans="5:19" x14ac:dyDescent="0.25">
      <c r="E4559" s="5">
        <v>28375.22</v>
      </c>
      <c r="F4559" s="5">
        <v>28357.99</v>
      </c>
      <c r="G4559" s="5">
        <v>28457.85</v>
      </c>
      <c r="K4559" s="5">
        <v>36497.360000000001</v>
      </c>
      <c r="L4559" s="5">
        <v>36394.03</v>
      </c>
      <c r="M4559" s="5">
        <v>35836.03</v>
      </c>
      <c r="Q4559" s="5">
        <v>42200.03</v>
      </c>
      <c r="R4559" s="5">
        <v>42192.639999999999</v>
      </c>
      <c r="S4559" s="5">
        <v>41953.83</v>
      </c>
    </row>
    <row r="4560" spans="5:19" x14ac:dyDescent="0.25">
      <c r="E4560" s="5">
        <v>28370.01</v>
      </c>
      <c r="F4560" s="5">
        <v>28344.15</v>
      </c>
      <c r="G4560" s="5">
        <v>28443.279999999999</v>
      </c>
      <c r="K4560" s="5">
        <v>36476.300000000003</v>
      </c>
      <c r="L4560" s="5">
        <v>36380.839999999997</v>
      </c>
      <c r="M4560" s="5">
        <v>35806.980000000003</v>
      </c>
      <c r="Q4560" s="5">
        <v>42157.05</v>
      </c>
      <c r="R4560" s="5">
        <v>42192.639999999999</v>
      </c>
      <c r="S4560" s="5">
        <v>41949.08</v>
      </c>
    </row>
    <row r="4561" spans="5:19" x14ac:dyDescent="0.25">
      <c r="E4561" s="5">
        <v>28369.17</v>
      </c>
      <c r="F4561" s="5">
        <v>28343.16</v>
      </c>
      <c r="G4561" s="5">
        <v>28433.35</v>
      </c>
      <c r="K4561" s="5">
        <v>36457.19</v>
      </c>
      <c r="L4561" s="5">
        <v>36380.839999999997</v>
      </c>
      <c r="M4561" s="5">
        <v>35788.75</v>
      </c>
      <c r="Q4561" s="5">
        <v>42104.86</v>
      </c>
      <c r="R4561" s="5">
        <v>42184.14</v>
      </c>
      <c r="S4561" s="5">
        <v>41911.72</v>
      </c>
    </row>
    <row r="4562" spans="5:19" x14ac:dyDescent="0.25">
      <c r="E4562" s="5">
        <v>28368.19</v>
      </c>
      <c r="F4562" s="5">
        <v>28342.28</v>
      </c>
      <c r="G4562" s="5">
        <v>28430.79</v>
      </c>
      <c r="K4562" s="5">
        <v>36395.08</v>
      </c>
      <c r="L4562" s="5">
        <v>36346.910000000003</v>
      </c>
      <c r="M4562" s="5">
        <v>35755.64</v>
      </c>
      <c r="Q4562" s="5">
        <v>42104.86</v>
      </c>
      <c r="R4562" s="5">
        <v>42118.53</v>
      </c>
      <c r="S4562" s="5">
        <v>41830.18</v>
      </c>
    </row>
    <row r="4563" spans="5:19" x14ac:dyDescent="0.25">
      <c r="E4563" s="5">
        <v>28366.34</v>
      </c>
      <c r="F4563" s="5">
        <v>28341.75</v>
      </c>
      <c r="G4563" s="5">
        <v>28417.37</v>
      </c>
      <c r="K4563" s="5">
        <v>36390.32</v>
      </c>
      <c r="L4563" s="5">
        <v>36345.120000000003</v>
      </c>
      <c r="M4563" s="5">
        <v>35749.03</v>
      </c>
      <c r="Q4563" s="5">
        <v>42038.82</v>
      </c>
      <c r="R4563" s="5">
        <v>42067.34</v>
      </c>
      <c r="S4563" s="5">
        <v>41808.32</v>
      </c>
    </row>
    <row r="4564" spans="5:19" x14ac:dyDescent="0.25">
      <c r="E4564" s="5">
        <v>28365.7</v>
      </c>
      <c r="F4564" s="5">
        <v>28338.04</v>
      </c>
      <c r="G4564" s="5">
        <v>28407.759999999998</v>
      </c>
      <c r="K4564" s="5">
        <v>36389.26</v>
      </c>
      <c r="L4564" s="5">
        <v>36341.160000000003</v>
      </c>
      <c r="M4564" s="5">
        <v>35733.040000000001</v>
      </c>
      <c r="Q4564" s="5">
        <v>42032.18</v>
      </c>
      <c r="R4564" s="5">
        <v>41988.05</v>
      </c>
      <c r="S4564" s="5">
        <v>41763.64</v>
      </c>
    </row>
    <row r="4565" spans="5:19" x14ac:dyDescent="0.25">
      <c r="E4565" s="5">
        <v>28364.74</v>
      </c>
      <c r="F4565" s="5">
        <v>28335.33</v>
      </c>
      <c r="G4565" s="5">
        <v>28401.93</v>
      </c>
      <c r="K4565" s="5">
        <v>36364.660000000003</v>
      </c>
      <c r="L4565" s="5">
        <v>36318.019999999997</v>
      </c>
      <c r="M4565" s="5">
        <v>35708.35</v>
      </c>
      <c r="Q4565" s="5">
        <v>41990.79</v>
      </c>
      <c r="R4565" s="5">
        <v>41988.05</v>
      </c>
      <c r="S4565" s="5">
        <v>41752.58</v>
      </c>
    </row>
    <row r="4566" spans="5:19" x14ac:dyDescent="0.25">
      <c r="E4566" s="5">
        <v>28363.27</v>
      </c>
      <c r="F4566" s="5">
        <v>28329.7</v>
      </c>
      <c r="G4566" s="5">
        <v>28400.49</v>
      </c>
      <c r="K4566" s="5">
        <v>36354.089999999997</v>
      </c>
      <c r="L4566" s="5">
        <v>36268.44</v>
      </c>
      <c r="M4566" s="5">
        <v>35671.440000000002</v>
      </c>
      <c r="Q4566" s="5">
        <v>41942.07</v>
      </c>
      <c r="R4566" s="5">
        <v>41958.47</v>
      </c>
      <c r="S4566" s="5">
        <v>41743.879999999997</v>
      </c>
    </row>
    <row r="4567" spans="5:19" x14ac:dyDescent="0.25">
      <c r="E4567" s="5">
        <v>28361.41</v>
      </c>
      <c r="F4567" s="5">
        <v>28328.13</v>
      </c>
      <c r="G4567" s="5">
        <v>28393.08</v>
      </c>
      <c r="K4567" s="5">
        <v>36316.22</v>
      </c>
      <c r="L4567" s="5">
        <v>36243.050000000003</v>
      </c>
      <c r="M4567" s="5">
        <v>35648.239999999998</v>
      </c>
      <c r="Q4567" s="5">
        <v>41876.85</v>
      </c>
      <c r="R4567" s="5">
        <v>41951.199999999997</v>
      </c>
      <c r="S4567" s="5">
        <v>41698.65</v>
      </c>
    </row>
    <row r="4568" spans="5:19" x14ac:dyDescent="0.25">
      <c r="E4568" s="5">
        <v>28361.41</v>
      </c>
      <c r="F4568" s="5">
        <v>28327.73</v>
      </c>
      <c r="G4568" s="5">
        <v>28388.639999999999</v>
      </c>
      <c r="K4568" s="5">
        <v>36315.79</v>
      </c>
      <c r="L4568" s="5">
        <v>36239.089999999997</v>
      </c>
      <c r="M4568" s="5">
        <v>35600.559999999998</v>
      </c>
      <c r="Q4568" s="5">
        <v>41876.85</v>
      </c>
      <c r="R4568" s="5">
        <v>41943.05</v>
      </c>
      <c r="S4568" s="5">
        <v>41665.769999999997</v>
      </c>
    </row>
    <row r="4569" spans="5:19" x14ac:dyDescent="0.25">
      <c r="E4569" s="5">
        <v>28357.09</v>
      </c>
      <c r="F4569" s="5">
        <v>28314.78</v>
      </c>
      <c r="G4569" s="5">
        <v>28380.31</v>
      </c>
      <c r="K4569" s="5">
        <v>36284.199999999997</v>
      </c>
      <c r="L4569" s="5">
        <v>36219.49</v>
      </c>
      <c r="M4569" s="5">
        <v>35591.839999999997</v>
      </c>
      <c r="Q4569" s="5">
        <v>41866.449999999997</v>
      </c>
      <c r="R4569" s="5">
        <v>41913.449999999997</v>
      </c>
      <c r="S4569" s="5">
        <v>41658.65</v>
      </c>
    </row>
    <row r="4570" spans="5:19" x14ac:dyDescent="0.25">
      <c r="E4570" s="5">
        <v>28352.09</v>
      </c>
      <c r="F4570" s="5">
        <v>28312.32</v>
      </c>
      <c r="G4570" s="5">
        <v>28375.58</v>
      </c>
      <c r="K4570" s="5">
        <v>36244.400000000001</v>
      </c>
      <c r="L4570" s="5">
        <v>36210.78</v>
      </c>
      <c r="M4570" s="5">
        <v>35556.800000000003</v>
      </c>
      <c r="Q4570" s="5">
        <v>41866.449999999997</v>
      </c>
      <c r="R4570" s="5">
        <v>41904.82</v>
      </c>
      <c r="S4570" s="5">
        <v>41640.230000000003</v>
      </c>
    </row>
    <row r="4571" spans="5:19" x14ac:dyDescent="0.25">
      <c r="E4571" s="5">
        <v>28340</v>
      </c>
      <c r="F4571" s="5">
        <v>28301.37</v>
      </c>
      <c r="G4571" s="5">
        <v>28369.55</v>
      </c>
      <c r="K4571" s="5">
        <v>36235.879999999997</v>
      </c>
      <c r="L4571" s="5">
        <v>36200.71</v>
      </c>
      <c r="M4571" s="5">
        <v>35529.93</v>
      </c>
      <c r="Q4571" s="5">
        <v>41866.449999999997</v>
      </c>
      <c r="R4571" s="5">
        <v>41871.870000000003</v>
      </c>
      <c r="S4571" s="5">
        <v>41625.56</v>
      </c>
    </row>
    <row r="4572" spans="5:19" x14ac:dyDescent="0.25">
      <c r="E4572" s="5">
        <v>28340</v>
      </c>
      <c r="F4572" s="5">
        <v>28301.23</v>
      </c>
      <c r="G4572" s="5">
        <v>28366.11</v>
      </c>
      <c r="K4572" s="5">
        <v>36197.51</v>
      </c>
      <c r="L4572" s="5">
        <v>36191.370000000003</v>
      </c>
      <c r="M4572" s="5">
        <v>35490.910000000003</v>
      </c>
      <c r="Q4572" s="5">
        <v>41866.449999999997</v>
      </c>
      <c r="R4572" s="5">
        <v>41844.69</v>
      </c>
      <c r="S4572" s="5">
        <v>41586.089999999997</v>
      </c>
    </row>
    <row r="4573" spans="5:19" x14ac:dyDescent="0.25">
      <c r="E4573" s="5">
        <v>28339.49</v>
      </c>
      <c r="F4573" s="5">
        <v>28285.759999999998</v>
      </c>
      <c r="G4573" s="5">
        <v>28365.31</v>
      </c>
      <c r="K4573" s="5">
        <v>36147.61</v>
      </c>
      <c r="L4573" s="5">
        <v>36103.31</v>
      </c>
      <c r="M4573" s="5">
        <v>35451.230000000003</v>
      </c>
      <c r="Q4573" s="5">
        <v>41810.89</v>
      </c>
      <c r="R4573" s="5">
        <v>41843.14</v>
      </c>
      <c r="S4573" s="5">
        <v>41507.32</v>
      </c>
    </row>
    <row r="4574" spans="5:19" x14ac:dyDescent="0.25">
      <c r="E4574" s="5">
        <v>28338.720000000001</v>
      </c>
      <c r="F4574" s="5">
        <v>28278.05</v>
      </c>
      <c r="G4574" s="5">
        <v>28352.720000000001</v>
      </c>
      <c r="K4574" s="5">
        <v>36143.870000000003</v>
      </c>
      <c r="L4574" s="5">
        <v>36090.9</v>
      </c>
      <c r="M4574" s="5">
        <v>35409.53</v>
      </c>
      <c r="Q4574" s="5">
        <v>41808.26</v>
      </c>
      <c r="R4574" s="5">
        <v>41821.79</v>
      </c>
      <c r="S4574" s="5">
        <v>41478</v>
      </c>
    </row>
    <row r="4575" spans="5:19" x14ac:dyDescent="0.25">
      <c r="E4575" s="5">
        <v>28334.76</v>
      </c>
      <c r="F4575" s="5">
        <v>28262.75</v>
      </c>
      <c r="G4575" s="5">
        <v>28347.62</v>
      </c>
      <c r="K4575" s="5">
        <v>36117.370000000003</v>
      </c>
      <c r="L4575" s="5">
        <v>36082.129999999997</v>
      </c>
      <c r="M4575" s="5">
        <v>35355.29</v>
      </c>
      <c r="Q4575" s="5">
        <v>41787.03</v>
      </c>
      <c r="R4575" s="5">
        <v>41821.79</v>
      </c>
      <c r="S4575" s="5">
        <v>41435.300000000003</v>
      </c>
    </row>
    <row r="4576" spans="5:19" x14ac:dyDescent="0.25">
      <c r="E4576" s="5">
        <v>28334.76</v>
      </c>
      <c r="F4576" s="5">
        <v>28261.29</v>
      </c>
      <c r="G4576" s="5">
        <v>28345.11</v>
      </c>
      <c r="K4576" s="5">
        <v>36082.22</v>
      </c>
      <c r="L4576" s="5">
        <v>36071.230000000003</v>
      </c>
      <c r="M4576" s="5">
        <v>35312.06</v>
      </c>
      <c r="Q4576" s="5">
        <v>41787.03</v>
      </c>
      <c r="R4576" s="5">
        <v>41791.519999999997</v>
      </c>
      <c r="S4576" s="5">
        <v>41428.39</v>
      </c>
    </row>
    <row r="4577" spans="5:19" x14ac:dyDescent="0.25">
      <c r="E4577" s="5">
        <v>28333.5</v>
      </c>
      <c r="F4577" s="5">
        <v>28259.53</v>
      </c>
      <c r="G4577" s="5">
        <v>28340.91</v>
      </c>
      <c r="K4577" s="5">
        <v>36027.18</v>
      </c>
      <c r="L4577" s="5">
        <v>36055.65</v>
      </c>
      <c r="M4577" s="5">
        <v>35284.080000000002</v>
      </c>
      <c r="Q4577" s="5">
        <v>41735.43</v>
      </c>
      <c r="R4577" s="5">
        <v>41785.629999999997</v>
      </c>
      <c r="S4577" s="5">
        <v>41386.43</v>
      </c>
    </row>
    <row r="4578" spans="5:19" x14ac:dyDescent="0.25">
      <c r="E4578" s="5">
        <v>28321.69</v>
      </c>
      <c r="F4578" s="5">
        <v>28256.85</v>
      </c>
      <c r="G4578" s="5">
        <v>28337.08</v>
      </c>
      <c r="K4578" s="5">
        <v>36000.160000000003</v>
      </c>
      <c r="L4578" s="5">
        <v>36019.949999999997</v>
      </c>
      <c r="M4578" s="5">
        <v>35254.42</v>
      </c>
      <c r="Q4578" s="5">
        <v>41706.17</v>
      </c>
      <c r="R4578" s="5">
        <v>41773.99</v>
      </c>
      <c r="S4578" s="5">
        <v>41353.339999999997</v>
      </c>
    </row>
    <row r="4579" spans="5:19" x14ac:dyDescent="0.25">
      <c r="E4579" s="5">
        <v>28319.07</v>
      </c>
      <c r="F4579" s="5">
        <v>28254.02</v>
      </c>
      <c r="G4579" s="5">
        <v>28337.08</v>
      </c>
      <c r="K4579" s="5">
        <v>35984.11</v>
      </c>
      <c r="L4579" s="5">
        <v>36001.56</v>
      </c>
      <c r="M4579" s="5">
        <v>35241.99</v>
      </c>
      <c r="Q4579" s="5">
        <v>41634.9</v>
      </c>
      <c r="R4579" s="5">
        <v>41748.03</v>
      </c>
      <c r="S4579" s="5">
        <v>41313.94</v>
      </c>
    </row>
    <row r="4580" spans="5:19" x14ac:dyDescent="0.25">
      <c r="E4580" s="5">
        <v>28316.639999999999</v>
      </c>
      <c r="F4580" s="5">
        <v>28254.02</v>
      </c>
      <c r="G4580" s="5">
        <v>28331.95</v>
      </c>
      <c r="K4580" s="5">
        <v>35984.11</v>
      </c>
      <c r="L4580" s="5">
        <v>35983.51</v>
      </c>
      <c r="M4580" s="5">
        <v>35217.69</v>
      </c>
      <c r="Q4580" s="5">
        <v>41611.589999999997</v>
      </c>
      <c r="R4580" s="5">
        <v>41734.92</v>
      </c>
      <c r="S4580" s="5">
        <v>41284.39</v>
      </c>
    </row>
    <row r="4581" spans="5:19" x14ac:dyDescent="0.25">
      <c r="E4581" s="5">
        <v>28315.919999999998</v>
      </c>
      <c r="F4581" s="5">
        <v>28251.79</v>
      </c>
      <c r="G4581" s="5">
        <v>28329.119999999999</v>
      </c>
      <c r="K4581" s="5">
        <v>35984.11</v>
      </c>
      <c r="L4581" s="5">
        <v>35957.339999999997</v>
      </c>
      <c r="M4581" s="5">
        <v>35205.08</v>
      </c>
      <c r="Q4581" s="5">
        <v>41611.589999999997</v>
      </c>
      <c r="R4581" s="5">
        <v>41717.360000000001</v>
      </c>
      <c r="S4581" s="5">
        <v>41236.29</v>
      </c>
    </row>
    <row r="4582" spans="5:19" x14ac:dyDescent="0.25">
      <c r="E4582" s="5">
        <v>28310.06</v>
      </c>
      <c r="F4582" s="5">
        <v>28245.15</v>
      </c>
      <c r="G4582" s="5">
        <v>28323.83</v>
      </c>
      <c r="K4582" s="5">
        <v>35974.239999999998</v>
      </c>
      <c r="L4582" s="5">
        <v>35952.449999999997</v>
      </c>
      <c r="M4582" s="5">
        <v>35180.639999999999</v>
      </c>
      <c r="Q4582" s="5">
        <v>41594.699999999997</v>
      </c>
      <c r="R4582" s="5">
        <v>41706.589999999997</v>
      </c>
      <c r="S4582" s="5">
        <v>41210.33</v>
      </c>
    </row>
    <row r="4583" spans="5:19" x14ac:dyDescent="0.25">
      <c r="E4583" s="5">
        <v>28305.27</v>
      </c>
      <c r="F4583" s="5">
        <v>28241.759999999998</v>
      </c>
      <c r="G4583" s="5">
        <v>28323.53</v>
      </c>
      <c r="K4583" s="5">
        <v>35961.18</v>
      </c>
      <c r="L4583" s="5">
        <v>35952.449999999997</v>
      </c>
      <c r="M4583" s="5">
        <v>35172.01</v>
      </c>
      <c r="Q4583" s="5">
        <v>41555.730000000003</v>
      </c>
      <c r="R4583" s="5">
        <v>41684.67</v>
      </c>
      <c r="S4583" s="5">
        <v>41172.89</v>
      </c>
    </row>
    <row r="4584" spans="5:19" x14ac:dyDescent="0.25">
      <c r="E4584" s="5">
        <v>28304.240000000002</v>
      </c>
      <c r="F4584" s="5">
        <v>28231.65</v>
      </c>
      <c r="G4584" s="5">
        <v>28323.53</v>
      </c>
      <c r="K4584" s="5">
        <v>35955.589999999997</v>
      </c>
      <c r="L4584" s="5">
        <v>35943.79</v>
      </c>
      <c r="M4584" s="5">
        <v>35162.67</v>
      </c>
      <c r="Q4584" s="5">
        <v>41548.25</v>
      </c>
      <c r="R4584" s="5">
        <v>41681.67</v>
      </c>
      <c r="S4584" s="5">
        <v>41113.599999999999</v>
      </c>
    </row>
    <row r="4585" spans="5:19" x14ac:dyDescent="0.25">
      <c r="E4585" s="5">
        <v>28301.08</v>
      </c>
      <c r="F4585" s="5">
        <v>28227.67</v>
      </c>
      <c r="G4585" s="5">
        <v>28322.54</v>
      </c>
      <c r="K4585" s="5">
        <v>35890.730000000003</v>
      </c>
      <c r="L4585" s="5">
        <v>35931.86</v>
      </c>
      <c r="M4585" s="5">
        <v>35156.81</v>
      </c>
      <c r="Q4585" s="5">
        <v>41548.25</v>
      </c>
      <c r="R4585" s="5">
        <v>41679.949999999997</v>
      </c>
      <c r="S4585" s="5">
        <v>41094.78</v>
      </c>
    </row>
    <row r="4586" spans="5:19" x14ac:dyDescent="0.25">
      <c r="E4586" s="5">
        <v>28300.959999999999</v>
      </c>
      <c r="F4586" s="5">
        <v>28224.62</v>
      </c>
      <c r="G4586" s="5">
        <v>28318.37</v>
      </c>
      <c r="K4586" s="5">
        <v>35855.879999999997</v>
      </c>
      <c r="L4586" s="5">
        <v>35917.14</v>
      </c>
      <c r="M4586" s="5">
        <v>35127.019999999997</v>
      </c>
      <c r="Q4586" s="5">
        <v>41509.269999999997</v>
      </c>
      <c r="R4586" s="5">
        <v>41679.949999999997</v>
      </c>
      <c r="S4586" s="5">
        <v>41069.9</v>
      </c>
    </row>
    <row r="4587" spans="5:19" x14ac:dyDescent="0.25">
      <c r="E4587" s="5">
        <v>28300.959999999999</v>
      </c>
      <c r="F4587" s="5">
        <v>28223.25</v>
      </c>
      <c r="G4587" s="5">
        <v>28312.41</v>
      </c>
      <c r="K4587" s="5">
        <v>35855.879999999997</v>
      </c>
      <c r="L4587" s="5">
        <v>35901.410000000003</v>
      </c>
      <c r="M4587" s="5">
        <v>35106.870000000003</v>
      </c>
      <c r="Q4587" s="5">
        <v>41509.269999999997</v>
      </c>
      <c r="R4587" s="5">
        <v>41644.89</v>
      </c>
      <c r="S4587" s="5">
        <v>41009.83</v>
      </c>
    </row>
    <row r="4588" spans="5:19" x14ac:dyDescent="0.25">
      <c r="E4588" s="5">
        <v>28300.26</v>
      </c>
      <c r="F4588" s="5">
        <v>28223.23</v>
      </c>
      <c r="G4588" s="5">
        <v>28312.35</v>
      </c>
      <c r="K4588" s="5">
        <v>35853.97</v>
      </c>
      <c r="L4588" s="5">
        <v>35872.78</v>
      </c>
      <c r="M4588" s="5">
        <v>35098.019999999997</v>
      </c>
      <c r="Q4588" s="5">
        <v>41509.269999999997</v>
      </c>
      <c r="R4588" s="5">
        <v>41627.14</v>
      </c>
      <c r="S4588" s="5">
        <v>40990.379999999997</v>
      </c>
    </row>
    <row r="4589" spans="5:19" x14ac:dyDescent="0.25">
      <c r="E4589" s="5">
        <v>28299.48</v>
      </c>
      <c r="F4589" s="5">
        <v>28220.240000000002</v>
      </c>
      <c r="G4589" s="5">
        <v>28300.5</v>
      </c>
      <c r="K4589" s="5">
        <v>35853.97</v>
      </c>
      <c r="L4589" s="5">
        <v>35870.94</v>
      </c>
      <c r="M4589" s="5">
        <v>35075.050000000003</v>
      </c>
      <c r="Q4589" s="5">
        <v>41507.99</v>
      </c>
      <c r="R4589" s="5">
        <v>41603.440000000002</v>
      </c>
      <c r="S4589" s="5">
        <v>40934.160000000003</v>
      </c>
    </row>
    <row r="4590" spans="5:19" x14ac:dyDescent="0.25">
      <c r="E4590" s="5">
        <v>28295.94</v>
      </c>
      <c r="F4590" s="5">
        <v>28219.51</v>
      </c>
      <c r="G4590" s="5">
        <v>28300.5</v>
      </c>
      <c r="K4590" s="5">
        <v>35805.769999999997</v>
      </c>
      <c r="L4590" s="5">
        <v>35857.919999999998</v>
      </c>
      <c r="M4590" s="5">
        <v>35051</v>
      </c>
      <c r="Q4590" s="5">
        <v>41507.99</v>
      </c>
      <c r="R4590" s="5">
        <v>41603.440000000002</v>
      </c>
      <c r="S4590" s="5">
        <v>40926.58</v>
      </c>
    </row>
    <row r="4591" spans="5:19" x14ac:dyDescent="0.25">
      <c r="E4591" s="5">
        <v>28295.94</v>
      </c>
      <c r="F4591" s="5">
        <v>28218.31</v>
      </c>
      <c r="G4591" s="5">
        <v>28292.2</v>
      </c>
      <c r="K4591" s="5">
        <v>35798.06</v>
      </c>
      <c r="L4591" s="5">
        <v>35838.26</v>
      </c>
      <c r="M4591" s="5">
        <v>35012.46</v>
      </c>
      <c r="Q4591" s="5">
        <v>41459.040000000001</v>
      </c>
      <c r="R4591" s="5">
        <v>41598.730000000003</v>
      </c>
      <c r="S4591" s="5">
        <v>40899.64</v>
      </c>
    </row>
    <row r="4592" spans="5:19" x14ac:dyDescent="0.25">
      <c r="E4592" s="5">
        <v>28287.65</v>
      </c>
      <c r="F4592" s="5">
        <v>28216.25</v>
      </c>
      <c r="G4592" s="5">
        <v>28289.03</v>
      </c>
      <c r="K4592" s="5">
        <v>35778.33</v>
      </c>
      <c r="L4592" s="5">
        <v>35769.949999999997</v>
      </c>
      <c r="M4592" s="5">
        <v>34988.39</v>
      </c>
      <c r="Q4592" s="5">
        <v>41459.040000000001</v>
      </c>
      <c r="R4592" s="5">
        <v>41590.22</v>
      </c>
      <c r="S4592" s="5">
        <v>40899.64</v>
      </c>
    </row>
    <row r="4593" spans="5:19" x14ac:dyDescent="0.25">
      <c r="E4593" s="5">
        <v>28285.72</v>
      </c>
      <c r="F4593" s="5">
        <v>28213.81</v>
      </c>
      <c r="G4593" s="5">
        <v>28285.46</v>
      </c>
      <c r="K4593" s="5">
        <v>35756.050000000003</v>
      </c>
      <c r="L4593" s="5">
        <v>35765.99</v>
      </c>
      <c r="M4593" s="5">
        <v>34949.19</v>
      </c>
      <c r="Q4593" s="5">
        <v>41413.32</v>
      </c>
      <c r="R4593" s="5">
        <v>41570.300000000003</v>
      </c>
      <c r="S4593" s="5">
        <v>40869.089999999997</v>
      </c>
    </row>
    <row r="4594" spans="5:19" x14ac:dyDescent="0.25">
      <c r="E4594" s="5">
        <v>28284.85</v>
      </c>
      <c r="F4594" s="5">
        <v>28202.05</v>
      </c>
      <c r="G4594" s="5">
        <v>28278.69</v>
      </c>
      <c r="K4594" s="5">
        <v>35749.519999999997</v>
      </c>
      <c r="L4594" s="5">
        <v>35732.160000000003</v>
      </c>
      <c r="M4594" s="5">
        <v>34930.68</v>
      </c>
      <c r="Q4594" s="5">
        <v>41413.32</v>
      </c>
      <c r="R4594" s="5">
        <v>41508.92</v>
      </c>
      <c r="S4594" s="5">
        <v>40839.440000000002</v>
      </c>
    </row>
    <row r="4595" spans="5:19" x14ac:dyDescent="0.25">
      <c r="E4595" s="5">
        <v>28282.12</v>
      </c>
      <c r="F4595" s="5">
        <v>28200.52</v>
      </c>
      <c r="G4595" s="5">
        <v>28278.69</v>
      </c>
      <c r="K4595" s="5">
        <v>35737.230000000003</v>
      </c>
      <c r="L4595" s="5">
        <v>35716.28</v>
      </c>
      <c r="M4595" s="5">
        <v>34902.28</v>
      </c>
      <c r="Q4595" s="5">
        <v>41383.879999999997</v>
      </c>
      <c r="R4595" s="5">
        <v>41478.58</v>
      </c>
      <c r="S4595" s="5">
        <v>40824.230000000003</v>
      </c>
    </row>
    <row r="4596" spans="5:19" x14ac:dyDescent="0.25">
      <c r="E4596" s="5">
        <v>28280.880000000001</v>
      </c>
      <c r="F4596" s="5">
        <v>28189.94</v>
      </c>
      <c r="G4596" s="5">
        <v>28268.93</v>
      </c>
      <c r="K4596" s="5">
        <v>35723.5</v>
      </c>
      <c r="L4596" s="5">
        <v>35708.82</v>
      </c>
      <c r="M4596" s="5">
        <v>34864.589999999997</v>
      </c>
      <c r="Q4596" s="5">
        <v>41369.68</v>
      </c>
      <c r="R4596" s="5">
        <v>41477.31</v>
      </c>
      <c r="S4596" s="5">
        <v>40803.339999999997</v>
      </c>
    </row>
    <row r="4597" spans="5:19" x14ac:dyDescent="0.25">
      <c r="E4597" s="5">
        <v>28274.67</v>
      </c>
      <c r="F4597" s="5">
        <v>28189.94</v>
      </c>
      <c r="G4597" s="5">
        <v>28260.77</v>
      </c>
      <c r="K4597" s="5">
        <v>35723.5</v>
      </c>
      <c r="L4597" s="5">
        <v>35692.36</v>
      </c>
      <c r="M4597" s="5">
        <v>34826.410000000003</v>
      </c>
      <c r="Q4597" s="5">
        <v>41369.68</v>
      </c>
      <c r="R4597" s="5">
        <v>41437.67</v>
      </c>
      <c r="S4597" s="5">
        <v>40756.550000000003</v>
      </c>
    </row>
    <row r="4598" spans="5:19" x14ac:dyDescent="0.25">
      <c r="E4598" s="5">
        <v>28274.37</v>
      </c>
      <c r="F4598" s="5">
        <v>28187.4</v>
      </c>
      <c r="G4598" s="5">
        <v>28258.97</v>
      </c>
      <c r="K4598" s="5">
        <v>35723.5</v>
      </c>
      <c r="L4598" s="5">
        <v>35679.339999999997</v>
      </c>
      <c r="M4598" s="5">
        <v>34823.379999999997</v>
      </c>
      <c r="Q4598" s="5">
        <v>41342.79</v>
      </c>
      <c r="R4598" s="5">
        <v>41437.67</v>
      </c>
      <c r="S4598" s="5">
        <v>40746.629999999997</v>
      </c>
    </row>
    <row r="4599" spans="5:19" x14ac:dyDescent="0.25">
      <c r="E4599" s="5">
        <v>28271.56</v>
      </c>
      <c r="F4599" s="5">
        <v>28183.71</v>
      </c>
      <c r="G4599" s="5">
        <v>28251.84</v>
      </c>
      <c r="K4599" s="5">
        <v>35713.949999999997</v>
      </c>
      <c r="L4599" s="5">
        <v>35679.339999999997</v>
      </c>
      <c r="M4599" s="5">
        <v>34814.83</v>
      </c>
      <c r="Q4599" s="5">
        <v>41335.14</v>
      </c>
      <c r="R4599" s="5">
        <v>41433.879999999997</v>
      </c>
      <c r="S4599" s="5">
        <v>40731.72</v>
      </c>
    </row>
    <row r="4600" spans="5:19" x14ac:dyDescent="0.25">
      <c r="E4600" s="5">
        <v>28269.24</v>
      </c>
      <c r="F4600" s="5">
        <v>28181.35</v>
      </c>
      <c r="G4600" s="5">
        <v>28251.48</v>
      </c>
      <c r="K4600" s="5">
        <v>35713.949999999997</v>
      </c>
      <c r="L4600" s="5">
        <v>35679.339999999997</v>
      </c>
      <c r="M4600" s="5">
        <v>34776.720000000001</v>
      </c>
      <c r="Q4600" s="5">
        <v>41329.65</v>
      </c>
      <c r="R4600" s="5">
        <v>41398.949999999997</v>
      </c>
      <c r="S4600" s="5">
        <v>40719.96</v>
      </c>
    </row>
    <row r="4601" spans="5:19" x14ac:dyDescent="0.25">
      <c r="E4601" s="5">
        <v>28265.73</v>
      </c>
      <c r="F4601" s="5">
        <v>28177.52</v>
      </c>
      <c r="G4601" s="5">
        <v>28248.23</v>
      </c>
      <c r="K4601" s="5">
        <v>35693.75</v>
      </c>
      <c r="L4601" s="5">
        <v>35677.11</v>
      </c>
      <c r="M4601" s="5">
        <v>34767.4</v>
      </c>
      <c r="Q4601" s="5">
        <v>41329.65</v>
      </c>
      <c r="R4601" s="5">
        <v>41398.949999999997</v>
      </c>
      <c r="S4601" s="5">
        <v>40705.800000000003</v>
      </c>
    </row>
    <row r="4602" spans="5:19" x14ac:dyDescent="0.25">
      <c r="E4602" s="5">
        <v>28264.49</v>
      </c>
      <c r="F4602" s="5">
        <v>28177.49</v>
      </c>
      <c r="G4602" s="5">
        <v>28248.2</v>
      </c>
      <c r="K4602" s="5">
        <v>35689.07</v>
      </c>
      <c r="L4602" s="5">
        <v>35659.14</v>
      </c>
      <c r="M4602" s="5">
        <v>34753.629999999997</v>
      </c>
      <c r="Q4602" s="5">
        <v>41329.65</v>
      </c>
      <c r="R4602" s="5">
        <v>41374.97</v>
      </c>
      <c r="S4602" s="5">
        <v>40689.54</v>
      </c>
    </row>
    <row r="4603" spans="5:19" x14ac:dyDescent="0.25">
      <c r="E4603" s="5">
        <v>28264.49</v>
      </c>
      <c r="F4603" s="5">
        <v>28177.49</v>
      </c>
      <c r="G4603" s="5">
        <v>28245.43</v>
      </c>
      <c r="K4603" s="5">
        <v>35689.07</v>
      </c>
      <c r="L4603" s="5">
        <v>35627.65</v>
      </c>
      <c r="M4603" s="5">
        <v>34750.9</v>
      </c>
      <c r="Q4603" s="5">
        <v>41329.65</v>
      </c>
      <c r="R4603" s="5">
        <v>41350.410000000003</v>
      </c>
      <c r="S4603" s="5">
        <v>40656.44</v>
      </c>
    </row>
    <row r="4604" spans="5:19" x14ac:dyDescent="0.25">
      <c r="E4604" s="5">
        <v>28264.35</v>
      </c>
      <c r="F4604" s="5">
        <v>28176.42</v>
      </c>
      <c r="G4604" s="5">
        <v>28245.06</v>
      </c>
      <c r="K4604" s="5">
        <v>35684.03</v>
      </c>
      <c r="L4604" s="5">
        <v>35624.9</v>
      </c>
      <c r="M4604" s="5">
        <v>34741.69</v>
      </c>
      <c r="Q4604" s="5">
        <v>41304.79</v>
      </c>
      <c r="R4604" s="5">
        <v>41320.550000000003</v>
      </c>
      <c r="S4604" s="5">
        <v>40649.32</v>
      </c>
    </row>
    <row r="4605" spans="5:19" x14ac:dyDescent="0.25">
      <c r="E4605" s="5">
        <v>29206.22</v>
      </c>
      <c r="F4605" s="5">
        <v>28987.3</v>
      </c>
      <c r="G4605" s="5">
        <v>29743.95</v>
      </c>
      <c r="K4605" s="5">
        <v>40564.019999999997</v>
      </c>
      <c r="L4605" s="5">
        <v>40239.949999999997</v>
      </c>
      <c r="M4605" s="5">
        <v>43841.64</v>
      </c>
      <c r="Q4605" s="5">
        <v>47116.28</v>
      </c>
      <c r="R4605" s="5">
        <v>47608.61</v>
      </c>
      <c r="S4605" s="5">
        <v>51551.38</v>
      </c>
    </row>
    <row r="4606" spans="5:19" x14ac:dyDescent="0.25">
      <c r="E4606" s="5">
        <v>29037.759999999998</v>
      </c>
      <c r="F4606" s="5">
        <v>28777.89</v>
      </c>
      <c r="G4606" s="5">
        <v>29549.05</v>
      </c>
      <c r="K4606" s="5">
        <v>39797.1</v>
      </c>
      <c r="L4606" s="5">
        <v>39760.800000000003</v>
      </c>
      <c r="M4606" s="5">
        <v>42312.39</v>
      </c>
      <c r="Q4606" s="5">
        <v>46388.35</v>
      </c>
      <c r="R4606" s="5">
        <v>46624.83</v>
      </c>
      <c r="S4606" s="5">
        <v>49891.41</v>
      </c>
    </row>
    <row r="4607" spans="5:19" x14ac:dyDescent="0.25">
      <c r="E4607" s="5">
        <v>29000.52</v>
      </c>
      <c r="F4607" s="5">
        <v>28723.08</v>
      </c>
      <c r="G4607" s="5">
        <v>29395.32</v>
      </c>
      <c r="K4607" s="5">
        <v>39460.89</v>
      </c>
      <c r="L4607" s="5">
        <v>39269.01</v>
      </c>
      <c r="M4607" s="5">
        <v>41685.620000000003</v>
      </c>
      <c r="Q4607" s="5">
        <v>46135.15</v>
      </c>
      <c r="R4607" s="5">
        <v>46294.3</v>
      </c>
      <c r="S4607" s="5">
        <v>48337.25</v>
      </c>
    </row>
    <row r="4608" spans="5:19" x14ac:dyDescent="0.25">
      <c r="E4608" s="5">
        <v>28941.35</v>
      </c>
      <c r="F4608" s="5">
        <v>28678.87</v>
      </c>
      <c r="G4608" s="5">
        <v>29267.93</v>
      </c>
      <c r="K4608" s="5">
        <v>39086.28</v>
      </c>
      <c r="L4608" s="5">
        <v>39020.269999999997</v>
      </c>
      <c r="M4608" s="5">
        <v>41186.54</v>
      </c>
      <c r="Q4608" s="5">
        <v>45893.279999999999</v>
      </c>
      <c r="R4608" s="5">
        <v>45789.81</v>
      </c>
      <c r="S4608" s="5">
        <v>47496.75</v>
      </c>
    </row>
    <row r="4609" spans="5:19" x14ac:dyDescent="0.25">
      <c r="E4609" s="5">
        <v>28883.61</v>
      </c>
      <c r="F4609" s="5">
        <v>28595.759999999998</v>
      </c>
      <c r="G4609" s="5">
        <v>29174.54</v>
      </c>
      <c r="K4609" s="5">
        <v>39018.35</v>
      </c>
      <c r="L4609" s="5">
        <v>38855.620000000003</v>
      </c>
      <c r="M4609" s="5">
        <v>40684.089999999997</v>
      </c>
      <c r="Q4609" s="5">
        <v>45380.55</v>
      </c>
      <c r="R4609" s="5">
        <v>45630.92</v>
      </c>
      <c r="S4609" s="5">
        <v>46887.88</v>
      </c>
    </row>
    <row r="4610" spans="5:19" x14ac:dyDescent="0.25">
      <c r="E4610" s="5">
        <v>28847.45</v>
      </c>
      <c r="F4610" s="5">
        <v>28572.28</v>
      </c>
      <c r="G4610" s="5">
        <v>29130.14</v>
      </c>
      <c r="K4610" s="5">
        <v>38861.03</v>
      </c>
      <c r="L4610" s="5">
        <v>38759.15</v>
      </c>
      <c r="M4610" s="5">
        <v>40305.51</v>
      </c>
      <c r="Q4610" s="5">
        <v>45106.41</v>
      </c>
      <c r="R4610" s="5">
        <v>45393.75</v>
      </c>
      <c r="S4610" s="5">
        <v>46351.75</v>
      </c>
    </row>
    <row r="4611" spans="5:19" x14ac:dyDescent="0.25">
      <c r="E4611" s="5">
        <v>28794.17</v>
      </c>
      <c r="F4611" s="5">
        <v>28539.439999999999</v>
      </c>
      <c r="G4611" s="5">
        <v>29079.119999999999</v>
      </c>
      <c r="K4611" s="5">
        <v>38699.089999999997</v>
      </c>
      <c r="L4611" s="5">
        <v>38565.46</v>
      </c>
      <c r="M4611" s="5">
        <v>39968.69</v>
      </c>
      <c r="Q4611" s="5">
        <v>44993</v>
      </c>
      <c r="R4611" s="5">
        <v>45149.599999999999</v>
      </c>
      <c r="S4611" s="5">
        <v>45923.69</v>
      </c>
    </row>
    <row r="4612" spans="5:19" x14ac:dyDescent="0.25">
      <c r="E4612" s="5">
        <v>28780.25</v>
      </c>
      <c r="F4612" s="5">
        <v>28533.89</v>
      </c>
      <c r="G4612" s="5">
        <v>29053.4</v>
      </c>
      <c r="K4612" s="5">
        <v>38603.17</v>
      </c>
      <c r="L4612" s="5">
        <v>38474.31</v>
      </c>
      <c r="M4612" s="5">
        <v>39565.699999999997</v>
      </c>
      <c r="Q4612" s="5">
        <v>44893</v>
      </c>
      <c r="R4612" s="5">
        <v>45007.31</v>
      </c>
      <c r="S4612" s="5">
        <v>45532.73</v>
      </c>
    </row>
    <row r="4613" spans="5:19" x14ac:dyDescent="0.25">
      <c r="E4613" s="5">
        <v>28775.25</v>
      </c>
      <c r="F4613" s="5">
        <v>28500.91</v>
      </c>
      <c r="G4613" s="5">
        <v>29022.98</v>
      </c>
      <c r="K4613" s="5">
        <v>38509.769999999997</v>
      </c>
      <c r="L4613" s="5">
        <v>38444.089999999997</v>
      </c>
      <c r="M4613" s="5">
        <v>39443.93</v>
      </c>
      <c r="Q4613" s="5">
        <v>44759.29</v>
      </c>
      <c r="R4613" s="5">
        <v>44838.55</v>
      </c>
      <c r="S4613" s="5">
        <v>45354.81</v>
      </c>
    </row>
    <row r="4614" spans="5:19" x14ac:dyDescent="0.25">
      <c r="E4614" s="5">
        <v>28767.01</v>
      </c>
      <c r="F4614" s="5">
        <v>28486.14</v>
      </c>
      <c r="G4614" s="5">
        <v>28993.360000000001</v>
      </c>
      <c r="K4614" s="5">
        <v>38322.36</v>
      </c>
      <c r="L4614" s="5">
        <v>38329.370000000003</v>
      </c>
      <c r="M4614" s="5">
        <v>39256.050000000003</v>
      </c>
      <c r="Q4614" s="5">
        <v>44518.8</v>
      </c>
      <c r="R4614" s="5">
        <v>44702.81</v>
      </c>
      <c r="S4614" s="5">
        <v>45108.06</v>
      </c>
    </row>
    <row r="4615" spans="5:19" x14ac:dyDescent="0.25">
      <c r="E4615" s="5">
        <v>28739.91</v>
      </c>
      <c r="F4615" s="5">
        <v>28473.03</v>
      </c>
      <c r="G4615" s="5">
        <v>28951.01</v>
      </c>
      <c r="K4615" s="5">
        <v>38153.49</v>
      </c>
      <c r="L4615" s="5">
        <v>38224.879999999997</v>
      </c>
      <c r="M4615" s="5">
        <v>39026.410000000003</v>
      </c>
      <c r="Q4615" s="5">
        <v>44345.75</v>
      </c>
      <c r="R4615" s="5">
        <v>44596.86</v>
      </c>
      <c r="S4615" s="5">
        <v>44923.01</v>
      </c>
    </row>
    <row r="4616" spans="5:19" x14ac:dyDescent="0.25">
      <c r="E4616" s="5">
        <v>28735.07</v>
      </c>
      <c r="F4616" s="5">
        <v>28463.87</v>
      </c>
      <c r="G4616" s="5">
        <v>28918.37</v>
      </c>
      <c r="K4616" s="5">
        <v>38089.050000000003</v>
      </c>
      <c r="L4616" s="5">
        <v>38154.160000000003</v>
      </c>
      <c r="M4616" s="5">
        <v>38866.14</v>
      </c>
      <c r="Q4616" s="5">
        <v>44281.03</v>
      </c>
      <c r="R4616" s="5">
        <v>44431.64</v>
      </c>
      <c r="S4616" s="5">
        <v>44758.89</v>
      </c>
    </row>
    <row r="4617" spans="5:19" x14ac:dyDescent="0.25">
      <c r="E4617" s="5">
        <v>28728.080000000002</v>
      </c>
      <c r="F4617" s="5">
        <v>28451.49</v>
      </c>
      <c r="G4617" s="5">
        <v>28888.85</v>
      </c>
      <c r="K4617" s="5">
        <v>38002.71</v>
      </c>
      <c r="L4617" s="5">
        <v>38024.410000000003</v>
      </c>
      <c r="M4617" s="5">
        <v>38694.050000000003</v>
      </c>
      <c r="Q4617" s="5">
        <v>44121.55</v>
      </c>
      <c r="R4617" s="5">
        <v>44267.01</v>
      </c>
      <c r="S4617" s="5">
        <v>44640.23</v>
      </c>
    </row>
    <row r="4618" spans="5:19" x14ac:dyDescent="0.25">
      <c r="E4618" s="5">
        <v>28710.53</v>
      </c>
      <c r="F4618" s="5">
        <v>28449.919999999998</v>
      </c>
      <c r="G4618" s="5">
        <v>28874.93</v>
      </c>
      <c r="K4618" s="5">
        <v>38001.29</v>
      </c>
      <c r="L4618" s="5">
        <v>37969.32</v>
      </c>
      <c r="M4618" s="5">
        <v>38627.839999999997</v>
      </c>
      <c r="Q4618" s="5">
        <v>44106.78</v>
      </c>
      <c r="R4618" s="5">
        <v>44121.68</v>
      </c>
      <c r="S4618" s="5">
        <v>44479.4</v>
      </c>
    </row>
    <row r="4619" spans="5:19" x14ac:dyDescent="0.25">
      <c r="E4619" s="5">
        <v>28689.040000000001</v>
      </c>
      <c r="F4619" s="5">
        <v>28447.99</v>
      </c>
      <c r="G4619" s="5">
        <v>28852.5</v>
      </c>
      <c r="K4619" s="5">
        <v>37937.35</v>
      </c>
      <c r="L4619" s="5">
        <v>37873.29</v>
      </c>
      <c r="M4619" s="5">
        <v>38508.26</v>
      </c>
      <c r="Q4619" s="5">
        <v>43901.15</v>
      </c>
      <c r="R4619" s="5">
        <v>43993.74</v>
      </c>
      <c r="S4619" s="5">
        <v>44410.05</v>
      </c>
    </row>
    <row r="4620" spans="5:19" x14ac:dyDescent="0.25">
      <c r="E4620" s="5">
        <v>28685.48</v>
      </c>
      <c r="F4620" s="5">
        <v>28446.14</v>
      </c>
      <c r="G4620" s="5">
        <v>28818.34</v>
      </c>
      <c r="K4620" s="5">
        <v>37844.980000000003</v>
      </c>
      <c r="L4620" s="5">
        <v>37831.730000000003</v>
      </c>
      <c r="M4620" s="5">
        <v>38397.4</v>
      </c>
      <c r="Q4620" s="5">
        <v>43820.03</v>
      </c>
      <c r="R4620" s="5">
        <v>43919.53</v>
      </c>
      <c r="S4620" s="5">
        <v>44288.37</v>
      </c>
    </row>
    <row r="4621" spans="5:19" x14ac:dyDescent="0.25">
      <c r="E4621" s="5">
        <v>28660.18</v>
      </c>
      <c r="F4621" s="5">
        <v>28444.639999999999</v>
      </c>
      <c r="G4621" s="5">
        <v>28799.17</v>
      </c>
      <c r="K4621" s="5">
        <v>37768.21</v>
      </c>
      <c r="L4621" s="5">
        <v>37751.22</v>
      </c>
      <c r="M4621" s="5">
        <v>38275.160000000003</v>
      </c>
      <c r="Q4621" s="5">
        <v>43797.96</v>
      </c>
      <c r="R4621" s="5">
        <v>43877.279999999999</v>
      </c>
      <c r="S4621" s="5">
        <v>44107.53</v>
      </c>
    </row>
    <row r="4622" spans="5:19" x14ac:dyDescent="0.25">
      <c r="E4622" s="5">
        <v>28658.74</v>
      </c>
      <c r="F4622" s="5">
        <v>28441.74</v>
      </c>
      <c r="G4622" s="5">
        <v>28782.07</v>
      </c>
      <c r="K4622" s="5">
        <v>37726.559999999998</v>
      </c>
      <c r="L4622" s="5">
        <v>37650.69</v>
      </c>
      <c r="M4622" s="5">
        <v>38197.72</v>
      </c>
      <c r="Q4622" s="5">
        <v>43635</v>
      </c>
      <c r="R4622" s="5">
        <v>43817.7</v>
      </c>
      <c r="S4622" s="5">
        <v>44041.02</v>
      </c>
    </row>
    <row r="4623" spans="5:19" x14ac:dyDescent="0.25">
      <c r="E4623" s="5">
        <v>28655.88</v>
      </c>
      <c r="F4623" s="5">
        <v>28437.7</v>
      </c>
      <c r="G4623" s="5">
        <v>28754.52</v>
      </c>
      <c r="K4623" s="5">
        <v>37648.54</v>
      </c>
      <c r="L4623" s="5">
        <v>37555.54</v>
      </c>
      <c r="M4623" s="5">
        <v>38137.86</v>
      </c>
      <c r="Q4623" s="5">
        <v>43519.89</v>
      </c>
      <c r="R4623" s="5">
        <v>43797.31</v>
      </c>
      <c r="S4623" s="5">
        <v>43877.8</v>
      </c>
    </row>
    <row r="4624" spans="5:19" x14ac:dyDescent="0.25">
      <c r="E4624" s="5">
        <v>28654.6</v>
      </c>
      <c r="F4624" s="5">
        <v>28437.7</v>
      </c>
      <c r="G4624" s="5">
        <v>28729.03</v>
      </c>
      <c r="K4624" s="5">
        <v>37603.769999999997</v>
      </c>
      <c r="L4624" s="5">
        <v>37531.11</v>
      </c>
      <c r="M4624" s="5">
        <v>38058.199999999997</v>
      </c>
      <c r="Q4624" s="5">
        <v>43449.24</v>
      </c>
      <c r="R4624" s="5">
        <v>43731.93</v>
      </c>
      <c r="S4624" s="5">
        <v>43739.15</v>
      </c>
    </row>
    <row r="4625" spans="5:19" x14ac:dyDescent="0.25">
      <c r="E4625" s="5">
        <v>28654.1</v>
      </c>
      <c r="F4625" s="5">
        <v>28437.200000000001</v>
      </c>
      <c r="G4625" s="5">
        <v>28718.57</v>
      </c>
      <c r="K4625" s="5">
        <v>37540.46</v>
      </c>
      <c r="L4625" s="5">
        <v>37487.35</v>
      </c>
      <c r="M4625" s="5">
        <v>37996.15</v>
      </c>
      <c r="Q4625" s="5">
        <v>43417.2</v>
      </c>
      <c r="R4625" s="5">
        <v>43584.480000000003</v>
      </c>
      <c r="S4625" s="5">
        <v>43662.74</v>
      </c>
    </row>
    <row r="4626" spans="5:19" x14ac:dyDescent="0.25">
      <c r="E4626" s="5">
        <v>28646.17</v>
      </c>
      <c r="F4626" s="5">
        <v>28436.47</v>
      </c>
      <c r="G4626" s="5">
        <v>28699.23</v>
      </c>
      <c r="K4626" s="5">
        <v>37477.78</v>
      </c>
      <c r="L4626" s="5">
        <v>37437.07</v>
      </c>
      <c r="M4626" s="5">
        <v>37875.72</v>
      </c>
      <c r="Q4626" s="5">
        <v>43346.78</v>
      </c>
      <c r="R4626" s="5">
        <v>43578.28</v>
      </c>
      <c r="S4626" s="5">
        <v>43559.53</v>
      </c>
    </row>
    <row r="4627" spans="5:19" x14ac:dyDescent="0.25">
      <c r="E4627" s="5">
        <v>28632.16</v>
      </c>
      <c r="F4627" s="5">
        <v>28432.799999999999</v>
      </c>
      <c r="G4627" s="5">
        <v>28678.35</v>
      </c>
      <c r="K4627" s="5">
        <v>37449.83</v>
      </c>
      <c r="L4627" s="5">
        <v>37363.06</v>
      </c>
      <c r="M4627" s="5">
        <v>37815.49</v>
      </c>
      <c r="Q4627" s="5">
        <v>43176.92</v>
      </c>
      <c r="R4627" s="5">
        <v>43496.02</v>
      </c>
      <c r="S4627" s="5">
        <v>43464.69</v>
      </c>
    </row>
    <row r="4628" spans="5:19" x14ac:dyDescent="0.25">
      <c r="E4628" s="5">
        <v>28623.01</v>
      </c>
      <c r="F4628" s="5">
        <v>28428.5</v>
      </c>
      <c r="G4628" s="5">
        <v>28666.15</v>
      </c>
      <c r="K4628" s="5">
        <v>37365.18</v>
      </c>
      <c r="L4628" s="5">
        <v>37311.67</v>
      </c>
      <c r="M4628" s="5">
        <v>37724.980000000003</v>
      </c>
      <c r="Q4628" s="5">
        <v>43171.3</v>
      </c>
      <c r="R4628" s="5">
        <v>43441.919999999998</v>
      </c>
      <c r="S4628" s="5">
        <v>43414.73</v>
      </c>
    </row>
    <row r="4629" spans="5:19" x14ac:dyDescent="0.25">
      <c r="E4629" s="5">
        <v>28600.48</v>
      </c>
      <c r="F4629" s="5">
        <v>28424.83</v>
      </c>
      <c r="G4629" s="5">
        <v>28643.67</v>
      </c>
      <c r="K4629" s="5">
        <v>37322.74</v>
      </c>
      <c r="L4629" s="5">
        <v>37309.32</v>
      </c>
      <c r="M4629" s="5">
        <v>37713.08</v>
      </c>
      <c r="Q4629" s="5">
        <v>42988.05</v>
      </c>
      <c r="R4629" s="5">
        <v>43429.88</v>
      </c>
      <c r="S4629" s="5">
        <v>43381.01</v>
      </c>
    </row>
    <row r="4630" spans="5:19" x14ac:dyDescent="0.25">
      <c r="E4630" s="5">
        <v>28591.79</v>
      </c>
      <c r="F4630" s="5">
        <v>28422.09</v>
      </c>
      <c r="G4630" s="5">
        <v>28633.56</v>
      </c>
      <c r="K4630" s="5">
        <v>37293.68</v>
      </c>
      <c r="L4630" s="5">
        <v>37254.78</v>
      </c>
      <c r="M4630" s="5">
        <v>37642.89</v>
      </c>
      <c r="Q4630" s="5">
        <v>42971.3</v>
      </c>
      <c r="R4630" s="5">
        <v>43408.04</v>
      </c>
      <c r="S4630" s="5">
        <v>43247.7</v>
      </c>
    </row>
    <row r="4631" spans="5:19" x14ac:dyDescent="0.25">
      <c r="E4631" s="5">
        <v>28584.959999999999</v>
      </c>
      <c r="F4631" s="5">
        <v>28420.91</v>
      </c>
      <c r="G4631" s="5">
        <v>28616.66</v>
      </c>
      <c r="K4631" s="5">
        <v>37166.19</v>
      </c>
      <c r="L4631" s="5">
        <v>37179.160000000003</v>
      </c>
      <c r="M4631" s="5">
        <v>37536.07</v>
      </c>
      <c r="Q4631" s="5">
        <v>42961.02</v>
      </c>
      <c r="R4631" s="5">
        <v>43384.89</v>
      </c>
      <c r="S4631" s="5">
        <v>43129.41</v>
      </c>
    </row>
    <row r="4632" spans="5:19" x14ac:dyDescent="0.25">
      <c r="E4632" s="5">
        <v>28583.07</v>
      </c>
      <c r="F4632" s="5">
        <v>28403.79</v>
      </c>
      <c r="G4632" s="5">
        <v>28600.11</v>
      </c>
      <c r="K4632" s="5">
        <v>37133.879999999997</v>
      </c>
      <c r="L4632" s="5">
        <v>37151.300000000003</v>
      </c>
      <c r="M4632" s="5">
        <v>37507.56</v>
      </c>
      <c r="Q4632" s="5">
        <v>42920.83</v>
      </c>
      <c r="R4632" s="5">
        <v>43329.81</v>
      </c>
      <c r="S4632" s="5">
        <v>43037.38</v>
      </c>
    </row>
    <row r="4633" spans="5:19" x14ac:dyDescent="0.25">
      <c r="E4633" s="5">
        <v>28578.65</v>
      </c>
      <c r="F4633" s="5">
        <v>28401.759999999998</v>
      </c>
      <c r="G4633" s="5">
        <v>28596.51</v>
      </c>
      <c r="K4633" s="5">
        <v>37077.699999999997</v>
      </c>
      <c r="L4633" s="5">
        <v>37111.629999999997</v>
      </c>
      <c r="M4633" s="5">
        <v>37450.1</v>
      </c>
      <c r="Q4633" s="5">
        <v>42850.37</v>
      </c>
      <c r="R4633" s="5">
        <v>43287.5</v>
      </c>
      <c r="S4633" s="5">
        <v>42933.34</v>
      </c>
    </row>
    <row r="4634" spans="5:19" x14ac:dyDescent="0.25">
      <c r="E4634" s="5">
        <v>28573.59</v>
      </c>
      <c r="F4634" s="5">
        <v>28401.759999999998</v>
      </c>
      <c r="G4634" s="5">
        <v>28584.68</v>
      </c>
      <c r="K4634" s="5">
        <v>37059.85</v>
      </c>
      <c r="L4634" s="5">
        <v>37073.019999999997</v>
      </c>
      <c r="M4634" s="5">
        <v>37374.83</v>
      </c>
      <c r="Q4634" s="5">
        <v>42734.22</v>
      </c>
      <c r="R4634" s="5">
        <v>43191.89</v>
      </c>
      <c r="S4634" s="5">
        <v>42868.15</v>
      </c>
    </row>
    <row r="4635" spans="5:19" x14ac:dyDescent="0.25">
      <c r="E4635" s="5">
        <v>28565.85</v>
      </c>
      <c r="F4635" s="5">
        <v>28400.639999999999</v>
      </c>
      <c r="G4635" s="5">
        <v>28564.14</v>
      </c>
      <c r="K4635" s="5">
        <v>36976.94</v>
      </c>
      <c r="L4635" s="5">
        <v>37041.72</v>
      </c>
      <c r="M4635" s="5">
        <v>37333.99</v>
      </c>
      <c r="Q4635" s="5">
        <v>42726.43</v>
      </c>
      <c r="R4635" s="5">
        <v>43156.44</v>
      </c>
      <c r="S4635" s="5">
        <v>42779.46</v>
      </c>
    </row>
    <row r="4636" spans="5:19" x14ac:dyDescent="0.25">
      <c r="E4636" s="5">
        <v>28560.86</v>
      </c>
      <c r="F4636" s="5">
        <v>28399.3</v>
      </c>
      <c r="G4636" s="5">
        <v>28548.47</v>
      </c>
      <c r="K4636" s="5">
        <v>36961.480000000003</v>
      </c>
      <c r="L4636" s="5">
        <v>37012.74</v>
      </c>
      <c r="M4636" s="5">
        <v>37255.75</v>
      </c>
      <c r="Q4636" s="5">
        <v>42708.77</v>
      </c>
      <c r="R4636" s="5">
        <v>43153.59</v>
      </c>
      <c r="S4636" s="5">
        <v>42688.57</v>
      </c>
    </row>
    <row r="4637" spans="5:19" x14ac:dyDescent="0.25">
      <c r="E4637" s="5">
        <v>28555.65</v>
      </c>
      <c r="F4637" s="5">
        <v>28389.18</v>
      </c>
      <c r="G4637" s="5">
        <v>28546.2</v>
      </c>
      <c r="K4637" s="5">
        <v>36961.480000000003</v>
      </c>
      <c r="L4637" s="5">
        <v>36965.85</v>
      </c>
      <c r="M4637" s="5">
        <v>37221.74</v>
      </c>
      <c r="Q4637" s="5">
        <v>42664.88</v>
      </c>
      <c r="R4637" s="5">
        <v>43124.33</v>
      </c>
      <c r="S4637" s="5">
        <v>42645.96</v>
      </c>
    </row>
    <row r="4638" spans="5:19" x14ac:dyDescent="0.25">
      <c r="E4638" s="5">
        <v>28554.78</v>
      </c>
      <c r="F4638" s="5">
        <v>28387.86</v>
      </c>
      <c r="G4638" s="5">
        <v>28539.57</v>
      </c>
      <c r="K4638" s="5">
        <v>36945.75</v>
      </c>
      <c r="L4638" s="5">
        <v>36925.919999999998</v>
      </c>
      <c r="M4638" s="5">
        <v>37173</v>
      </c>
      <c r="Q4638" s="5">
        <v>42593.82</v>
      </c>
      <c r="R4638" s="5">
        <v>42965.26</v>
      </c>
      <c r="S4638" s="5">
        <v>42597.49</v>
      </c>
    </row>
    <row r="4639" spans="5:19" x14ac:dyDescent="0.25">
      <c r="E4639" s="5">
        <v>28536.23</v>
      </c>
      <c r="F4639" s="5">
        <v>28387.41</v>
      </c>
      <c r="G4639" s="5">
        <v>28528.02</v>
      </c>
      <c r="K4639" s="5">
        <v>36915.35</v>
      </c>
      <c r="L4639" s="5">
        <v>36921.199999999997</v>
      </c>
      <c r="M4639" s="5">
        <v>37121.97</v>
      </c>
      <c r="Q4639" s="5">
        <v>42593.82</v>
      </c>
      <c r="R4639" s="5">
        <v>42965.26</v>
      </c>
      <c r="S4639" s="5">
        <v>42503.37</v>
      </c>
    </row>
    <row r="4640" spans="5:19" x14ac:dyDescent="0.25">
      <c r="E4640" s="5">
        <v>28522.89</v>
      </c>
      <c r="F4640" s="5">
        <v>28378.01</v>
      </c>
      <c r="G4640" s="5">
        <v>28517.05</v>
      </c>
      <c r="K4640" s="5">
        <v>36840.68</v>
      </c>
      <c r="L4640" s="5">
        <v>36861.019999999997</v>
      </c>
      <c r="M4640" s="5">
        <v>37072.36</v>
      </c>
      <c r="Q4640" s="5">
        <v>42575.92</v>
      </c>
      <c r="R4640" s="5">
        <v>42945.91</v>
      </c>
      <c r="S4640" s="5">
        <v>42411.96</v>
      </c>
    </row>
    <row r="4641" spans="5:19" x14ac:dyDescent="0.25">
      <c r="E4641" s="5">
        <v>28518.92</v>
      </c>
      <c r="F4641" s="5">
        <v>28377.48</v>
      </c>
      <c r="G4641" s="5">
        <v>28510.5</v>
      </c>
      <c r="K4641" s="5">
        <v>36827.699999999997</v>
      </c>
      <c r="L4641" s="5">
        <v>36833.61</v>
      </c>
      <c r="M4641" s="5">
        <v>37014.86</v>
      </c>
      <c r="Q4641" s="5">
        <v>42444.55</v>
      </c>
      <c r="R4641" s="5">
        <v>42912.87</v>
      </c>
      <c r="S4641" s="5">
        <v>42372.43</v>
      </c>
    </row>
    <row r="4642" spans="5:19" x14ac:dyDescent="0.25">
      <c r="E4642" s="5">
        <v>28516.3</v>
      </c>
      <c r="F4642" s="5">
        <v>28373.45</v>
      </c>
      <c r="G4642" s="5">
        <v>28504.37</v>
      </c>
      <c r="K4642" s="5">
        <v>36827.699999999997</v>
      </c>
      <c r="L4642" s="5">
        <v>36815.5</v>
      </c>
      <c r="M4642" s="5">
        <v>36977.21</v>
      </c>
      <c r="Q4642" s="5">
        <v>42439.839999999997</v>
      </c>
      <c r="R4642" s="5">
        <v>42860.84</v>
      </c>
      <c r="S4642" s="5">
        <v>42318.74</v>
      </c>
    </row>
    <row r="4643" spans="5:19" x14ac:dyDescent="0.25">
      <c r="E4643" s="5">
        <v>28506.2</v>
      </c>
      <c r="F4643" s="5">
        <v>28373.35</v>
      </c>
      <c r="G4643" s="5">
        <v>28490.82</v>
      </c>
      <c r="K4643" s="5">
        <v>36769.4</v>
      </c>
      <c r="L4643" s="5">
        <v>36790.589999999997</v>
      </c>
      <c r="M4643" s="5">
        <v>36925.64</v>
      </c>
      <c r="Q4643" s="5">
        <v>42415.77</v>
      </c>
      <c r="R4643" s="5">
        <v>42802.16</v>
      </c>
      <c r="S4643" s="5">
        <v>42266.45</v>
      </c>
    </row>
    <row r="4644" spans="5:19" x14ac:dyDescent="0.25">
      <c r="E4644" s="5">
        <v>28496.71</v>
      </c>
      <c r="F4644" s="5">
        <v>28372.05</v>
      </c>
      <c r="G4644" s="5">
        <v>28485.09</v>
      </c>
      <c r="K4644" s="5">
        <v>36677.800000000003</v>
      </c>
      <c r="L4644" s="5">
        <v>36790.589999999997</v>
      </c>
      <c r="M4644" s="5">
        <v>36899.449999999997</v>
      </c>
      <c r="Q4644" s="5">
        <v>42387.89</v>
      </c>
      <c r="R4644" s="5">
        <v>42779.67</v>
      </c>
      <c r="S4644" s="5">
        <v>42254.65</v>
      </c>
    </row>
    <row r="4645" spans="5:19" x14ac:dyDescent="0.25">
      <c r="E4645" s="5">
        <v>28495.26</v>
      </c>
      <c r="F4645" s="5">
        <v>28372.05</v>
      </c>
      <c r="G4645" s="5">
        <v>28466.65</v>
      </c>
      <c r="K4645" s="5">
        <v>36633.839999999997</v>
      </c>
      <c r="L4645" s="5">
        <v>36731.68</v>
      </c>
      <c r="M4645" s="5">
        <v>36844.35</v>
      </c>
      <c r="Q4645" s="5">
        <v>42345.62</v>
      </c>
      <c r="R4645" s="5">
        <v>42774.81</v>
      </c>
      <c r="S4645" s="5">
        <v>42199</v>
      </c>
    </row>
    <row r="4646" spans="5:19" x14ac:dyDescent="0.25">
      <c r="E4646" s="5">
        <v>28495.26</v>
      </c>
      <c r="F4646" s="5">
        <v>28369.4</v>
      </c>
      <c r="G4646" s="5">
        <v>28466.65</v>
      </c>
      <c r="K4646" s="5">
        <v>36561.03</v>
      </c>
      <c r="L4646" s="5">
        <v>36728.019999999997</v>
      </c>
      <c r="M4646" s="5">
        <v>36804.21</v>
      </c>
      <c r="Q4646" s="5">
        <v>42329.3</v>
      </c>
      <c r="R4646" s="5">
        <v>42769.67</v>
      </c>
      <c r="S4646" s="5">
        <v>42148.32</v>
      </c>
    </row>
    <row r="4647" spans="5:19" x14ac:dyDescent="0.25">
      <c r="E4647" s="5">
        <v>28491.11</v>
      </c>
      <c r="F4647" s="5">
        <v>28368.25</v>
      </c>
      <c r="G4647" s="5">
        <v>28453.69</v>
      </c>
      <c r="K4647" s="5">
        <v>36557.089999999997</v>
      </c>
      <c r="L4647" s="5">
        <v>36703.699999999997</v>
      </c>
      <c r="M4647" s="5">
        <v>36727.75</v>
      </c>
      <c r="Q4647" s="5">
        <v>42329.3</v>
      </c>
      <c r="R4647" s="5">
        <v>42764.38</v>
      </c>
      <c r="S4647" s="5">
        <v>42107.48</v>
      </c>
    </row>
    <row r="4648" spans="5:19" x14ac:dyDescent="0.25">
      <c r="E4648" s="5">
        <v>28490.91</v>
      </c>
      <c r="F4648" s="5">
        <v>28365.599999999999</v>
      </c>
      <c r="G4648" s="5">
        <v>28437.13</v>
      </c>
      <c r="K4648" s="5">
        <v>36500.21</v>
      </c>
      <c r="L4648" s="5">
        <v>36696.269999999997</v>
      </c>
      <c r="M4648" s="5">
        <v>36632.86</v>
      </c>
      <c r="Q4648" s="5">
        <v>42329.3</v>
      </c>
      <c r="R4648" s="5">
        <v>42758.83</v>
      </c>
      <c r="S4648" s="5">
        <v>41996.97</v>
      </c>
    </row>
    <row r="4649" spans="5:19" x14ac:dyDescent="0.25">
      <c r="E4649" s="5">
        <v>28490.91</v>
      </c>
      <c r="F4649" s="5">
        <v>28359.19</v>
      </c>
      <c r="G4649" s="5">
        <v>28417.78</v>
      </c>
      <c r="K4649" s="5">
        <v>36498.160000000003</v>
      </c>
      <c r="L4649" s="5">
        <v>36675.67</v>
      </c>
      <c r="M4649" s="5">
        <v>36575.85</v>
      </c>
      <c r="Q4649" s="5">
        <v>42310.11</v>
      </c>
      <c r="R4649" s="5">
        <v>42758.83</v>
      </c>
      <c r="S4649" s="5">
        <v>41937.17</v>
      </c>
    </row>
    <row r="4650" spans="5:19" x14ac:dyDescent="0.25">
      <c r="E4650" s="5">
        <v>28490.91</v>
      </c>
      <c r="F4650" s="5">
        <v>28359.19</v>
      </c>
      <c r="G4650" s="5">
        <v>28410.92</v>
      </c>
      <c r="K4650" s="5">
        <v>36474.36</v>
      </c>
      <c r="L4650" s="5">
        <v>36647.480000000003</v>
      </c>
      <c r="M4650" s="5">
        <v>36513.599999999999</v>
      </c>
      <c r="Q4650" s="5">
        <v>42262.13</v>
      </c>
      <c r="R4650" s="5">
        <v>42700.45</v>
      </c>
      <c r="S4650" s="5">
        <v>41915.550000000003</v>
      </c>
    </row>
    <row r="4651" spans="5:19" x14ac:dyDescent="0.25">
      <c r="E4651" s="5">
        <v>28474.18</v>
      </c>
      <c r="F4651" s="5">
        <v>28346.73</v>
      </c>
      <c r="G4651" s="5">
        <v>28399.35</v>
      </c>
      <c r="K4651" s="5">
        <v>36474.36</v>
      </c>
      <c r="L4651" s="5">
        <v>36631.94</v>
      </c>
      <c r="M4651" s="5">
        <v>36491.589999999997</v>
      </c>
      <c r="Q4651" s="5">
        <v>42239.62</v>
      </c>
      <c r="R4651" s="5">
        <v>42636.85</v>
      </c>
      <c r="S4651" s="5">
        <v>41839.08</v>
      </c>
    </row>
    <row r="4652" spans="5:19" x14ac:dyDescent="0.25">
      <c r="E4652" s="5">
        <v>28474.18</v>
      </c>
      <c r="F4652" s="5">
        <v>28343.14</v>
      </c>
      <c r="G4652" s="5">
        <v>28394.92</v>
      </c>
      <c r="K4652" s="5">
        <v>36460.120000000003</v>
      </c>
      <c r="L4652" s="5">
        <v>36572.339999999997</v>
      </c>
      <c r="M4652" s="5">
        <v>36461.14</v>
      </c>
      <c r="Q4652" s="5">
        <v>42239.62</v>
      </c>
      <c r="R4652" s="5">
        <v>42608.67</v>
      </c>
      <c r="S4652" s="5">
        <v>41831.15</v>
      </c>
    </row>
    <row r="4653" spans="5:19" x14ac:dyDescent="0.25">
      <c r="E4653" s="5">
        <v>28474.18</v>
      </c>
      <c r="F4653" s="5">
        <v>28343.14</v>
      </c>
      <c r="G4653" s="5">
        <v>28394.92</v>
      </c>
      <c r="K4653" s="5">
        <v>36437.08</v>
      </c>
      <c r="L4653" s="5">
        <v>36554.449999999997</v>
      </c>
      <c r="M4653" s="5">
        <v>36444.57</v>
      </c>
      <c r="Q4653" s="5">
        <v>42167.16</v>
      </c>
      <c r="R4653" s="5">
        <v>42602.44</v>
      </c>
      <c r="S4653" s="5">
        <v>41821.199999999997</v>
      </c>
    </row>
    <row r="4654" spans="5:19" x14ac:dyDescent="0.25">
      <c r="E4654" s="5">
        <v>28474.18</v>
      </c>
      <c r="F4654" s="5">
        <v>28336</v>
      </c>
      <c r="G4654" s="5">
        <v>28390.52</v>
      </c>
      <c r="K4654" s="5">
        <v>36386.43</v>
      </c>
      <c r="L4654" s="5">
        <v>36551.61</v>
      </c>
      <c r="M4654" s="5">
        <v>36391.19</v>
      </c>
      <c r="Q4654" s="5">
        <v>42009.43</v>
      </c>
      <c r="R4654" s="5">
        <v>42501.81</v>
      </c>
      <c r="S4654" s="5">
        <v>41787.5</v>
      </c>
    </row>
    <row r="4655" spans="5:19" x14ac:dyDescent="0.25">
      <c r="E4655" s="5">
        <v>28453.13</v>
      </c>
      <c r="F4655" s="5">
        <v>28332.66</v>
      </c>
      <c r="G4655" s="5">
        <v>28385.74</v>
      </c>
      <c r="K4655" s="5">
        <v>36376.230000000003</v>
      </c>
      <c r="L4655" s="5">
        <v>36541.82</v>
      </c>
      <c r="M4655" s="5">
        <v>36355.65</v>
      </c>
      <c r="Q4655" s="5">
        <v>42000.67</v>
      </c>
      <c r="R4655" s="5">
        <v>42492.83</v>
      </c>
      <c r="S4655" s="5">
        <v>41726.5</v>
      </c>
    </row>
    <row r="4656" spans="5:19" x14ac:dyDescent="0.25">
      <c r="E4656" s="5">
        <v>28439.89</v>
      </c>
      <c r="F4656" s="5">
        <v>28327.86</v>
      </c>
      <c r="G4656" s="5">
        <v>28380.36</v>
      </c>
      <c r="K4656" s="5">
        <v>36335.660000000003</v>
      </c>
      <c r="L4656" s="5">
        <v>36531.24</v>
      </c>
      <c r="M4656" s="5">
        <v>36307.199999999997</v>
      </c>
      <c r="Q4656" s="5">
        <v>42000.67</v>
      </c>
      <c r="R4656" s="5">
        <v>42480.87</v>
      </c>
      <c r="S4656" s="5">
        <v>41696.949999999997</v>
      </c>
    </row>
    <row r="4657" spans="5:19" x14ac:dyDescent="0.25">
      <c r="E4657" s="5">
        <v>28437.24</v>
      </c>
      <c r="F4657" s="5">
        <v>28319.8</v>
      </c>
      <c r="G4657" s="5">
        <v>28378.26</v>
      </c>
      <c r="K4657" s="5">
        <v>36335.660000000003</v>
      </c>
      <c r="L4657" s="5">
        <v>36519.93</v>
      </c>
      <c r="M4657" s="5">
        <v>36265.120000000003</v>
      </c>
      <c r="Q4657" s="5">
        <v>41961.42</v>
      </c>
      <c r="R4657" s="5">
        <v>42472.21</v>
      </c>
      <c r="S4657" s="5">
        <v>41669.08</v>
      </c>
    </row>
    <row r="4658" spans="5:19" x14ac:dyDescent="0.25">
      <c r="E4658" s="5">
        <v>28433.08</v>
      </c>
      <c r="F4658" s="5">
        <v>28318.27</v>
      </c>
      <c r="G4658" s="5">
        <v>28373.48</v>
      </c>
      <c r="K4658" s="5">
        <v>36335.660000000003</v>
      </c>
      <c r="L4658" s="5">
        <v>36461.089999999997</v>
      </c>
      <c r="M4658" s="5">
        <v>36233.760000000002</v>
      </c>
      <c r="Q4658" s="5">
        <v>41882.46</v>
      </c>
      <c r="R4658" s="5">
        <v>42470.98</v>
      </c>
      <c r="S4658" s="5">
        <v>41647.31</v>
      </c>
    </row>
    <row r="4659" spans="5:19" x14ac:dyDescent="0.25">
      <c r="E4659" s="5">
        <v>28430.81</v>
      </c>
      <c r="F4659" s="5">
        <v>28316.3</v>
      </c>
      <c r="G4659" s="5">
        <v>28354.21</v>
      </c>
      <c r="K4659" s="5">
        <v>36328.29</v>
      </c>
      <c r="L4659" s="5">
        <v>36450.92</v>
      </c>
      <c r="M4659" s="5">
        <v>36192.080000000002</v>
      </c>
      <c r="Q4659" s="5">
        <v>41850.559999999998</v>
      </c>
      <c r="R4659" s="5">
        <v>42418.84</v>
      </c>
      <c r="S4659" s="5">
        <v>41622.75</v>
      </c>
    </row>
    <row r="4660" spans="5:19" x14ac:dyDescent="0.25">
      <c r="E4660" s="5">
        <v>28430.31</v>
      </c>
      <c r="F4660" s="5">
        <v>28315.200000000001</v>
      </c>
      <c r="G4660" s="5">
        <v>28351.71</v>
      </c>
      <c r="K4660" s="5">
        <v>36320.629999999997</v>
      </c>
      <c r="L4660" s="5">
        <v>36423.620000000003</v>
      </c>
      <c r="M4660" s="5">
        <v>36171.339999999997</v>
      </c>
      <c r="Q4660" s="5">
        <v>41836.99</v>
      </c>
      <c r="R4660" s="5">
        <v>42382.67</v>
      </c>
      <c r="S4660" s="5">
        <v>41563.949999999997</v>
      </c>
    </row>
    <row r="4661" spans="5:19" x14ac:dyDescent="0.25">
      <c r="E4661" s="5">
        <v>28418.65</v>
      </c>
      <c r="F4661" s="5">
        <v>28311.75</v>
      </c>
      <c r="G4661" s="5">
        <v>28348.74</v>
      </c>
      <c r="K4661" s="5">
        <v>36297.68</v>
      </c>
      <c r="L4661" s="5">
        <v>36395.129999999997</v>
      </c>
      <c r="M4661" s="5">
        <v>36130.39</v>
      </c>
      <c r="Q4661" s="5">
        <v>41808.5</v>
      </c>
      <c r="R4661" s="5">
        <v>42377.22</v>
      </c>
      <c r="S4661" s="5">
        <v>41550</v>
      </c>
    </row>
    <row r="4662" spans="5:19" x14ac:dyDescent="0.25">
      <c r="E4662" s="5">
        <v>28415.13</v>
      </c>
      <c r="F4662" s="5">
        <v>28310.09</v>
      </c>
      <c r="G4662" s="5">
        <v>28340.32</v>
      </c>
      <c r="K4662" s="5">
        <v>36284.74</v>
      </c>
      <c r="L4662" s="5">
        <v>36390.199999999997</v>
      </c>
      <c r="M4662" s="5">
        <v>36092.949999999997</v>
      </c>
      <c r="Q4662" s="5">
        <v>41808.5</v>
      </c>
      <c r="R4662" s="5">
        <v>42331.66</v>
      </c>
      <c r="S4662" s="5">
        <v>41499.730000000003</v>
      </c>
    </row>
    <row r="4663" spans="5:19" x14ac:dyDescent="0.25">
      <c r="E4663" s="5">
        <v>28407.61</v>
      </c>
      <c r="F4663" s="5">
        <v>28307.03</v>
      </c>
      <c r="G4663" s="5">
        <v>28339.72</v>
      </c>
      <c r="K4663" s="5">
        <v>36255.22</v>
      </c>
      <c r="L4663" s="5">
        <v>36316.85</v>
      </c>
      <c r="M4663" s="5">
        <v>36052.39</v>
      </c>
      <c r="Q4663" s="5">
        <v>41776.69</v>
      </c>
      <c r="R4663" s="5">
        <v>42327.35</v>
      </c>
      <c r="S4663" s="5">
        <v>41479.050000000003</v>
      </c>
    </row>
    <row r="4664" spans="5:19" x14ac:dyDescent="0.25">
      <c r="E4664" s="5">
        <v>28406.76</v>
      </c>
      <c r="F4664" s="5">
        <v>28306.03</v>
      </c>
      <c r="G4664" s="5">
        <v>28339.439999999999</v>
      </c>
      <c r="K4664" s="5">
        <v>36219.86</v>
      </c>
      <c r="L4664" s="5">
        <v>36313.72</v>
      </c>
      <c r="M4664" s="5">
        <v>36033.53</v>
      </c>
      <c r="Q4664" s="5">
        <v>41764.17</v>
      </c>
      <c r="R4664" s="5">
        <v>42306.86</v>
      </c>
      <c r="S4664" s="5">
        <v>41451.39</v>
      </c>
    </row>
    <row r="4665" spans="5:19" x14ac:dyDescent="0.25">
      <c r="E4665" s="5">
        <v>28402.77</v>
      </c>
      <c r="F4665" s="5">
        <v>28300.83</v>
      </c>
      <c r="G4665" s="5">
        <v>28334.14</v>
      </c>
      <c r="K4665" s="5">
        <v>36214.57</v>
      </c>
      <c r="L4665" s="5">
        <v>36303.760000000002</v>
      </c>
      <c r="M4665" s="5">
        <v>36001.360000000001</v>
      </c>
      <c r="Q4665" s="5">
        <v>41721.519999999997</v>
      </c>
      <c r="R4665" s="5">
        <v>42289.95</v>
      </c>
      <c r="S4665" s="5">
        <v>41416.980000000003</v>
      </c>
    </row>
    <row r="4666" spans="5:19" x14ac:dyDescent="0.25">
      <c r="E4666" s="5">
        <v>28389.18</v>
      </c>
      <c r="F4666" s="5">
        <v>28295.74</v>
      </c>
      <c r="G4666" s="5">
        <v>28330.01</v>
      </c>
      <c r="K4666" s="5">
        <v>36209.85</v>
      </c>
      <c r="L4666" s="5">
        <v>36264.68</v>
      </c>
      <c r="M4666" s="5">
        <v>35941.89</v>
      </c>
      <c r="Q4666" s="5">
        <v>41720.89</v>
      </c>
      <c r="R4666" s="5">
        <v>42289.95</v>
      </c>
      <c r="S4666" s="5">
        <v>41339.1</v>
      </c>
    </row>
    <row r="4667" spans="5:19" x14ac:dyDescent="0.25">
      <c r="E4667" s="5">
        <v>28383.38</v>
      </c>
      <c r="F4667" s="5">
        <v>28288.95</v>
      </c>
      <c r="G4667" s="5">
        <v>28326.639999999999</v>
      </c>
      <c r="K4667" s="5">
        <v>36209.85</v>
      </c>
      <c r="L4667" s="5">
        <v>36252.74</v>
      </c>
      <c r="M4667" s="5">
        <v>35909.39</v>
      </c>
      <c r="Q4667" s="5">
        <v>41720.89</v>
      </c>
      <c r="R4667" s="5">
        <v>42280.99</v>
      </c>
      <c r="S4667" s="5">
        <v>41292.85</v>
      </c>
    </row>
    <row r="4668" spans="5:19" x14ac:dyDescent="0.25">
      <c r="E4668" s="5">
        <v>28381.05</v>
      </c>
      <c r="F4668" s="5">
        <v>28288.95</v>
      </c>
      <c r="G4668" s="5">
        <v>28317.54</v>
      </c>
      <c r="K4668" s="5">
        <v>36187.1</v>
      </c>
      <c r="L4668" s="5">
        <v>36221.31</v>
      </c>
      <c r="M4668" s="5">
        <v>35881.61</v>
      </c>
      <c r="Q4668" s="5">
        <v>41704.019999999997</v>
      </c>
      <c r="R4668" s="5">
        <v>42275.65</v>
      </c>
      <c r="S4668" s="5">
        <v>41265.800000000003</v>
      </c>
    </row>
    <row r="4669" spans="5:19" x14ac:dyDescent="0.25">
      <c r="E4669" s="5">
        <v>28380.94</v>
      </c>
      <c r="F4669" s="5">
        <v>28281.97</v>
      </c>
      <c r="G4669" s="5">
        <v>28317.54</v>
      </c>
      <c r="K4669" s="5">
        <v>36187.1</v>
      </c>
      <c r="L4669" s="5">
        <v>36177.160000000003</v>
      </c>
      <c r="M4669" s="5">
        <v>35844.720000000001</v>
      </c>
      <c r="Q4669" s="5">
        <v>41690.720000000001</v>
      </c>
      <c r="R4669" s="5">
        <v>42273.7</v>
      </c>
      <c r="S4669" s="5">
        <v>41254.550000000003</v>
      </c>
    </row>
    <row r="4670" spans="5:19" x14ac:dyDescent="0.25">
      <c r="E4670" s="5">
        <v>28379.85</v>
      </c>
      <c r="F4670" s="5">
        <v>28281.33</v>
      </c>
      <c r="G4670" s="5">
        <v>28317.040000000001</v>
      </c>
      <c r="K4670" s="5">
        <v>36175.230000000003</v>
      </c>
      <c r="L4670" s="5">
        <v>36177.160000000003</v>
      </c>
      <c r="M4670" s="5">
        <v>35802.239999999998</v>
      </c>
      <c r="Q4670" s="5">
        <v>41680.230000000003</v>
      </c>
      <c r="R4670" s="5">
        <v>42240.76</v>
      </c>
      <c r="S4670" s="5">
        <v>41236.730000000003</v>
      </c>
    </row>
    <row r="4671" spans="5:19" x14ac:dyDescent="0.25">
      <c r="E4671" s="5">
        <v>28379.85</v>
      </c>
      <c r="F4671" s="5">
        <v>28274.959999999999</v>
      </c>
      <c r="G4671" s="5">
        <v>28303.79</v>
      </c>
      <c r="K4671" s="5">
        <v>36163.94</v>
      </c>
      <c r="L4671" s="5">
        <v>36175.18</v>
      </c>
      <c r="M4671" s="5">
        <v>35772.65</v>
      </c>
      <c r="Q4671" s="5">
        <v>41620.74</v>
      </c>
      <c r="R4671" s="5">
        <v>42179.65</v>
      </c>
      <c r="S4671" s="5">
        <v>41220.67</v>
      </c>
    </row>
    <row r="4672" spans="5:19" x14ac:dyDescent="0.25">
      <c r="E4672" s="5">
        <v>28378.76</v>
      </c>
      <c r="F4672" s="5">
        <v>28274.89</v>
      </c>
      <c r="G4672" s="5">
        <v>28301.67</v>
      </c>
      <c r="K4672" s="5">
        <v>36140.94</v>
      </c>
      <c r="L4672" s="5">
        <v>36145.870000000003</v>
      </c>
      <c r="M4672" s="5">
        <v>35750.480000000003</v>
      </c>
      <c r="Q4672" s="5">
        <v>41605.42</v>
      </c>
      <c r="R4672" s="5">
        <v>42160.05</v>
      </c>
      <c r="S4672" s="5">
        <v>41189.06</v>
      </c>
    </row>
    <row r="4673" spans="5:19" x14ac:dyDescent="0.25">
      <c r="E4673" s="5">
        <v>28372.79</v>
      </c>
      <c r="F4673" s="5">
        <v>28269.88</v>
      </c>
      <c r="G4673" s="5">
        <v>28289.82</v>
      </c>
      <c r="K4673" s="5">
        <v>36111.949999999997</v>
      </c>
      <c r="L4673" s="5">
        <v>36145.870000000003</v>
      </c>
      <c r="M4673" s="5">
        <v>35721.83</v>
      </c>
      <c r="Q4673" s="5">
        <v>41561.86</v>
      </c>
      <c r="R4673" s="5">
        <v>42144.52</v>
      </c>
      <c r="S4673" s="5">
        <v>41108.269999999997</v>
      </c>
    </row>
    <row r="4674" spans="5:19" x14ac:dyDescent="0.25">
      <c r="E4674" s="5">
        <v>28369.52</v>
      </c>
      <c r="F4674" s="5">
        <v>28267.42</v>
      </c>
      <c r="G4674" s="5">
        <v>28279.25</v>
      </c>
      <c r="K4674" s="5">
        <v>36105.49</v>
      </c>
      <c r="L4674" s="5">
        <v>36130.01</v>
      </c>
      <c r="M4674" s="5">
        <v>35704.480000000003</v>
      </c>
      <c r="Q4674" s="5">
        <v>41514.79</v>
      </c>
      <c r="R4674" s="5">
        <v>42142.61</v>
      </c>
      <c r="S4674" s="5">
        <v>41102.9</v>
      </c>
    </row>
    <row r="4675" spans="5:19" x14ac:dyDescent="0.25">
      <c r="E4675" s="5">
        <v>28368.84</v>
      </c>
      <c r="F4675" s="5">
        <v>28264.26</v>
      </c>
      <c r="G4675" s="5">
        <v>28275.99</v>
      </c>
      <c r="K4675" s="5">
        <v>36071.51</v>
      </c>
      <c r="L4675" s="5">
        <v>36100.410000000003</v>
      </c>
      <c r="M4675" s="5">
        <v>35687.800000000003</v>
      </c>
      <c r="Q4675" s="5">
        <v>41514.79</v>
      </c>
      <c r="R4675" s="5">
        <v>42108.85</v>
      </c>
      <c r="S4675" s="5">
        <v>41050.550000000003</v>
      </c>
    </row>
    <row r="4676" spans="5:19" x14ac:dyDescent="0.25">
      <c r="E4676" s="5">
        <v>28365.54</v>
      </c>
      <c r="F4676" s="5">
        <v>28261.21</v>
      </c>
      <c r="G4676" s="5">
        <v>28270.91</v>
      </c>
      <c r="K4676" s="5">
        <v>36064.910000000003</v>
      </c>
      <c r="L4676" s="5">
        <v>36085</v>
      </c>
      <c r="M4676" s="5">
        <v>35676.660000000003</v>
      </c>
      <c r="Q4676" s="5">
        <v>41514.79</v>
      </c>
      <c r="R4676" s="5">
        <v>42059.39</v>
      </c>
      <c r="S4676" s="5">
        <v>41030.660000000003</v>
      </c>
    </row>
    <row r="4677" spans="5:19" x14ac:dyDescent="0.25">
      <c r="E4677" s="5">
        <v>28363.59</v>
      </c>
      <c r="F4677" s="5">
        <v>28250.84</v>
      </c>
      <c r="G4677" s="5">
        <v>28265.35</v>
      </c>
      <c r="K4677" s="5">
        <v>36061.379999999997</v>
      </c>
      <c r="L4677" s="5">
        <v>36073.74</v>
      </c>
      <c r="M4677" s="5">
        <v>35642.769999999997</v>
      </c>
      <c r="Q4677" s="5">
        <v>41513.730000000003</v>
      </c>
      <c r="R4677" s="5">
        <v>42044.11</v>
      </c>
      <c r="S4677" s="5">
        <v>41012.559999999998</v>
      </c>
    </row>
    <row r="4678" spans="5:19" x14ac:dyDescent="0.25">
      <c r="E4678" s="5">
        <v>28363.59</v>
      </c>
      <c r="F4678" s="5">
        <v>28249.69</v>
      </c>
      <c r="G4678" s="5">
        <v>28250.400000000001</v>
      </c>
      <c r="K4678" s="5">
        <v>36058.980000000003</v>
      </c>
      <c r="L4678" s="5">
        <v>36059.25</v>
      </c>
      <c r="M4678" s="5">
        <v>35624.800000000003</v>
      </c>
      <c r="Q4678" s="5">
        <v>41477.33</v>
      </c>
      <c r="R4678" s="5">
        <v>41980.56</v>
      </c>
      <c r="S4678" s="5">
        <v>40954.93</v>
      </c>
    </row>
    <row r="4679" spans="5:19" x14ac:dyDescent="0.25">
      <c r="E4679" s="5">
        <v>28363.59</v>
      </c>
      <c r="F4679" s="5">
        <v>28249.29</v>
      </c>
      <c r="G4679" s="5">
        <v>28237.47</v>
      </c>
      <c r="K4679" s="5">
        <v>36022.35</v>
      </c>
      <c r="L4679" s="5">
        <v>36052.720000000001</v>
      </c>
      <c r="M4679" s="5">
        <v>35600.21</v>
      </c>
      <c r="Q4679" s="5">
        <v>41477.33</v>
      </c>
      <c r="R4679" s="5">
        <v>41980.56</v>
      </c>
      <c r="S4679" s="5">
        <v>40943.11</v>
      </c>
    </row>
    <row r="4680" spans="5:19" x14ac:dyDescent="0.25">
      <c r="E4680" s="5">
        <v>28363.15</v>
      </c>
      <c r="F4680" s="5">
        <v>28249.29</v>
      </c>
      <c r="G4680" s="5">
        <v>28234.33</v>
      </c>
      <c r="K4680" s="5">
        <v>36008.199999999997</v>
      </c>
      <c r="L4680" s="5">
        <v>36045.5</v>
      </c>
      <c r="M4680" s="5">
        <v>35572.550000000003</v>
      </c>
      <c r="Q4680" s="5">
        <v>41477.33</v>
      </c>
      <c r="R4680" s="5">
        <v>41975.55</v>
      </c>
      <c r="S4680" s="5">
        <v>40926.300000000003</v>
      </c>
    </row>
    <row r="4681" spans="5:19" x14ac:dyDescent="0.25">
      <c r="E4681" s="5">
        <v>28361.02</v>
      </c>
      <c r="F4681" s="5">
        <v>28241.61</v>
      </c>
      <c r="G4681" s="5">
        <v>28225.5</v>
      </c>
      <c r="K4681" s="5">
        <v>35984.81</v>
      </c>
      <c r="L4681" s="5">
        <v>36040.07</v>
      </c>
      <c r="M4681" s="5">
        <v>35555.47</v>
      </c>
      <c r="Q4681" s="5">
        <v>41447.15</v>
      </c>
      <c r="R4681" s="5">
        <v>41975.55</v>
      </c>
      <c r="S4681" s="5">
        <v>40865.25</v>
      </c>
    </row>
    <row r="4682" spans="5:19" x14ac:dyDescent="0.25">
      <c r="E4682" s="5">
        <v>28354.68</v>
      </c>
      <c r="F4682" s="5">
        <v>28239.08</v>
      </c>
      <c r="G4682" s="5">
        <v>28224.14</v>
      </c>
      <c r="K4682" s="5">
        <v>35950.07</v>
      </c>
      <c r="L4682" s="5">
        <v>35977.03</v>
      </c>
      <c r="M4682" s="5">
        <v>35521.39</v>
      </c>
      <c r="Q4682" s="5">
        <v>41446.239999999998</v>
      </c>
      <c r="R4682" s="5">
        <v>41968.11</v>
      </c>
      <c r="S4682" s="5">
        <v>40852.86</v>
      </c>
    </row>
    <row r="4683" spans="5:19" x14ac:dyDescent="0.25">
      <c r="E4683" s="5">
        <v>28354.68</v>
      </c>
      <c r="F4683" s="5">
        <v>28236.42</v>
      </c>
      <c r="G4683" s="5">
        <v>28208.73</v>
      </c>
      <c r="K4683" s="5">
        <v>35950.07</v>
      </c>
      <c r="L4683" s="5">
        <v>35970.07</v>
      </c>
      <c r="M4683" s="5">
        <v>35492</v>
      </c>
      <c r="Q4683" s="5">
        <v>41445.58</v>
      </c>
      <c r="R4683" s="5">
        <v>41960.15</v>
      </c>
      <c r="S4683" s="5">
        <v>40819.620000000003</v>
      </c>
    </row>
    <row r="4684" spans="5:19" x14ac:dyDescent="0.25">
      <c r="E4684" s="5">
        <v>28354.61</v>
      </c>
      <c r="F4684" s="5">
        <v>28232.080000000002</v>
      </c>
      <c r="G4684" s="5">
        <v>28208.73</v>
      </c>
      <c r="K4684" s="5">
        <v>35888.35</v>
      </c>
      <c r="L4684" s="5">
        <v>35969.22</v>
      </c>
      <c r="M4684" s="5">
        <v>35465.17</v>
      </c>
      <c r="Q4684" s="5">
        <v>41443.78</v>
      </c>
      <c r="R4684" s="5">
        <v>41960.15</v>
      </c>
      <c r="S4684" s="5">
        <v>40808.870000000003</v>
      </c>
    </row>
    <row r="4685" spans="5:19" x14ac:dyDescent="0.25">
      <c r="E4685" s="5">
        <v>28353.78</v>
      </c>
      <c r="F4685" s="5">
        <v>28232.080000000002</v>
      </c>
      <c r="G4685" s="5">
        <v>28208.5</v>
      </c>
      <c r="K4685" s="5">
        <v>35876.1</v>
      </c>
      <c r="L4685" s="5">
        <v>35969.22</v>
      </c>
      <c r="M4685" s="5">
        <v>35430.639999999999</v>
      </c>
      <c r="Q4685" s="5">
        <v>41443.78</v>
      </c>
      <c r="R4685" s="5">
        <v>41924.43</v>
      </c>
      <c r="S4685" s="5">
        <v>40794.519999999997</v>
      </c>
    </row>
    <row r="4686" spans="5:19" x14ac:dyDescent="0.25">
      <c r="E4686" s="5">
        <v>28351.78</v>
      </c>
      <c r="F4686" s="5">
        <v>28222.35</v>
      </c>
      <c r="G4686" s="5">
        <v>28208.48</v>
      </c>
      <c r="K4686" s="5">
        <v>35868</v>
      </c>
      <c r="L4686" s="5">
        <v>35962.720000000001</v>
      </c>
      <c r="M4686" s="5">
        <v>35417.589999999997</v>
      </c>
      <c r="Q4686" s="5">
        <v>41437.97</v>
      </c>
      <c r="R4686" s="5">
        <v>41918.49</v>
      </c>
      <c r="S4686" s="5">
        <v>40786.18</v>
      </c>
    </row>
    <row r="4687" spans="5:19" x14ac:dyDescent="0.25">
      <c r="E4687" s="5">
        <v>28351.58</v>
      </c>
      <c r="F4687" s="5">
        <v>28217.47</v>
      </c>
      <c r="G4687" s="5">
        <v>28206.080000000002</v>
      </c>
      <c r="K4687" s="5">
        <v>35866.589999999997</v>
      </c>
      <c r="L4687" s="5">
        <v>35950.81</v>
      </c>
      <c r="M4687" s="5">
        <v>35403.89</v>
      </c>
      <c r="Q4687" s="5">
        <v>41435.870000000003</v>
      </c>
      <c r="R4687" s="5">
        <v>41873.99</v>
      </c>
      <c r="S4687" s="5">
        <v>40769.839999999997</v>
      </c>
    </row>
    <row r="4688" spans="5:19" x14ac:dyDescent="0.25">
      <c r="E4688" s="5">
        <v>28350.93</v>
      </c>
      <c r="F4688" s="5">
        <v>28217.47</v>
      </c>
      <c r="G4688" s="5">
        <v>28205.68</v>
      </c>
      <c r="K4688" s="5">
        <v>35866.06</v>
      </c>
      <c r="L4688" s="5">
        <v>35944.49</v>
      </c>
      <c r="M4688" s="5">
        <v>35383.72</v>
      </c>
      <c r="Q4688" s="5">
        <v>41419.870000000003</v>
      </c>
      <c r="R4688" s="5">
        <v>41870.93</v>
      </c>
      <c r="S4688" s="5">
        <v>40766.39</v>
      </c>
    </row>
    <row r="4689" spans="5:19" x14ac:dyDescent="0.25">
      <c r="E4689" s="5">
        <v>28349.35</v>
      </c>
      <c r="F4689" s="5">
        <v>28217.200000000001</v>
      </c>
      <c r="G4689" s="5">
        <v>28192.82</v>
      </c>
      <c r="K4689" s="5">
        <v>35856.080000000002</v>
      </c>
      <c r="L4689" s="5">
        <v>35934.300000000003</v>
      </c>
      <c r="M4689" s="5">
        <v>35354.06</v>
      </c>
      <c r="Q4689" s="5">
        <v>41419.870000000003</v>
      </c>
      <c r="R4689" s="5">
        <v>41809.78</v>
      </c>
      <c r="S4689" s="5">
        <v>40763.160000000003</v>
      </c>
    </row>
    <row r="4690" spans="5:19" x14ac:dyDescent="0.25">
      <c r="E4690" s="5">
        <v>28348.37</v>
      </c>
      <c r="F4690" s="5">
        <v>28211.63</v>
      </c>
      <c r="G4690" s="5">
        <v>28191.78</v>
      </c>
      <c r="K4690" s="5">
        <v>35790.879999999997</v>
      </c>
      <c r="L4690" s="5">
        <v>35926.81</v>
      </c>
      <c r="M4690" s="5">
        <v>35335.22</v>
      </c>
      <c r="Q4690" s="5">
        <v>41419.870000000003</v>
      </c>
      <c r="R4690" s="5">
        <v>41786.01</v>
      </c>
      <c r="S4690" s="5">
        <v>40758.519999999997</v>
      </c>
    </row>
    <row r="4691" spans="5:19" x14ac:dyDescent="0.25">
      <c r="E4691" s="5">
        <v>28345.7</v>
      </c>
      <c r="F4691" s="5">
        <v>28211.63</v>
      </c>
      <c r="G4691" s="5">
        <v>28191.78</v>
      </c>
      <c r="K4691" s="5">
        <v>35787.61</v>
      </c>
      <c r="L4691" s="5">
        <v>35915.97</v>
      </c>
      <c r="M4691" s="5">
        <v>35323.5</v>
      </c>
      <c r="Q4691" s="5">
        <v>41393.629999999997</v>
      </c>
      <c r="R4691" s="5">
        <v>41757.94</v>
      </c>
      <c r="S4691" s="5">
        <v>40729.129999999997</v>
      </c>
    </row>
    <row r="4692" spans="5:19" x14ac:dyDescent="0.25">
      <c r="E4692" s="5">
        <v>28343.43</v>
      </c>
      <c r="F4692" s="5">
        <v>28202.87</v>
      </c>
      <c r="G4692" s="5">
        <v>28191.78</v>
      </c>
      <c r="K4692" s="5">
        <v>35787.61</v>
      </c>
      <c r="L4692" s="5">
        <v>35901.57</v>
      </c>
      <c r="M4692" s="5">
        <v>35316.050000000003</v>
      </c>
      <c r="Q4692" s="5">
        <v>41368.18</v>
      </c>
      <c r="R4692" s="5">
        <v>41755.94</v>
      </c>
      <c r="S4692" s="5">
        <v>40729.129999999997</v>
      </c>
    </row>
    <row r="4693" spans="5:19" x14ac:dyDescent="0.25">
      <c r="E4693" s="5">
        <v>28343.43</v>
      </c>
      <c r="F4693" s="5">
        <v>28202.3</v>
      </c>
      <c r="G4693" s="5">
        <v>28185.98</v>
      </c>
      <c r="K4693" s="5">
        <v>35780.94</v>
      </c>
      <c r="L4693" s="5">
        <v>35877.040000000001</v>
      </c>
      <c r="M4693" s="5">
        <v>35279.96</v>
      </c>
      <c r="Q4693" s="5">
        <v>41326.81</v>
      </c>
      <c r="R4693" s="5">
        <v>41743.4</v>
      </c>
      <c r="S4693" s="5">
        <v>40699.96</v>
      </c>
    </row>
    <row r="4694" spans="5:19" x14ac:dyDescent="0.25">
      <c r="E4694" s="5">
        <v>28332.71</v>
      </c>
      <c r="F4694" s="5">
        <v>28202.3</v>
      </c>
      <c r="G4694" s="5">
        <v>28180.05</v>
      </c>
      <c r="K4694" s="5">
        <v>35780.94</v>
      </c>
      <c r="L4694" s="5">
        <v>35862.720000000001</v>
      </c>
      <c r="M4694" s="5">
        <v>35244.5</v>
      </c>
      <c r="Q4694" s="5">
        <v>41320.199999999997</v>
      </c>
      <c r="R4694" s="5">
        <v>41718.69</v>
      </c>
      <c r="S4694" s="5">
        <v>40657.129999999997</v>
      </c>
    </row>
    <row r="4695" spans="5:19" x14ac:dyDescent="0.25">
      <c r="E4695" s="5">
        <v>28332.3</v>
      </c>
      <c r="F4695" s="5">
        <v>28199.4</v>
      </c>
      <c r="G4695" s="5">
        <v>28163</v>
      </c>
      <c r="K4695" s="5">
        <v>35775.21</v>
      </c>
      <c r="L4695" s="5">
        <v>35836.22</v>
      </c>
      <c r="M4695" s="5">
        <v>35229.800000000003</v>
      </c>
      <c r="Q4695" s="5">
        <v>41287.5</v>
      </c>
      <c r="R4695" s="5">
        <v>41703.97</v>
      </c>
      <c r="S4695" s="5">
        <v>40645.269999999997</v>
      </c>
    </row>
    <row r="4696" spans="5:19" x14ac:dyDescent="0.25">
      <c r="E4696" s="5">
        <v>28331.17</v>
      </c>
      <c r="F4696" s="5">
        <v>28198</v>
      </c>
      <c r="G4696" s="5">
        <v>28161.29</v>
      </c>
      <c r="K4696" s="5">
        <v>35774.35</v>
      </c>
      <c r="L4696" s="5">
        <v>35835.25</v>
      </c>
      <c r="M4696" s="5">
        <v>35226.75</v>
      </c>
      <c r="Q4696" s="5">
        <v>41267.379999999997</v>
      </c>
      <c r="R4696" s="5">
        <v>41688.06</v>
      </c>
      <c r="S4696" s="5">
        <v>40622.18</v>
      </c>
    </row>
    <row r="4697" spans="5:19" x14ac:dyDescent="0.25">
      <c r="E4697" s="5">
        <v>28322.78</v>
      </c>
      <c r="F4697" s="5">
        <v>28195.41</v>
      </c>
      <c r="G4697" s="5">
        <v>28161.29</v>
      </c>
      <c r="K4697" s="5">
        <v>35743.29</v>
      </c>
      <c r="L4697" s="5">
        <v>35830.78</v>
      </c>
      <c r="M4697" s="5">
        <v>35182.04</v>
      </c>
      <c r="Q4697" s="5">
        <v>41195.870000000003</v>
      </c>
      <c r="R4697" s="5">
        <v>41688.06</v>
      </c>
      <c r="S4697" s="5">
        <v>40618.400000000001</v>
      </c>
    </row>
    <row r="4698" spans="5:19" x14ac:dyDescent="0.25">
      <c r="E4698" s="5">
        <v>28322.78</v>
      </c>
      <c r="F4698" s="5">
        <v>28190.21</v>
      </c>
      <c r="G4698" s="5">
        <v>28161.05</v>
      </c>
      <c r="K4698" s="5">
        <v>35734.25</v>
      </c>
      <c r="L4698" s="5">
        <v>35817.61</v>
      </c>
      <c r="M4698" s="5">
        <v>35175.050000000003</v>
      </c>
      <c r="Q4698" s="5">
        <v>41122.410000000003</v>
      </c>
      <c r="R4698" s="5">
        <v>41679.19</v>
      </c>
      <c r="S4698" s="5">
        <v>40607.35</v>
      </c>
    </row>
    <row r="4699" spans="5:19" x14ac:dyDescent="0.25">
      <c r="E4699" s="5">
        <v>28319.05</v>
      </c>
      <c r="F4699" s="5">
        <v>28187.78</v>
      </c>
      <c r="G4699" s="5">
        <v>28156.69</v>
      </c>
      <c r="K4699" s="5">
        <v>35729.120000000003</v>
      </c>
      <c r="L4699" s="5">
        <v>35802.519999999997</v>
      </c>
      <c r="M4699" s="5">
        <v>35161.07</v>
      </c>
      <c r="Q4699" s="5">
        <v>41122.410000000003</v>
      </c>
      <c r="R4699" s="5">
        <v>41671.75</v>
      </c>
      <c r="S4699" s="5">
        <v>40607.35</v>
      </c>
    </row>
    <row r="4700" spans="5:19" x14ac:dyDescent="0.25">
      <c r="E4700" s="5">
        <v>28319.05</v>
      </c>
      <c r="F4700" s="5">
        <v>28187.78</v>
      </c>
      <c r="G4700" s="5">
        <v>28156.22</v>
      </c>
      <c r="K4700" s="5">
        <v>35725.870000000003</v>
      </c>
      <c r="L4700" s="5">
        <v>35801.97</v>
      </c>
      <c r="M4700" s="5">
        <v>35138.28</v>
      </c>
      <c r="Q4700" s="5">
        <v>41122.410000000003</v>
      </c>
      <c r="R4700" s="5">
        <v>41665.26</v>
      </c>
      <c r="S4700" s="5">
        <v>40597.89</v>
      </c>
    </row>
    <row r="4701" spans="5:19" x14ac:dyDescent="0.25">
      <c r="E4701" s="5">
        <v>28316.22</v>
      </c>
      <c r="F4701" s="5">
        <v>28182.61</v>
      </c>
      <c r="G4701" s="5">
        <v>28155.45</v>
      </c>
      <c r="K4701" s="5">
        <v>35725.870000000003</v>
      </c>
      <c r="L4701" s="5">
        <v>35747.81</v>
      </c>
      <c r="M4701" s="5">
        <v>35128.5</v>
      </c>
      <c r="Q4701" s="5">
        <v>41041.99</v>
      </c>
      <c r="R4701" s="5">
        <v>41654.050000000003</v>
      </c>
      <c r="S4701" s="5">
        <v>40561.79</v>
      </c>
    </row>
    <row r="4702" spans="5:19" x14ac:dyDescent="0.25">
      <c r="E4702" s="5">
        <v>28315.05</v>
      </c>
      <c r="F4702" s="5">
        <v>28181.01</v>
      </c>
      <c r="G4702" s="5">
        <v>28149.25</v>
      </c>
      <c r="K4702" s="5">
        <v>35712.51</v>
      </c>
      <c r="L4702" s="5">
        <v>35744.879999999997</v>
      </c>
      <c r="M4702" s="5">
        <v>35098.86</v>
      </c>
      <c r="Q4702" s="5">
        <v>41036.300000000003</v>
      </c>
      <c r="R4702" s="5">
        <v>41634.46</v>
      </c>
      <c r="S4702" s="5">
        <v>40544.19</v>
      </c>
    </row>
    <row r="4703" spans="5:19" x14ac:dyDescent="0.25">
      <c r="E4703" s="5">
        <v>28314.32</v>
      </c>
      <c r="F4703" s="5">
        <v>28180.89</v>
      </c>
      <c r="G4703" s="5">
        <v>28149.25</v>
      </c>
      <c r="K4703" s="5">
        <v>35711.86</v>
      </c>
      <c r="L4703" s="5">
        <v>35732.6</v>
      </c>
      <c r="M4703" s="5">
        <v>35091.49</v>
      </c>
      <c r="Q4703" s="5">
        <v>41036.300000000003</v>
      </c>
      <c r="R4703" s="5">
        <v>41612.97</v>
      </c>
      <c r="S4703" s="5">
        <v>40507.69</v>
      </c>
    </row>
    <row r="4704" spans="5:19" x14ac:dyDescent="0.25">
      <c r="E4704" s="5">
        <v>28313.82</v>
      </c>
      <c r="F4704" s="5">
        <v>28180.89</v>
      </c>
      <c r="G4704" s="5">
        <v>28149.25</v>
      </c>
      <c r="K4704" s="5">
        <v>35682.14</v>
      </c>
      <c r="L4704" s="5">
        <v>35726.06</v>
      </c>
      <c r="M4704" s="5">
        <v>35055.47</v>
      </c>
      <c r="Q4704" s="5">
        <v>41033.68</v>
      </c>
      <c r="R4704" s="5">
        <v>41608.300000000003</v>
      </c>
      <c r="S4704" s="5">
        <v>40491.32</v>
      </c>
    </row>
    <row r="4705" spans="5:19" x14ac:dyDescent="0.25">
      <c r="E4705" s="5">
        <v>29188.31</v>
      </c>
      <c r="F4705" s="5">
        <v>29350.95</v>
      </c>
      <c r="G4705" s="5">
        <v>29852.45</v>
      </c>
      <c r="K4705" s="5">
        <v>40518.53</v>
      </c>
      <c r="L4705" s="5">
        <v>40565.699999999997</v>
      </c>
      <c r="M4705" s="5">
        <v>44191.73</v>
      </c>
      <c r="Q4705" s="5">
        <v>47465.58</v>
      </c>
      <c r="R4705" s="5">
        <v>47763.64</v>
      </c>
      <c r="S4705" s="5">
        <v>51500.47</v>
      </c>
    </row>
    <row r="4706" spans="5:19" x14ac:dyDescent="0.25">
      <c r="E4706" s="5">
        <v>28973.43</v>
      </c>
      <c r="F4706" s="5">
        <v>29096.400000000001</v>
      </c>
      <c r="G4706" s="5">
        <v>29561.39</v>
      </c>
      <c r="K4706" s="5">
        <v>39862.769999999997</v>
      </c>
      <c r="L4706" s="5">
        <v>40114.550000000003</v>
      </c>
      <c r="M4706" s="5">
        <v>42628.49</v>
      </c>
      <c r="Q4706" s="5">
        <v>46618.03</v>
      </c>
      <c r="R4706" s="5">
        <v>47065.7</v>
      </c>
      <c r="S4706" s="5">
        <v>49490.02</v>
      </c>
    </row>
    <row r="4707" spans="5:19" x14ac:dyDescent="0.25">
      <c r="E4707" s="5">
        <v>28931.69</v>
      </c>
      <c r="F4707" s="5">
        <v>28984.78</v>
      </c>
      <c r="G4707" s="5">
        <v>29471.09</v>
      </c>
      <c r="K4707" s="5">
        <v>39465.160000000003</v>
      </c>
      <c r="L4707" s="5">
        <v>39667.99</v>
      </c>
      <c r="M4707" s="5">
        <v>41915.879999999997</v>
      </c>
      <c r="Q4707" s="5">
        <v>46035.28</v>
      </c>
      <c r="R4707" s="5">
        <v>46491.78</v>
      </c>
      <c r="S4707" s="5">
        <v>48093.34</v>
      </c>
    </row>
    <row r="4708" spans="5:19" x14ac:dyDescent="0.25">
      <c r="E4708" s="5">
        <v>28865.52</v>
      </c>
      <c r="F4708" s="5">
        <v>28898.06</v>
      </c>
      <c r="G4708" s="5">
        <v>29352.07</v>
      </c>
      <c r="K4708" s="5">
        <v>39333.120000000003</v>
      </c>
      <c r="L4708" s="5">
        <v>39405.25</v>
      </c>
      <c r="M4708" s="5">
        <v>41187.300000000003</v>
      </c>
      <c r="Q4708" s="5">
        <v>45762.63</v>
      </c>
      <c r="R4708" s="5">
        <v>46216.56</v>
      </c>
      <c r="S4708" s="5">
        <v>46928.45</v>
      </c>
    </row>
    <row r="4709" spans="5:19" x14ac:dyDescent="0.25">
      <c r="E4709" s="5">
        <v>28827.57</v>
      </c>
      <c r="F4709" s="5">
        <v>28826.29</v>
      </c>
      <c r="G4709" s="5">
        <v>29294.61</v>
      </c>
      <c r="K4709" s="5">
        <v>39056.839999999997</v>
      </c>
      <c r="L4709" s="5">
        <v>39244.550000000003</v>
      </c>
      <c r="M4709" s="5">
        <v>40447.089999999997</v>
      </c>
      <c r="Q4709" s="5">
        <v>45330.37</v>
      </c>
      <c r="R4709" s="5">
        <v>46007.18</v>
      </c>
      <c r="S4709" s="5">
        <v>46322.96</v>
      </c>
    </row>
    <row r="4710" spans="5:19" x14ac:dyDescent="0.25">
      <c r="E4710" s="5">
        <v>28816.45</v>
      </c>
      <c r="F4710" s="5">
        <v>28804.86</v>
      </c>
      <c r="G4710" s="5">
        <v>29208.27</v>
      </c>
      <c r="K4710" s="5">
        <v>38823.440000000002</v>
      </c>
      <c r="L4710" s="5">
        <v>39121.980000000003</v>
      </c>
      <c r="M4710" s="5">
        <v>40057.46</v>
      </c>
      <c r="Q4710" s="5">
        <v>45208.1</v>
      </c>
      <c r="R4710" s="5">
        <v>45911.37</v>
      </c>
      <c r="S4710" s="5">
        <v>46056.9</v>
      </c>
    </row>
    <row r="4711" spans="5:19" x14ac:dyDescent="0.25">
      <c r="E4711" s="5">
        <v>28808.13</v>
      </c>
      <c r="F4711" s="5">
        <v>28720.83</v>
      </c>
      <c r="G4711" s="5">
        <v>29178.41</v>
      </c>
      <c r="K4711" s="5">
        <v>38773.53</v>
      </c>
      <c r="L4711" s="5">
        <v>38959.75</v>
      </c>
      <c r="M4711" s="5">
        <v>39819.449999999997</v>
      </c>
      <c r="Q4711" s="5">
        <v>45013.41</v>
      </c>
      <c r="R4711" s="5">
        <v>45786.41</v>
      </c>
      <c r="S4711" s="5">
        <v>45861.85</v>
      </c>
    </row>
    <row r="4712" spans="5:19" x14ac:dyDescent="0.25">
      <c r="E4712" s="5">
        <v>28797.53</v>
      </c>
      <c r="F4712" s="5">
        <v>28701.05</v>
      </c>
      <c r="G4712" s="5">
        <v>29130.02</v>
      </c>
      <c r="K4712" s="5">
        <v>38671.71</v>
      </c>
      <c r="L4712" s="5">
        <v>38732.720000000001</v>
      </c>
      <c r="M4712" s="5">
        <v>39520.81</v>
      </c>
      <c r="Q4712" s="5">
        <v>44770.39</v>
      </c>
      <c r="R4712" s="5">
        <v>45531.9</v>
      </c>
      <c r="S4712" s="5">
        <v>45658.76</v>
      </c>
    </row>
    <row r="4713" spans="5:19" x14ac:dyDescent="0.25">
      <c r="E4713" s="5">
        <v>28757.119999999999</v>
      </c>
      <c r="F4713" s="5">
        <v>28683.13</v>
      </c>
      <c r="G4713" s="5">
        <v>29100.57</v>
      </c>
      <c r="K4713" s="5">
        <v>38571.17</v>
      </c>
      <c r="L4713" s="5">
        <v>38687.46</v>
      </c>
      <c r="M4713" s="5">
        <v>39206.1</v>
      </c>
      <c r="Q4713" s="5">
        <v>44599.35</v>
      </c>
      <c r="R4713" s="5">
        <v>45390.63</v>
      </c>
      <c r="S4713" s="5">
        <v>45339.27</v>
      </c>
    </row>
    <row r="4714" spans="5:19" x14ac:dyDescent="0.25">
      <c r="E4714" s="5">
        <v>28736.89</v>
      </c>
      <c r="F4714" s="5">
        <v>28682.42</v>
      </c>
      <c r="G4714" s="5">
        <v>29061.14</v>
      </c>
      <c r="K4714" s="5">
        <v>38428.720000000001</v>
      </c>
      <c r="L4714" s="5">
        <v>38590.879999999997</v>
      </c>
      <c r="M4714" s="5">
        <v>38948.160000000003</v>
      </c>
      <c r="Q4714" s="5">
        <v>44533.67</v>
      </c>
      <c r="R4714" s="5">
        <v>45223.97</v>
      </c>
      <c r="S4714" s="5">
        <v>45105</v>
      </c>
    </row>
    <row r="4715" spans="5:19" x14ac:dyDescent="0.25">
      <c r="E4715" s="5">
        <v>28718.87</v>
      </c>
      <c r="F4715" s="5">
        <v>28671.84</v>
      </c>
      <c r="G4715" s="5">
        <v>29046.65</v>
      </c>
      <c r="K4715" s="5">
        <v>38296.68</v>
      </c>
      <c r="L4715" s="5">
        <v>38366.49</v>
      </c>
      <c r="M4715" s="5">
        <v>38867.07</v>
      </c>
      <c r="Q4715" s="5">
        <v>44329.279999999999</v>
      </c>
      <c r="R4715" s="5">
        <v>45117.16</v>
      </c>
      <c r="S4715" s="5">
        <v>44901.75</v>
      </c>
    </row>
    <row r="4716" spans="5:19" x14ac:dyDescent="0.25">
      <c r="E4716" s="5">
        <v>28707.98</v>
      </c>
      <c r="F4716" s="5">
        <v>28669.62</v>
      </c>
      <c r="G4716" s="5">
        <v>29010.33</v>
      </c>
      <c r="K4716" s="5">
        <v>38168.870000000003</v>
      </c>
      <c r="L4716" s="5">
        <v>38228.25</v>
      </c>
      <c r="M4716" s="5">
        <v>38637.61</v>
      </c>
      <c r="Q4716" s="5">
        <v>44202.69</v>
      </c>
      <c r="R4716" s="5">
        <v>45017.9</v>
      </c>
      <c r="S4716" s="5">
        <v>44790.92</v>
      </c>
    </row>
    <row r="4717" spans="5:19" x14ac:dyDescent="0.25">
      <c r="E4717" s="5">
        <v>28703.37</v>
      </c>
      <c r="F4717" s="5">
        <v>28647.84</v>
      </c>
      <c r="G4717" s="5">
        <v>28962.51</v>
      </c>
      <c r="K4717" s="5">
        <v>38091.57</v>
      </c>
      <c r="L4717" s="5">
        <v>38155.26</v>
      </c>
      <c r="M4717" s="5">
        <v>38492.47</v>
      </c>
      <c r="Q4717" s="5">
        <v>44033.94</v>
      </c>
      <c r="R4717" s="5">
        <v>44928.99</v>
      </c>
      <c r="S4717" s="5">
        <v>44561.23</v>
      </c>
    </row>
    <row r="4718" spans="5:19" x14ac:dyDescent="0.25">
      <c r="E4718" s="5">
        <v>28694.1</v>
      </c>
      <c r="F4718" s="5">
        <v>28635.57</v>
      </c>
      <c r="G4718" s="5">
        <v>28935.87</v>
      </c>
      <c r="K4718" s="5">
        <v>38026.18</v>
      </c>
      <c r="L4718" s="5">
        <v>38004.76</v>
      </c>
      <c r="M4718" s="5">
        <v>38349.06</v>
      </c>
      <c r="Q4718" s="5">
        <v>43893.49</v>
      </c>
      <c r="R4718" s="5">
        <v>44680.1</v>
      </c>
      <c r="S4718" s="5">
        <v>44348.3</v>
      </c>
    </row>
    <row r="4719" spans="5:19" x14ac:dyDescent="0.25">
      <c r="E4719" s="5">
        <v>28676.06</v>
      </c>
      <c r="F4719" s="5">
        <v>28622.45</v>
      </c>
      <c r="G4719" s="5">
        <v>28903.67</v>
      </c>
      <c r="K4719" s="5">
        <v>37968.65</v>
      </c>
      <c r="L4719" s="5">
        <v>37930.910000000003</v>
      </c>
      <c r="M4719" s="5">
        <v>38226.730000000003</v>
      </c>
      <c r="Q4719" s="5">
        <v>43879.45</v>
      </c>
      <c r="R4719" s="5">
        <v>44437.1</v>
      </c>
      <c r="S4719" s="5">
        <v>44136.959999999999</v>
      </c>
    </row>
    <row r="4720" spans="5:19" x14ac:dyDescent="0.25">
      <c r="E4720" s="5">
        <v>28662.15</v>
      </c>
      <c r="F4720" s="5">
        <v>28616.2</v>
      </c>
      <c r="G4720" s="5">
        <v>28881.88</v>
      </c>
      <c r="K4720" s="5">
        <v>37826.370000000003</v>
      </c>
      <c r="L4720" s="5">
        <v>37918.839999999997</v>
      </c>
      <c r="M4720" s="5">
        <v>38030.6</v>
      </c>
      <c r="Q4720" s="5">
        <v>43760.959999999999</v>
      </c>
      <c r="R4720" s="5">
        <v>44414.31</v>
      </c>
      <c r="S4720" s="5">
        <v>44043.02</v>
      </c>
    </row>
    <row r="4721" spans="5:19" x14ac:dyDescent="0.25">
      <c r="E4721" s="5">
        <v>28648.39</v>
      </c>
      <c r="F4721" s="5">
        <v>28607.119999999999</v>
      </c>
      <c r="G4721" s="5">
        <v>28845.35</v>
      </c>
      <c r="K4721" s="5">
        <v>37730.44</v>
      </c>
      <c r="L4721" s="5">
        <v>37770.14</v>
      </c>
      <c r="M4721" s="5">
        <v>37834.239999999998</v>
      </c>
      <c r="Q4721" s="5">
        <v>43698.43</v>
      </c>
      <c r="R4721" s="5">
        <v>44349.74</v>
      </c>
      <c r="S4721" s="5">
        <v>43914.67</v>
      </c>
    </row>
    <row r="4722" spans="5:19" x14ac:dyDescent="0.25">
      <c r="E4722" s="5">
        <v>28643.42</v>
      </c>
      <c r="F4722" s="5">
        <v>28594.03</v>
      </c>
      <c r="G4722" s="5">
        <v>28813.01</v>
      </c>
      <c r="K4722" s="5">
        <v>37587.72</v>
      </c>
      <c r="L4722" s="5">
        <v>37645.800000000003</v>
      </c>
      <c r="M4722" s="5">
        <v>37718.379999999997</v>
      </c>
      <c r="Q4722" s="5">
        <v>43573.64</v>
      </c>
      <c r="R4722" s="5">
        <v>44242.95</v>
      </c>
      <c r="S4722" s="5">
        <v>43760.52</v>
      </c>
    </row>
    <row r="4723" spans="5:19" x14ac:dyDescent="0.25">
      <c r="E4723" s="5">
        <v>28638.82</v>
      </c>
      <c r="F4723" s="5">
        <v>28593.77</v>
      </c>
      <c r="G4723" s="5">
        <v>28796.3</v>
      </c>
      <c r="K4723" s="5">
        <v>37553.949999999997</v>
      </c>
      <c r="L4723" s="5">
        <v>37628.15</v>
      </c>
      <c r="M4723" s="5">
        <v>37677.300000000003</v>
      </c>
      <c r="Q4723" s="5">
        <v>43443.14</v>
      </c>
      <c r="R4723" s="5">
        <v>44121.09</v>
      </c>
      <c r="S4723" s="5">
        <v>43655.39</v>
      </c>
    </row>
    <row r="4724" spans="5:19" x14ac:dyDescent="0.25">
      <c r="E4724" s="5">
        <v>28636.3</v>
      </c>
      <c r="F4724" s="5">
        <v>28586.35</v>
      </c>
      <c r="G4724" s="5">
        <v>28771.16</v>
      </c>
      <c r="K4724" s="5">
        <v>37391.21</v>
      </c>
      <c r="L4724" s="5">
        <v>37577.9</v>
      </c>
      <c r="M4724" s="5">
        <v>37543.440000000002</v>
      </c>
      <c r="Q4724" s="5">
        <v>43417.9</v>
      </c>
      <c r="R4724" s="5">
        <v>44058.48</v>
      </c>
      <c r="S4724" s="5">
        <v>43555.66</v>
      </c>
    </row>
    <row r="4725" spans="5:19" x14ac:dyDescent="0.25">
      <c r="E4725" s="5">
        <v>28630.86</v>
      </c>
      <c r="F4725" s="5">
        <v>28583.54</v>
      </c>
      <c r="G4725" s="5">
        <v>28760.89</v>
      </c>
      <c r="K4725" s="5">
        <v>37348.54</v>
      </c>
      <c r="L4725" s="5">
        <v>37531.1</v>
      </c>
      <c r="M4725" s="5">
        <v>37500.769999999997</v>
      </c>
      <c r="Q4725" s="5">
        <v>43258.05</v>
      </c>
      <c r="R4725" s="5">
        <v>43985.8</v>
      </c>
      <c r="S4725" s="5">
        <v>43488.55</v>
      </c>
    </row>
    <row r="4726" spans="5:19" x14ac:dyDescent="0.25">
      <c r="E4726" s="5">
        <v>28614.78</v>
      </c>
      <c r="F4726" s="5">
        <v>28572.06</v>
      </c>
      <c r="G4726" s="5">
        <v>28754.81</v>
      </c>
      <c r="K4726" s="5">
        <v>37345.339999999997</v>
      </c>
      <c r="L4726" s="5">
        <v>37491.279999999999</v>
      </c>
      <c r="M4726" s="5">
        <v>37431.79</v>
      </c>
      <c r="Q4726" s="5">
        <v>43181.67</v>
      </c>
      <c r="R4726" s="5">
        <v>43910.69</v>
      </c>
      <c r="S4726" s="5">
        <v>43459.23</v>
      </c>
    </row>
    <row r="4727" spans="5:19" x14ac:dyDescent="0.25">
      <c r="E4727" s="5">
        <v>28614.09</v>
      </c>
      <c r="F4727" s="5">
        <v>28546.07</v>
      </c>
      <c r="G4727" s="5">
        <v>28727.3</v>
      </c>
      <c r="K4727" s="5">
        <v>37281.660000000003</v>
      </c>
      <c r="L4727" s="5">
        <v>37439.75</v>
      </c>
      <c r="M4727" s="5">
        <v>37363.21</v>
      </c>
      <c r="Q4727" s="5">
        <v>43121.4</v>
      </c>
      <c r="R4727" s="5">
        <v>43812.77</v>
      </c>
      <c r="S4727" s="5">
        <v>43386.82</v>
      </c>
    </row>
    <row r="4728" spans="5:19" x14ac:dyDescent="0.25">
      <c r="E4728" s="5">
        <v>28607.759999999998</v>
      </c>
      <c r="F4728" s="5">
        <v>28541.26</v>
      </c>
      <c r="G4728" s="5">
        <v>28719.14</v>
      </c>
      <c r="K4728" s="5">
        <v>37213.42</v>
      </c>
      <c r="L4728" s="5">
        <v>37394.839999999997</v>
      </c>
      <c r="M4728" s="5">
        <v>37285.96</v>
      </c>
      <c r="Q4728" s="5">
        <v>43080.23</v>
      </c>
      <c r="R4728" s="5">
        <v>43635.78</v>
      </c>
      <c r="S4728" s="5">
        <v>43281.760000000002</v>
      </c>
    </row>
    <row r="4729" spans="5:19" x14ac:dyDescent="0.25">
      <c r="E4729" s="5">
        <v>28605.24</v>
      </c>
      <c r="F4729" s="5">
        <v>28540.36</v>
      </c>
      <c r="G4729" s="5">
        <v>28694.82</v>
      </c>
      <c r="K4729" s="5">
        <v>37213.42</v>
      </c>
      <c r="L4729" s="5">
        <v>37394.839999999997</v>
      </c>
      <c r="M4729" s="5">
        <v>37192.22</v>
      </c>
      <c r="Q4729" s="5">
        <v>42988.1</v>
      </c>
      <c r="R4729" s="5">
        <v>43590.38</v>
      </c>
      <c r="S4729" s="5">
        <v>43194.09</v>
      </c>
    </row>
    <row r="4730" spans="5:19" x14ac:dyDescent="0.25">
      <c r="E4730" s="5">
        <v>28600.63</v>
      </c>
      <c r="F4730" s="5">
        <v>28539.66</v>
      </c>
      <c r="G4730" s="5">
        <v>28685.759999999998</v>
      </c>
      <c r="K4730" s="5">
        <v>37203.120000000003</v>
      </c>
      <c r="L4730" s="5">
        <v>37370.160000000003</v>
      </c>
      <c r="M4730" s="5">
        <v>37154.6</v>
      </c>
      <c r="Q4730" s="5">
        <v>42954.27</v>
      </c>
      <c r="R4730" s="5">
        <v>43552.13</v>
      </c>
      <c r="S4730" s="5">
        <v>43057.66</v>
      </c>
    </row>
    <row r="4731" spans="5:19" x14ac:dyDescent="0.25">
      <c r="E4731" s="5">
        <v>28593.84</v>
      </c>
      <c r="F4731" s="5">
        <v>28537.65</v>
      </c>
      <c r="G4731" s="5">
        <v>28658.7</v>
      </c>
      <c r="K4731" s="5">
        <v>37176.589999999997</v>
      </c>
      <c r="L4731" s="5">
        <v>37326.639999999999</v>
      </c>
      <c r="M4731" s="5">
        <v>37027.18</v>
      </c>
      <c r="Q4731" s="5">
        <v>42921.75</v>
      </c>
      <c r="R4731" s="5">
        <v>43508.6</v>
      </c>
      <c r="S4731" s="5">
        <v>42967.41</v>
      </c>
    </row>
    <row r="4732" spans="5:19" x14ac:dyDescent="0.25">
      <c r="E4732" s="5">
        <v>28593.84</v>
      </c>
      <c r="F4732" s="5">
        <v>28537.49</v>
      </c>
      <c r="G4732" s="5">
        <v>28650.97</v>
      </c>
      <c r="K4732" s="5">
        <v>37086.78</v>
      </c>
      <c r="L4732" s="5">
        <v>37282.79</v>
      </c>
      <c r="M4732" s="5">
        <v>36977.07</v>
      </c>
      <c r="Q4732" s="5">
        <v>42868.75</v>
      </c>
      <c r="R4732" s="5">
        <v>43506.21</v>
      </c>
      <c r="S4732" s="5">
        <v>42921.56</v>
      </c>
    </row>
    <row r="4733" spans="5:19" x14ac:dyDescent="0.25">
      <c r="E4733" s="5">
        <v>28591.57</v>
      </c>
      <c r="F4733" s="5">
        <v>28527.07</v>
      </c>
      <c r="G4733" s="5">
        <v>28634.48</v>
      </c>
      <c r="K4733" s="5">
        <v>36985.33</v>
      </c>
      <c r="L4733" s="5">
        <v>37227.68</v>
      </c>
      <c r="M4733" s="5">
        <v>36916.19</v>
      </c>
      <c r="Q4733" s="5">
        <v>42853.99</v>
      </c>
      <c r="R4733" s="5">
        <v>43486.81</v>
      </c>
      <c r="S4733" s="5">
        <v>42869.95</v>
      </c>
    </row>
    <row r="4734" spans="5:19" x14ac:dyDescent="0.25">
      <c r="E4734" s="5">
        <v>28586.07</v>
      </c>
      <c r="F4734" s="5">
        <v>28526.77</v>
      </c>
      <c r="G4734" s="5">
        <v>28615.45</v>
      </c>
      <c r="K4734" s="5">
        <v>36955.03</v>
      </c>
      <c r="L4734" s="5">
        <v>37201.97</v>
      </c>
      <c r="M4734" s="5">
        <v>36884.39</v>
      </c>
      <c r="Q4734" s="5">
        <v>42780.639999999999</v>
      </c>
      <c r="R4734" s="5">
        <v>43415.54</v>
      </c>
      <c r="S4734" s="5">
        <v>42761.8</v>
      </c>
    </row>
    <row r="4735" spans="5:19" x14ac:dyDescent="0.25">
      <c r="E4735" s="5">
        <v>28585.91</v>
      </c>
      <c r="F4735" s="5">
        <v>28499.759999999998</v>
      </c>
      <c r="G4735" s="5">
        <v>28602.1</v>
      </c>
      <c r="K4735" s="5">
        <v>36952.11</v>
      </c>
      <c r="L4735" s="5">
        <v>37131.410000000003</v>
      </c>
      <c r="M4735" s="5">
        <v>36788.17</v>
      </c>
      <c r="Q4735" s="5">
        <v>42718.5</v>
      </c>
      <c r="R4735" s="5">
        <v>43372.14</v>
      </c>
      <c r="S4735" s="5">
        <v>42706.82</v>
      </c>
    </row>
    <row r="4736" spans="5:19" x14ac:dyDescent="0.25">
      <c r="E4736" s="5">
        <v>28580.18</v>
      </c>
      <c r="F4736" s="5">
        <v>28483.93</v>
      </c>
      <c r="G4736" s="5">
        <v>28582.58</v>
      </c>
      <c r="K4736" s="5">
        <v>36880.480000000003</v>
      </c>
      <c r="L4736" s="5">
        <v>37095.949999999997</v>
      </c>
      <c r="M4736" s="5">
        <v>36751.870000000003</v>
      </c>
      <c r="Q4736" s="5">
        <v>42693.25</v>
      </c>
      <c r="R4736" s="5">
        <v>43354.82</v>
      </c>
      <c r="S4736" s="5">
        <v>42651.86</v>
      </c>
    </row>
    <row r="4737" spans="5:19" x14ac:dyDescent="0.25">
      <c r="E4737" s="5">
        <v>28570.63</v>
      </c>
      <c r="F4737" s="5">
        <v>28482.400000000001</v>
      </c>
      <c r="G4737" s="5">
        <v>28575.53</v>
      </c>
      <c r="K4737" s="5">
        <v>36854.550000000003</v>
      </c>
      <c r="L4737" s="5">
        <v>37053.68</v>
      </c>
      <c r="M4737" s="5">
        <v>36745.279999999999</v>
      </c>
      <c r="Q4737" s="5">
        <v>42667.83</v>
      </c>
      <c r="R4737" s="5">
        <v>43267.51</v>
      </c>
      <c r="S4737" s="5">
        <v>42623.360000000001</v>
      </c>
    </row>
    <row r="4738" spans="5:19" x14ac:dyDescent="0.25">
      <c r="E4738" s="5">
        <v>28568.76</v>
      </c>
      <c r="F4738" s="5">
        <v>28457.14</v>
      </c>
      <c r="G4738" s="5">
        <v>28559.82</v>
      </c>
      <c r="K4738" s="5">
        <v>36845.449999999997</v>
      </c>
      <c r="L4738" s="5">
        <v>37034.400000000001</v>
      </c>
      <c r="M4738" s="5">
        <v>36714.01</v>
      </c>
      <c r="Q4738" s="5">
        <v>42648.31</v>
      </c>
      <c r="R4738" s="5">
        <v>43251.22</v>
      </c>
      <c r="S4738" s="5">
        <v>42563.45</v>
      </c>
    </row>
    <row r="4739" spans="5:19" x14ac:dyDescent="0.25">
      <c r="E4739" s="5">
        <v>28566.03</v>
      </c>
      <c r="F4739" s="5">
        <v>28453.57</v>
      </c>
      <c r="G4739" s="5">
        <v>28535.8</v>
      </c>
      <c r="K4739" s="5">
        <v>36845.449999999997</v>
      </c>
      <c r="L4739" s="5">
        <v>37003.54</v>
      </c>
      <c r="M4739" s="5">
        <v>36660.730000000003</v>
      </c>
      <c r="Q4739" s="5">
        <v>42500.160000000003</v>
      </c>
      <c r="R4739" s="5">
        <v>43181.68</v>
      </c>
      <c r="S4739" s="5">
        <v>42521.51</v>
      </c>
    </row>
    <row r="4740" spans="5:19" x14ac:dyDescent="0.25">
      <c r="E4740" s="5">
        <v>28549.24</v>
      </c>
      <c r="F4740" s="5">
        <v>28444.67</v>
      </c>
      <c r="G4740" s="5">
        <v>28505.47</v>
      </c>
      <c r="K4740" s="5">
        <v>36817.43</v>
      </c>
      <c r="L4740" s="5">
        <v>37003.54</v>
      </c>
      <c r="M4740" s="5">
        <v>36617.75</v>
      </c>
      <c r="Q4740" s="5">
        <v>42470.720000000001</v>
      </c>
      <c r="R4740" s="5">
        <v>43165.05</v>
      </c>
      <c r="S4740" s="5">
        <v>42457.48</v>
      </c>
    </row>
    <row r="4741" spans="5:19" x14ac:dyDescent="0.25">
      <c r="E4741" s="5">
        <v>28530.13</v>
      </c>
      <c r="F4741" s="5">
        <v>28435.87</v>
      </c>
      <c r="G4741" s="5">
        <v>28480.01</v>
      </c>
      <c r="K4741" s="5">
        <v>36796.339999999997</v>
      </c>
      <c r="L4741" s="5">
        <v>36956.04</v>
      </c>
      <c r="M4741" s="5">
        <v>36600.230000000003</v>
      </c>
      <c r="Q4741" s="5">
        <v>42392.03</v>
      </c>
      <c r="R4741" s="5">
        <v>43151.1</v>
      </c>
      <c r="S4741" s="5">
        <v>42406.61</v>
      </c>
    </row>
    <row r="4742" spans="5:19" x14ac:dyDescent="0.25">
      <c r="E4742" s="5">
        <v>28520.33</v>
      </c>
      <c r="F4742" s="5">
        <v>28434.34</v>
      </c>
      <c r="G4742" s="5">
        <v>28466.57</v>
      </c>
      <c r="K4742" s="5">
        <v>36785.17</v>
      </c>
      <c r="L4742" s="5">
        <v>36953.17</v>
      </c>
      <c r="M4742" s="5">
        <v>36543.81</v>
      </c>
      <c r="Q4742" s="5">
        <v>42392.03</v>
      </c>
      <c r="R4742" s="5">
        <v>43111.6</v>
      </c>
      <c r="S4742" s="5">
        <v>42333.39</v>
      </c>
    </row>
    <row r="4743" spans="5:19" x14ac:dyDescent="0.25">
      <c r="E4743" s="5">
        <v>28512.53</v>
      </c>
      <c r="F4743" s="5">
        <v>28433.17</v>
      </c>
      <c r="G4743" s="5">
        <v>28466.47</v>
      </c>
      <c r="K4743" s="5">
        <v>36737.949999999997</v>
      </c>
      <c r="L4743" s="5">
        <v>36880.35</v>
      </c>
      <c r="M4743" s="5">
        <v>36509.01</v>
      </c>
      <c r="Q4743" s="5">
        <v>42392.03</v>
      </c>
      <c r="R4743" s="5">
        <v>43031.98</v>
      </c>
      <c r="S4743" s="5">
        <v>42268.19</v>
      </c>
    </row>
    <row r="4744" spans="5:19" x14ac:dyDescent="0.25">
      <c r="E4744" s="5">
        <v>28511.02</v>
      </c>
      <c r="F4744" s="5">
        <v>28421.14</v>
      </c>
      <c r="G4744" s="5">
        <v>28460.67</v>
      </c>
      <c r="K4744" s="5">
        <v>36693.85</v>
      </c>
      <c r="L4744" s="5">
        <v>36859.879999999997</v>
      </c>
      <c r="M4744" s="5">
        <v>36485.97</v>
      </c>
      <c r="Q4744" s="5">
        <v>42352.9</v>
      </c>
      <c r="R4744" s="5">
        <v>43023.63</v>
      </c>
      <c r="S4744" s="5">
        <v>42248.43</v>
      </c>
    </row>
    <row r="4745" spans="5:19" x14ac:dyDescent="0.25">
      <c r="E4745" s="5">
        <v>28496.86</v>
      </c>
      <c r="F4745" s="5">
        <v>28421.13</v>
      </c>
      <c r="G4745" s="5">
        <v>28443.25</v>
      </c>
      <c r="K4745" s="5">
        <v>36683.800000000003</v>
      </c>
      <c r="L4745" s="5">
        <v>36847.11</v>
      </c>
      <c r="M4745" s="5">
        <v>36453.72</v>
      </c>
      <c r="Q4745" s="5">
        <v>42352.9</v>
      </c>
      <c r="R4745" s="5">
        <v>42978.29</v>
      </c>
      <c r="S4745" s="5">
        <v>42221.4</v>
      </c>
    </row>
    <row r="4746" spans="5:19" x14ac:dyDescent="0.25">
      <c r="E4746" s="5">
        <v>28487.18</v>
      </c>
      <c r="F4746" s="5">
        <v>28413.19</v>
      </c>
      <c r="G4746" s="5">
        <v>28434.92</v>
      </c>
      <c r="K4746" s="5">
        <v>36650.879999999997</v>
      </c>
      <c r="L4746" s="5">
        <v>36831.67</v>
      </c>
      <c r="M4746" s="5">
        <v>36438.22</v>
      </c>
      <c r="Q4746" s="5">
        <v>42314.37</v>
      </c>
      <c r="R4746" s="5">
        <v>42964.67</v>
      </c>
      <c r="S4746" s="5">
        <v>42177.27</v>
      </c>
    </row>
    <row r="4747" spans="5:19" x14ac:dyDescent="0.25">
      <c r="E4747" s="5">
        <v>28483.33</v>
      </c>
      <c r="F4747" s="5">
        <v>28413.19</v>
      </c>
      <c r="G4747" s="5">
        <v>28423.71</v>
      </c>
      <c r="K4747" s="5">
        <v>36614.93</v>
      </c>
      <c r="L4747" s="5">
        <v>36807.03</v>
      </c>
      <c r="M4747" s="5">
        <v>36395</v>
      </c>
      <c r="Q4747" s="5">
        <v>42264.6</v>
      </c>
      <c r="R4747" s="5">
        <v>42954.43</v>
      </c>
      <c r="S4747" s="5">
        <v>42157.7</v>
      </c>
    </row>
    <row r="4748" spans="5:19" x14ac:dyDescent="0.25">
      <c r="E4748" s="5">
        <v>28479.14</v>
      </c>
      <c r="F4748" s="5">
        <v>28406.29</v>
      </c>
      <c r="G4748" s="5">
        <v>28409.11</v>
      </c>
      <c r="K4748" s="5">
        <v>36581.599999999999</v>
      </c>
      <c r="L4748" s="5">
        <v>36768.15</v>
      </c>
      <c r="M4748" s="5">
        <v>36343.760000000002</v>
      </c>
      <c r="Q4748" s="5">
        <v>42262.66</v>
      </c>
      <c r="R4748" s="5">
        <v>42939.48</v>
      </c>
      <c r="S4748" s="5">
        <v>42107.360000000001</v>
      </c>
    </row>
    <row r="4749" spans="5:19" x14ac:dyDescent="0.25">
      <c r="E4749" s="5">
        <v>28479.14</v>
      </c>
      <c r="F4749" s="5">
        <v>28405.32</v>
      </c>
      <c r="G4749" s="5">
        <v>28402.12</v>
      </c>
      <c r="K4749" s="5">
        <v>36581.599999999999</v>
      </c>
      <c r="L4749" s="5">
        <v>36637.370000000003</v>
      </c>
      <c r="M4749" s="5">
        <v>36292.11</v>
      </c>
      <c r="Q4749" s="5">
        <v>42194.84</v>
      </c>
      <c r="R4749" s="5">
        <v>42916.38</v>
      </c>
      <c r="S4749" s="5">
        <v>42070.29</v>
      </c>
    </row>
    <row r="4750" spans="5:19" x14ac:dyDescent="0.25">
      <c r="E4750" s="5">
        <v>28479.14</v>
      </c>
      <c r="F4750" s="5">
        <v>28398.97</v>
      </c>
      <c r="G4750" s="5">
        <v>28400.55</v>
      </c>
      <c r="K4750" s="5">
        <v>36581.599999999999</v>
      </c>
      <c r="L4750" s="5">
        <v>36587.81</v>
      </c>
      <c r="M4750" s="5">
        <v>36247.47</v>
      </c>
      <c r="Q4750" s="5">
        <v>42124.03</v>
      </c>
      <c r="R4750" s="5">
        <v>42888.2</v>
      </c>
      <c r="S4750" s="5">
        <v>42033.69</v>
      </c>
    </row>
    <row r="4751" spans="5:19" x14ac:dyDescent="0.25">
      <c r="E4751" s="5">
        <v>28476.44</v>
      </c>
      <c r="F4751" s="5">
        <v>28391.8</v>
      </c>
      <c r="G4751" s="5">
        <v>28394.45</v>
      </c>
      <c r="K4751" s="5">
        <v>36577.919999999998</v>
      </c>
      <c r="L4751" s="5">
        <v>36575.21</v>
      </c>
      <c r="M4751" s="5">
        <v>36221.019999999997</v>
      </c>
      <c r="Q4751" s="5">
        <v>42076.160000000003</v>
      </c>
      <c r="R4751" s="5">
        <v>42888.2</v>
      </c>
      <c r="S4751" s="5">
        <v>41989.39</v>
      </c>
    </row>
    <row r="4752" spans="5:19" x14ac:dyDescent="0.25">
      <c r="E4752" s="5">
        <v>28473.72</v>
      </c>
      <c r="F4752" s="5">
        <v>28391.599999999999</v>
      </c>
      <c r="G4752" s="5">
        <v>28394.35</v>
      </c>
      <c r="K4752" s="5">
        <v>36567.06</v>
      </c>
      <c r="L4752" s="5">
        <v>36549.74</v>
      </c>
      <c r="M4752" s="5">
        <v>36168.07</v>
      </c>
      <c r="Q4752" s="5">
        <v>42076.160000000003</v>
      </c>
      <c r="R4752" s="5">
        <v>42879.96</v>
      </c>
      <c r="S4752" s="5">
        <v>41988.47</v>
      </c>
    </row>
    <row r="4753" spans="5:19" x14ac:dyDescent="0.25">
      <c r="E4753" s="5">
        <v>28467.33</v>
      </c>
      <c r="F4753" s="5">
        <v>28391.599999999999</v>
      </c>
      <c r="G4753" s="5">
        <v>28391.88</v>
      </c>
      <c r="K4753" s="5">
        <v>36563.65</v>
      </c>
      <c r="L4753" s="5">
        <v>36544.92</v>
      </c>
      <c r="M4753" s="5">
        <v>36143.11</v>
      </c>
      <c r="Q4753" s="5">
        <v>42073.69</v>
      </c>
      <c r="R4753" s="5">
        <v>42855.13</v>
      </c>
      <c r="S4753" s="5">
        <v>41940.080000000002</v>
      </c>
    </row>
    <row r="4754" spans="5:19" x14ac:dyDescent="0.25">
      <c r="E4754" s="5">
        <v>28466.53</v>
      </c>
      <c r="F4754" s="5">
        <v>28390.7</v>
      </c>
      <c r="G4754" s="5">
        <v>28388</v>
      </c>
      <c r="K4754" s="5">
        <v>36551.33</v>
      </c>
      <c r="L4754" s="5">
        <v>36520.660000000003</v>
      </c>
      <c r="M4754" s="5">
        <v>36116.699999999997</v>
      </c>
      <c r="Q4754" s="5">
        <v>42057.26</v>
      </c>
      <c r="R4754" s="5">
        <v>42847.12</v>
      </c>
      <c r="S4754" s="5">
        <v>41905.160000000003</v>
      </c>
    </row>
    <row r="4755" spans="5:19" x14ac:dyDescent="0.25">
      <c r="E4755" s="5">
        <v>28466.1</v>
      </c>
      <c r="F4755" s="5">
        <v>28390.66</v>
      </c>
      <c r="G4755" s="5">
        <v>28383.47</v>
      </c>
      <c r="K4755" s="5">
        <v>36450.32</v>
      </c>
      <c r="L4755" s="5">
        <v>36504.97</v>
      </c>
      <c r="M4755" s="5">
        <v>36101.339999999997</v>
      </c>
      <c r="Q4755" s="5">
        <v>42011.96</v>
      </c>
      <c r="R4755" s="5">
        <v>42789.27</v>
      </c>
      <c r="S4755" s="5">
        <v>41874.370000000003</v>
      </c>
    </row>
    <row r="4756" spans="5:19" x14ac:dyDescent="0.25">
      <c r="E4756" s="5">
        <v>28464.98</v>
      </c>
      <c r="F4756" s="5">
        <v>28388.26</v>
      </c>
      <c r="G4756" s="5">
        <v>28380.959999999999</v>
      </c>
      <c r="K4756" s="5">
        <v>36410.019999999997</v>
      </c>
      <c r="L4756" s="5">
        <v>36479.07</v>
      </c>
      <c r="M4756" s="5">
        <v>36060.959999999999</v>
      </c>
      <c r="Q4756" s="5">
        <v>42004</v>
      </c>
      <c r="R4756" s="5">
        <v>42757.93</v>
      </c>
      <c r="S4756" s="5">
        <v>41807.03</v>
      </c>
    </row>
    <row r="4757" spans="5:19" x14ac:dyDescent="0.25">
      <c r="E4757" s="5">
        <v>28462.06</v>
      </c>
      <c r="F4757" s="5">
        <v>28385.23</v>
      </c>
      <c r="G4757" s="5">
        <v>28370.29</v>
      </c>
      <c r="K4757" s="5">
        <v>36408.58</v>
      </c>
      <c r="L4757" s="5">
        <v>36458.28</v>
      </c>
      <c r="M4757" s="5">
        <v>36019.879999999997</v>
      </c>
      <c r="Q4757" s="5">
        <v>41955.42</v>
      </c>
      <c r="R4757" s="5">
        <v>42678.91</v>
      </c>
      <c r="S4757" s="5">
        <v>41744.33</v>
      </c>
    </row>
    <row r="4758" spans="5:19" x14ac:dyDescent="0.25">
      <c r="E4758" s="5">
        <v>28460.83</v>
      </c>
      <c r="F4758" s="5">
        <v>28379.03</v>
      </c>
      <c r="G4758" s="5">
        <v>28356.400000000001</v>
      </c>
      <c r="K4758" s="5">
        <v>36402.86</v>
      </c>
      <c r="L4758" s="5">
        <v>36458.120000000003</v>
      </c>
      <c r="M4758" s="5">
        <v>35970.69</v>
      </c>
      <c r="Q4758" s="5">
        <v>41942.67</v>
      </c>
      <c r="R4758" s="5">
        <v>42621.48</v>
      </c>
      <c r="S4758" s="5">
        <v>41736.39</v>
      </c>
    </row>
    <row r="4759" spans="5:19" x14ac:dyDescent="0.25">
      <c r="E4759" s="5">
        <v>28457.119999999999</v>
      </c>
      <c r="F4759" s="5">
        <v>28378.93</v>
      </c>
      <c r="G4759" s="5">
        <v>28344.12</v>
      </c>
      <c r="K4759" s="5">
        <v>36381.64</v>
      </c>
      <c r="L4759" s="5">
        <v>36450.31</v>
      </c>
      <c r="M4759" s="5">
        <v>35944.74</v>
      </c>
      <c r="Q4759" s="5">
        <v>41929.35</v>
      </c>
      <c r="R4759" s="5">
        <v>42608.480000000003</v>
      </c>
      <c r="S4759" s="5">
        <v>41687.58</v>
      </c>
    </row>
    <row r="4760" spans="5:19" x14ac:dyDescent="0.25">
      <c r="E4760" s="5">
        <v>28445.59</v>
      </c>
      <c r="F4760" s="5">
        <v>28378.75</v>
      </c>
      <c r="G4760" s="5">
        <v>28343.52</v>
      </c>
      <c r="K4760" s="5">
        <v>36337.480000000003</v>
      </c>
      <c r="L4760" s="5">
        <v>36408.879999999997</v>
      </c>
      <c r="M4760" s="5">
        <v>35868.25</v>
      </c>
      <c r="Q4760" s="5">
        <v>41919.25</v>
      </c>
      <c r="R4760" s="5">
        <v>42579.25</v>
      </c>
      <c r="S4760" s="5">
        <v>41615.24</v>
      </c>
    </row>
    <row r="4761" spans="5:19" x14ac:dyDescent="0.25">
      <c r="E4761" s="5">
        <v>28439.95</v>
      </c>
      <c r="F4761" s="5">
        <v>28378.75</v>
      </c>
      <c r="G4761" s="5">
        <v>28338.53</v>
      </c>
      <c r="K4761" s="5">
        <v>36332.31</v>
      </c>
      <c r="L4761" s="5">
        <v>36406.449999999997</v>
      </c>
      <c r="M4761" s="5">
        <v>35848.35</v>
      </c>
      <c r="Q4761" s="5">
        <v>41860.660000000003</v>
      </c>
      <c r="R4761" s="5">
        <v>42560.38</v>
      </c>
      <c r="S4761" s="5">
        <v>41571</v>
      </c>
    </row>
    <row r="4762" spans="5:19" x14ac:dyDescent="0.25">
      <c r="E4762" s="5">
        <v>28428.58</v>
      </c>
      <c r="F4762" s="5">
        <v>28377.81</v>
      </c>
      <c r="G4762" s="5">
        <v>28337.56</v>
      </c>
      <c r="K4762" s="5">
        <v>36310.769999999997</v>
      </c>
      <c r="L4762" s="5">
        <v>36385.94</v>
      </c>
      <c r="M4762" s="5">
        <v>35819.269999999997</v>
      </c>
      <c r="Q4762" s="5">
        <v>41833.53</v>
      </c>
      <c r="R4762" s="5">
        <v>42497.34</v>
      </c>
      <c r="S4762" s="5">
        <v>41555.839999999997</v>
      </c>
    </row>
    <row r="4763" spans="5:19" x14ac:dyDescent="0.25">
      <c r="E4763" s="5">
        <v>28428.560000000001</v>
      </c>
      <c r="F4763" s="5">
        <v>28377.34</v>
      </c>
      <c r="G4763" s="5">
        <v>28331.29</v>
      </c>
      <c r="K4763" s="5">
        <v>36238.39</v>
      </c>
      <c r="L4763" s="5">
        <v>36357.589999999997</v>
      </c>
      <c r="M4763" s="5">
        <v>35786.129999999997</v>
      </c>
      <c r="Q4763" s="5">
        <v>41833.53</v>
      </c>
      <c r="R4763" s="5">
        <v>42479.88</v>
      </c>
      <c r="S4763" s="5">
        <v>41507.94</v>
      </c>
    </row>
    <row r="4764" spans="5:19" x14ac:dyDescent="0.25">
      <c r="E4764" s="5">
        <v>28425.37</v>
      </c>
      <c r="F4764" s="5">
        <v>28368.94</v>
      </c>
      <c r="G4764" s="5">
        <v>28321.95</v>
      </c>
      <c r="K4764" s="5">
        <v>36238.39</v>
      </c>
      <c r="L4764" s="5">
        <v>36312.31</v>
      </c>
      <c r="M4764" s="5">
        <v>35755.96</v>
      </c>
      <c r="Q4764" s="5">
        <v>41801.97</v>
      </c>
      <c r="R4764" s="5">
        <v>42452.21</v>
      </c>
      <c r="S4764" s="5">
        <v>41479.32</v>
      </c>
    </row>
    <row r="4765" spans="5:19" x14ac:dyDescent="0.25">
      <c r="E4765" s="5">
        <v>28423.81</v>
      </c>
      <c r="F4765" s="5">
        <v>28365.74</v>
      </c>
      <c r="G4765" s="5">
        <v>28318.95</v>
      </c>
      <c r="K4765" s="5">
        <v>36237.33</v>
      </c>
      <c r="L4765" s="5">
        <v>36241.49</v>
      </c>
      <c r="M4765" s="5">
        <v>35726.53</v>
      </c>
      <c r="Q4765" s="5">
        <v>41784.379999999997</v>
      </c>
      <c r="R4765" s="5">
        <v>42410.22</v>
      </c>
      <c r="S4765" s="5">
        <v>41454.76</v>
      </c>
    </row>
    <row r="4766" spans="5:19" x14ac:dyDescent="0.25">
      <c r="E4766" s="5">
        <v>28413.63</v>
      </c>
      <c r="F4766" s="5">
        <v>28365.74</v>
      </c>
      <c r="G4766" s="5">
        <v>28308.81</v>
      </c>
      <c r="K4766" s="5">
        <v>36214.58</v>
      </c>
      <c r="L4766" s="5">
        <v>36228.589999999997</v>
      </c>
      <c r="M4766" s="5">
        <v>35714.49</v>
      </c>
      <c r="Q4766" s="5">
        <v>41784.379999999997</v>
      </c>
      <c r="R4766" s="5">
        <v>42410.22</v>
      </c>
      <c r="S4766" s="5">
        <v>41433.480000000003</v>
      </c>
    </row>
    <row r="4767" spans="5:19" x14ac:dyDescent="0.25">
      <c r="E4767" s="5">
        <v>28413.59</v>
      </c>
      <c r="F4767" s="5">
        <v>28361.439999999999</v>
      </c>
      <c r="G4767" s="5">
        <v>28303.78</v>
      </c>
      <c r="K4767" s="5">
        <v>36200.370000000003</v>
      </c>
      <c r="L4767" s="5">
        <v>36189.120000000003</v>
      </c>
      <c r="M4767" s="5">
        <v>35696.620000000003</v>
      </c>
      <c r="Q4767" s="5">
        <v>41756.26</v>
      </c>
      <c r="R4767" s="5">
        <v>42379.48</v>
      </c>
      <c r="S4767" s="5">
        <v>41410.199999999997</v>
      </c>
    </row>
    <row r="4768" spans="5:19" x14ac:dyDescent="0.25">
      <c r="E4768" s="5">
        <v>28410.67</v>
      </c>
      <c r="F4768" s="5">
        <v>28360.880000000001</v>
      </c>
      <c r="G4768" s="5">
        <v>28294.91</v>
      </c>
      <c r="K4768" s="5">
        <v>36181.03</v>
      </c>
      <c r="L4768" s="5">
        <v>36182.379999999997</v>
      </c>
      <c r="M4768" s="5">
        <v>35664.959999999999</v>
      </c>
      <c r="Q4768" s="5">
        <v>41733.82</v>
      </c>
      <c r="R4768" s="5">
        <v>42349.82</v>
      </c>
      <c r="S4768" s="5">
        <v>41381.040000000001</v>
      </c>
    </row>
    <row r="4769" spans="5:19" x14ac:dyDescent="0.25">
      <c r="E4769" s="5">
        <v>28410.65</v>
      </c>
      <c r="F4769" s="5">
        <v>28357.94</v>
      </c>
      <c r="G4769" s="5">
        <v>28285.72</v>
      </c>
      <c r="K4769" s="5">
        <v>36160.97</v>
      </c>
      <c r="L4769" s="5">
        <v>36148.51</v>
      </c>
      <c r="M4769" s="5">
        <v>35609.599999999999</v>
      </c>
      <c r="Q4769" s="5">
        <v>41696.589999999997</v>
      </c>
      <c r="R4769" s="5">
        <v>42334.31</v>
      </c>
      <c r="S4769" s="5">
        <v>41343.599999999999</v>
      </c>
    </row>
    <row r="4770" spans="5:19" x14ac:dyDescent="0.25">
      <c r="E4770" s="5">
        <v>28410.58</v>
      </c>
      <c r="F4770" s="5">
        <v>28357.91</v>
      </c>
      <c r="G4770" s="5">
        <v>28285.72</v>
      </c>
      <c r="K4770" s="5">
        <v>36149.879999999997</v>
      </c>
      <c r="L4770" s="5">
        <v>36080.06</v>
      </c>
      <c r="M4770" s="5">
        <v>35595.61</v>
      </c>
      <c r="Q4770" s="5">
        <v>41683.4</v>
      </c>
      <c r="R4770" s="5">
        <v>42333.45</v>
      </c>
      <c r="S4770" s="5">
        <v>41318.76</v>
      </c>
    </row>
    <row r="4771" spans="5:19" x14ac:dyDescent="0.25">
      <c r="E4771" s="5">
        <v>28408.21</v>
      </c>
      <c r="F4771" s="5">
        <v>28356.68</v>
      </c>
      <c r="G4771" s="5">
        <v>28281.48</v>
      </c>
      <c r="K4771" s="5">
        <v>36146.47</v>
      </c>
      <c r="L4771" s="5">
        <v>36062.080000000002</v>
      </c>
      <c r="M4771" s="5">
        <v>35575.9</v>
      </c>
      <c r="Q4771" s="5">
        <v>41683.4</v>
      </c>
      <c r="R4771" s="5">
        <v>42300.74</v>
      </c>
      <c r="S4771" s="5">
        <v>41289.449999999997</v>
      </c>
    </row>
    <row r="4772" spans="5:19" x14ac:dyDescent="0.25">
      <c r="E4772" s="5">
        <v>28402.03</v>
      </c>
      <c r="F4772" s="5">
        <v>28356.44</v>
      </c>
      <c r="G4772" s="5">
        <v>28280.32</v>
      </c>
      <c r="K4772" s="5">
        <v>36107.26</v>
      </c>
      <c r="L4772" s="5">
        <v>36046.019999999997</v>
      </c>
      <c r="M4772" s="5">
        <v>35547.18</v>
      </c>
      <c r="Q4772" s="5">
        <v>41655.269999999997</v>
      </c>
      <c r="R4772" s="5">
        <v>42295.76</v>
      </c>
      <c r="S4772" s="5">
        <v>41276.980000000003</v>
      </c>
    </row>
    <row r="4773" spans="5:19" x14ac:dyDescent="0.25">
      <c r="E4773" s="5">
        <v>28402.03</v>
      </c>
      <c r="F4773" s="5">
        <v>28356.44</v>
      </c>
      <c r="G4773" s="5">
        <v>28277.86</v>
      </c>
      <c r="K4773" s="5">
        <v>36055.31</v>
      </c>
      <c r="L4773" s="5">
        <v>36042.699999999997</v>
      </c>
      <c r="M4773" s="5">
        <v>35534.78</v>
      </c>
      <c r="Q4773" s="5">
        <v>41642.42</v>
      </c>
      <c r="R4773" s="5">
        <v>42286.42</v>
      </c>
      <c r="S4773" s="5">
        <v>41250.089999999997</v>
      </c>
    </row>
    <row r="4774" spans="5:19" x14ac:dyDescent="0.25">
      <c r="E4774" s="5">
        <v>28387.63</v>
      </c>
      <c r="F4774" s="5">
        <v>28351.88</v>
      </c>
      <c r="G4774" s="5">
        <v>28271.56</v>
      </c>
      <c r="K4774" s="5">
        <v>36054.6</v>
      </c>
      <c r="L4774" s="5">
        <v>36004.61</v>
      </c>
      <c r="M4774" s="5">
        <v>35507.49</v>
      </c>
      <c r="Q4774" s="5">
        <v>41637.800000000003</v>
      </c>
      <c r="R4774" s="5">
        <v>42232</v>
      </c>
      <c r="S4774" s="5">
        <v>41184.68</v>
      </c>
    </row>
    <row r="4775" spans="5:19" x14ac:dyDescent="0.25">
      <c r="E4775" s="5">
        <v>28387.63</v>
      </c>
      <c r="F4775" s="5">
        <v>28351.88</v>
      </c>
      <c r="G4775" s="5">
        <v>28270.55</v>
      </c>
      <c r="K4775" s="5">
        <v>36048.15</v>
      </c>
      <c r="L4775" s="5">
        <v>36003.82</v>
      </c>
      <c r="M4775" s="5">
        <v>35486.22</v>
      </c>
      <c r="Q4775" s="5">
        <v>41614.199999999997</v>
      </c>
      <c r="R4775" s="5">
        <v>42229.07</v>
      </c>
      <c r="S4775" s="5">
        <v>41150.54</v>
      </c>
    </row>
    <row r="4776" spans="5:19" x14ac:dyDescent="0.25">
      <c r="E4776" s="5">
        <v>28387.63</v>
      </c>
      <c r="F4776" s="5">
        <v>28351.48</v>
      </c>
      <c r="G4776" s="5">
        <v>28267.69</v>
      </c>
      <c r="K4776" s="5">
        <v>36048.15</v>
      </c>
      <c r="L4776" s="5">
        <v>35981.94</v>
      </c>
      <c r="M4776" s="5">
        <v>35439.870000000003</v>
      </c>
      <c r="Q4776" s="5">
        <v>41608.839999999997</v>
      </c>
      <c r="R4776" s="5">
        <v>42204.12</v>
      </c>
      <c r="S4776" s="5">
        <v>41103.08</v>
      </c>
    </row>
    <row r="4777" spans="5:19" x14ac:dyDescent="0.25">
      <c r="E4777" s="5">
        <v>28386.23</v>
      </c>
      <c r="F4777" s="5">
        <v>28349.42</v>
      </c>
      <c r="G4777" s="5">
        <v>28265.05</v>
      </c>
      <c r="K4777" s="5">
        <v>36009.760000000002</v>
      </c>
      <c r="L4777" s="5">
        <v>35961.379999999997</v>
      </c>
      <c r="M4777" s="5">
        <v>35430.910000000003</v>
      </c>
      <c r="Q4777" s="5">
        <v>41608.839999999997</v>
      </c>
      <c r="R4777" s="5">
        <v>42199.21</v>
      </c>
      <c r="S4777" s="5">
        <v>41044.54</v>
      </c>
    </row>
    <row r="4778" spans="5:19" x14ac:dyDescent="0.25">
      <c r="E4778" s="5">
        <v>28378.6</v>
      </c>
      <c r="F4778" s="5">
        <v>28349.119999999999</v>
      </c>
      <c r="G4778" s="5">
        <v>28257.42</v>
      </c>
      <c r="K4778" s="5">
        <v>35990.379999999997</v>
      </c>
      <c r="L4778" s="5">
        <v>35938.25</v>
      </c>
      <c r="M4778" s="5">
        <v>35395.82</v>
      </c>
      <c r="Q4778" s="5">
        <v>41588.410000000003</v>
      </c>
      <c r="R4778" s="5">
        <v>42198.12</v>
      </c>
      <c r="S4778" s="5">
        <v>41014.239999999998</v>
      </c>
    </row>
    <row r="4779" spans="5:19" x14ac:dyDescent="0.25">
      <c r="E4779" s="5">
        <v>28375.15</v>
      </c>
      <c r="F4779" s="5">
        <v>28349.119999999999</v>
      </c>
      <c r="G4779" s="5">
        <v>28256.85</v>
      </c>
      <c r="K4779" s="5">
        <v>35990.379999999997</v>
      </c>
      <c r="L4779" s="5">
        <v>35938.25</v>
      </c>
      <c r="M4779" s="5">
        <v>35365.93</v>
      </c>
      <c r="Q4779" s="5">
        <v>41588.410000000003</v>
      </c>
      <c r="R4779" s="5">
        <v>42152.11</v>
      </c>
      <c r="S4779" s="5">
        <v>40996.769999999997</v>
      </c>
    </row>
    <row r="4780" spans="5:19" x14ac:dyDescent="0.25">
      <c r="E4780" s="5">
        <v>28373.82</v>
      </c>
      <c r="F4780" s="5">
        <v>28342.86</v>
      </c>
      <c r="G4780" s="5">
        <v>28250.02</v>
      </c>
      <c r="K4780" s="5">
        <v>35984.47</v>
      </c>
      <c r="L4780" s="5">
        <v>35922.35</v>
      </c>
      <c r="M4780" s="5">
        <v>35339.67</v>
      </c>
      <c r="Q4780" s="5">
        <v>41586.47</v>
      </c>
      <c r="R4780" s="5">
        <v>42092.78</v>
      </c>
      <c r="S4780" s="5">
        <v>40976.76</v>
      </c>
    </row>
    <row r="4781" spans="5:19" x14ac:dyDescent="0.25">
      <c r="E4781" s="5">
        <v>28371.01</v>
      </c>
      <c r="F4781" s="5">
        <v>28332</v>
      </c>
      <c r="G4781" s="5">
        <v>28247.65</v>
      </c>
      <c r="K4781" s="5">
        <v>35980.57</v>
      </c>
      <c r="L4781" s="5">
        <v>35911.64</v>
      </c>
      <c r="M4781" s="5">
        <v>35316.78</v>
      </c>
      <c r="Q4781" s="5">
        <v>41586.47</v>
      </c>
      <c r="R4781" s="5">
        <v>42052.85</v>
      </c>
      <c r="S4781" s="5">
        <v>40916.6</v>
      </c>
    </row>
    <row r="4782" spans="5:19" x14ac:dyDescent="0.25">
      <c r="E4782" s="5">
        <v>28371.01</v>
      </c>
      <c r="F4782" s="5">
        <v>28331.439999999999</v>
      </c>
      <c r="G4782" s="5">
        <v>28247.65</v>
      </c>
      <c r="K4782" s="5">
        <v>35980.57</v>
      </c>
      <c r="L4782" s="5">
        <v>35881.660000000003</v>
      </c>
      <c r="M4782" s="5">
        <v>35259.410000000003</v>
      </c>
      <c r="Q4782" s="5">
        <v>41583.18</v>
      </c>
      <c r="R4782" s="5">
        <v>42052.85</v>
      </c>
      <c r="S4782" s="5">
        <v>40865.19</v>
      </c>
    </row>
    <row r="4783" spans="5:19" x14ac:dyDescent="0.25">
      <c r="E4783" s="5">
        <v>28359.85</v>
      </c>
      <c r="F4783" s="5">
        <v>28331.439999999999</v>
      </c>
      <c r="G4783" s="5">
        <v>28246.45</v>
      </c>
      <c r="K4783" s="5">
        <v>35969.199999999997</v>
      </c>
      <c r="L4783" s="5">
        <v>35878.94</v>
      </c>
      <c r="M4783" s="5">
        <v>35218.94</v>
      </c>
      <c r="Q4783" s="5">
        <v>41553.47</v>
      </c>
      <c r="R4783" s="5">
        <v>42038.03</v>
      </c>
      <c r="S4783" s="5">
        <v>40858.97</v>
      </c>
    </row>
    <row r="4784" spans="5:19" x14ac:dyDescent="0.25">
      <c r="E4784" s="5">
        <v>28359.85</v>
      </c>
      <c r="F4784" s="5">
        <v>28327.119999999999</v>
      </c>
      <c r="G4784" s="5">
        <v>28241.99</v>
      </c>
      <c r="K4784" s="5">
        <v>35969.199999999997</v>
      </c>
      <c r="L4784" s="5">
        <v>35878.94</v>
      </c>
      <c r="M4784" s="5">
        <v>35187.870000000003</v>
      </c>
      <c r="Q4784" s="5">
        <v>41552.93</v>
      </c>
      <c r="R4784" s="5">
        <v>42013.75</v>
      </c>
      <c r="S4784" s="5">
        <v>40836.75</v>
      </c>
    </row>
    <row r="4785" spans="5:19" x14ac:dyDescent="0.25">
      <c r="E4785" s="5">
        <v>28354</v>
      </c>
      <c r="F4785" s="5">
        <v>28325.72</v>
      </c>
      <c r="G4785" s="5">
        <v>28235.4</v>
      </c>
      <c r="K4785" s="5">
        <v>35951.550000000003</v>
      </c>
      <c r="L4785" s="5">
        <v>35868.76</v>
      </c>
      <c r="M4785" s="5">
        <v>35175.230000000003</v>
      </c>
      <c r="Q4785" s="5">
        <v>41526.26</v>
      </c>
      <c r="R4785" s="5">
        <v>41997.94</v>
      </c>
      <c r="S4785" s="5">
        <v>40817.620000000003</v>
      </c>
    </row>
    <row r="4786" spans="5:19" x14ac:dyDescent="0.25">
      <c r="E4786" s="5">
        <v>28352.3</v>
      </c>
      <c r="F4786" s="5">
        <v>28322.75</v>
      </c>
      <c r="G4786" s="5">
        <v>28234</v>
      </c>
      <c r="K4786" s="5">
        <v>35899.75</v>
      </c>
      <c r="L4786" s="5">
        <v>35855.03</v>
      </c>
      <c r="M4786" s="5">
        <v>35147.61</v>
      </c>
      <c r="Q4786" s="5">
        <v>41514.550000000003</v>
      </c>
      <c r="R4786" s="5">
        <v>41981.65</v>
      </c>
      <c r="S4786" s="5">
        <v>40755.230000000003</v>
      </c>
    </row>
    <row r="4787" spans="5:19" x14ac:dyDescent="0.25">
      <c r="E4787" s="5">
        <v>28352.3</v>
      </c>
      <c r="F4787" s="5">
        <v>28322.75</v>
      </c>
      <c r="G4787" s="5">
        <v>28234</v>
      </c>
      <c r="K4787" s="5">
        <v>35897.67</v>
      </c>
      <c r="L4787" s="5">
        <v>35815.82</v>
      </c>
      <c r="M4787" s="5">
        <v>35132.49</v>
      </c>
      <c r="Q4787" s="5">
        <v>41514.550000000003</v>
      </c>
      <c r="R4787" s="5">
        <v>41962.96</v>
      </c>
      <c r="S4787" s="5">
        <v>40745.17</v>
      </c>
    </row>
    <row r="4788" spans="5:19" x14ac:dyDescent="0.25">
      <c r="E4788" s="5">
        <v>28347.53</v>
      </c>
      <c r="F4788" s="5">
        <v>28322.41</v>
      </c>
      <c r="G4788" s="5">
        <v>28234</v>
      </c>
      <c r="K4788" s="5">
        <v>35894.44</v>
      </c>
      <c r="L4788" s="5">
        <v>35803.85</v>
      </c>
      <c r="M4788" s="5">
        <v>35115.800000000003</v>
      </c>
      <c r="Q4788" s="5">
        <v>41514.550000000003</v>
      </c>
      <c r="R4788" s="5">
        <v>41924.35</v>
      </c>
      <c r="S4788" s="5">
        <v>40744.82</v>
      </c>
    </row>
    <row r="4789" spans="5:19" x14ac:dyDescent="0.25">
      <c r="E4789" s="5">
        <v>28346.36</v>
      </c>
      <c r="F4789" s="5">
        <v>28320.639999999999</v>
      </c>
      <c r="G4789" s="5">
        <v>28230.53</v>
      </c>
      <c r="K4789" s="5">
        <v>35894.44</v>
      </c>
      <c r="L4789" s="5">
        <v>35802.03</v>
      </c>
      <c r="M4789" s="5">
        <v>35073.980000000003</v>
      </c>
      <c r="Q4789" s="5">
        <v>41497.440000000002</v>
      </c>
      <c r="R4789" s="5">
        <v>41898.15</v>
      </c>
      <c r="S4789" s="5">
        <v>40716.230000000003</v>
      </c>
    </row>
    <row r="4790" spans="5:19" x14ac:dyDescent="0.25">
      <c r="E4790" s="5">
        <v>28339.33</v>
      </c>
      <c r="F4790" s="5">
        <v>28319.47</v>
      </c>
      <c r="G4790" s="5">
        <v>28227.89</v>
      </c>
      <c r="K4790" s="5">
        <v>35890.74</v>
      </c>
      <c r="L4790" s="5">
        <v>35768.82</v>
      </c>
      <c r="M4790" s="5">
        <v>35053.32</v>
      </c>
      <c r="Q4790" s="5">
        <v>41473.11</v>
      </c>
      <c r="R4790" s="5">
        <v>41895.79</v>
      </c>
      <c r="S4790" s="5">
        <v>40690.35</v>
      </c>
    </row>
    <row r="4791" spans="5:19" x14ac:dyDescent="0.25">
      <c r="E4791" s="5">
        <v>28337.7</v>
      </c>
      <c r="F4791" s="5">
        <v>28318.36</v>
      </c>
      <c r="G4791" s="5">
        <v>28224.53</v>
      </c>
      <c r="K4791" s="5">
        <v>35866.89</v>
      </c>
      <c r="L4791" s="5">
        <v>35767.06</v>
      </c>
      <c r="M4791" s="5">
        <v>35053.1</v>
      </c>
      <c r="Q4791" s="5">
        <v>41400.85</v>
      </c>
      <c r="R4791" s="5">
        <v>41871.15</v>
      </c>
      <c r="S4791" s="5">
        <v>40665.1</v>
      </c>
    </row>
    <row r="4792" spans="5:19" x14ac:dyDescent="0.25">
      <c r="E4792" s="5">
        <v>28333.52</v>
      </c>
      <c r="F4792" s="5">
        <v>28314.95</v>
      </c>
      <c r="G4792" s="5">
        <v>28217.86</v>
      </c>
      <c r="K4792" s="5">
        <v>35866.89</v>
      </c>
      <c r="L4792" s="5">
        <v>35767.06</v>
      </c>
      <c r="M4792" s="5">
        <v>35039.519999999997</v>
      </c>
      <c r="Q4792" s="5">
        <v>41400.85</v>
      </c>
      <c r="R4792" s="5">
        <v>41869.410000000003</v>
      </c>
      <c r="S4792" s="5">
        <v>40641.9</v>
      </c>
    </row>
    <row r="4793" spans="5:19" x14ac:dyDescent="0.25">
      <c r="E4793" s="5">
        <v>28333.52</v>
      </c>
      <c r="F4793" s="5">
        <v>28314.95</v>
      </c>
      <c r="G4793" s="5">
        <v>28214.29</v>
      </c>
      <c r="K4793" s="5">
        <v>35861.4</v>
      </c>
      <c r="L4793" s="5">
        <v>35735.11</v>
      </c>
      <c r="M4793" s="5">
        <v>35015.919999999998</v>
      </c>
      <c r="Q4793" s="5">
        <v>41379.269999999997</v>
      </c>
      <c r="R4793" s="5">
        <v>41860.32</v>
      </c>
      <c r="S4793" s="5">
        <v>40640.480000000003</v>
      </c>
    </row>
    <row r="4794" spans="5:19" x14ac:dyDescent="0.25">
      <c r="E4794" s="5">
        <v>28333.17</v>
      </c>
      <c r="F4794" s="5">
        <v>28297.39</v>
      </c>
      <c r="G4794" s="5">
        <v>28214.29</v>
      </c>
      <c r="K4794" s="5">
        <v>35861.4</v>
      </c>
      <c r="L4794" s="5">
        <v>35709.08</v>
      </c>
      <c r="M4794" s="5">
        <v>34999.5</v>
      </c>
      <c r="Q4794" s="5">
        <v>41375.120000000003</v>
      </c>
      <c r="R4794" s="5">
        <v>41858.54</v>
      </c>
      <c r="S4794" s="5">
        <v>40627.79</v>
      </c>
    </row>
    <row r="4795" spans="5:19" x14ac:dyDescent="0.25">
      <c r="E4795" s="5">
        <v>28327.22</v>
      </c>
      <c r="F4795" s="5">
        <v>28296.43</v>
      </c>
      <c r="G4795" s="5">
        <v>28206.29</v>
      </c>
      <c r="K4795" s="5">
        <v>35823.019999999997</v>
      </c>
      <c r="L4795" s="5">
        <v>35701.56</v>
      </c>
      <c r="M4795" s="5">
        <v>34952.839999999997</v>
      </c>
      <c r="Q4795" s="5">
        <v>41375.120000000003</v>
      </c>
      <c r="R4795" s="5">
        <v>41835.46</v>
      </c>
      <c r="S4795" s="5">
        <v>40604.559999999998</v>
      </c>
    </row>
    <row r="4796" spans="5:19" x14ac:dyDescent="0.25">
      <c r="E4796" s="5">
        <v>28320.82</v>
      </c>
      <c r="F4796" s="5">
        <v>28289.7</v>
      </c>
      <c r="G4796" s="5">
        <v>28202.69</v>
      </c>
      <c r="K4796" s="5">
        <v>35823.019999999997</v>
      </c>
      <c r="L4796" s="5">
        <v>35686.11</v>
      </c>
      <c r="M4796" s="5">
        <v>34946.800000000003</v>
      </c>
      <c r="Q4796" s="5">
        <v>41375.120000000003</v>
      </c>
      <c r="R4796" s="5">
        <v>41785.69</v>
      </c>
      <c r="S4796" s="5">
        <v>40575.47</v>
      </c>
    </row>
    <row r="4797" spans="5:19" x14ac:dyDescent="0.25">
      <c r="E4797" s="5">
        <v>28319.88</v>
      </c>
      <c r="F4797" s="5">
        <v>28286.959999999999</v>
      </c>
      <c r="G4797" s="5">
        <v>28200.63</v>
      </c>
      <c r="K4797" s="5">
        <v>35823.019999999997</v>
      </c>
      <c r="L4797" s="5">
        <v>35686.11</v>
      </c>
      <c r="M4797" s="5">
        <v>34911.4</v>
      </c>
      <c r="Q4797" s="5">
        <v>41375.120000000003</v>
      </c>
      <c r="R4797" s="5">
        <v>41736.97</v>
      </c>
      <c r="S4797" s="5">
        <v>40547.29</v>
      </c>
    </row>
    <row r="4798" spans="5:19" x14ac:dyDescent="0.25">
      <c r="E4798" s="5">
        <v>28317.14</v>
      </c>
      <c r="F4798" s="5">
        <v>28284.69</v>
      </c>
      <c r="G4798" s="5">
        <v>28196.35</v>
      </c>
      <c r="K4798" s="5">
        <v>35823.019999999997</v>
      </c>
      <c r="L4798" s="5">
        <v>35659.040000000001</v>
      </c>
      <c r="M4798" s="5">
        <v>34888.89</v>
      </c>
      <c r="Q4798" s="5">
        <v>41347.24</v>
      </c>
      <c r="R4798" s="5">
        <v>41732.870000000003</v>
      </c>
      <c r="S4798" s="5">
        <v>40526.33</v>
      </c>
    </row>
    <row r="4799" spans="5:19" x14ac:dyDescent="0.25">
      <c r="E4799" s="5">
        <v>28313.77</v>
      </c>
      <c r="F4799" s="5">
        <v>28283.1</v>
      </c>
      <c r="G4799" s="5">
        <v>28184.01</v>
      </c>
      <c r="K4799" s="5">
        <v>35823.019999999997</v>
      </c>
      <c r="L4799" s="5">
        <v>35647.480000000003</v>
      </c>
      <c r="M4799" s="5">
        <v>34872.19</v>
      </c>
      <c r="Q4799" s="5">
        <v>41306.129999999997</v>
      </c>
      <c r="R4799" s="5">
        <v>41716.699999999997</v>
      </c>
      <c r="S4799" s="5">
        <v>40501.269999999997</v>
      </c>
    </row>
    <row r="4800" spans="5:19" x14ac:dyDescent="0.25">
      <c r="E4800" s="5">
        <v>28309.42</v>
      </c>
      <c r="F4800" s="5">
        <v>28278.18</v>
      </c>
      <c r="G4800" s="5">
        <v>28178.44</v>
      </c>
      <c r="K4800" s="5">
        <v>35820.68</v>
      </c>
      <c r="L4800" s="5">
        <v>35645.89</v>
      </c>
      <c r="M4800" s="5">
        <v>34860.75</v>
      </c>
      <c r="Q4800" s="5">
        <v>41277.47</v>
      </c>
      <c r="R4800" s="5">
        <v>41700.33</v>
      </c>
      <c r="S4800" s="5">
        <v>40472.69</v>
      </c>
    </row>
    <row r="4801" spans="5:19" x14ac:dyDescent="0.25">
      <c r="E4801" s="5">
        <v>28309.25</v>
      </c>
      <c r="F4801" s="5">
        <v>28277.15</v>
      </c>
      <c r="G4801" s="5">
        <v>28178.41</v>
      </c>
      <c r="K4801" s="5">
        <v>35820.68</v>
      </c>
      <c r="L4801" s="5">
        <v>35623.870000000003</v>
      </c>
      <c r="M4801" s="5">
        <v>34844.629999999997</v>
      </c>
      <c r="Q4801" s="5">
        <v>41238.93</v>
      </c>
      <c r="R4801" s="5">
        <v>41623.89</v>
      </c>
      <c r="S4801" s="5">
        <v>40463.279999999999</v>
      </c>
    </row>
    <row r="4802" spans="5:19" x14ac:dyDescent="0.25">
      <c r="E4802" s="5">
        <v>28306.39</v>
      </c>
      <c r="F4802" s="5">
        <v>28272.12</v>
      </c>
      <c r="G4802" s="5">
        <v>28174.51</v>
      </c>
      <c r="K4802" s="5">
        <v>35820.68</v>
      </c>
      <c r="L4802" s="5">
        <v>35597.94</v>
      </c>
      <c r="M4802" s="5">
        <v>34830.79</v>
      </c>
      <c r="Q4802" s="5">
        <v>41230.04</v>
      </c>
      <c r="R4802" s="5">
        <v>41593.269999999997</v>
      </c>
      <c r="S4802" s="5">
        <v>40446.800000000003</v>
      </c>
    </row>
    <row r="4803" spans="5:19" x14ac:dyDescent="0.25">
      <c r="E4803" s="5">
        <v>28306.26</v>
      </c>
      <c r="F4803" s="5">
        <v>28269.48</v>
      </c>
      <c r="G4803" s="5">
        <v>28166.48</v>
      </c>
      <c r="K4803" s="5">
        <v>35801.949999999997</v>
      </c>
      <c r="L4803" s="5">
        <v>35555.33</v>
      </c>
      <c r="M4803" s="5">
        <v>34822.15</v>
      </c>
      <c r="Q4803" s="5">
        <v>41221.01</v>
      </c>
      <c r="R4803" s="5">
        <v>41580.06</v>
      </c>
      <c r="S4803" s="5">
        <v>40443.21</v>
      </c>
    </row>
    <row r="4804" spans="5:19" x14ac:dyDescent="0.25">
      <c r="E4804" s="5">
        <v>28306.26</v>
      </c>
      <c r="F4804" s="5">
        <v>28269.48</v>
      </c>
      <c r="G4804" s="5">
        <v>28166.48</v>
      </c>
      <c r="K4804" s="5">
        <v>35801.949999999997</v>
      </c>
      <c r="L4804" s="5">
        <v>35530.01</v>
      </c>
      <c r="M4804" s="5">
        <v>34810.53</v>
      </c>
      <c r="Q4804" s="5">
        <v>41219.019999999997</v>
      </c>
      <c r="R4804" s="5">
        <v>41580.06</v>
      </c>
      <c r="S4804" s="5">
        <v>40441.06</v>
      </c>
    </row>
    <row r="4805" spans="5:19" x14ac:dyDescent="0.25">
      <c r="E4805" s="5">
        <v>29292.03</v>
      </c>
      <c r="F4805" s="5">
        <v>29265.96</v>
      </c>
      <c r="G4805" s="5">
        <v>30036.78</v>
      </c>
      <c r="K4805" s="5">
        <v>40923.279999999999</v>
      </c>
      <c r="L4805" s="5">
        <v>40410.49</v>
      </c>
      <c r="M4805" s="5">
        <v>44121.98</v>
      </c>
      <c r="Q4805" s="5">
        <v>47187.78</v>
      </c>
      <c r="R4805" s="5">
        <v>47616.66</v>
      </c>
      <c r="S4805" s="5">
        <v>51463.69</v>
      </c>
    </row>
    <row r="4806" spans="5:19" x14ac:dyDescent="0.25">
      <c r="E4806" s="5">
        <v>29103.15</v>
      </c>
      <c r="F4806" s="5">
        <v>29200.01</v>
      </c>
      <c r="G4806" s="5">
        <v>29673.21</v>
      </c>
      <c r="K4806" s="5">
        <v>39953.86</v>
      </c>
      <c r="L4806" s="5">
        <v>40105.49</v>
      </c>
      <c r="M4806" s="5">
        <v>42835.8</v>
      </c>
      <c r="Q4806" s="5">
        <v>46553.62</v>
      </c>
      <c r="R4806" s="5">
        <v>47006.17</v>
      </c>
      <c r="S4806" s="5">
        <v>49517.760000000002</v>
      </c>
    </row>
    <row r="4807" spans="5:19" x14ac:dyDescent="0.25">
      <c r="E4807" s="5">
        <v>29007.64</v>
      </c>
      <c r="F4807" s="5">
        <v>29089.17</v>
      </c>
      <c r="G4807" s="5">
        <v>29468.12</v>
      </c>
      <c r="K4807" s="5">
        <v>39490.17</v>
      </c>
      <c r="L4807" s="5">
        <v>39809.480000000003</v>
      </c>
      <c r="M4807" s="5">
        <v>41766.620000000003</v>
      </c>
      <c r="Q4807" s="5">
        <v>46229.05</v>
      </c>
      <c r="R4807" s="5">
        <v>46787.08</v>
      </c>
      <c r="S4807" s="5">
        <v>48507.12</v>
      </c>
    </row>
    <row r="4808" spans="5:19" x14ac:dyDescent="0.25">
      <c r="E4808" s="5">
        <v>28946.2</v>
      </c>
      <c r="F4808" s="5">
        <v>28996.47</v>
      </c>
      <c r="G4808" s="5">
        <v>29364.61</v>
      </c>
      <c r="K4808" s="5">
        <v>39296</v>
      </c>
      <c r="L4808" s="5">
        <v>39485.410000000003</v>
      </c>
      <c r="M4808" s="5">
        <v>41185.96</v>
      </c>
      <c r="Q4808" s="5">
        <v>45933.53</v>
      </c>
      <c r="R4808" s="5">
        <v>46504.97</v>
      </c>
      <c r="S4808" s="5">
        <v>47455.18</v>
      </c>
    </row>
    <row r="4809" spans="5:19" x14ac:dyDescent="0.25">
      <c r="E4809" s="5">
        <v>28867.67</v>
      </c>
      <c r="F4809" s="5">
        <v>28960.37</v>
      </c>
      <c r="G4809" s="5">
        <v>29304.94</v>
      </c>
      <c r="K4809" s="5">
        <v>39117.519999999997</v>
      </c>
      <c r="L4809" s="5">
        <v>39294.18</v>
      </c>
      <c r="M4809" s="5">
        <v>40800.19</v>
      </c>
      <c r="Q4809" s="5">
        <v>45650.57</v>
      </c>
      <c r="R4809" s="5">
        <v>46259.03</v>
      </c>
      <c r="S4809" s="5">
        <v>46691.28</v>
      </c>
    </row>
    <row r="4810" spans="5:19" x14ac:dyDescent="0.25">
      <c r="E4810" s="5">
        <v>28835.119999999999</v>
      </c>
      <c r="F4810" s="5">
        <v>28890.58</v>
      </c>
      <c r="G4810" s="5">
        <v>29255.4</v>
      </c>
      <c r="K4810" s="5">
        <v>38950.300000000003</v>
      </c>
      <c r="L4810" s="5">
        <v>39053.97</v>
      </c>
      <c r="M4810" s="5">
        <v>40574.870000000003</v>
      </c>
      <c r="Q4810" s="5">
        <v>45436.79</v>
      </c>
      <c r="R4810" s="5">
        <v>46074.17</v>
      </c>
      <c r="S4810" s="5">
        <v>46153.36</v>
      </c>
    </row>
    <row r="4811" spans="5:19" x14ac:dyDescent="0.25">
      <c r="E4811" s="5">
        <v>28809.1</v>
      </c>
      <c r="F4811" s="5">
        <v>28876.31</v>
      </c>
      <c r="G4811" s="5">
        <v>29183.89</v>
      </c>
      <c r="K4811" s="5">
        <v>38786.160000000003</v>
      </c>
      <c r="L4811" s="5">
        <v>38942.79</v>
      </c>
      <c r="M4811" s="5">
        <v>40249.82</v>
      </c>
      <c r="Q4811" s="5">
        <v>45276.14</v>
      </c>
      <c r="R4811" s="5">
        <v>45996.23</v>
      </c>
      <c r="S4811" s="5">
        <v>45941.57</v>
      </c>
    </row>
    <row r="4812" spans="5:19" x14ac:dyDescent="0.25">
      <c r="E4812" s="5">
        <v>28784.82</v>
      </c>
      <c r="F4812" s="5">
        <v>28860.2</v>
      </c>
      <c r="G4812" s="5">
        <v>29119.96</v>
      </c>
      <c r="K4812" s="5">
        <v>38690.69</v>
      </c>
      <c r="L4812" s="5">
        <v>38875.85</v>
      </c>
      <c r="M4812" s="5">
        <v>40009.33</v>
      </c>
      <c r="Q4812" s="5">
        <v>45028.1</v>
      </c>
      <c r="R4812" s="5">
        <v>45676.480000000003</v>
      </c>
      <c r="S4812" s="5">
        <v>45640.6</v>
      </c>
    </row>
    <row r="4813" spans="5:19" x14ac:dyDescent="0.25">
      <c r="E4813" s="5">
        <v>28769.84</v>
      </c>
      <c r="F4813" s="5">
        <v>28804.11</v>
      </c>
      <c r="G4813" s="5">
        <v>29079.09</v>
      </c>
      <c r="K4813" s="5">
        <v>38627.03</v>
      </c>
      <c r="L4813" s="5">
        <v>38812.21</v>
      </c>
      <c r="M4813" s="5">
        <v>39768.65</v>
      </c>
      <c r="Q4813" s="5">
        <v>44708.76</v>
      </c>
      <c r="R4813" s="5">
        <v>45611.1</v>
      </c>
      <c r="S4813" s="5">
        <v>45435.01</v>
      </c>
    </row>
    <row r="4814" spans="5:19" x14ac:dyDescent="0.25">
      <c r="E4814" s="5">
        <v>28769.72</v>
      </c>
      <c r="F4814" s="5">
        <v>28775.759999999998</v>
      </c>
      <c r="G4814" s="5">
        <v>29016.32</v>
      </c>
      <c r="K4814" s="5">
        <v>38578.410000000003</v>
      </c>
      <c r="L4814" s="5">
        <v>38726.92</v>
      </c>
      <c r="M4814" s="5">
        <v>39561.97</v>
      </c>
      <c r="Q4814" s="5">
        <v>44527.040000000001</v>
      </c>
      <c r="R4814" s="5">
        <v>45509.67</v>
      </c>
      <c r="S4814" s="5">
        <v>45238.59</v>
      </c>
    </row>
    <row r="4815" spans="5:19" x14ac:dyDescent="0.25">
      <c r="E4815" s="5">
        <v>28750.3</v>
      </c>
      <c r="F4815" s="5">
        <v>28760.14</v>
      </c>
      <c r="G4815" s="5">
        <v>28975.71</v>
      </c>
      <c r="K4815" s="5">
        <v>38471.480000000003</v>
      </c>
      <c r="L4815" s="5">
        <v>38500.97</v>
      </c>
      <c r="M4815" s="5">
        <v>39365.07</v>
      </c>
      <c r="Q4815" s="5">
        <v>44425.83</v>
      </c>
      <c r="R4815" s="5">
        <v>45452.09</v>
      </c>
      <c r="S4815" s="5">
        <v>44999.53</v>
      </c>
    </row>
    <row r="4816" spans="5:19" x14ac:dyDescent="0.25">
      <c r="E4816" s="5">
        <v>28735.84</v>
      </c>
      <c r="F4816" s="5">
        <v>28754.61</v>
      </c>
      <c r="G4816" s="5">
        <v>28942.42</v>
      </c>
      <c r="K4816" s="5">
        <v>38313.86</v>
      </c>
      <c r="L4816" s="5">
        <v>38380.730000000003</v>
      </c>
      <c r="M4816" s="5">
        <v>39025.199999999997</v>
      </c>
      <c r="Q4816" s="5">
        <v>44281.39</v>
      </c>
      <c r="R4816" s="5">
        <v>45258.37</v>
      </c>
      <c r="S4816" s="5">
        <v>44857.14</v>
      </c>
    </row>
    <row r="4817" spans="5:19" x14ac:dyDescent="0.25">
      <c r="E4817" s="5">
        <v>28732.37</v>
      </c>
      <c r="F4817" s="5">
        <v>28741.74</v>
      </c>
      <c r="G4817" s="5">
        <v>28911.66</v>
      </c>
      <c r="K4817" s="5">
        <v>38169.449999999997</v>
      </c>
      <c r="L4817" s="5">
        <v>38346.870000000003</v>
      </c>
      <c r="M4817" s="5">
        <v>38801.980000000003</v>
      </c>
      <c r="Q4817" s="5">
        <v>44153.46</v>
      </c>
      <c r="R4817" s="5">
        <v>45110.01</v>
      </c>
      <c r="S4817" s="5">
        <v>44654.37</v>
      </c>
    </row>
    <row r="4818" spans="5:19" x14ac:dyDescent="0.25">
      <c r="E4818" s="5">
        <v>28722.17</v>
      </c>
      <c r="F4818" s="5">
        <v>28710.15</v>
      </c>
      <c r="G4818" s="5">
        <v>28886.639999999999</v>
      </c>
      <c r="K4818" s="5">
        <v>38107.589999999997</v>
      </c>
      <c r="L4818" s="5">
        <v>38265.300000000003</v>
      </c>
      <c r="M4818" s="5">
        <v>38657.279999999999</v>
      </c>
      <c r="Q4818" s="5">
        <v>43996.29</v>
      </c>
      <c r="R4818" s="5">
        <v>44995.14</v>
      </c>
      <c r="S4818" s="5">
        <v>44513.760000000002</v>
      </c>
    </row>
    <row r="4819" spans="5:19" x14ac:dyDescent="0.25">
      <c r="E4819" s="5">
        <v>28711.03</v>
      </c>
      <c r="F4819" s="5">
        <v>28704.46</v>
      </c>
      <c r="G4819" s="5">
        <v>28862.240000000002</v>
      </c>
      <c r="K4819" s="5">
        <v>37877.06</v>
      </c>
      <c r="L4819" s="5">
        <v>38227.56</v>
      </c>
      <c r="M4819" s="5">
        <v>38525.199999999997</v>
      </c>
      <c r="Q4819" s="5">
        <v>43934.62</v>
      </c>
      <c r="R4819" s="5">
        <v>44877.02</v>
      </c>
      <c r="S4819" s="5">
        <v>44397.97</v>
      </c>
    </row>
    <row r="4820" spans="5:19" x14ac:dyDescent="0.25">
      <c r="E4820" s="5">
        <v>28705.08</v>
      </c>
      <c r="F4820" s="5">
        <v>28691.73</v>
      </c>
      <c r="G4820" s="5">
        <v>28846.17</v>
      </c>
      <c r="K4820" s="5">
        <v>37731.74</v>
      </c>
      <c r="L4820" s="5">
        <v>38023.69</v>
      </c>
      <c r="M4820" s="5">
        <v>38441.06</v>
      </c>
      <c r="Q4820" s="5">
        <v>43819.93</v>
      </c>
      <c r="R4820" s="5">
        <v>44840.74</v>
      </c>
      <c r="S4820" s="5">
        <v>44281.9</v>
      </c>
    </row>
    <row r="4821" spans="5:19" x14ac:dyDescent="0.25">
      <c r="E4821" s="5">
        <v>28682.73</v>
      </c>
      <c r="F4821" s="5">
        <v>28677.48</v>
      </c>
      <c r="G4821" s="5">
        <v>28825.16</v>
      </c>
      <c r="K4821" s="5">
        <v>37682.89</v>
      </c>
      <c r="L4821" s="5">
        <v>37991.699999999997</v>
      </c>
      <c r="M4821" s="5">
        <v>38209.31</v>
      </c>
      <c r="Q4821" s="5">
        <v>43723.97</v>
      </c>
      <c r="R4821" s="5">
        <v>44691.43</v>
      </c>
      <c r="S4821" s="5">
        <v>44188.05</v>
      </c>
    </row>
    <row r="4822" spans="5:19" x14ac:dyDescent="0.25">
      <c r="E4822" s="5">
        <v>28670.27</v>
      </c>
      <c r="F4822" s="5">
        <v>28667.17</v>
      </c>
      <c r="G4822" s="5">
        <v>28812.48</v>
      </c>
      <c r="K4822" s="5">
        <v>37654.68</v>
      </c>
      <c r="L4822" s="5">
        <v>37986.92</v>
      </c>
      <c r="M4822" s="5">
        <v>38088.019999999997</v>
      </c>
      <c r="Q4822" s="5">
        <v>43719.38</v>
      </c>
      <c r="R4822" s="5">
        <v>44553.22</v>
      </c>
      <c r="S4822" s="5">
        <v>44100.67</v>
      </c>
    </row>
    <row r="4823" spans="5:19" x14ac:dyDescent="0.25">
      <c r="E4823" s="5">
        <v>28662.91</v>
      </c>
      <c r="F4823" s="5">
        <v>28652.85</v>
      </c>
      <c r="G4823" s="5">
        <v>28794.48</v>
      </c>
      <c r="K4823" s="5">
        <v>37605.51</v>
      </c>
      <c r="L4823" s="5">
        <v>37956.76</v>
      </c>
      <c r="M4823" s="5">
        <v>38030.32</v>
      </c>
      <c r="Q4823" s="5">
        <v>43631.72</v>
      </c>
      <c r="R4823" s="5">
        <v>44323.82</v>
      </c>
      <c r="S4823" s="5">
        <v>44044.19</v>
      </c>
    </row>
    <row r="4824" spans="5:19" x14ac:dyDescent="0.25">
      <c r="E4824" s="5">
        <v>28646.05</v>
      </c>
      <c r="F4824" s="5">
        <v>28649.49</v>
      </c>
      <c r="G4824" s="5">
        <v>28784.22</v>
      </c>
      <c r="K4824" s="5">
        <v>37557.25</v>
      </c>
      <c r="L4824" s="5">
        <v>37956.76</v>
      </c>
      <c r="M4824" s="5">
        <v>37975.65</v>
      </c>
      <c r="Q4824" s="5">
        <v>43579.8</v>
      </c>
      <c r="R4824" s="5">
        <v>44272.480000000003</v>
      </c>
      <c r="S4824" s="5">
        <v>43960.81</v>
      </c>
    </row>
    <row r="4825" spans="5:19" x14ac:dyDescent="0.25">
      <c r="E4825" s="5">
        <v>28643.77</v>
      </c>
      <c r="F4825" s="5">
        <v>28641.03</v>
      </c>
      <c r="G4825" s="5">
        <v>28764.66</v>
      </c>
      <c r="K4825" s="5">
        <v>37472.06</v>
      </c>
      <c r="L4825" s="5">
        <v>37819.120000000003</v>
      </c>
      <c r="M4825" s="5">
        <v>37893.120000000003</v>
      </c>
      <c r="Q4825" s="5">
        <v>43566.2</v>
      </c>
      <c r="R4825" s="5">
        <v>44264.58</v>
      </c>
      <c r="S4825" s="5">
        <v>43903.96</v>
      </c>
    </row>
    <row r="4826" spans="5:19" x14ac:dyDescent="0.25">
      <c r="E4826" s="5">
        <v>28633.25</v>
      </c>
      <c r="F4826" s="5">
        <v>28623.42</v>
      </c>
      <c r="G4826" s="5">
        <v>28747.43</v>
      </c>
      <c r="K4826" s="5">
        <v>37400.43</v>
      </c>
      <c r="L4826" s="5">
        <v>37734.26</v>
      </c>
      <c r="M4826" s="5">
        <v>37801.24</v>
      </c>
      <c r="Q4826" s="5">
        <v>43563.65</v>
      </c>
      <c r="R4826" s="5">
        <v>44230.42</v>
      </c>
      <c r="S4826" s="5">
        <v>43761.29</v>
      </c>
    </row>
    <row r="4827" spans="5:19" x14ac:dyDescent="0.25">
      <c r="E4827" s="5">
        <v>28630.74</v>
      </c>
      <c r="F4827" s="5">
        <v>28609.11</v>
      </c>
      <c r="G4827" s="5">
        <v>28743.32</v>
      </c>
      <c r="K4827" s="5">
        <v>37262.19</v>
      </c>
      <c r="L4827" s="5">
        <v>37688.97</v>
      </c>
      <c r="M4827" s="5">
        <v>37686.15</v>
      </c>
      <c r="Q4827" s="5">
        <v>43492.07</v>
      </c>
      <c r="R4827" s="5">
        <v>44172.65</v>
      </c>
      <c r="S4827" s="5">
        <v>43696.12</v>
      </c>
    </row>
    <row r="4828" spans="5:19" x14ac:dyDescent="0.25">
      <c r="E4828" s="5">
        <v>28630.27</v>
      </c>
      <c r="F4828" s="5">
        <v>28600</v>
      </c>
      <c r="G4828" s="5">
        <v>28731.81</v>
      </c>
      <c r="K4828" s="5">
        <v>37168.589999999997</v>
      </c>
      <c r="L4828" s="5">
        <v>37576.22</v>
      </c>
      <c r="M4828" s="5">
        <v>37581.599999999999</v>
      </c>
      <c r="Q4828" s="5">
        <v>43419.81</v>
      </c>
      <c r="R4828" s="5">
        <v>44051.06</v>
      </c>
      <c r="S4828" s="5">
        <v>43640.49</v>
      </c>
    </row>
    <row r="4829" spans="5:19" x14ac:dyDescent="0.25">
      <c r="E4829" s="5">
        <v>28617.5</v>
      </c>
      <c r="F4829" s="5">
        <v>28580.560000000001</v>
      </c>
      <c r="G4829" s="5">
        <v>28707.5</v>
      </c>
      <c r="K4829" s="5">
        <v>37143.25</v>
      </c>
      <c r="L4829" s="5">
        <v>37495.339999999997</v>
      </c>
      <c r="M4829" s="5">
        <v>37499.129999999997</v>
      </c>
      <c r="Q4829" s="5">
        <v>43390.3</v>
      </c>
      <c r="R4829" s="5">
        <v>44027.42</v>
      </c>
      <c r="S4829" s="5">
        <v>43580.28</v>
      </c>
    </row>
    <row r="4830" spans="5:19" x14ac:dyDescent="0.25">
      <c r="E4830" s="5">
        <v>28607.03</v>
      </c>
      <c r="F4830" s="5">
        <v>28566.29</v>
      </c>
      <c r="G4830" s="5">
        <v>28684.04</v>
      </c>
      <c r="K4830" s="5">
        <v>37140.080000000002</v>
      </c>
      <c r="L4830" s="5">
        <v>37484.620000000003</v>
      </c>
      <c r="M4830" s="5">
        <v>37390.61</v>
      </c>
      <c r="Q4830" s="5">
        <v>43267.07</v>
      </c>
      <c r="R4830" s="5">
        <v>43978.34</v>
      </c>
      <c r="S4830" s="5">
        <v>43489.760000000002</v>
      </c>
    </row>
    <row r="4831" spans="5:19" x14ac:dyDescent="0.25">
      <c r="E4831" s="5">
        <v>28594.69</v>
      </c>
      <c r="F4831" s="5">
        <v>28566.29</v>
      </c>
      <c r="G4831" s="5">
        <v>28674.94</v>
      </c>
      <c r="K4831" s="5">
        <v>37046.81</v>
      </c>
      <c r="L4831" s="5">
        <v>37465.19</v>
      </c>
      <c r="M4831" s="5">
        <v>37258.980000000003</v>
      </c>
      <c r="Q4831" s="5">
        <v>43261.89</v>
      </c>
      <c r="R4831" s="5">
        <v>43966.89</v>
      </c>
      <c r="S4831" s="5">
        <v>43393.97</v>
      </c>
    </row>
    <row r="4832" spans="5:19" x14ac:dyDescent="0.25">
      <c r="E4832" s="5">
        <v>28590.240000000002</v>
      </c>
      <c r="F4832" s="5">
        <v>28563.97</v>
      </c>
      <c r="G4832" s="5">
        <v>28663.24</v>
      </c>
      <c r="K4832" s="5">
        <v>36940.949999999997</v>
      </c>
      <c r="L4832" s="5">
        <v>37412.089999999997</v>
      </c>
      <c r="M4832" s="5">
        <v>37206.01</v>
      </c>
      <c r="Q4832" s="5">
        <v>43218.22</v>
      </c>
      <c r="R4832" s="5">
        <v>43862.1</v>
      </c>
      <c r="S4832" s="5">
        <v>43328.52</v>
      </c>
    </row>
    <row r="4833" spans="5:19" x14ac:dyDescent="0.25">
      <c r="E4833" s="5">
        <v>28590.14</v>
      </c>
      <c r="F4833" s="5">
        <v>28561.94</v>
      </c>
      <c r="G4833" s="5">
        <v>28659.19</v>
      </c>
      <c r="K4833" s="5">
        <v>36878.83</v>
      </c>
      <c r="L4833" s="5">
        <v>37390.89</v>
      </c>
      <c r="M4833" s="5">
        <v>37148.46</v>
      </c>
      <c r="Q4833" s="5">
        <v>43185.81</v>
      </c>
      <c r="R4833" s="5">
        <v>43853.59</v>
      </c>
      <c r="S4833" s="5">
        <v>43308.11</v>
      </c>
    </row>
    <row r="4834" spans="5:19" x14ac:dyDescent="0.25">
      <c r="E4834" s="5">
        <v>28588.43</v>
      </c>
      <c r="F4834" s="5">
        <v>28552.33</v>
      </c>
      <c r="G4834" s="5">
        <v>28640.3</v>
      </c>
      <c r="K4834" s="5">
        <v>36807.81</v>
      </c>
      <c r="L4834" s="5">
        <v>37389.81</v>
      </c>
      <c r="M4834" s="5">
        <v>37095.339999999997</v>
      </c>
      <c r="Q4834" s="5">
        <v>43123.73</v>
      </c>
      <c r="R4834" s="5">
        <v>43845</v>
      </c>
      <c r="S4834" s="5">
        <v>43274.080000000002</v>
      </c>
    </row>
    <row r="4835" spans="5:19" x14ac:dyDescent="0.25">
      <c r="E4835" s="5">
        <v>28588.43</v>
      </c>
      <c r="F4835" s="5">
        <v>28543.66</v>
      </c>
      <c r="G4835" s="5">
        <v>28624.799999999999</v>
      </c>
      <c r="K4835" s="5">
        <v>36806.46</v>
      </c>
      <c r="L4835" s="5">
        <v>37305.550000000003</v>
      </c>
      <c r="M4835" s="5">
        <v>37026.519999999997</v>
      </c>
      <c r="Q4835" s="5">
        <v>42986.67</v>
      </c>
      <c r="R4835" s="5">
        <v>43799.31</v>
      </c>
      <c r="S4835" s="5">
        <v>43209.08</v>
      </c>
    </row>
    <row r="4836" spans="5:19" x14ac:dyDescent="0.25">
      <c r="E4836" s="5">
        <v>28586.080000000002</v>
      </c>
      <c r="F4836" s="5">
        <v>28543.66</v>
      </c>
      <c r="G4836" s="5">
        <v>28594.94</v>
      </c>
      <c r="K4836" s="5">
        <v>36729.769999999997</v>
      </c>
      <c r="L4836" s="5">
        <v>37250.519999999997</v>
      </c>
      <c r="M4836" s="5">
        <v>36977.03</v>
      </c>
      <c r="Q4836" s="5">
        <v>42964.6</v>
      </c>
      <c r="R4836" s="5">
        <v>43682.62</v>
      </c>
      <c r="S4836" s="5">
        <v>43147.88</v>
      </c>
    </row>
    <row r="4837" spans="5:19" x14ac:dyDescent="0.25">
      <c r="E4837" s="5">
        <v>28583.06</v>
      </c>
      <c r="F4837" s="5">
        <v>28537.61</v>
      </c>
      <c r="G4837" s="5">
        <v>28582.34</v>
      </c>
      <c r="K4837" s="5">
        <v>36729.769999999997</v>
      </c>
      <c r="L4837" s="5">
        <v>37250.28</v>
      </c>
      <c r="M4837" s="5">
        <v>36916.519999999997</v>
      </c>
      <c r="Q4837" s="5">
        <v>42880.56</v>
      </c>
      <c r="R4837" s="5">
        <v>43632.06</v>
      </c>
      <c r="S4837" s="5">
        <v>43098.1</v>
      </c>
    </row>
    <row r="4838" spans="5:19" x14ac:dyDescent="0.25">
      <c r="E4838" s="5">
        <v>28579.02</v>
      </c>
      <c r="F4838" s="5">
        <v>28537.61</v>
      </c>
      <c r="G4838" s="5">
        <v>28575.05</v>
      </c>
      <c r="K4838" s="5">
        <v>36721.31</v>
      </c>
      <c r="L4838" s="5">
        <v>37198.769999999997</v>
      </c>
      <c r="M4838" s="5">
        <v>36856.449999999997</v>
      </c>
      <c r="Q4838" s="5">
        <v>42861.85</v>
      </c>
      <c r="R4838" s="5">
        <v>43543.75</v>
      </c>
      <c r="S4838" s="5">
        <v>43029.88</v>
      </c>
    </row>
    <row r="4839" spans="5:19" x14ac:dyDescent="0.25">
      <c r="E4839" s="5">
        <v>28574.51</v>
      </c>
      <c r="F4839" s="5">
        <v>28524.639999999999</v>
      </c>
      <c r="G4839" s="5">
        <v>28567.17</v>
      </c>
      <c r="K4839" s="5">
        <v>36700.910000000003</v>
      </c>
      <c r="L4839" s="5">
        <v>37177.89</v>
      </c>
      <c r="M4839" s="5">
        <v>36824.46</v>
      </c>
      <c r="Q4839" s="5">
        <v>42775.76</v>
      </c>
      <c r="R4839" s="5">
        <v>43543.75</v>
      </c>
      <c r="S4839" s="5">
        <v>42944.79</v>
      </c>
    </row>
    <row r="4840" spans="5:19" x14ac:dyDescent="0.25">
      <c r="E4840" s="5">
        <v>28568.83</v>
      </c>
      <c r="F4840" s="5">
        <v>28519.58</v>
      </c>
      <c r="G4840" s="5">
        <v>28561.42</v>
      </c>
      <c r="K4840" s="5">
        <v>36691.769999999997</v>
      </c>
      <c r="L4840" s="5">
        <v>37072.120000000003</v>
      </c>
      <c r="M4840" s="5">
        <v>36776.18</v>
      </c>
      <c r="Q4840" s="5">
        <v>42738.6</v>
      </c>
      <c r="R4840" s="5">
        <v>43526.92</v>
      </c>
      <c r="S4840" s="5">
        <v>42921.94</v>
      </c>
    </row>
    <row r="4841" spans="5:19" x14ac:dyDescent="0.25">
      <c r="E4841" s="5">
        <v>28568.2</v>
      </c>
      <c r="F4841" s="5">
        <v>28519.58</v>
      </c>
      <c r="G4841" s="5">
        <v>28553.360000000001</v>
      </c>
      <c r="K4841" s="5">
        <v>36612.15</v>
      </c>
      <c r="L4841" s="5">
        <v>37065.040000000001</v>
      </c>
      <c r="M4841" s="5">
        <v>36747.919999999998</v>
      </c>
      <c r="Q4841" s="5">
        <v>42691.21</v>
      </c>
      <c r="R4841" s="5">
        <v>43458.76</v>
      </c>
      <c r="S4841" s="5">
        <v>42898.39</v>
      </c>
    </row>
    <row r="4842" spans="5:19" x14ac:dyDescent="0.25">
      <c r="E4842" s="5">
        <v>28561.39</v>
      </c>
      <c r="F4842" s="5">
        <v>28516.84</v>
      </c>
      <c r="G4842" s="5">
        <v>28550.560000000001</v>
      </c>
      <c r="K4842" s="5">
        <v>36612.03</v>
      </c>
      <c r="L4842" s="5">
        <v>37010.639999999999</v>
      </c>
      <c r="M4842" s="5">
        <v>36692.269999999997</v>
      </c>
      <c r="Q4842" s="5">
        <v>42619.3</v>
      </c>
      <c r="R4842" s="5">
        <v>43458.76</v>
      </c>
      <c r="S4842" s="5">
        <v>42873.54</v>
      </c>
    </row>
    <row r="4843" spans="5:19" x14ac:dyDescent="0.25">
      <c r="E4843" s="5">
        <v>28559.65</v>
      </c>
      <c r="F4843" s="5">
        <v>28514.74</v>
      </c>
      <c r="G4843" s="5">
        <v>28544.52</v>
      </c>
      <c r="K4843" s="5">
        <v>36568.639999999999</v>
      </c>
      <c r="L4843" s="5">
        <v>36976.6</v>
      </c>
      <c r="M4843" s="5">
        <v>36646.42</v>
      </c>
      <c r="Q4843" s="5">
        <v>42573.56</v>
      </c>
      <c r="R4843" s="5">
        <v>43444.35</v>
      </c>
      <c r="S4843" s="5">
        <v>42832.44</v>
      </c>
    </row>
    <row r="4844" spans="5:19" x14ac:dyDescent="0.25">
      <c r="E4844" s="5">
        <v>28552.21</v>
      </c>
      <c r="F4844" s="5">
        <v>28514.18</v>
      </c>
      <c r="G4844" s="5">
        <v>28536.68</v>
      </c>
      <c r="K4844" s="5">
        <v>36550.720000000001</v>
      </c>
      <c r="L4844" s="5">
        <v>36941.49</v>
      </c>
      <c r="M4844" s="5">
        <v>36578.559999999998</v>
      </c>
      <c r="Q4844" s="5">
        <v>42573.56</v>
      </c>
      <c r="R4844" s="5">
        <v>43436.83</v>
      </c>
      <c r="S4844" s="5">
        <v>42810.9</v>
      </c>
    </row>
    <row r="4845" spans="5:19" x14ac:dyDescent="0.25">
      <c r="E4845" s="5">
        <v>28543.69</v>
      </c>
      <c r="F4845" s="5">
        <v>28514.18</v>
      </c>
      <c r="G4845" s="5">
        <v>28533.62</v>
      </c>
      <c r="K4845" s="5">
        <v>36465.18</v>
      </c>
      <c r="L4845" s="5">
        <v>36931.69</v>
      </c>
      <c r="M4845" s="5">
        <v>36558.239999999998</v>
      </c>
      <c r="Q4845" s="5">
        <v>42569.99</v>
      </c>
      <c r="R4845" s="5">
        <v>43380.53</v>
      </c>
      <c r="S4845" s="5">
        <v>42784.98</v>
      </c>
    </row>
    <row r="4846" spans="5:19" x14ac:dyDescent="0.25">
      <c r="E4846" s="5">
        <v>28537.58</v>
      </c>
      <c r="F4846" s="5">
        <v>28510.16</v>
      </c>
      <c r="G4846" s="5">
        <v>28526.560000000001</v>
      </c>
      <c r="K4846" s="5">
        <v>36436.6</v>
      </c>
      <c r="L4846" s="5">
        <v>36865.01</v>
      </c>
      <c r="M4846" s="5">
        <v>36535.57</v>
      </c>
      <c r="Q4846" s="5">
        <v>42548.56</v>
      </c>
      <c r="R4846" s="5">
        <v>43376.27</v>
      </c>
      <c r="S4846" s="5">
        <v>42741.68</v>
      </c>
    </row>
    <row r="4847" spans="5:19" x14ac:dyDescent="0.25">
      <c r="E4847" s="5">
        <v>28537.05</v>
      </c>
      <c r="F4847" s="5">
        <v>28509.32</v>
      </c>
      <c r="G4847" s="5">
        <v>28519.85</v>
      </c>
      <c r="K4847" s="5">
        <v>36436.6</v>
      </c>
      <c r="L4847" s="5">
        <v>36849.01</v>
      </c>
      <c r="M4847" s="5">
        <v>36481.39</v>
      </c>
      <c r="Q4847" s="5">
        <v>42462.720000000001</v>
      </c>
      <c r="R4847" s="5">
        <v>43344.480000000003</v>
      </c>
      <c r="S4847" s="5">
        <v>42707.02</v>
      </c>
    </row>
    <row r="4848" spans="5:19" x14ac:dyDescent="0.25">
      <c r="E4848" s="5">
        <v>28533.73</v>
      </c>
      <c r="F4848" s="5">
        <v>28509.32</v>
      </c>
      <c r="G4848" s="5">
        <v>28488.39</v>
      </c>
      <c r="K4848" s="5">
        <v>36436.6</v>
      </c>
      <c r="L4848" s="5">
        <v>36835.089999999997</v>
      </c>
      <c r="M4848" s="5">
        <v>36410.85</v>
      </c>
      <c r="Q4848" s="5">
        <v>42450.65</v>
      </c>
      <c r="R4848" s="5">
        <v>43301.42</v>
      </c>
      <c r="S4848" s="5">
        <v>42657.73</v>
      </c>
    </row>
    <row r="4849" spans="5:19" x14ac:dyDescent="0.25">
      <c r="E4849" s="5">
        <v>28532.05</v>
      </c>
      <c r="F4849" s="5">
        <v>28504.67</v>
      </c>
      <c r="G4849" s="5">
        <v>28478.79</v>
      </c>
      <c r="K4849" s="5">
        <v>36421.379999999997</v>
      </c>
      <c r="L4849" s="5">
        <v>36778.5</v>
      </c>
      <c r="M4849" s="5">
        <v>36373.5</v>
      </c>
      <c r="Q4849" s="5">
        <v>42400.56</v>
      </c>
      <c r="R4849" s="5">
        <v>43272.34</v>
      </c>
      <c r="S4849" s="5">
        <v>42653.599999999999</v>
      </c>
    </row>
    <row r="4850" spans="5:19" x14ac:dyDescent="0.25">
      <c r="E4850" s="5">
        <v>28532.05</v>
      </c>
      <c r="F4850" s="5">
        <v>28504.67</v>
      </c>
      <c r="G4850" s="5">
        <v>28476.080000000002</v>
      </c>
      <c r="K4850" s="5">
        <v>36385.79</v>
      </c>
      <c r="L4850" s="5">
        <v>36765.230000000003</v>
      </c>
      <c r="M4850" s="5">
        <v>36303.910000000003</v>
      </c>
      <c r="Q4850" s="5">
        <v>42294.29</v>
      </c>
      <c r="R4850" s="5">
        <v>43254.559999999998</v>
      </c>
      <c r="S4850" s="5">
        <v>42598.080000000002</v>
      </c>
    </row>
    <row r="4851" spans="5:19" x14ac:dyDescent="0.25">
      <c r="E4851" s="5">
        <v>28532.05</v>
      </c>
      <c r="F4851" s="5">
        <v>28496.65</v>
      </c>
      <c r="G4851" s="5">
        <v>28473.52</v>
      </c>
      <c r="K4851" s="5">
        <v>36351.550000000003</v>
      </c>
      <c r="L4851" s="5">
        <v>36653.370000000003</v>
      </c>
      <c r="M4851" s="5">
        <v>36256.81</v>
      </c>
      <c r="Q4851" s="5">
        <v>42285.07</v>
      </c>
      <c r="R4851" s="5">
        <v>43187.3</v>
      </c>
      <c r="S4851" s="5">
        <v>42558.81</v>
      </c>
    </row>
    <row r="4852" spans="5:19" x14ac:dyDescent="0.25">
      <c r="E4852" s="5">
        <v>28531.95</v>
      </c>
      <c r="F4852" s="5">
        <v>28489.66</v>
      </c>
      <c r="G4852" s="5">
        <v>28463.68</v>
      </c>
      <c r="K4852" s="5">
        <v>36339.78</v>
      </c>
      <c r="L4852" s="5">
        <v>36609.78</v>
      </c>
      <c r="M4852" s="5">
        <v>36217.14</v>
      </c>
      <c r="Q4852" s="5">
        <v>42228.05</v>
      </c>
      <c r="R4852" s="5">
        <v>43128.160000000003</v>
      </c>
      <c r="S4852" s="5">
        <v>42511.17</v>
      </c>
    </row>
    <row r="4853" spans="5:19" x14ac:dyDescent="0.25">
      <c r="E4853" s="5">
        <v>28528.95</v>
      </c>
      <c r="F4853" s="5">
        <v>28478.45</v>
      </c>
      <c r="G4853" s="5">
        <v>28450.880000000001</v>
      </c>
      <c r="K4853" s="5">
        <v>36339.78</v>
      </c>
      <c r="L4853" s="5">
        <v>36599.160000000003</v>
      </c>
      <c r="M4853" s="5">
        <v>36193.879999999997</v>
      </c>
      <c r="Q4853" s="5">
        <v>42210.13</v>
      </c>
      <c r="R4853" s="5">
        <v>43092.32</v>
      </c>
      <c r="S4853" s="5">
        <v>42462.17</v>
      </c>
    </row>
    <row r="4854" spans="5:19" x14ac:dyDescent="0.25">
      <c r="E4854" s="5">
        <v>28526.880000000001</v>
      </c>
      <c r="F4854" s="5">
        <v>28476.89</v>
      </c>
      <c r="G4854" s="5">
        <v>28445.97</v>
      </c>
      <c r="K4854" s="5">
        <v>36305.129999999997</v>
      </c>
      <c r="L4854" s="5">
        <v>36568.03</v>
      </c>
      <c r="M4854" s="5">
        <v>36141.83</v>
      </c>
      <c r="Q4854" s="5">
        <v>42173.64</v>
      </c>
      <c r="R4854" s="5">
        <v>43029.120000000003</v>
      </c>
      <c r="S4854" s="5">
        <v>42423.05</v>
      </c>
    </row>
    <row r="4855" spans="5:19" x14ac:dyDescent="0.25">
      <c r="E4855" s="5">
        <v>28526.880000000001</v>
      </c>
      <c r="F4855" s="5">
        <v>28465.98</v>
      </c>
      <c r="G4855" s="5">
        <v>28437.91</v>
      </c>
      <c r="K4855" s="5">
        <v>36273.01</v>
      </c>
      <c r="L4855" s="5">
        <v>36552.93</v>
      </c>
      <c r="M4855" s="5">
        <v>36075.35</v>
      </c>
      <c r="Q4855" s="5">
        <v>42138.080000000002</v>
      </c>
      <c r="R4855" s="5">
        <v>43029.120000000003</v>
      </c>
      <c r="S4855" s="5">
        <v>42346.63</v>
      </c>
    </row>
    <row r="4856" spans="5:19" x14ac:dyDescent="0.25">
      <c r="E4856" s="5">
        <v>28526.880000000001</v>
      </c>
      <c r="F4856" s="5">
        <v>28465.59</v>
      </c>
      <c r="G4856" s="5">
        <v>28434.9</v>
      </c>
      <c r="K4856" s="5">
        <v>36250.07</v>
      </c>
      <c r="L4856" s="5">
        <v>36552.93</v>
      </c>
      <c r="M4856" s="5">
        <v>36022.949999999997</v>
      </c>
      <c r="Q4856" s="5">
        <v>42138.080000000002</v>
      </c>
      <c r="R4856" s="5">
        <v>42953.760000000002</v>
      </c>
      <c r="S4856" s="5">
        <v>42285.63</v>
      </c>
    </row>
    <row r="4857" spans="5:19" x14ac:dyDescent="0.25">
      <c r="E4857" s="5">
        <v>28524.04</v>
      </c>
      <c r="F4857" s="5">
        <v>28465.1</v>
      </c>
      <c r="G4857" s="5">
        <v>28432.66</v>
      </c>
      <c r="K4857" s="5">
        <v>36228.699999999997</v>
      </c>
      <c r="L4857" s="5">
        <v>36511.46</v>
      </c>
      <c r="M4857" s="5">
        <v>35995.050000000003</v>
      </c>
      <c r="Q4857" s="5">
        <v>42131.43</v>
      </c>
      <c r="R4857" s="5">
        <v>42950.84</v>
      </c>
      <c r="S4857" s="5">
        <v>42205.86</v>
      </c>
    </row>
    <row r="4858" spans="5:19" x14ac:dyDescent="0.25">
      <c r="E4858" s="5">
        <v>28512.99</v>
      </c>
      <c r="F4858" s="5">
        <v>28464.07</v>
      </c>
      <c r="G4858" s="5">
        <v>28413.3</v>
      </c>
      <c r="K4858" s="5">
        <v>36228.699999999997</v>
      </c>
      <c r="L4858" s="5">
        <v>36477.760000000002</v>
      </c>
      <c r="M4858" s="5">
        <v>35984.22</v>
      </c>
      <c r="Q4858" s="5">
        <v>42101.36</v>
      </c>
      <c r="R4858" s="5">
        <v>42928.05</v>
      </c>
      <c r="S4858" s="5">
        <v>42165.04</v>
      </c>
    </row>
    <row r="4859" spans="5:19" x14ac:dyDescent="0.25">
      <c r="E4859" s="5">
        <v>28507.18</v>
      </c>
      <c r="F4859" s="5">
        <v>28464.07</v>
      </c>
      <c r="G4859" s="5">
        <v>28408.31</v>
      </c>
      <c r="K4859" s="5">
        <v>36223.5</v>
      </c>
      <c r="L4859" s="5">
        <v>36406.980000000003</v>
      </c>
      <c r="M4859" s="5">
        <v>35945.83</v>
      </c>
      <c r="Q4859" s="5">
        <v>42069.96</v>
      </c>
      <c r="R4859" s="5">
        <v>42909.04</v>
      </c>
      <c r="S4859" s="5">
        <v>42117.07</v>
      </c>
    </row>
    <row r="4860" spans="5:19" x14ac:dyDescent="0.25">
      <c r="E4860" s="5">
        <v>28500.17</v>
      </c>
      <c r="F4860" s="5">
        <v>28459.43</v>
      </c>
      <c r="G4860" s="5">
        <v>28405.74</v>
      </c>
      <c r="K4860" s="5">
        <v>36220.81</v>
      </c>
      <c r="L4860" s="5">
        <v>36381.24</v>
      </c>
      <c r="M4860" s="5">
        <v>35922.870000000003</v>
      </c>
      <c r="Q4860" s="5">
        <v>42056.38</v>
      </c>
      <c r="R4860" s="5">
        <v>42909.04</v>
      </c>
      <c r="S4860" s="5">
        <v>42063.54</v>
      </c>
    </row>
    <row r="4861" spans="5:19" x14ac:dyDescent="0.25">
      <c r="E4861" s="5">
        <v>28498.7</v>
      </c>
      <c r="F4861" s="5">
        <v>28459.43</v>
      </c>
      <c r="G4861" s="5">
        <v>28399.78</v>
      </c>
      <c r="K4861" s="5">
        <v>36196.959999999999</v>
      </c>
      <c r="L4861" s="5">
        <v>36381.24</v>
      </c>
      <c r="M4861" s="5">
        <v>35910.65</v>
      </c>
      <c r="Q4861" s="5">
        <v>42056.34</v>
      </c>
      <c r="R4861" s="5">
        <v>42896.480000000003</v>
      </c>
      <c r="S4861" s="5">
        <v>42034.66</v>
      </c>
    </row>
    <row r="4862" spans="5:19" x14ac:dyDescent="0.25">
      <c r="E4862" s="5">
        <v>28498.51</v>
      </c>
      <c r="F4862" s="5">
        <v>28455.8</v>
      </c>
      <c r="G4862" s="5">
        <v>28392.05</v>
      </c>
      <c r="K4862" s="5">
        <v>36190.9</v>
      </c>
      <c r="L4862" s="5">
        <v>36365.660000000003</v>
      </c>
      <c r="M4862" s="5">
        <v>35883.31</v>
      </c>
      <c r="Q4862" s="5">
        <v>42028.72</v>
      </c>
      <c r="R4862" s="5">
        <v>42876.49</v>
      </c>
      <c r="S4862" s="5">
        <v>42000.31</v>
      </c>
    </row>
    <row r="4863" spans="5:19" x14ac:dyDescent="0.25">
      <c r="E4863" s="5">
        <v>28497.88</v>
      </c>
      <c r="F4863" s="5">
        <v>28454.240000000002</v>
      </c>
      <c r="G4863" s="5">
        <v>28385.03</v>
      </c>
      <c r="K4863" s="5">
        <v>36190.9</v>
      </c>
      <c r="L4863" s="5">
        <v>36360.83</v>
      </c>
      <c r="M4863" s="5">
        <v>35828.160000000003</v>
      </c>
      <c r="Q4863" s="5">
        <v>42026.85</v>
      </c>
      <c r="R4863" s="5">
        <v>42836.76</v>
      </c>
      <c r="S4863" s="5">
        <v>41970.239999999998</v>
      </c>
    </row>
    <row r="4864" spans="5:19" x14ac:dyDescent="0.25">
      <c r="E4864" s="5">
        <v>28495.52</v>
      </c>
      <c r="F4864" s="5">
        <v>28452.97</v>
      </c>
      <c r="G4864" s="5">
        <v>28374.11</v>
      </c>
      <c r="K4864" s="5">
        <v>36161.01</v>
      </c>
      <c r="L4864" s="5">
        <v>36348.85</v>
      </c>
      <c r="M4864" s="5">
        <v>35786.58</v>
      </c>
      <c r="Q4864" s="5">
        <v>42026.85</v>
      </c>
      <c r="R4864" s="5">
        <v>42834.01</v>
      </c>
      <c r="S4864" s="5">
        <v>41944.66</v>
      </c>
    </row>
    <row r="4865" spans="5:19" x14ac:dyDescent="0.25">
      <c r="E4865" s="5">
        <v>28493.35</v>
      </c>
      <c r="F4865" s="5">
        <v>28447.75</v>
      </c>
      <c r="G4865" s="5">
        <v>28362</v>
      </c>
      <c r="K4865" s="5">
        <v>36160.51</v>
      </c>
      <c r="L4865" s="5">
        <v>36310.79</v>
      </c>
      <c r="M4865" s="5">
        <v>35771.54</v>
      </c>
      <c r="Q4865" s="5">
        <v>42026.85</v>
      </c>
      <c r="R4865" s="5">
        <v>42819.48</v>
      </c>
      <c r="S4865" s="5">
        <v>41923.449999999997</v>
      </c>
    </row>
    <row r="4866" spans="5:19" x14ac:dyDescent="0.25">
      <c r="E4866" s="5">
        <v>28490.51</v>
      </c>
      <c r="F4866" s="5">
        <v>28447.75</v>
      </c>
      <c r="G4866" s="5">
        <v>28362</v>
      </c>
      <c r="K4866" s="5">
        <v>36160.51</v>
      </c>
      <c r="L4866" s="5">
        <v>36286.79</v>
      </c>
      <c r="M4866" s="5">
        <v>35731.78</v>
      </c>
      <c r="Q4866" s="5">
        <v>42026.85</v>
      </c>
      <c r="R4866" s="5">
        <v>42775.14</v>
      </c>
      <c r="S4866" s="5">
        <v>41892.5</v>
      </c>
    </row>
    <row r="4867" spans="5:19" x14ac:dyDescent="0.25">
      <c r="E4867" s="5">
        <v>28485.42</v>
      </c>
      <c r="F4867" s="5">
        <v>28444.43</v>
      </c>
      <c r="G4867" s="5">
        <v>28362</v>
      </c>
      <c r="K4867" s="5">
        <v>36159.25</v>
      </c>
      <c r="L4867" s="5">
        <v>36277.54</v>
      </c>
      <c r="M4867" s="5">
        <v>35709.33</v>
      </c>
      <c r="Q4867" s="5">
        <v>41996.55</v>
      </c>
      <c r="R4867" s="5">
        <v>42715.54</v>
      </c>
      <c r="S4867" s="5">
        <v>41801.699999999997</v>
      </c>
    </row>
    <row r="4868" spans="5:19" x14ac:dyDescent="0.25">
      <c r="E4868" s="5">
        <v>28481.13</v>
      </c>
      <c r="F4868" s="5">
        <v>28435.71</v>
      </c>
      <c r="G4868" s="5">
        <v>28362</v>
      </c>
      <c r="K4868" s="5">
        <v>36159.25</v>
      </c>
      <c r="L4868" s="5">
        <v>36257.620000000003</v>
      </c>
      <c r="M4868" s="5">
        <v>35685.65</v>
      </c>
      <c r="Q4868" s="5">
        <v>41996.55</v>
      </c>
      <c r="R4868" s="5">
        <v>42700.05</v>
      </c>
      <c r="S4868" s="5">
        <v>41774.199999999997</v>
      </c>
    </row>
    <row r="4869" spans="5:19" x14ac:dyDescent="0.25">
      <c r="E4869" s="5">
        <v>28481.09</v>
      </c>
      <c r="F4869" s="5">
        <v>28435.71</v>
      </c>
      <c r="G4869" s="5">
        <v>28362</v>
      </c>
      <c r="K4869" s="5">
        <v>36156.980000000003</v>
      </c>
      <c r="L4869" s="5">
        <v>36253.269999999997</v>
      </c>
      <c r="M4869" s="5">
        <v>35639.86</v>
      </c>
      <c r="Q4869" s="5">
        <v>41969.19</v>
      </c>
      <c r="R4869" s="5">
        <v>42693.19</v>
      </c>
      <c r="S4869" s="5">
        <v>41739.61</v>
      </c>
    </row>
    <row r="4870" spans="5:19" x14ac:dyDescent="0.25">
      <c r="E4870" s="5">
        <v>28476.94</v>
      </c>
      <c r="F4870" s="5">
        <v>28423.759999999998</v>
      </c>
      <c r="G4870" s="5">
        <v>28360.06</v>
      </c>
      <c r="K4870" s="5">
        <v>36148.67</v>
      </c>
      <c r="L4870" s="5">
        <v>36248.120000000003</v>
      </c>
      <c r="M4870" s="5">
        <v>35609.360000000001</v>
      </c>
      <c r="Q4870" s="5">
        <v>41969.19</v>
      </c>
      <c r="R4870" s="5">
        <v>42652.03</v>
      </c>
      <c r="S4870" s="5">
        <v>41715.94</v>
      </c>
    </row>
    <row r="4871" spans="5:19" x14ac:dyDescent="0.25">
      <c r="E4871" s="5">
        <v>28472.400000000001</v>
      </c>
      <c r="F4871" s="5">
        <v>28418.63</v>
      </c>
      <c r="G4871" s="5">
        <v>28358.23</v>
      </c>
      <c r="K4871" s="5">
        <v>36126.85</v>
      </c>
      <c r="L4871" s="5">
        <v>36240.620000000003</v>
      </c>
      <c r="M4871" s="5">
        <v>35590.129999999997</v>
      </c>
      <c r="Q4871" s="5">
        <v>41953.86</v>
      </c>
      <c r="R4871" s="5">
        <v>42614.51</v>
      </c>
      <c r="S4871" s="5">
        <v>41670.36</v>
      </c>
    </row>
    <row r="4872" spans="5:19" x14ac:dyDescent="0.25">
      <c r="E4872" s="5">
        <v>28471.63</v>
      </c>
      <c r="F4872" s="5">
        <v>28418.53</v>
      </c>
      <c r="G4872" s="5">
        <v>28355.23</v>
      </c>
      <c r="K4872" s="5">
        <v>36103.79</v>
      </c>
      <c r="L4872" s="5">
        <v>36240.620000000003</v>
      </c>
      <c r="M4872" s="5">
        <v>35551.14</v>
      </c>
      <c r="Q4872" s="5">
        <v>41950.02</v>
      </c>
      <c r="R4872" s="5">
        <v>42588.56</v>
      </c>
      <c r="S4872" s="5">
        <v>41652.29</v>
      </c>
    </row>
    <row r="4873" spans="5:19" x14ac:dyDescent="0.25">
      <c r="E4873" s="5">
        <v>28465.98</v>
      </c>
      <c r="F4873" s="5">
        <v>28415.66</v>
      </c>
      <c r="G4873" s="5">
        <v>28350.98</v>
      </c>
      <c r="K4873" s="5">
        <v>36103.79</v>
      </c>
      <c r="L4873" s="5">
        <v>36226.01</v>
      </c>
      <c r="M4873" s="5">
        <v>35535.26</v>
      </c>
      <c r="Q4873" s="5">
        <v>41939.11</v>
      </c>
      <c r="R4873" s="5">
        <v>42550.82</v>
      </c>
      <c r="S4873" s="5">
        <v>41652.29</v>
      </c>
    </row>
    <row r="4874" spans="5:19" x14ac:dyDescent="0.25">
      <c r="E4874" s="5">
        <v>28462.19</v>
      </c>
      <c r="F4874" s="5">
        <v>28408.93</v>
      </c>
      <c r="G4874" s="5">
        <v>28348.89</v>
      </c>
      <c r="K4874" s="5">
        <v>36103.47</v>
      </c>
      <c r="L4874" s="5">
        <v>36223.01</v>
      </c>
      <c r="M4874" s="5">
        <v>35498.58</v>
      </c>
      <c r="Q4874" s="5">
        <v>41895.71</v>
      </c>
      <c r="R4874" s="5">
        <v>42512.24</v>
      </c>
      <c r="S4874" s="5">
        <v>41636.089999999997</v>
      </c>
    </row>
    <row r="4875" spans="5:19" x14ac:dyDescent="0.25">
      <c r="E4875" s="5">
        <v>28460.25</v>
      </c>
      <c r="F4875" s="5">
        <v>28402.14</v>
      </c>
      <c r="G4875" s="5">
        <v>28346.27</v>
      </c>
      <c r="K4875" s="5">
        <v>36093.71</v>
      </c>
      <c r="L4875" s="5">
        <v>36213.19</v>
      </c>
      <c r="M4875" s="5">
        <v>35472.19</v>
      </c>
      <c r="Q4875" s="5">
        <v>41895.71</v>
      </c>
      <c r="R4875" s="5">
        <v>42487.519999999997</v>
      </c>
      <c r="S4875" s="5">
        <v>41572.97</v>
      </c>
    </row>
    <row r="4876" spans="5:19" x14ac:dyDescent="0.25">
      <c r="E4876" s="5">
        <v>28460.19</v>
      </c>
      <c r="F4876" s="5">
        <v>28398.33</v>
      </c>
      <c r="G4876" s="5">
        <v>28341.97</v>
      </c>
      <c r="K4876" s="5">
        <v>36073.03</v>
      </c>
      <c r="L4876" s="5">
        <v>36196.39</v>
      </c>
      <c r="M4876" s="5">
        <v>35465.82</v>
      </c>
      <c r="Q4876" s="5">
        <v>41895.71</v>
      </c>
      <c r="R4876" s="5">
        <v>42453.24</v>
      </c>
      <c r="S4876" s="5">
        <v>41548.97</v>
      </c>
    </row>
    <row r="4877" spans="5:19" x14ac:dyDescent="0.25">
      <c r="E4877" s="5">
        <v>28456.23</v>
      </c>
      <c r="F4877" s="5">
        <v>28397.26</v>
      </c>
      <c r="G4877" s="5">
        <v>28340.44</v>
      </c>
      <c r="K4877" s="5">
        <v>36064.58</v>
      </c>
      <c r="L4877" s="5">
        <v>36188.050000000003</v>
      </c>
      <c r="M4877" s="5">
        <v>35433.46</v>
      </c>
      <c r="Q4877" s="5">
        <v>41895.71</v>
      </c>
      <c r="R4877" s="5">
        <v>42434.54</v>
      </c>
      <c r="S4877" s="5">
        <v>41509.03</v>
      </c>
    </row>
    <row r="4878" spans="5:19" x14ac:dyDescent="0.25">
      <c r="E4878" s="5">
        <v>28456.23</v>
      </c>
      <c r="F4878" s="5">
        <v>28394.41</v>
      </c>
      <c r="G4878" s="5">
        <v>28339.31</v>
      </c>
      <c r="K4878" s="5">
        <v>36041.620000000003</v>
      </c>
      <c r="L4878" s="5">
        <v>36182.15</v>
      </c>
      <c r="M4878" s="5">
        <v>35429.699999999997</v>
      </c>
      <c r="Q4878" s="5">
        <v>41895.71</v>
      </c>
      <c r="R4878" s="5">
        <v>42414.27</v>
      </c>
      <c r="S4878" s="5">
        <v>41493.120000000003</v>
      </c>
    </row>
    <row r="4879" spans="5:19" x14ac:dyDescent="0.25">
      <c r="E4879" s="5">
        <v>28455.96</v>
      </c>
      <c r="F4879" s="5">
        <v>28392.42</v>
      </c>
      <c r="G4879" s="5">
        <v>28330.55</v>
      </c>
      <c r="K4879" s="5">
        <v>36024.080000000002</v>
      </c>
      <c r="L4879" s="5">
        <v>36150.82</v>
      </c>
      <c r="M4879" s="5">
        <v>35411.980000000003</v>
      </c>
      <c r="Q4879" s="5">
        <v>41845.660000000003</v>
      </c>
      <c r="R4879" s="5">
        <v>42402.55</v>
      </c>
      <c r="S4879" s="5">
        <v>41477.839999999997</v>
      </c>
    </row>
    <row r="4880" spans="5:19" x14ac:dyDescent="0.25">
      <c r="E4880" s="5">
        <v>28451.49</v>
      </c>
      <c r="F4880" s="5">
        <v>28392.38</v>
      </c>
      <c r="G4880" s="5">
        <v>28327.599999999999</v>
      </c>
      <c r="K4880" s="5">
        <v>36010.79</v>
      </c>
      <c r="L4880" s="5">
        <v>36150.76</v>
      </c>
      <c r="M4880" s="5">
        <v>35391.75</v>
      </c>
      <c r="Q4880" s="5">
        <v>41824.639999999999</v>
      </c>
      <c r="R4880" s="5">
        <v>42368.28</v>
      </c>
      <c r="S4880" s="5">
        <v>41438.58</v>
      </c>
    </row>
    <row r="4881" spans="5:19" x14ac:dyDescent="0.25">
      <c r="E4881" s="5">
        <v>28450.79</v>
      </c>
      <c r="F4881" s="5">
        <v>28391.040000000001</v>
      </c>
      <c r="G4881" s="5">
        <v>28315.8</v>
      </c>
      <c r="K4881" s="5">
        <v>35999.440000000002</v>
      </c>
      <c r="L4881" s="5">
        <v>36139.910000000003</v>
      </c>
      <c r="M4881" s="5">
        <v>35379.589999999997</v>
      </c>
      <c r="Q4881" s="5">
        <v>41793</v>
      </c>
      <c r="R4881" s="5">
        <v>42348.83</v>
      </c>
      <c r="S4881" s="5">
        <v>41357.82</v>
      </c>
    </row>
    <row r="4882" spans="5:19" x14ac:dyDescent="0.25">
      <c r="E4882" s="5">
        <v>28445.24</v>
      </c>
      <c r="F4882" s="5">
        <v>28390.74</v>
      </c>
      <c r="G4882" s="5">
        <v>28315.119999999999</v>
      </c>
      <c r="K4882" s="5">
        <v>35992.910000000003</v>
      </c>
      <c r="L4882" s="5">
        <v>36119.57</v>
      </c>
      <c r="M4882" s="5">
        <v>35368.68</v>
      </c>
      <c r="Q4882" s="5">
        <v>41780.699999999997</v>
      </c>
      <c r="R4882" s="5">
        <v>42288.4</v>
      </c>
      <c r="S4882" s="5">
        <v>41334.01</v>
      </c>
    </row>
    <row r="4883" spans="5:19" x14ac:dyDescent="0.25">
      <c r="E4883" s="5">
        <v>28434.92</v>
      </c>
      <c r="F4883" s="5">
        <v>28390.74</v>
      </c>
      <c r="G4883" s="5">
        <v>28307.919999999998</v>
      </c>
      <c r="K4883" s="5">
        <v>35941.519999999997</v>
      </c>
      <c r="L4883" s="5">
        <v>36078.76</v>
      </c>
      <c r="M4883" s="5">
        <v>35342.720000000001</v>
      </c>
      <c r="Q4883" s="5">
        <v>41772.44</v>
      </c>
      <c r="R4883" s="5">
        <v>42259.83</v>
      </c>
      <c r="S4883" s="5">
        <v>41292.22</v>
      </c>
    </row>
    <row r="4884" spans="5:19" x14ac:dyDescent="0.25">
      <c r="E4884" s="5">
        <v>28434.92</v>
      </c>
      <c r="F4884" s="5">
        <v>28380.3</v>
      </c>
      <c r="G4884" s="5">
        <v>28305.93</v>
      </c>
      <c r="K4884" s="5">
        <v>35918.15</v>
      </c>
      <c r="L4884" s="5">
        <v>36078.639999999999</v>
      </c>
      <c r="M4884" s="5">
        <v>35331</v>
      </c>
      <c r="Q4884" s="5">
        <v>41772.44</v>
      </c>
      <c r="R4884" s="5">
        <v>42257.57</v>
      </c>
      <c r="S4884" s="5">
        <v>41252.78</v>
      </c>
    </row>
    <row r="4885" spans="5:19" x14ac:dyDescent="0.25">
      <c r="E4885" s="5">
        <v>28434.19</v>
      </c>
      <c r="F4885" s="5">
        <v>28375.56</v>
      </c>
      <c r="G4885" s="5">
        <v>28300.29</v>
      </c>
      <c r="K4885" s="5">
        <v>35904.730000000003</v>
      </c>
      <c r="L4885" s="5">
        <v>36058.82</v>
      </c>
      <c r="M4885" s="5">
        <v>35312.21</v>
      </c>
      <c r="Q4885" s="5">
        <v>41767.1</v>
      </c>
      <c r="R4885" s="5">
        <v>42228.12</v>
      </c>
      <c r="S4885" s="5">
        <v>41209.14</v>
      </c>
    </row>
    <row r="4886" spans="5:19" x14ac:dyDescent="0.25">
      <c r="E4886" s="5">
        <v>28430.39</v>
      </c>
      <c r="F4886" s="5">
        <v>28375.56</v>
      </c>
      <c r="G4886" s="5">
        <v>28298.32</v>
      </c>
      <c r="K4886" s="5">
        <v>35904.019999999997</v>
      </c>
      <c r="L4886" s="5">
        <v>36032.76</v>
      </c>
      <c r="M4886" s="5">
        <v>35311.1</v>
      </c>
      <c r="Q4886" s="5">
        <v>41764.870000000003</v>
      </c>
      <c r="R4886" s="5">
        <v>42223.25</v>
      </c>
      <c r="S4886" s="5">
        <v>41152.93</v>
      </c>
    </row>
    <row r="4887" spans="5:19" x14ac:dyDescent="0.25">
      <c r="E4887" s="5">
        <v>28430.39</v>
      </c>
      <c r="F4887" s="5">
        <v>28374.3</v>
      </c>
      <c r="G4887" s="5">
        <v>28293.61</v>
      </c>
      <c r="K4887" s="5">
        <v>35900.9</v>
      </c>
      <c r="L4887" s="5">
        <v>35965.449999999997</v>
      </c>
      <c r="M4887" s="5">
        <v>35295.910000000003</v>
      </c>
      <c r="Q4887" s="5">
        <v>41731.64</v>
      </c>
      <c r="R4887" s="5">
        <v>42202.68</v>
      </c>
      <c r="S4887" s="5">
        <v>41077.040000000001</v>
      </c>
    </row>
    <row r="4888" spans="5:19" x14ac:dyDescent="0.25">
      <c r="E4888" s="5">
        <v>28427.67</v>
      </c>
      <c r="F4888" s="5">
        <v>28374.3</v>
      </c>
      <c r="G4888" s="5">
        <v>28292.11</v>
      </c>
      <c r="K4888" s="5">
        <v>35900.9</v>
      </c>
      <c r="L4888" s="5">
        <v>35952.76</v>
      </c>
      <c r="M4888" s="5">
        <v>35282.769999999997</v>
      </c>
      <c r="Q4888" s="5">
        <v>41722.35</v>
      </c>
      <c r="R4888" s="5">
        <v>42180.49</v>
      </c>
      <c r="S4888" s="5">
        <v>41035.61</v>
      </c>
    </row>
    <row r="4889" spans="5:19" x14ac:dyDescent="0.25">
      <c r="E4889" s="5">
        <v>28425.71</v>
      </c>
      <c r="F4889" s="5">
        <v>28371.279999999999</v>
      </c>
      <c r="G4889" s="5">
        <v>28284.23</v>
      </c>
      <c r="K4889" s="5">
        <v>35893.11</v>
      </c>
      <c r="L4889" s="5">
        <v>35950.75</v>
      </c>
      <c r="M4889" s="5">
        <v>35262.620000000003</v>
      </c>
      <c r="Q4889" s="5">
        <v>41722.35</v>
      </c>
      <c r="R4889" s="5">
        <v>42175.85</v>
      </c>
      <c r="S4889" s="5">
        <v>40998.32</v>
      </c>
    </row>
    <row r="4890" spans="5:19" x14ac:dyDescent="0.25">
      <c r="E4890" s="5">
        <v>28425</v>
      </c>
      <c r="F4890" s="5">
        <v>28368.04</v>
      </c>
      <c r="G4890" s="5">
        <v>28274.52</v>
      </c>
      <c r="K4890" s="5">
        <v>35834.01</v>
      </c>
      <c r="L4890" s="5">
        <v>35949.68</v>
      </c>
      <c r="M4890" s="5">
        <v>35256.71</v>
      </c>
      <c r="Q4890" s="5">
        <v>41700.980000000003</v>
      </c>
      <c r="R4890" s="5">
        <v>42160.93</v>
      </c>
      <c r="S4890" s="5">
        <v>40998.32</v>
      </c>
    </row>
    <row r="4891" spans="5:19" x14ac:dyDescent="0.25">
      <c r="E4891" s="5">
        <v>28423.48</v>
      </c>
      <c r="F4891" s="5">
        <v>28367.9</v>
      </c>
      <c r="G4891" s="5">
        <v>28271.1</v>
      </c>
      <c r="K4891" s="5">
        <v>35834.01</v>
      </c>
      <c r="L4891" s="5">
        <v>35944.17</v>
      </c>
      <c r="M4891" s="5">
        <v>35222.129999999997</v>
      </c>
      <c r="Q4891" s="5">
        <v>41700.980000000003</v>
      </c>
      <c r="R4891" s="5">
        <v>42160.93</v>
      </c>
      <c r="S4891" s="5">
        <v>40998.32</v>
      </c>
    </row>
    <row r="4892" spans="5:19" x14ac:dyDescent="0.25">
      <c r="E4892" s="5">
        <v>28415.64</v>
      </c>
      <c r="F4892" s="5">
        <v>28367.9</v>
      </c>
      <c r="G4892" s="5">
        <v>28271.1</v>
      </c>
      <c r="K4892" s="5">
        <v>35831.370000000003</v>
      </c>
      <c r="L4892" s="5">
        <v>35893.279999999999</v>
      </c>
      <c r="M4892" s="5">
        <v>35208.49</v>
      </c>
      <c r="Q4892" s="5">
        <v>41700.01</v>
      </c>
      <c r="R4892" s="5">
        <v>42160.93</v>
      </c>
      <c r="S4892" s="5">
        <v>40986.339999999997</v>
      </c>
    </row>
    <row r="4893" spans="5:19" x14ac:dyDescent="0.25">
      <c r="E4893" s="5">
        <v>28409.8</v>
      </c>
      <c r="F4893" s="5">
        <v>28362.54</v>
      </c>
      <c r="G4893" s="5">
        <v>28271.1</v>
      </c>
      <c r="K4893" s="5">
        <v>35814.870000000003</v>
      </c>
      <c r="L4893" s="5">
        <v>35879.480000000003</v>
      </c>
      <c r="M4893" s="5">
        <v>35165.93</v>
      </c>
      <c r="Q4893" s="5">
        <v>41686.22</v>
      </c>
      <c r="R4893" s="5">
        <v>42125.21</v>
      </c>
      <c r="S4893" s="5">
        <v>40941.15</v>
      </c>
    </row>
    <row r="4894" spans="5:19" x14ac:dyDescent="0.25">
      <c r="E4894" s="5">
        <v>28408.74</v>
      </c>
      <c r="F4894" s="5">
        <v>28361.51</v>
      </c>
      <c r="G4894" s="5">
        <v>28271.1</v>
      </c>
      <c r="K4894" s="5">
        <v>35803.94</v>
      </c>
      <c r="L4894" s="5">
        <v>35879.480000000003</v>
      </c>
      <c r="M4894" s="5">
        <v>35151.54</v>
      </c>
      <c r="Q4894" s="5">
        <v>41665.279999999999</v>
      </c>
      <c r="R4894" s="5">
        <v>42097.61</v>
      </c>
      <c r="S4894" s="5">
        <v>40932.39</v>
      </c>
    </row>
    <row r="4895" spans="5:19" x14ac:dyDescent="0.25">
      <c r="E4895" s="5">
        <v>28404.89</v>
      </c>
      <c r="F4895" s="5">
        <v>28359.01</v>
      </c>
      <c r="G4895" s="5">
        <v>28270.639999999999</v>
      </c>
      <c r="K4895" s="5">
        <v>35785.17</v>
      </c>
      <c r="L4895" s="5">
        <v>35872.97</v>
      </c>
      <c r="M4895" s="5">
        <v>35104.81</v>
      </c>
      <c r="Q4895" s="5">
        <v>41653.11</v>
      </c>
      <c r="R4895" s="5">
        <v>42094.12</v>
      </c>
      <c r="S4895" s="5">
        <v>40914.9</v>
      </c>
    </row>
    <row r="4896" spans="5:19" x14ac:dyDescent="0.25">
      <c r="E4896" s="5">
        <v>28404.89</v>
      </c>
      <c r="F4896" s="5">
        <v>28356.14</v>
      </c>
      <c r="G4896" s="5">
        <v>28270.639999999999</v>
      </c>
      <c r="K4896" s="5">
        <v>35767.17</v>
      </c>
      <c r="L4896" s="5">
        <v>35862.06</v>
      </c>
      <c r="M4896" s="5">
        <v>35096.839999999997</v>
      </c>
      <c r="Q4896" s="5">
        <v>41646.46</v>
      </c>
      <c r="R4896" s="5">
        <v>42069.65</v>
      </c>
      <c r="S4896" s="5">
        <v>40909.54</v>
      </c>
    </row>
    <row r="4897" spans="5:19" x14ac:dyDescent="0.25">
      <c r="E4897" s="5">
        <v>28403.62</v>
      </c>
      <c r="F4897" s="5">
        <v>28354.63</v>
      </c>
      <c r="G4897" s="5">
        <v>28270.62</v>
      </c>
      <c r="K4897" s="5">
        <v>35765.1</v>
      </c>
      <c r="L4897" s="5">
        <v>35829.089999999997</v>
      </c>
      <c r="M4897" s="5">
        <v>35092.44</v>
      </c>
      <c r="Q4897" s="5">
        <v>41646.46</v>
      </c>
      <c r="R4897" s="5">
        <v>41975.57</v>
      </c>
      <c r="S4897" s="5">
        <v>40881.519999999997</v>
      </c>
    </row>
    <row r="4898" spans="5:19" x14ac:dyDescent="0.25">
      <c r="E4898" s="5">
        <v>28400.12</v>
      </c>
      <c r="F4898" s="5">
        <v>28354.63</v>
      </c>
      <c r="G4898" s="5">
        <v>28270.560000000001</v>
      </c>
      <c r="K4898" s="5">
        <v>35765.1</v>
      </c>
      <c r="L4898" s="5">
        <v>35803.660000000003</v>
      </c>
      <c r="M4898" s="5">
        <v>35079.33</v>
      </c>
      <c r="Q4898" s="5">
        <v>41628.019999999997</v>
      </c>
      <c r="R4898" s="5">
        <v>41947.94</v>
      </c>
      <c r="S4898" s="5">
        <v>40865.79</v>
      </c>
    </row>
    <row r="4899" spans="5:19" x14ac:dyDescent="0.25">
      <c r="E4899" s="5">
        <v>28398.75</v>
      </c>
      <c r="F4899" s="5">
        <v>28351.08</v>
      </c>
      <c r="G4899" s="5">
        <v>28267.65</v>
      </c>
      <c r="K4899" s="5">
        <v>35765.1</v>
      </c>
      <c r="L4899" s="5">
        <v>35796.910000000003</v>
      </c>
      <c r="M4899" s="5">
        <v>35057.22</v>
      </c>
      <c r="Q4899" s="5">
        <v>41597.72</v>
      </c>
      <c r="R4899" s="5">
        <v>41943.94</v>
      </c>
      <c r="S4899" s="5">
        <v>40842.410000000003</v>
      </c>
    </row>
    <row r="4900" spans="5:19" x14ac:dyDescent="0.25">
      <c r="E4900" s="5">
        <v>28398.22</v>
      </c>
      <c r="F4900" s="5">
        <v>28347.360000000001</v>
      </c>
      <c r="G4900" s="5">
        <v>28265.61</v>
      </c>
      <c r="K4900" s="5">
        <v>35765.1</v>
      </c>
      <c r="L4900" s="5">
        <v>35788.51</v>
      </c>
      <c r="M4900" s="5">
        <v>35044.699999999997</v>
      </c>
      <c r="Q4900" s="5">
        <v>41548.36</v>
      </c>
      <c r="R4900" s="5">
        <v>41943.94</v>
      </c>
      <c r="S4900" s="5">
        <v>40816.71</v>
      </c>
    </row>
    <row r="4901" spans="5:19" x14ac:dyDescent="0.25">
      <c r="E4901" s="5">
        <v>28396.05</v>
      </c>
      <c r="F4901" s="5">
        <v>28344.09</v>
      </c>
      <c r="G4901" s="5">
        <v>28260.31</v>
      </c>
      <c r="K4901" s="5">
        <v>35719.96</v>
      </c>
      <c r="L4901" s="5">
        <v>35770.379999999997</v>
      </c>
      <c r="M4901" s="5">
        <v>35015.4</v>
      </c>
      <c r="Q4901" s="5">
        <v>41545.85</v>
      </c>
      <c r="R4901" s="5">
        <v>41931.879999999997</v>
      </c>
      <c r="S4901" s="5">
        <v>40814.93</v>
      </c>
    </row>
    <row r="4902" spans="5:19" x14ac:dyDescent="0.25">
      <c r="E4902" s="5">
        <v>28394.400000000001</v>
      </c>
      <c r="F4902" s="5">
        <v>28343.59</v>
      </c>
      <c r="G4902" s="5">
        <v>28257.49</v>
      </c>
      <c r="K4902" s="5">
        <v>35719.96</v>
      </c>
      <c r="L4902" s="5">
        <v>35722.559999999998</v>
      </c>
      <c r="M4902" s="5">
        <v>35003.47</v>
      </c>
      <c r="Q4902" s="5">
        <v>41545.85</v>
      </c>
      <c r="R4902" s="5">
        <v>41911.17</v>
      </c>
      <c r="S4902" s="5">
        <v>40810.25</v>
      </c>
    </row>
    <row r="4903" spans="5:19" x14ac:dyDescent="0.25">
      <c r="E4903" s="5">
        <v>28393.83</v>
      </c>
      <c r="F4903" s="5">
        <v>28341.14</v>
      </c>
      <c r="G4903" s="5">
        <v>28254.42</v>
      </c>
      <c r="K4903" s="5">
        <v>35719.96</v>
      </c>
      <c r="L4903" s="5">
        <v>35702.589999999997</v>
      </c>
      <c r="M4903" s="5">
        <v>34990.76</v>
      </c>
      <c r="Q4903" s="5">
        <v>41534.410000000003</v>
      </c>
      <c r="R4903" s="5">
        <v>41900.910000000003</v>
      </c>
      <c r="S4903" s="5">
        <v>40807.11</v>
      </c>
    </row>
    <row r="4904" spans="5:19" x14ac:dyDescent="0.25">
      <c r="E4904" s="5">
        <v>28382.85</v>
      </c>
      <c r="F4904" s="5">
        <v>28341.14</v>
      </c>
      <c r="G4904" s="5">
        <v>28252.85</v>
      </c>
      <c r="K4904" s="5">
        <v>35701.370000000003</v>
      </c>
      <c r="L4904" s="5">
        <v>35666.03</v>
      </c>
      <c r="M4904" s="5">
        <v>34985.47</v>
      </c>
      <c r="Q4904" s="5">
        <v>41534.410000000003</v>
      </c>
      <c r="R4904" s="5">
        <v>41892.9</v>
      </c>
      <c r="S4904" s="5">
        <v>40801.81</v>
      </c>
    </row>
    <row r="4905" spans="5:19" x14ac:dyDescent="0.25">
      <c r="E4905" s="5">
        <v>29093.200000000001</v>
      </c>
      <c r="F4905" s="5">
        <v>29187.62</v>
      </c>
      <c r="G4905" s="5">
        <v>30118.560000000001</v>
      </c>
      <c r="K4905" s="5">
        <v>40232.879999999997</v>
      </c>
      <c r="L4905" s="5">
        <v>40540.14</v>
      </c>
      <c r="M4905" s="5">
        <v>44000.9</v>
      </c>
      <c r="Q4905" s="5">
        <v>47485.79</v>
      </c>
      <c r="R4905" s="5">
        <v>47587.18</v>
      </c>
      <c r="S4905" s="5">
        <v>51612.06</v>
      </c>
    </row>
    <row r="4906" spans="5:19" x14ac:dyDescent="0.25">
      <c r="E4906" s="5">
        <v>28965.35</v>
      </c>
      <c r="F4906" s="5">
        <v>29031.22</v>
      </c>
      <c r="G4906" s="5">
        <v>29780.82</v>
      </c>
      <c r="K4906" s="5">
        <v>39750.949999999997</v>
      </c>
      <c r="L4906" s="5">
        <v>39760.57</v>
      </c>
      <c r="M4906" s="5">
        <v>42701.32</v>
      </c>
      <c r="Q4906" s="5">
        <v>46643.26</v>
      </c>
      <c r="R4906" s="5">
        <v>46867.91</v>
      </c>
      <c r="S4906" s="5">
        <v>49504.25</v>
      </c>
    </row>
    <row r="4907" spans="5:19" x14ac:dyDescent="0.25">
      <c r="E4907" s="5">
        <v>28820.2</v>
      </c>
      <c r="F4907" s="5">
        <v>28990.51</v>
      </c>
      <c r="G4907" s="5">
        <v>29648.91</v>
      </c>
      <c r="K4907" s="5">
        <v>39420.07</v>
      </c>
      <c r="L4907" s="5">
        <v>39506.29</v>
      </c>
      <c r="M4907" s="5">
        <v>41739.050000000003</v>
      </c>
      <c r="Q4907" s="5">
        <v>46250.01</v>
      </c>
      <c r="R4907" s="5">
        <v>46523.4</v>
      </c>
      <c r="S4907" s="5">
        <v>48481.42</v>
      </c>
    </row>
    <row r="4908" spans="5:19" x14ac:dyDescent="0.25">
      <c r="E4908" s="5">
        <v>28768.17</v>
      </c>
      <c r="F4908" s="5">
        <v>28954.82</v>
      </c>
      <c r="G4908" s="5">
        <v>29515.05</v>
      </c>
      <c r="K4908" s="5">
        <v>39249.79</v>
      </c>
      <c r="L4908" s="5">
        <v>39444.74</v>
      </c>
      <c r="M4908" s="5">
        <v>40958.79</v>
      </c>
      <c r="Q4908" s="5">
        <v>45962.77</v>
      </c>
      <c r="R4908" s="5">
        <v>46135.58</v>
      </c>
      <c r="S4908" s="5">
        <v>47729.06</v>
      </c>
    </row>
    <row r="4909" spans="5:19" x14ac:dyDescent="0.25">
      <c r="E4909" s="5">
        <v>28728.92</v>
      </c>
      <c r="F4909" s="5">
        <v>28845.93</v>
      </c>
      <c r="G4909" s="5">
        <v>29373.71</v>
      </c>
      <c r="K4909" s="5">
        <v>39022.31</v>
      </c>
      <c r="L4909" s="5">
        <v>39242.35</v>
      </c>
      <c r="M4909" s="5">
        <v>40578.639999999999</v>
      </c>
      <c r="Q4909" s="5">
        <v>45563.34</v>
      </c>
      <c r="R4909" s="5">
        <v>45720.02</v>
      </c>
      <c r="S4909" s="5">
        <v>47006.96</v>
      </c>
    </row>
    <row r="4910" spans="5:19" x14ac:dyDescent="0.25">
      <c r="E4910" s="5">
        <v>28700</v>
      </c>
      <c r="F4910" s="5">
        <v>28828.32</v>
      </c>
      <c r="G4910" s="5">
        <v>29320</v>
      </c>
      <c r="K4910" s="5">
        <v>38820.36</v>
      </c>
      <c r="L4910" s="5">
        <v>39014.51</v>
      </c>
      <c r="M4910" s="5">
        <v>40073.279999999999</v>
      </c>
      <c r="Q4910" s="5">
        <v>45354.06</v>
      </c>
      <c r="R4910" s="5">
        <v>45468.7</v>
      </c>
      <c r="S4910" s="5">
        <v>46553.34</v>
      </c>
    </row>
    <row r="4911" spans="5:19" x14ac:dyDescent="0.25">
      <c r="E4911" s="5">
        <v>28691.57</v>
      </c>
      <c r="F4911" s="5">
        <v>28781.69</v>
      </c>
      <c r="G4911" s="5">
        <v>29281.16</v>
      </c>
      <c r="K4911" s="5">
        <v>38568.019999999997</v>
      </c>
      <c r="L4911" s="5">
        <v>38969.11</v>
      </c>
      <c r="M4911" s="5">
        <v>39889.629999999997</v>
      </c>
      <c r="Q4911" s="5">
        <v>45174.47</v>
      </c>
      <c r="R4911" s="5">
        <v>45334.58</v>
      </c>
      <c r="S4911" s="5">
        <v>46237</v>
      </c>
    </row>
    <row r="4912" spans="5:19" x14ac:dyDescent="0.25">
      <c r="E4912" s="5">
        <v>28682.720000000001</v>
      </c>
      <c r="F4912" s="5">
        <v>28763.01</v>
      </c>
      <c r="G4912" s="5">
        <v>29230.54</v>
      </c>
      <c r="K4912" s="5">
        <v>38524.18</v>
      </c>
      <c r="L4912" s="5">
        <v>38837.14</v>
      </c>
      <c r="M4912" s="5">
        <v>39648.089999999997</v>
      </c>
      <c r="Q4912" s="5">
        <v>45047.9</v>
      </c>
      <c r="R4912" s="5">
        <v>45051.16</v>
      </c>
      <c r="S4912" s="5">
        <v>45893.02</v>
      </c>
    </row>
    <row r="4913" spans="5:19" x14ac:dyDescent="0.25">
      <c r="E4913" s="5">
        <v>28634.080000000002</v>
      </c>
      <c r="F4913" s="5">
        <v>28689.08</v>
      </c>
      <c r="G4913" s="5">
        <v>29179.96</v>
      </c>
      <c r="K4913" s="5">
        <v>38465.360000000001</v>
      </c>
      <c r="L4913" s="5">
        <v>38704.67</v>
      </c>
      <c r="M4913" s="5">
        <v>39382.04</v>
      </c>
      <c r="Q4913" s="5">
        <v>44802.92</v>
      </c>
      <c r="R4913" s="5">
        <v>44940.17</v>
      </c>
      <c r="S4913" s="5">
        <v>45520.37</v>
      </c>
    </row>
    <row r="4914" spans="5:19" x14ac:dyDescent="0.25">
      <c r="E4914" s="5">
        <v>28604.97</v>
      </c>
      <c r="F4914" s="5">
        <v>28686.59</v>
      </c>
      <c r="G4914" s="5">
        <v>29150.75</v>
      </c>
      <c r="K4914" s="5">
        <v>38355.33</v>
      </c>
      <c r="L4914" s="5">
        <v>38667.370000000003</v>
      </c>
      <c r="M4914" s="5">
        <v>39222.19</v>
      </c>
      <c r="Q4914" s="5">
        <v>44631.79</v>
      </c>
      <c r="R4914" s="5">
        <v>44892.43</v>
      </c>
      <c r="S4914" s="5">
        <v>45335.93</v>
      </c>
    </row>
    <row r="4915" spans="5:19" x14ac:dyDescent="0.25">
      <c r="E4915" s="5">
        <v>28588.44</v>
      </c>
      <c r="F4915" s="5">
        <v>28673.14</v>
      </c>
      <c r="G4915" s="5">
        <v>29107.919999999998</v>
      </c>
      <c r="K4915" s="5">
        <v>38246.910000000003</v>
      </c>
      <c r="L4915" s="5">
        <v>38559.11</v>
      </c>
      <c r="M4915" s="5">
        <v>39048.49</v>
      </c>
      <c r="Q4915" s="5">
        <v>44406.57</v>
      </c>
      <c r="R4915" s="5">
        <v>44686.05</v>
      </c>
      <c r="S4915" s="5">
        <v>45052.79</v>
      </c>
    </row>
    <row r="4916" spans="5:19" x14ac:dyDescent="0.25">
      <c r="E4916" s="5">
        <v>28578.57</v>
      </c>
      <c r="F4916" s="5">
        <v>28666.42</v>
      </c>
      <c r="G4916" s="5">
        <v>29079.25</v>
      </c>
      <c r="K4916" s="5">
        <v>38079.58</v>
      </c>
      <c r="L4916" s="5">
        <v>38414.93</v>
      </c>
      <c r="M4916" s="5">
        <v>38843.82</v>
      </c>
      <c r="Q4916" s="5">
        <v>44290.52</v>
      </c>
      <c r="R4916" s="5">
        <v>44636.68</v>
      </c>
      <c r="S4916" s="5">
        <v>44761.56</v>
      </c>
    </row>
    <row r="4917" spans="5:19" x14ac:dyDescent="0.25">
      <c r="E4917" s="5">
        <v>28573.09</v>
      </c>
      <c r="F4917" s="5">
        <v>28660.26</v>
      </c>
      <c r="G4917" s="5">
        <v>29033.39</v>
      </c>
      <c r="K4917" s="5">
        <v>37932.11</v>
      </c>
      <c r="L4917" s="5">
        <v>38287.589999999997</v>
      </c>
      <c r="M4917" s="5">
        <v>38673.01</v>
      </c>
      <c r="Q4917" s="5">
        <v>44235.49</v>
      </c>
      <c r="R4917" s="5">
        <v>44585.27</v>
      </c>
      <c r="S4917" s="5">
        <v>44637.760000000002</v>
      </c>
    </row>
    <row r="4918" spans="5:19" x14ac:dyDescent="0.25">
      <c r="E4918" s="5">
        <v>28557.15</v>
      </c>
      <c r="F4918" s="5">
        <v>28655.82</v>
      </c>
      <c r="G4918" s="5">
        <v>29024.71</v>
      </c>
      <c r="K4918" s="5">
        <v>37793.93</v>
      </c>
      <c r="L4918" s="5">
        <v>38262.480000000003</v>
      </c>
      <c r="M4918" s="5">
        <v>38582.78</v>
      </c>
      <c r="Q4918" s="5">
        <v>44113.72</v>
      </c>
      <c r="R4918" s="5">
        <v>44537.1</v>
      </c>
      <c r="S4918" s="5">
        <v>44410.87</v>
      </c>
    </row>
    <row r="4919" spans="5:19" x14ac:dyDescent="0.25">
      <c r="E4919" s="5">
        <v>28535.83</v>
      </c>
      <c r="F4919" s="5">
        <v>28648.69</v>
      </c>
      <c r="G4919" s="5">
        <v>29008.35</v>
      </c>
      <c r="K4919" s="5">
        <v>37790.199999999997</v>
      </c>
      <c r="L4919" s="5">
        <v>38240.17</v>
      </c>
      <c r="M4919" s="5">
        <v>38387.230000000003</v>
      </c>
      <c r="Q4919" s="5">
        <v>44037.760000000002</v>
      </c>
      <c r="R4919" s="5">
        <v>44439.66</v>
      </c>
      <c r="S4919" s="5">
        <v>44200.01</v>
      </c>
    </row>
    <row r="4920" spans="5:19" x14ac:dyDescent="0.25">
      <c r="E4920" s="5">
        <v>28533.06</v>
      </c>
      <c r="F4920" s="5">
        <v>28614.240000000002</v>
      </c>
      <c r="G4920" s="5">
        <v>28965.15</v>
      </c>
      <c r="K4920" s="5">
        <v>37692.76</v>
      </c>
      <c r="L4920" s="5">
        <v>38143.910000000003</v>
      </c>
      <c r="M4920" s="5">
        <v>38275.93</v>
      </c>
      <c r="Q4920" s="5">
        <v>43857.97</v>
      </c>
      <c r="R4920" s="5">
        <v>44288.59</v>
      </c>
      <c r="S4920" s="5">
        <v>44117.99</v>
      </c>
    </row>
    <row r="4921" spans="5:19" x14ac:dyDescent="0.25">
      <c r="E4921" s="5">
        <v>28512.86</v>
      </c>
      <c r="F4921" s="5">
        <v>28606.42</v>
      </c>
      <c r="G4921" s="5">
        <v>28942.2</v>
      </c>
      <c r="K4921" s="5">
        <v>37625.870000000003</v>
      </c>
      <c r="L4921" s="5">
        <v>38118.69</v>
      </c>
      <c r="M4921" s="5">
        <v>38120.480000000003</v>
      </c>
      <c r="Q4921" s="5">
        <v>43646.51</v>
      </c>
      <c r="R4921" s="5">
        <v>44174.66</v>
      </c>
      <c r="S4921" s="5">
        <v>43908.06</v>
      </c>
    </row>
    <row r="4922" spans="5:19" x14ac:dyDescent="0.25">
      <c r="E4922" s="5">
        <v>28503.74</v>
      </c>
      <c r="F4922" s="5">
        <v>28578.15</v>
      </c>
      <c r="G4922" s="5">
        <v>28906.04</v>
      </c>
      <c r="K4922" s="5">
        <v>37576.9</v>
      </c>
      <c r="L4922" s="5">
        <v>38068.65</v>
      </c>
      <c r="M4922" s="5">
        <v>37963.760000000002</v>
      </c>
      <c r="Q4922" s="5">
        <v>43452.04</v>
      </c>
      <c r="R4922" s="5">
        <v>44139.93</v>
      </c>
      <c r="S4922" s="5">
        <v>43700.87</v>
      </c>
    </row>
    <row r="4923" spans="5:19" x14ac:dyDescent="0.25">
      <c r="E4923" s="5">
        <v>28497.61</v>
      </c>
      <c r="F4923" s="5">
        <v>28561.279999999999</v>
      </c>
      <c r="G4923" s="5">
        <v>28888.54</v>
      </c>
      <c r="K4923" s="5">
        <v>37474.15</v>
      </c>
      <c r="L4923" s="5">
        <v>38018.559999999998</v>
      </c>
      <c r="M4923" s="5">
        <v>37875.839999999997</v>
      </c>
      <c r="Q4923" s="5">
        <v>43380.32</v>
      </c>
      <c r="R4923" s="5">
        <v>43961</v>
      </c>
      <c r="S4923" s="5">
        <v>43656.4</v>
      </c>
    </row>
    <row r="4924" spans="5:19" x14ac:dyDescent="0.25">
      <c r="E4924" s="5">
        <v>28486.57</v>
      </c>
      <c r="F4924" s="5">
        <v>28554.36</v>
      </c>
      <c r="G4924" s="5">
        <v>28882.81</v>
      </c>
      <c r="K4924" s="5">
        <v>37471.64</v>
      </c>
      <c r="L4924" s="5">
        <v>37943.050000000003</v>
      </c>
      <c r="M4924" s="5">
        <v>37742.01</v>
      </c>
      <c r="Q4924" s="5">
        <v>43311.199999999997</v>
      </c>
      <c r="R4924" s="5">
        <v>43939.48</v>
      </c>
      <c r="S4924" s="5">
        <v>43519.86</v>
      </c>
    </row>
    <row r="4925" spans="5:19" x14ac:dyDescent="0.25">
      <c r="E4925" s="5">
        <v>28481.74</v>
      </c>
      <c r="F4925" s="5">
        <v>28544.55</v>
      </c>
      <c r="G4925" s="5">
        <v>28869.31</v>
      </c>
      <c r="K4925" s="5">
        <v>37471.64</v>
      </c>
      <c r="L4925" s="5">
        <v>37898.71</v>
      </c>
      <c r="M4925" s="5">
        <v>37703.22</v>
      </c>
      <c r="Q4925" s="5">
        <v>43173.91</v>
      </c>
      <c r="R4925" s="5">
        <v>43909.86</v>
      </c>
      <c r="S4925" s="5">
        <v>43457.73</v>
      </c>
    </row>
    <row r="4926" spans="5:19" x14ac:dyDescent="0.25">
      <c r="E4926" s="5">
        <v>28471.79</v>
      </c>
      <c r="F4926" s="5">
        <v>28532.44</v>
      </c>
      <c r="G4926" s="5">
        <v>28814.44</v>
      </c>
      <c r="K4926" s="5">
        <v>37443.760000000002</v>
      </c>
      <c r="L4926" s="5">
        <v>37892.67</v>
      </c>
      <c r="M4926" s="5">
        <v>37600.080000000002</v>
      </c>
      <c r="Q4926" s="5">
        <v>43147.11</v>
      </c>
      <c r="R4926" s="5">
        <v>43821.51</v>
      </c>
      <c r="S4926" s="5">
        <v>43323.05</v>
      </c>
    </row>
    <row r="4927" spans="5:19" x14ac:dyDescent="0.25">
      <c r="E4927" s="5">
        <v>28469.95</v>
      </c>
      <c r="F4927" s="5">
        <v>28524.73</v>
      </c>
      <c r="G4927" s="5">
        <v>28785.5</v>
      </c>
      <c r="K4927" s="5">
        <v>37400.76</v>
      </c>
      <c r="L4927" s="5">
        <v>37851.57</v>
      </c>
      <c r="M4927" s="5">
        <v>37513.89</v>
      </c>
      <c r="Q4927" s="5">
        <v>43130.11</v>
      </c>
      <c r="R4927" s="5">
        <v>43767.28</v>
      </c>
      <c r="S4927" s="5">
        <v>43261.2</v>
      </c>
    </row>
    <row r="4928" spans="5:19" x14ac:dyDescent="0.25">
      <c r="E4928" s="5">
        <v>28462.32</v>
      </c>
      <c r="F4928" s="5">
        <v>28510.560000000001</v>
      </c>
      <c r="G4928" s="5">
        <v>28759.72</v>
      </c>
      <c r="K4928" s="5">
        <v>37394.5</v>
      </c>
      <c r="L4928" s="5">
        <v>37851.57</v>
      </c>
      <c r="M4928" s="5">
        <v>37425.629999999997</v>
      </c>
      <c r="Q4928" s="5">
        <v>43109.39</v>
      </c>
      <c r="R4928" s="5">
        <v>43637.97</v>
      </c>
      <c r="S4928" s="5">
        <v>43220.67</v>
      </c>
    </row>
    <row r="4929" spans="5:19" x14ac:dyDescent="0.25">
      <c r="E4929" s="5">
        <v>28456.03</v>
      </c>
      <c r="F4929" s="5">
        <v>28489.759999999998</v>
      </c>
      <c r="G4929" s="5">
        <v>28749.39</v>
      </c>
      <c r="K4929" s="5">
        <v>37342.97</v>
      </c>
      <c r="L4929" s="5">
        <v>37829.160000000003</v>
      </c>
      <c r="M4929" s="5">
        <v>37364.47</v>
      </c>
      <c r="Q4929" s="5">
        <v>42993.919999999998</v>
      </c>
      <c r="R4929" s="5">
        <v>43610.39</v>
      </c>
      <c r="S4929" s="5">
        <v>43078.95</v>
      </c>
    </row>
    <row r="4930" spans="5:19" x14ac:dyDescent="0.25">
      <c r="E4930" s="5">
        <v>28446.44</v>
      </c>
      <c r="F4930" s="5">
        <v>28487.93</v>
      </c>
      <c r="G4930" s="5">
        <v>28736.76</v>
      </c>
      <c r="K4930" s="5">
        <v>37316.31</v>
      </c>
      <c r="L4930" s="5">
        <v>37749.910000000003</v>
      </c>
      <c r="M4930" s="5">
        <v>37318.339999999997</v>
      </c>
      <c r="Q4930" s="5">
        <v>42947.14</v>
      </c>
      <c r="R4930" s="5">
        <v>43608.42</v>
      </c>
      <c r="S4930" s="5">
        <v>43025.72</v>
      </c>
    </row>
    <row r="4931" spans="5:19" x14ac:dyDescent="0.25">
      <c r="E4931" s="5">
        <v>28446.06</v>
      </c>
      <c r="F4931" s="5">
        <v>28473.73</v>
      </c>
      <c r="G4931" s="5">
        <v>28714.98</v>
      </c>
      <c r="K4931" s="5">
        <v>37228.870000000003</v>
      </c>
      <c r="L4931" s="5">
        <v>37634.620000000003</v>
      </c>
      <c r="M4931" s="5">
        <v>37297.19</v>
      </c>
      <c r="Q4931" s="5">
        <v>42903.94</v>
      </c>
      <c r="R4931" s="5">
        <v>43608.37</v>
      </c>
      <c r="S4931" s="5">
        <v>42988.93</v>
      </c>
    </row>
    <row r="4932" spans="5:19" x14ac:dyDescent="0.25">
      <c r="E4932" s="5">
        <v>28443.69</v>
      </c>
      <c r="F4932" s="5">
        <v>28464.400000000001</v>
      </c>
      <c r="G4932" s="5">
        <v>28709.88</v>
      </c>
      <c r="K4932" s="5">
        <v>37215.15</v>
      </c>
      <c r="L4932" s="5">
        <v>37590.400000000001</v>
      </c>
      <c r="M4932" s="5">
        <v>37243.06</v>
      </c>
      <c r="Q4932" s="5">
        <v>42878.559999999998</v>
      </c>
      <c r="R4932" s="5">
        <v>43504.44</v>
      </c>
      <c r="S4932" s="5">
        <v>42880.959999999999</v>
      </c>
    </row>
    <row r="4933" spans="5:19" x14ac:dyDescent="0.25">
      <c r="E4933" s="5">
        <v>28441.919999999998</v>
      </c>
      <c r="F4933" s="5">
        <v>28461.81</v>
      </c>
      <c r="G4933" s="5">
        <v>28695.21</v>
      </c>
      <c r="K4933" s="5">
        <v>37170.230000000003</v>
      </c>
      <c r="L4933" s="5">
        <v>37587.79</v>
      </c>
      <c r="M4933" s="5">
        <v>37194.58</v>
      </c>
      <c r="Q4933" s="5">
        <v>42861.89</v>
      </c>
      <c r="R4933" s="5">
        <v>43450.2</v>
      </c>
      <c r="S4933" s="5">
        <v>42799.72</v>
      </c>
    </row>
    <row r="4934" spans="5:19" x14ac:dyDescent="0.25">
      <c r="E4934" s="5">
        <v>28436.41</v>
      </c>
      <c r="F4934" s="5">
        <v>28455.85</v>
      </c>
      <c r="G4934" s="5">
        <v>28691.46</v>
      </c>
      <c r="K4934" s="5">
        <v>37143.050000000003</v>
      </c>
      <c r="L4934" s="5">
        <v>37535.089999999997</v>
      </c>
      <c r="M4934" s="5">
        <v>37154.14</v>
      </c>
      <c r="Q4934" s="5">
        <v>42752.78</v>
      </c>
      <c r="R4934" s="5">
        <v>43366.77</v>
      </c>
      <c r="S4934" s="5">
        <v>42745.2</v>
      </c>
    </row>
    <row r="4935" spans="5:19" x14ac:dyDescent="0.25">
      <c r="E4935" s="5">
        <v>28428.5</v>
      </c>
      <c r="F4935" s="5">
        <v>28448.09</v>
      </c>
      <c r="G4935" s="5">
        <v>28674.85</v>
      </c>
      <c r="K4935" s="5">
        <v>37098.879999999997</v>
      </c>
      <c r="L4935" s="5">
        <v>37456.33</v>
      </c>
      <c r="M4935" s="5">
        <v>37104.36</v>
      </c>
      <c r="Q4935" s="5">
        <v>42690.7</v>
      </c>
      <c r="R4935" s="5">
        <v>43244.72</v>
      </c>
      <c r="S4935" s="5">
        <v>42683.93</v>
      </c>
    </row>
    <row r="4936" spans="5:19" x14ac:dyDescent="0.25">
      <c r="E4936" s="5">
        <v>28427.07</v>
      </c>
      <c r="F4936" s="5">
        <v>28446.22</v>
      </c>
      <c r="G4936" s="5">
        <v>28653.91</v>
      </c>
      <c r="K4936" s="5">
        <v>37087.82</v>
      </c>
      <c r="L4936" s="5">
        <v>37424.36</v>
      </c>
      <c r="M4936" s="5">
        <v>37045.360000000001</v>
      </c>
      <c r="Q4936" s="5">
        <v>42635.92</v>
      </c>
      <c r="R4936" s="5">
        <v>43201.58</v>
      </c>
      <c r="S4936" s="5">
        <v>42619.49</v>
      </c>
    </row>
    <row r="4937" spans="5:19" x14ac:dyDescent="0.25">
      <c r="E4937" s="5">
        <v>28417.8</v>
      </c>
      <c r="F4937" s="5">
        <v>28446.22</v>
      </c>
      <c r="G4937" s="5">
        <v>28636.67</v>
      </c>
      <c r="K4937" s="5">
        <v>37043.78</v>
      </c>
      <c r="L4937" s="5">
        <v>37369.199999999997</v>
      </c>
      <c r="M4937" s="5">
        <v>36982.97</v>
      </c>
      <c r="Q4937" s="5">
        <v>42621.86</v>
      </c>
      <c r="R4937" s="5">
        <v>43167.3</v>
      </c>
      <c r="S4937" s="5">
        <v>42575.49</v>
      </c>
    </row>
    <row r="4938" spans="5:19" x14ac:dyDescent="0.25">
      <c r="E4938" s="5">
        <v>28403.919999999998</v>
      </c>
      <c r="F4938" s="5">
        <v>28440.720000000001</v>
      </c>
      <c r="G4938" s="5">
        <v>28630.639999999999</v>
      </c>
      <c r="K4938" s="5">
        <v>36954.89</v>
      </c>
      <c r="L4938" s="5">
        <v>37320.78</v>
      </c>
      <c r="M4938" s="5">
        <v>36922.17</v>
      </c>
      <c r="Q4938" s="5">
        <v>42551.91</v>
      </c>
      <c r="R4938" s="5">
        <v>43161.34</v>
      </c>
      <c r="S4938" s="5">
        <v>42488.06</v>
      </c>
    </row>
    <row r="4939" spans="5:19" x14ac:dyDescent="0.25">
      <c r="E4939" s="5">
        <v>28396.16</v>
      </c>
      <c r="F4939" s="5">
        <v>28436.51</v>
      </c>
      <c r="G4939" s="5">
        <v>28614.34</v>
      </c>
      <c r="K4939" s="5">
        <v>36866.61</v>
      </c>
      <c r="L4939" s="5">
        <v>37313.96</v>
      </c>
      <c r="M4939" s="5">
        <v>36882.660000000003</v>
      </c>
      <c r="Q4939" s="5">
        <v>42527.46</v>
      </c>
      <c r="R4939" s="5">
        <v>43085.33</v>
      </c>
      <c r="S4939" s="5">
        <v>42440.639999999999</v>
      </c>
    </row>
    <row r="4940" spans="5:19" x14ac:dyDescent="0.25">
      <c r="E4940" s="5">
        <v>28392.45</v>
      </c>
      <c r="F4940" s="5">
        <v>28430.07</v>
      </c>
      <c r="G4940" s="5">
        <v>28606.13</v>
      </c>
      <c r="K4940" s="5">
        <v>36789.75</v>
      </c>
      <c r="L4940" s="5">
        <v>37170.730000000003</v>
      </c>
      <c r="M4940" s="5">
        <v>36844.480000000003</v>
      </c>
      <c r="Q4940" s="5">
        <v>42527.46</v>
      </c>
      <c r="R4940" s="5">
        <v>43059.65</v>
      </c>
      <c r="S4940" s="5">
        <v>42347.92</v>
      </c>
    </row>
    <row r="4941" spans="5:19" x14ac:dyDescent="0.25">
      <c r="E4941" s="5">
        <v>28388.86</v>
      </c>
      <c r="F4941" s="5">
        <v>28424.87</v>
      </c>
      <c r="G4941" s="5">
        <v>28582.37</v>
      </c>
      <c r="K4941" s="5">
        <v>36770.47</v>
      </c>
      <c r="L4941" s="5">
        <v>37100.67</v>
      </c>
      <c r="M4941" s="5">
        <v>36815.040000000001</v>
      </c>
      <c r="Q4941" s="5">
        <v>42490.34</v>
      </c>
      <c r="R4941" s="5">
        <v>43008.76</v>
      </c>
      <c r="S4941" s="5">
        <v>42306.53</v>
      </c>
    </row>
    <row r="4942" spans="5:19" x14ac:dyDescent="0.25">
      <c r="E4942" s="5">
        <v>28381.81</v>
      </c>
      <c r="F4942" s="5">
        <v>28421.74</v>
      </c>
      <c r="G4942" s="5">
        <v>28578.92</v>
      </c>
      <c r="K4942" s="5">
        <v>36761.760000000002</v>
      </c>
      <c r="L4942" s="5">
        <v>37095.43</v>
      </c>
      <c r="M4942" s="5">
        <v>36747.17</v>
      </c>
      <c r="Q4942" s="5">
        <v>42379.12</v>
      </c>
      <c r="R4942" s="5">
        <v>42920.2</v>
      </c>
      <c r="S4942" s="5">
        <v>42290.79</v>
      </c>
    </row>
    <row r="4943" spans="5:19" x14ac:dyDescent="0.25">
      <c r="E4943" s="5">
        <v>28374.34</v>
      </c>
      <c r="F4943" s="5">
        <v>28415.49</v>
      </c>
      <c r="G4943" s="5">
        <v>28577.39</v>
      </c>
      <c r="K4943" s="5">
        <v>36761.760000000002</v>
      </c>
      <c r="L4943" s="5">
        <v>37044.82</v>
      </c>
      <c r="M4943" s="5">
        <v>36699.379999999997</v>
      </c>
      <c r="Q4943" s="5">
        <v>42334.46</v>
      </c>
      <c r="R4943" s="5">
        <v>42883.839999999997</v>
      </c>
      <c r="S4943" s="5">
        <v>42207.53</v>
      </c>
    </row>
    <row r="4944" spans="5:19" x14ac:dyDescent="0.25">
      <c r="E4944" s="5">
        <v>28373.599999999999</v>
      </c>
      <c r="F4944" s="5">
        <v>28414.91</v>
      </c>
      <c r="G4944" s="5">
        <v>28568.9</v>
      </c>
      <c r="K4944" s="5">
        <v>36691.75</v>
      </c>
      <c r="L4944" s="5">
        <v>37013.74</v>
      </c>
      <c r="M4944" s="5">
        <v>36632.370000000003</v>
      </c>
      <c r="Q4944" s="5">
        <v>42331.66</v>
      </c>
      <c r="R4944" s="5">
        <v>42854.49</v>
      </c>
      <c r="S4944" s="5">
        <v>42171.31</v>
      </c>
    </row>
    <row r="4945" spans="5:19" x14ac:dyDescent="0.25">
      <c r="E4945" s="5">
        <v>28368.75</v>
      </c>
      <c r="F4945" s="5">
        <v>28414.05</v>
      </c>
      <c r="G4945" s="5">
        <v>28547.040000000001</v>
      </c>
      <c r="K4945" s="5">
        <v>36657.15</v>
      </c>
      <c r="L4945" s="5">
        <v>36987.699999999997</v>
      </c>
      <c r="M4945" s="5">
        <v>36623.440000000002</v>
      </c>
      <c r="Q4945" s="5">
        <v>42319.39</v>
      </c>
      <c r="R4945" s="5">
        <v>42839.59</v>
      </c>
      <c r="S4945" s="5">
        <v>42106.34</v>
      </c>
    </row>
    <row r="4946" spans="5:19" x14ac:dyDescent="0.25">
      <c r="E4946" s="5">
        <v>28361.59</v>
      </c>
      <c r="F4946" s="5">
        <v>28408.27</v>
      </c>
      <c r="G4946" s="5">
        <v>28530.400000000001</v>
      </c>
      <c r="K4946" s="5">
        <v>36635.699999999997</v>
      </c>
      <c r="L4946" s="5">
        <v>36950.949999999997</v>
      </c>
      <c r="M4946" s="5">
        <v>36575.75</v>
      </c>
      <c r="Q4946" s="5">
        <v>42319.39</v>
      </c>
      <c r="R4946" s="5">
        <v>42767.49</v>
      </c>
      <c r="S4946" s="5">
        <v>42041.09</v>
      </c>
    </row>
    <row r="4947" spans="5:19" x14ac:dyDescent="0.25">
      <c r="E4947" s="5">
        <v>28360.2</v>
      </c>
      <c r="F4947" s="5">
        <v>28399.86</v>
      </c>
      <c r="G4947" s="5">
        <v>28527.54</v>
      </c>
      <c r="K4947" s="5">
        <v>36564.65</v>
      </c>
      <c r="L4947" s="5">
        <v>36857.910000000003</v>
      </c>
      <c r="M4947" s="5">
        <v>36550.129999999997</v>
      </c>
      <c r="Q4947" s="5">
        <v>42275.040000000001</v>
      </c>
      <c r="R4947" s="5">
        <v>42748.77</v>
      </c>
      <c r="S4947" s="5">
        <v>42016.52</v>
      </c>
    </row>
    <row r="4948" spans="5:19" x14ac:dyDescent="0.25">
      <c r="E4948" s="5">
        <v>28336.25</v>
      </c>
      <c r="F4948" s="5">
        <v>28396.04</v>
      </c>
      <c r="G4948" s="5">
        <v>28522.07</v>
      </c>
      <c r="K4948" s="5">
        <v>36546.35</v>
      </c>
      <c r="L4948" s="5">
        <v>36844.14</v>
      </c>
      <c r="M4948" s="5">
        <v>36484.39</v>
      </c>
      <c r="Q4948" s="5">
        <v>42263.040000000001</v>
      </c>
      <c r="R4948" s="5">
        <v>42729.03</v>
      </c>
      <c r="S4948" s="5">
        <v>41984.53</v>
      </c>
    </row>
    <row r="4949" spans="5:19" x14ac:dyDescent="0.25">
      <c r="E4949" s="5">
        <v>28335.040000000001</v>
      </c>
      <c r="F4949" s="5">
        <v>28390.01</v>
      </c>
      <c r="G4949" s="5">
        <v>28504.3</v>
      </c>
      <c r="K4949" s="5">
        <v>36531.07</v>
      </c>
      <c r="L4949" s="5">
        <v>36809.07</v>
      </c>
      <c r="M4949" s="5">
        <v>36444.550000000003</v>
      </c>
      <c r="Q4949" s="5">
        <v>42233.52</v>
      </c>
      <c r="R4949" s="5">
        <v>42667.040000000001</v>
      </c>
      <c r="S4949" s="5">
        <v>41868.22</v>
      </c>
    </row>
    <row r="4950" spans="5:19" x14ac:dyDescent="0.25">
      <c r="E4950" s="5">
        <v>28327.59</v>
      </c>
      <c r="F4950" s="5">
        <v>28390.01</v>
      </c>
      <c r="G4950" s="5">
        <v>28488.38</v>
      </c>
      <c r="K4950" s="5">
        <v>36531.07</v>
      </c>
      <c r="L4950" s="5">
        <v>36809.07</v>
      </c>
      <c r="M4950" s="5">
        <v>36394.589999999997</v>
      </c>
      <c r="Q4950" s="5">
        <v>42217.3</v>
      </c>
      <c r="R4950" s="5">
        <v>42584.07</v>
      </c>
      <c r="S4950" s="5">
        <v>41805.42</v>
      </c>
    </row>
    <row r="4951" spans="5:19" x14ac:dyDescent="0.25">
      <c r="E4951" s="5">
        <v>28327.59</v>
      </c>
      <c r="F4951" s="5">
        <v>28377.85</v>
      </c>
      <c r="G4951" s="5">
        <v>28464.81</v>
      </c>
      <c r="K4951" s="5">
        <v>36515.800000000003</v>
      </c>
      <c r="L4951" s="5">
        <v>36799.129999999997</v>
      </c>
      <c r="M4951" s="5">
        <v>36367.910000000003</v>
      </c>
      <c r="Q4951" s="5">
        <v>42216.28</v>
      </c>
      <c r="R4951" s="5">
        <v>42497.06</v>
      </c>
      <c r="S4951" s="5">
        <v>41753.440000000002</v>
      </c>
    </row>
    <row r="4952" spans="5:19" x14ac:dyDescent="0.25">
      <c r="E4952" s="5">
        <v>28327.59</v>
      </c>
      <c r="F4952" s="5">
        <v>28370.91</v>
      </c>
      <c r="G4952" s="5">
        <v>28449.24</v>
      </c>
      <c r="K4952" s="5">
        <v>36508.339999999997</v>
      </c>
      <c r="L4952" s="5">
        <v>36788.85</v>
      </c>
      <c r="M4952" s="5">
        <v>36322.53</v>
      </c>
      <c r="Q4952" s="5">
        <v>42209.56</v>
      </c>
      <c r="R4952" s="5">
        <v>42494.52</v>
      </c>
      <c r="S4952" s="5">
        <v>41709.1</v>
      </c>
    </row>
    <row r="4953" spans="5:19" x14ac:dyDescent="0.25">
      <c r="E4953" s="5">
        <v>28326.42</v>
      </c>
      <c r="F4953" s="5">
        <v>28370.23</v>
      </c>
      <c r="G4953" s="5">
        <v>28445.41</v>
      </c>
      <c r="K4953" s="5">
        <v>36472.86</v>
      </c>
      <c r="L4953" s="5">
        <v>36773.11</v>
      </c>
      <c r="M4953" s="5">
        <v>36269.94</v>
      </c>
      <c r="Q4953" s="5">
        <v>42203.74</v>
      </c>
      <c r="R4953" s="5">
        <v>42475.22</v>
      </c>
      <c r="S4953" s="5">
        <v>41660.28</v>
      </c>
    </row>
    <row r="4954" spans="5:19" x14ac:dyDescent="0.25">
      <c r="E4954" s="5">
        <v>28326.32</v>
      </c>
      <c r="F4954" s="5">
        <v>28368.73</v>
      </c>
      <c r="G4954" s="5">
        <v>28445.41</v>
      </c>
      <c r="K4954" s="5">
        <v>36427.870000000003</v>
      </c>
      <c r="L4954" s="5">
        <v>36742.82</v>
      </c>
      <c r="M4954" s="5">
        <v>36229.97</v>
      </c>
      <c r="Q4954" s="5">
        <v>42147.34</v>
      </c>
      <c r="R4954" s="5">
        <v>42455.02</v>
      </c>
      <c r="S4954" s="5">
        <v>41618.82</v>
      </c>
    </row>
    <row r="4955" spans="5:19" x14ac:dyDescent="0.25">
      <c r="E4955" s="5">
        <v>28323.53</v>
      </c>
      <c r="F4955" s="5">
        <v>28364.25</v>
      </c>
      <c r="G4955" s="5">
        <v>28436.11</v>
      </c>
      <c r="K4955" s="5">
        <v>36395.089999999997</v>
      </c>
      <c r="L4955" s="5">
        <v>36734.69</v>
      </c>
      <c r="M4955" s="5">
        <v>36173.18</v>
      </c>
      <c r="Q4955" s="5">
        <v>42147.34</v>
      </c>
      <c r="R4955" s="5">
        <v>42436.59</v>
      </c>
      <c r="S4955" s="5">
        <v>41572.85</v>
      </c>
    </row>
    <row r="4956" spans="5:19" x14ac:dyDescent="0.25">
      <c r="E4956" s="5">
        <v>28318.43</v>
      </c>
      <c r="F4956" s="5">
        <v>28363.83</v>
      </c>
      <c r="G4956" s="5">
        <v>28428.38</v>
      </c>
      <c r="K4956" s="5">
        <v>36304.53</v>
      </c>
      <c r="L4956" s="5">
        <v>36729.64</v>
      </c>
      <c r="M4956" s="5">
        <v>36132.07</v>
      </c>
      <c r="Q4956" s="5">
        <v>42147.34</v>
      </c>
      <c r="R4956" s="5">
        <v>42411.18</v>
      </c>
      <c r="S4956" s="5">
        <v>41539.050000000003</v>
      </c>
    </row>
    <row r="4957" spans="5:19" x14ac:dyDescent="0.25">
      <c r="E4957" s="5">
        <v>28318.43</v>
      </c>
      <c r="F4957" s="5">
        <v>28360.36</v>
      </c>
      <c r="G4957" s="5">
        <v>28413.25</v>
      </c>
      <c r="K4957" s="5">
        <v>36277.370000000003</v>
      </c>
      <c r="L4957" s="5">
        <v>36710.5</v>
      </c>
      <c r="M4957" s="5">
        <v>36112.25</v>
      </c>
      <c r="Q4957" s="5">
        <v>42147.34</v>
      </c>
      <c r="R4957" s="5">
        <v>42402.7</v>
      </c>
      <c r="S4957" s="5">
        <v>41478.18</v>
      </c>
    </row>
    <row r="4958" spans="5:19" x14ac:dyDescent="0.25">
      <c r="E4958" s="5">
        <v>28316.400000000001</v>
      </c>
      <c r="F4958" s="5">
        <v>28357.61</v>
      </c>
      <c r="G4958" s="5">
        <v>28413.25</v>
      </c>
      <c r="K4958" s="5">
        <v>36257.42</v>
      </c>
      <c r="L4958" s="5">
        <v>36697.97</v>
      </c>
      <c r="M4958" s="5">
        <v>36087.050000000003</v>
      </c>
      <c r="Q4958" s="5">
        <v>42147.34</v>
      </c>
      <c r="R4958" s="5">
        <v>42361.36</v>
      </c>
      <c r="S4958" s="5">
        <v>41448.910000000003</v>
      </c>
    </row>
    <row r="4959" spans="5:19" x14ac:dyDescent="0.25">
      <c r="E4959" s="5">
        <v>28316.400000000001</v>
      </c>
      <c r="F4959" s="5">
        <v>28339.32</v>
      </c>
      <c r="G4959" s="5">
        <v>28410.42</v>
      </c>
      <c r="K4959" s="5">
        <v>36249.83</v>
      </c>
      <c r="L4959" s="5">
        <v>36661.800000000003</v>
      </c>
      <c r="M4959" s="5">
        <v>35991.11</v>
      </c>
      <c r="Q4959" s="5">
        <v>42147.34</v>
      </c>
      <c r="R4959" s="5">
        <v>42349.25</v>
      </c>
      <c r="S4959" s="5">
        <v>41427.83</v>
      </c>
    </row>
    <row r="4960" spans="5:19" x14ac:dyDescent="0.25">
      <c r="E4960" s="5">
        <v>28312.57</v>
      </c>
      <c r="F4960" s="5">
        <v>28335.53</v>
      </c>
      <c r="G4960" s="5">
        <v>28397.64</v>
      </c>
      <c r="K4960" s="5">
        <v>36206.14</v>
      </c>
      <c r="L4960" s="5">
        <v>36661.800000000003</v>
      </c>
      <c r="M4960" s="5">
        <v>35946.39</v>
      </c>
      <c r="Q4960" s="5">
        <v>42142.52</v>
      </c>
      <c r="R4960" s="5">
        <v>42274.67</v>
      </c>
      <c r="S4960" s="5">
        <v>41416.879999999997</v>
      </c>
    </row>
    <row r="4961" spans="5:19" x14ac:dyDescent="0.25">
      <c r="E4961" s="5">
        <v>28306.22</v>
      </c>
      <c r="F4961" s="5">
        <v>28327.68</v>
      </c>
      <c r="G4961" s="5">
        <v>28390.89</v>
      </c>
      <c r="K4961" s="5">
        <v>36206.14</v>
      </c>
      <c r="L4961" s="5">
        <v>36632.76</v>
      </c>
      <c r="M4961" s="5">
        <v>35895.15</v>
      </c>
      <c r="Q4961" s="5">
        <v>42061.65</v>
      </c>
      <c r="R4961" s="5">
        <v>42263.05</v>
      </c>
      <c r="S4961" s="5">
        <v>41382.65</v>
      </c>
    </row>
    <row r="4962" spans="5:19" x14ac:dyDescent="0.25">
      <c r="E4962" s="5">
        <v>28306.15</v>
      </c>
      <c r="F4962" s="5">
        <v>28322.61</v>
      </c>
      <c r="G4962" s="5">
        <v>28385.57</v>
      </c>
      <c r="K4962" s="5">
        <v>36202.800000000003</v>
      </c>
      <c r="L4962" s="5">
        <v>36608.129999999997</v>
      </c>
      <c r="M4962" s="5">
        <v>35855.94</v>
      </c>
      <c r="Q4962" s="5">
        <v>42013.93</v>
      </c>
      <c r="R4962" s="5">
        <v>42254.239999999998</v>
      </c>
      <c r="S4962" s="5">
        <v>41328.230000000003</v>
      </c>
    </row>
    <row r="4963" spans="5:19" x14ac:dyDescent="0.25">
      <c r="E4963" s="5">
        <v>28292.97</v>
      </c>
      <c r="F4963" s="5">
        <v>28317.51</v>
      </c>
      <c r="G4963" s="5">
        <v>28374.33</v>
      </c>
      <c r="K4963" s="5">
        <v>36169.94</v>
      </c>
      <c r="L4963" s="5">
        <v>36608.129999999997</v>
      </c>
      <c r="M4963" s="5">
        <v>35833.519999999997</v>
      </c>
      <c r="Q4963" s="5">
        <v>42010.81</v>
      </c>
      <c r="R4963" s="5">
        <v>42205.88</v>
      </c>
      <c r="S4963" s="5">
        <v>41303.980000000003</v>
      </c>
    </row>
    <row r="4964" spans="5:19" x14ac:dyDescent="0.25">
      <c r="E4964" s="5">
        <v>28290.39</v>
      </c>
      <c r="F4964" s="5">
        <v>28309.53</v>
      </c>
      <c r="G4964" s="5">
        <v>28363.09</v>
      </c>
      <c r="K4964" s="5">
        <v>36146.86</v>
      </c>
      <c r="L4964" s="5">
        <v>36586.93</v>
      </c>
      <c r="M4964" s="5">
        <v>35822.25</v>
      </c>
      <c r="Q4964" s="5">
        <v>41973.25</v>
      </c>
      <c r="R4964" s="5">
        <v>42145.49</v>
      </c>
      <c r="S4964" s="5">
        <v>41265.15</v>
      </c>
    </row>
    <row r="4965" spans="5:19" x14ac:dyDescent="0.25">
      <c r="E4965" s="5">
        <v>28289.26</v>
      </c>
      <c r="F4965" s="5">
        <v>28308.54</v>
      </c>
      <c r="G4965" s="5">
        <v>28349.61</v>
      </c>
      <c r="K4965" s="5">
        <v>36143.53</v>
      </c>
      <c r="L4965" s="5">
        <v>36538.839999999997</v>
      </c>
      <c r="M4965" s="5">
        <v>35795.68</v>
      </c>
      <c r="Q4965" s="5">
        <v>41963.1</v>
      </c>
      <c r="R4965" s="5">
        <v>42122.46</v>
      </c>
      <c r="S4965" s="5">
        <v>41252</v>
      </c>
    </row>
    <row r="4966" spans="5:19" x14ac:dyDescent="0.25">
      <c r="E4966" s="5">
        <v>28287.96</v>
      </c>
      <c r="F4966" s="5">
        <v>28301.87</v>
      </c>
      <c r="G4966" s="5">
        <v>28349.48</v>
      </c>
      <c r="K4966" s="5">
        <v>36119.56</v>
      </c>
      <c r="L4966" s="5">
        <v>36529.32</v>
      </c>
      <c r="M4966" s="5">
        <v>35781.800000000003</v>
      </c>
      <c r="Q4966" s="5">
        <v>41888.07</v>
      </c>
      <c r="R4966" s="5">
        <v>42116.98</v>
      </c>
      <c r="S4966" s="5">
        <v>41232.32</v>
      </c>
    </row>
    <row r="4967" spans="5:19" x14ac:dyDescent="0.25">
      <c r="E4967" s="5">
        <v>28283.69</v>
      </c>
      <c r="F4967" s="5">
        <v>28292.240000000002</v>
      </c>
      <c r="G4967" s="5">
        <v>28341.83</v>
      </c>
      <c r="K4967" s="5">
        <v>36115.97</v>
      </c>
      <c r="L4967" s="5">
        <v>36529.32</v>
      </c>
      <c r="M4967" s="5">
        <v>35761.519999999997</v>
      </c>
      <c r="Q4967" s="5">
        <v>41857.61</v>
      </c>
      <c r="R4967" s="5">
        <v>42084.09</v>
      </c>
      <c r="S4967" s="5">
        <v>41207.620000000003</v>
      </c>
    </row>
    <row r="4968" spans="5:19" x14ac:dyDescent="0.25">
      <c r="E4968" s="5">
        <v>28283.32</v>
      </c>
      <c r="F4968" s="5">
        <v>28282.01</v>
      </c>
      <c r="G4968" s="5">
        <v>28336.5</v>
      </c>
      <c r="K4968" s="5">
        <v>36055.050000000003</v>
      </c>
      <c r="L4968" s="5">
        <v>36496.839999999997</v>
      </c>
      <c r="M4968" s="5">
        <v>35744.19</v>
      </c>
      <c r="Q4968" s="5">
        <v>41833.33</v>
      </c>
      <c r="R4968" s="5">
        <v>42074.91</v>
      </c>
      <c r="S4968" s="5">
        <v>41162.5</v>
      </c>
    </row>
    <row r="4969" spans="5:19" x14ac:dyDescent="0.25">
      <c r="E4969" s="5">
        <v>28282.94</v>
      </c>
      <c r="F4969" s="5">
        <v>28280.95</v>
      </c>
      <c r="G4969" s="5">
        <v>28330.2</v>
      </c>
      <c r="K4969" s="5">
        <v>36027.660000000003</v>
      </c>
      <c r="L4969" s="5">
        <v>36488.879999999997</v>
      </c>
      <c r="M4969" s="5">
        <v>35718.519999999997</v>
      </c>
      <c r="Q4969" s="5">
        <v>41833.33</v>
      </c>
      <c r="R4969" s="5">
        <v>42057.02</v>
      </c>
      <c r="S4969" s="5">
        <v>41151.96</v>
      </c>
    </row>
    <row r="4970" spans="5:19" x14ac:dyDescent="0.25">
      <c r="E4970" s="5">
        <v>28273.360000000001</v>
      </c>
      <c r="F4970" s="5">
        <v>28277.71</v>
      </c>
      <c r="G4970" s="5">
        <v>28307.63</v>
      </c>
      <c r="K4970" s="5">
        <v>36008.53</v>
      </c>
      <c r="L4970" s="5">
        <v>36470.61</v>
      </c>
      <c r="M4970" s="5">
        <v>35706.870000000003</v>
      </c>
      <c r="Q4970" s="5">
        <v>41833.33</v>
      </c>
      <c r="R4970" s="5">
        <v>42041.66</v>
      </c>
      <c r="S4970" s="5">
        <v>41125.86</v>
      </c>
    </row>
    <row r="4971" spans="5:19" x14ac:dyDescent="0.25">
      <c r="E4971" s="5">
        <v>28271.09</v>
      </c>
      <c r="F4971" s="5">
        <v>28269.9</v>
      </c>
      <c r="G4971" s="5">
        <v>28299.53</v>
      </c>
      <c r="K4971" s="5">
        <v>36008.53</v>
      </c>
      <c r="L4971" s="5">
        <v>36431.160000000003</v>
      </c>
      <c r="M4971" s="5">
        <v>35669.82</v>
      </c>
      <c r="Q4971" s="5">
        <v>41775.79</v>
      </c>
      <c r="R4971" s="5">
        <v>42041.66</v>
      </c>
      <c r="S4971" s="5">
        <v>41112.050000000003</v>
      </c>
    </row>
    <row r="4972" spans="5:19" x14ac:dyDescent="0.25">
      <c r="E4972" s="5">
        <v>28270.92</v>
      </c>
      <c r="F4972" s="5">
        <v>28269.9</v>
      </c>
      <c r="G4972" s="5">
        <v>28292.61</v>
      </c>
      <c r="K4972" s="5">
        <v>36008.53</v>
      </c>
      <c r="L4972" s="5">
        <v>36420.18</v>
      </c>
      <c r="M4972" s="5">
        <v>35630.97</v>
      </c>
      <c r="Q4972" s="5">
        <v>41775.79</v>
      </c>
      <c r="R4972" s="5">
        <v>42013.79</v>
      </c>
      <c r="S4972" s="5">
        <v>41094.370000000003</v>
      </c>
    </row>
    <row r="4973" spans="5:19" x14ac:dyDescent="0.25">
      <c r="E4973" s="5">
        <v>28270.92</v>
      </c>
      <c r="F4973" s="5">
        <v>28269.57</v>
      </c>
      <c r="G4973" s="5">
        <v>28282.400000000001</v>
      </c>
      <c r="K4973" s="5">
        <v>35982.839999999997</v>
      </c>
      <c r="L4973" s="5">
        <v>36410.83</v>
      </c>
      <c r="M4973" s="5">
        <v>35615.85</v>
      </c>
      <c r="Q4973" s="5">
        <v>41731.160000000003</v>
      </c>
      <c r="R4973" s="5">
        <v>41951.58</v>
      </c>
      <c r="S4973" s="5">
        <v>41067.54</v>
      </c>
    </row>
    <row r="4974" spans="5:19" x14ac:dyDescent="0.25">
      <c r="E4974" s="5">
        <v>28270.880000000001</v>
      </c>
      <c r="F4974" s="5">
        <v>28256.46</v>
      </c>
      <c r="G4974" s="5">
        <v>28278.28</v>
      </c>
      <c r="K4974" s="5">
        <v>35967.26</v>
      </c>
      <c r="L4974" s="5">
        <v>36348.639999999999</v>
      </c>
      <c r="M4974" s="5">
        <v>35599.839999999997</v>
      </c>
      <c r="Q4974" s="5">
        <v>41731.160000000003</v>
      </c>
      <c r="R4974" s="5">
        <v>41922.25</v>
      </c>
      <c r="S4974" s="5">
        <v>41052.6</v>
      </c>
    </row>
    <row r="4975" spans="5:19" x14ac:dyDescent="0.25">
      <c r="E4975" s="5">
        <v>28267.46</v>
      </c>
      <c r="F4975" s="5">
        <v>28255.53</v>
      </c>
      <c r="G4975" s="5">
        <v>28275.21</v>
      </c>
      <c r="K4975" s="5">
        <v>35967.26</v>
      </c>
      <c r="L4975" s="5">
        <v>36336.93</v>
      </c>
      <c r="M4975" s="5">
        <v>35558.25</v>
      </c>
      <c r="Q4975" s="5">
        <v>41730.28</v>
      </c>
      <c r="R4975" s="5">
        <v>41907.65</v>
      </c>
      <c r="S4975" s="5">
        <v>41030.239999999998</v>
      </c>
    </row>
    <row r="4976" spans="5:19" x14ac:dyDescent="0.25">
      <c r="E4976" s="5">
        <v>28266.6</v>
      </c>
      <c r="F4976" s="5">
        <v>28252.71</v>
      </c>
      <c r="G4976" s="5">
        <v>28272.71</v>
      </c>
      <c r="K4976" s="5">
        <v>35956.81</v>
      </c>
      <c r="L4976" s="5">
        <v>36323.230000000003</v>
      </c>
      <c r="M4976" s="5">
        <v>35538.82</v>
      </c>
      <c r="Q4976" s="5">
        <v>41730.28</v>
      </c>
      <c r="R4976" s="5">
        <v>41907.57</v>
      </c>
      <c r="S4976" s="5">
        <v>41013.18</v>
      </c>
    </row>
    <row r="4977" spans="5:19" x14ac:dyDescent="0.25">
      <c r="E4977" s="5">
        <v>28265.09</v>
      </c>
      <c r="F4977" s="5">
        <v>28249.59</v>
      </c>
      <c r="G4977" s="5">
        <v>28271.48</v>
      </c>
      <c r="K4977" s="5">
        <v>35941.97</v>
      </c>
      <c r="L4977" s="5">
        <v>36302.730000000003</v>
      </c>
      <c r="M4977" s="5">
        <v>35522.699999999997</v>
      </c>
      <c r="Q4977" s="5">
        <v>41730.28</v>
      </c>
      <c r="R4977" s="5">
        <v>41888.15</v>
      </c>
      <c r="S4977" s="5">
        <v>41003.870000000003</v>
      </c>
    </row>
    <row r="4978" spans="5:19" x14ac:dyDescent="0.25">
      <c r="E4978" s="5">
        <v>28259.94</v>
      </c>
      <c r="F4978" s="5">
        <v>28246.48</v>
      </c>
      <c r="G4978" s="5">
        <v>28260.49</v>
      </c>
      <c r="K4978" s="5">
        <v>35935.040000000001</v>
      </c>
      <c r="L4978" s="5">
        <v>36268.120000000003</v>
      </c>
      <c r="M4978" s="5">
        <v>35482.76</v>
      </c>
      <c r="Q4978" s="5">
        <v>41692.42</v>
      </c>
      <c r="R4978" s="5">
        <v>41870.25</v>
      </c>
      <c r="S4978" s="5">
        <v>40986.910000000003</v>
      </c>
    </row>
    <row r="4979" spans="5:19" x14ac:dyDescent="0.25">
      <c r="E4979" s="5">
        <v>28254.21</v>
      </c>
      <c r="F4979" s="5">
        <v>28246.48</v>
      </c>
      <c r="G4979" s="5">
        <v>28245.43</v>
      </c>
      <c r="K4979" s="5">
        <v>35902.78</v>
      </c>
      <c r="L4979" s="5">
        <v>36244.85</v>
      </c>
      <c r="M4979" s="5">
        <v>35426.78</v>
      </c>
      <c r="Q4979" s="5">
        <v>41692.42</v>
      </c>
      <c r="R4979" s="5">
        <v>41829.72</v>
      </c>
      <c r="S4979" s="5">
        <v>40976.11</v>
      </c>
    </row>
    <row r="4980" spans="5:19" x14ac:dyDescent="0.25">
      <c r="E4980" s="5">
        <v>28251.41</v>
      </c>
      <c r="F4980" s="5">
        <v>28246.12</v>
      </c>
      <c r="G4980" s="5">
        <v>28240.7</v>
      </c>
      <c r="K4980" s="5">
        <v>35901.410000000003</v>
      </c>
      <c r="L4980" s="5">
        <v>36234.07</v>
      </c>
      <c r="M4980" s="5">
        <v>35412.07</v>
      </c>
      <c r="Q4980" s="5">
        <v>41667.25</v>
      </c>
      <c r="R4980" s="5">
        <v>41817.08</v>
      </c>
      <c r="S4980" s="5">
        <v>40968.49</v>
      </c>
    </row>
    <row r="4981" spans="5:19" x14ac:dyDescent="0.25">
      <c r="E4981" s="5">
        <v>28251.21</v>
      </c>
      <c r="F4981" s="5">
        <v>28246.12</v>
      </c>
      <c r="G4981" s="5">
        <v>28234.85</v>
      </c>
      <c r="K4981" s="5">
        <v>35874.97</v>
      </c>
      <c r="L4981" s="5">
        <v>36199.19</v>
      </c>
      <c r="M4981" s="5">
        <v>35390.080000000002</v>
      </c>
      <c r="Q4981" s="5">
        <v>41667.25</v>
      </c>
      <c r="R4981" s="5">
        <v>41752.15</v>
      </c>
      <c r="S4981" s="5">
        <v>40932.06</v>
      </c>
    </row>
    <row r="4982" spans="5:19" x14ac:dyDescent="0.25">
      <c r="E4982" s="5">
        <v>28251.21</v>
      </c>
      <c r="F4982" s="5">
        <v>28245.18</v>
      </c>
      <c r="G4982" s="5">
        <v>28231.75</v>
      </c>
      <c r="K4982" s="5">
        <v>35870.06</v>
      </c>
      <c r="L4982" s="5">
        <v>36199.19</v>
      </c>
      <c r="M4982" s="5">
        <v>35387.18</v>
      </c>
      <c r="Q4982" s="5">
        <v>41636.050000000003</v>
      </c>
      <c r="R4982" s="5">
        <v>41737.760000000002</v>
      </c>
      <c r="S4982" s="5">
        <v>40914.080000000002</v>
      </c>
    </row>
    <row r="4983" spans="5:19" x14ac:dyDescent="0.25">
      <c r="E4983" s="5">
        <v>28243.27</v>
      </c>
      <c r="F4983" s="5">
        <v>28245.18</v>
      </c>
      <c r="G4983" s="5">
        <v>28226.67</v>
      </c>
      <c r="K4983" s="5">
        <v>35870.019999999997</v>
      </c>
      <c r="L4983" s="5">
        <v>36190.19</v>
      </c>
      <c r="M4983" s="5">
        <v>35374.550000000003</v>
      </c>
      <c r="Q4983" s="5">
        <v>41635.24</v>
      </c>
      <c r="R4983" s="5">
        <v>41722.339999999997</v>
      </c>
      <c r="S4983" s="5">
        <v>40884.67</v>
      </c>
    </row>
    <row r="4984" spans="5:19" x14ac:dyDescent="0.25">
      <c r="E4984" s="5">
        <v>28243.27</v>
      </c>
      <c r="F4984" s="5">
        <v>28243.61</v>
      </c>
      <c r="G4984" s="5">
        <v>28220.5</v>
      </c>
      <c r="K4984" s="5">
        <v>35870.019999999997</v>
      </c>
      <c r="L4984" s="5">
        <v>36190.19</v>
      </c>
      <c r="M4984" s="5">
        <v>35332.47</v>
      </c>
      <c r="Q4984" s="5">
        <v>41588.94</v>
      </c>
      <c r="R4984" s="5">
        <v>41689.620000000003</v>
      </c>
      <c r="S4984" s="5">
        <v>40873.040000000001</v>
      </c>
    </row>
    <row r="4985" spans="5:19" x14ac:dyDescent="0.25">
      <c r="E4985" s="5">
        <v>28241.63</v>
      </c>
      <c r="F4985" s="5">
        <v>28239.21</v>
      </c>
      <c r="G4985" s="5">
        <v>28215.97</v>
      </c>
      <c r="K4985" s="5">
        <v>35853.57</v>
      </c>
      <c r="L4985" s="5">
        <v>36190.19</v>
      </c>
      <c r="M4985" s="5">
        <v>35308.26</v>
      </c>
      <c r="Q4985" s="5">
        <v>41435.22</v>
      </c>
      <c r="R4985" s="5">
        <v>41604.080000000002</v>
      </c>
      <c r="S4985" s="5">
        <v>40867.379999999997</v>
      </c>
    </row>
    <row r="4986" spans="5:19" x14ac:dyDescent="0.25">
      <c r="E4986" s="5">
        <v>28236.16</v>
      </c>
      <c r="F4986" s="5">
        <v>28239.21</v>
      </c>
      <c r="G4986" s="5">
        <v>28211.87</v>
      </c>
      <c r="K4986" s="5">
        <v>35841.129999999997</v>
      </c>
      <c r="L4986" s="5">
        <v>36149.43</v>
      </c>
      <c r="M4986" s="5">
        <v>35287.4</v>
      </c>
      <c r="Q4986" s="5">
        <v>41435.22</v>
      </c>
      <c r="R4986" s="5">
        <v>41604.080000000002</v>
      </c>
      <c r="S4986" s="5">
        <v>40848.85</v>
      </c>
    </row>
    <row r="4987" spans="5:19" x14ac:dyDescent="0.25">
      <c r="E4987" s="5">
        <v>28234.52</v>
      </c>
      <c r="F4987" s="5">
        <v>28239.21</v>
      </c>
      <c r="G4987" s="5">
        <v>28210.639999999999</v>
      </c>
      <c r="K4987" s="5">
        <v>35827.5</v>
      </c>
      <c r="L4987" s="5">
        <v>36141.269999999997</v>
      </c>
      <c r="M4987" s="5">
        <v>35252.400000000001</v>
      </c>
      <c r="Q4987" s="5">
        <v>41429.96</v>
      </c>
      <c r="R4987" s="5">
        <v>41592.94</v>
      </c>
      <c r="S4987" s="5">
        <v>40847.370000000003</v>
      </c>
    </row>
    <row r="4988" spans="5:19" x14ac:dyDescent="0.25">
      <c r="E4988" s="5">
        <v>28230.77</v>
      </c>
      <c r="F4988" s="5">
        <v>28238.51</v>
      </c>
      <c r="G4988" s="5">
        <v>28210.639999999999</v>
      </c>
      <c r="K4988" s="5">
        <v>35813.42</v>
      </c>
      <c r="L4988" s="5">
        <v>36138.47</v>
      </c>
      <c r="M4988" s="5">
        <v>35219.870000000003</v>
      </c>
      <c r="Q4988" s="5">
        <v>41429.96</v>
      </c>
      <c r="R4988" s="5">
        <v>41555.160000000003</v>
      </c>
      <c r="S4988" s="5">
        <v>40831.480000000003</v>
      </c>
    </row>
    <row r="4989" spans="5:19" x14ac:dyDescent="0.25">
      <c r="E4989" s="5">
        <v>28229.64</v>
      </c>
      <c r="F4989" s="5">
        <v>28238.51</v>
      </c>
      <c r="G4989" s="5">
        <v>28210.639999999999</v>
      </c>
      <c r="K4989" s="5">
        <v>35809.18</v>
      </c>
      <c r="L4989" s="5">
        <v>36134.9</v>
      </c>
      <c r="M4989" s="5">
        <v>35216.980000000003</v>
      </c>
      <c r="Q4989" s="5">
        <v>41429.96</v>
      </c>
      <c r="R4989" s="5">
        <v>41545.14</v>
      </c>
      <c r="S4989" s="5">
        <v>40792.400000000001</v>
      </c>
    </row>
    <row r="4990" spans="5:19" x14ac:dyDescent="0.25">
      <c r="E4990" s="5">
        <v>28223.38</v>
      </c>
      <c r="F4990" s="5">
        <v>28235.58</v>
      </c>
      <c r="G4990" s="5">
        <v>28207.54</v>
      </c>
      <c r="K4990" s="5">
        <v>35794.769999999997</v>
      </c>
      <c r="L4990" s="5">
        <v>36112.199999999997</v>
      </c>
      <c r="M4990" s="5">
        <v>35188.160000000003</v>
      </c>
      <c r="Q4990" s="5">
        <v>41429.96</v>
      </c>
      <c r="R4990" s="5">
        <v>41540.49</v>
      </c>
      <c r="S4990" s="5">
        <v>40790.54</v>
      </c>
    </row>
    <row r="4991" spans="5:19" x14ac:dyDescent="0.25">
      <c r="E4991" s="5">
        <v>28215.86</v>
      </c>
      <c r="F4991" s="5">
        <v>28235.58</v>
      </c>
      <c r="G4991" s="5">
        <v>28203.31</v>
      </c>
      <c r="K4991" s="5">
        <v>35770.01</v>
      </c>
      <c r="L4991" s="5">
        <v>36100.980000000003</v>
      </c>
      <c r="M4991" s="5">
        <v>35186.53</v>
      </c>
      <c r="Q4991" s="5">
        <v>41429.96</v>
      </c>
      <c r="R4991" s="5">
        <v>41509.31</v>
      </c>
      <c r="S4991" s="5">
        <v>40774.58</v>
      </c>
    </row>
    <row r="4992" spans="5:19" x14ac:dyDescent="0.25">
      <c r="E4992" s="5">
        <v>28214.49</v>
      </c>
      <c r="F4992" s="5">
        <v>28234.02</v>
      </c>
      <c r="G4992" s="5">
        <v>28196.73</v>
      </c>
      <c r="K4992" s="5">
        <v>35770.01</v>
      </c>
      <c r="L4992" s="5">
        <v>36100.050000000003</v>
      </c>
      <c r="M4992" s="5">
        <v>35173.78</v>
      </c>
      <c r="Q4992" s="5">
        <v>41429.57</v>
      </c>
      <c r="R4992" s="5">
        <v>41493.129999999997</v>
      </c>
      <c r="S4992" s="5">
        <v>40741.199999999997</v>
      </c>
    </row>
    <row r="4993" spans="5:19" x14ac:dyDescent="0.25">
      <c r="E4993" s="5">
        <v>28214.02</v>
      </c>
      <c r="F4993" s="5">
        <v>28234.02</v>
      </c>
      <c r="G4993" s="5">
        <v>28194.959999999999</v>
      </c>
      <c r="K4993" s="5">
        <v>35770.01</v>
      </c>
      <c r="L4993" s="5">
        <v>36098.15</v>
      </c>
      <c r="M4993" s="5">
        <v>35156.5</v>
      </c>
      <c r="Q4993" s="5">
        <v>41367.29</v>
      </c>
      <c r="R4993" s="5">
        <v>41444.769999999997</v>
      </c>
      <c r="S4993" s="5">
        <v>40738.660000000003</v>
      </c>
    </row>
    <row r="4994" spans="5:19" x14ac:dyDescent="0.25">
      <c r="E4994" s="5">
        <v>28210.26</v>
      </c>
      <c r="F4994" s="5">
        <v>28233.439999999999</v>
      </c>
      <c r="G4994" s="5">
        <v>28193.96</v>
      </c>
      <c r="K4994" s="5">
        <v>35770.01</v>
      </c>
      <c r="L4994" s="5">
        <v>36066.959999999999</v>
      </c>
      <c r="M4994" s="5">
        <v>35131.42</v>
      </c>
      <c r="Q4994" s="5">
        <v>41359.480000000003</v>
      </c>
      <c r="R4994" s="5">
        <v>41397.46</v>
      </c>
      <c r="S4994" s="5">
        <v>40706.19</v>
      </c>
    </row>
    <row r="4995" spans="5:19" x14ac:dyDescent="0.25">
      <c r="E4995" s="5">
        <v>28209.24</v>
      </c>
      <c r="F4995" s="5">
        <v>28226.61</v>
      </c>
      <c r="G4995" s="5">
        <v>28193.96</v>
      </c>
      <c r="K4995" s="5">
        <v>35770.01</v>
      </c>
      <c r="L4995" s="5">
        <v>36052.019999999997</v>
      </c>
      <c r="M4995" s="5">
        <v>35128.629999999997</v>
      </c>
      <c r="Q4995" s="5">
        <v>41335.839999999997</v>
      </c>
      <c r="R4995" s="5">
        <v>41391.75</v>
      </c>
      <c r="S4995" s="5">
        <v>40681.480000000003</v>
      </c>
    </row>
    <row r="4996" spans="5:19" x14ac:dyDescent="0.25">
      <c r="E4996" s="5">
        <v>28209.24</v>
      </c>
      <c r="F4996" s="5">
        <v>28216.55</v>
      </c>
      <c r="G4996" s="5">
        <v>28179.77</v>
      </c>
      <c r="K4996" s="5">
        <v>35761.519999999997</v>
      </c>
      <c r="L4996" s="5">
        <v>36038.17</v>
      </c>
      <c r="M4996" s="5">
        <v>35117.160000000003</v>
      </c>
      <c r="Q4996" s="5">
        <v>41299.120000000003</v>
      </c>
      <c r="R4996" s="5">
        <v>41370.01</v>
      </c>
      <c r="S4996" s="5">
        <v>40651.160000000003</v>
      </c>
    </row>
    <row r="4997" spans="5:19" x14ac:dyDescent="0.25">
      <c r="E4997" s="5">
        <v>28209.24</v>
      </c>
      <c r="F4997" s="5">
        <v>28215.7</v>
      </c>
      <c r="G4997" s="5">
        <v>28173.43</v>
      </c>
      <c r="K4997" s="5">
        <v>35747.99</v>
      </c>
      <c r="L4997" s="5">
        <v>36005.480000000003</v>
      </c>
      <c r="M4997" s="5">
        <v>35096.18</v>
      </c>
      <c r="Q4997" s="5">
        <v>41299.120000000003</v>
      </c>
      <c r="R4997" s="5">
        <v>41370.01</v>
      </c>
      <c r="S4997" s="5">
        <v>40622.1</v>
      </c>
    </row>
    <row r="4998" spans="5:19" x14ac:dyDescent="0.25">
      <c r="E4998" s="5">
        <v>28209.24</v>
      </c>
      <c r="F4998" s="5">
        <v>28215.7</v>
      </c>
      <c r="G4998" s="5">
        <v>28173.43</v>
      </c>
      <c r="K4998" s="5">
        <v>35732.230000000003</v>
      </c>
      <c r="L4998" s="5">
        <v>35990.42</v>
      </c>
      <c r="M4998" s="5">
        <v>35074.22</v>
      </c>
      <c r="Q4998" s="5">
        <v>41299.120000000003</v>
      </c>
      <c r="R4998" s="5">
        <v>41368.839999999997</v>
      </c>
      <c r="S4998" s="5">
        <v>40615.589999999997</v>
      </c>
    </row>
    <row r="4999" spans="5:19" x14ac:dyDescent="0.25">
      <c r="E4999" s="5">
        <v>28209.24</v>
      </c>
      <c r="F4999" s="5">
        <v>28212.1</v>
      </c>
      <c r="G4999" s="5">
        <v>28173.43</v>
      </c>
      <c r="K4999" s="5">
        <v>35729.949999999997</v>
      </c>
      <c r="L4999" s="5">
        <v>35985.58</v>
      </c>
      <c r="M4999" s="5">
        <v>35070.9</v>
      </c>
      <c r="Q4999" s="5">
        <v>41293.72</v>
      </c>
      <c r="R4999" s="5">
        <v>41357.31</v>
      </c>
      <c r="S4999" s="5">
        <v>40609.54</v>
      </c>
    </row>
    <row r="5000" spans="5:19" x14ac:dyDescent="0.25">
      <c r="E5000" s="5">
        <v>28205.24</v>
      </c>
      <c r="F5000" s="5">
        <v>28212.1</v>
      </c>
      <c r="G5000" s="5">
        <v>28170.92</v>
      </c>
      <c r="K5000" s="5">
        <v>35722.519999999997</v>
      </c>
      <c r="L5000" s="5">
        <v>35935.449999999997</v>
      </c>
      <c r="M5000" s="5">
        <v>35062.300000000003</v>
      </c>
      <c r="Q5000" s="5">
        <v>41289.54</v>
      </c>
      <c r="R5000" s="5">
        <v>41343.21</v>
      </c>
      <c r="S5000" s="5">
        <v>40590.480000000003</v>
      </c>
    </row>
    <row r="5001" spans="5:19" x14ac:dyDescent="0.25">
      <c r="E5001" s="5">
        <v>28204.34</v>
      </c>
      <c r="F5001" s="5">
        <v>28211.53</v>
      </c>
      <c r="G5001" s="5">
        <v>28170.06</v>
      </c>
      <c r="K5001" s="5">
        <v>35695.620000000003</v>
      </c>
      <c r="L5001" s="5">
        <v>35931.339999999997</v>
      </c>
      <c r="M5001" s="5">
        <v>35051.040000000001</v>
      </c>
      <c r="Q5001" s="5">
        <v>41289.54</v>
      </c>
      <c r="R5001" s="5">
        <v>41329.58</v>
      </c>
      <c r="S5001" s="5">
        <v>40561.4</v>
      </c>
    </row>
    <row r="5002" spans="5:19" x14ac:dyDescent="0.25">
      <c r="E5002" s="5">
        <v>28204.34</v>
      </c>
      <c r="F5002" s="5">
        <v>28209.48</v>
      </c>
      <c r="G5002" s="5">
        <v>28170.06</v>
      </c>
      <c r="K5002" s="5">
        <v>35680.07</v>
      </c>
      <c r="L5002" s="5">
        <v>35930.78</v>
      </c>
      <c r="M5002" s="5">
        <v>35049.449999999997</v>
      </c>
      <c r="Q5002" s="5">
        <v>41289.54</v>
      </c>
      <c r="R5002" s="5">
        <v>41311.589999999997</v>
      </c>
      <c r="S5002" s="5">
        <v>40561.4</v>
      </c>
    </row>
    <row r="5003" spans="5:19" x14ac:dyDescent="0.25">
      <c r="E5003" s="5">
        <v>28203.62</v>
      </c>
      <c r="F5003" s="5">
        <v>28208.41</v>
      </c>
      <c r="G5003" s="5">
        <v>28170.06</v>
      </c>
      <c r="K5003" s="5">
        <v>35680.07</v>
      </c>
      <c r="L5003" s="5">
        <v>35916.300000000003</v>
      </c>
      <c r="M5003" s="5">
        <v>35043.629999999997</v>
      </c>
      <c r="Q5003" s="5">
        <v>41274.339999999997</v>
      </c>
      <c r="R5003" s="5">
        <v>41311.589999999997</v>
      </c>
      <c r="S5003" s="5">
        <v>40551.99</v>
      </c>
    </row>
    <row r="5004" spans="5:19" x14ac:dyDescent="0.25">
      <c r="E5004" s="5">
        <v>28202.6</v>
      </c>
      <c r="F5004" s="5">
        <v>28205.71</v>
      </c>
      <c r="G5004" s="5">
        <v>28168.54</v>
      </c>
      <c r="K5004" s="5">
        <v>35680.07</v>
      </c>
      <c r="L5004" s="5">
        <v>35893.129999999997</v>
      </c>
      <c r="M5004" s="5">
        <v>35041.5</v>
      </c>
      <c r="Q5004" s="5">
        <v>41248.68</v>
      </c>
      <c r="R5004" s="5">
        <v>41296.07</v>
      </c>
      <c r="S5004" s="5">
        <v>40546.410000000003</v>
      </c>
    </row>
    <row r="5005" spans="5:19" x14ac:dyDescent="0.25">
      <c r="E5005" s="5">
        <v>29248.97</v>
      </c>
      <c r="F5005" s="5">
        <v>28915.33</v>
      </c>
      <c r="G5005" s="5">
        <v>29971.18</v>
      </c>
      <c r="K5005" s="5">
        <v>40381.9</v>
      </c>
      <c r="L5005" s="5">
        <v>40342.33</v>
      </c>
      <c r="M5005" s="5">
        <v>43770.81</v>
      </c>
      <c r="Q5005" s="5">
        <v>47577.3</v>
      </c>
      <c r="R5005" s="5">
        <v>47584.9</v>
      </c>
      <c r="S5005" s="5">
        <v>51399.42</v>
      </c>
    </row>
    <row r="5006" spans="5:19" x14ac:dyDescent="0.25">
      <c r="E5006" s="5">
        <v>29067.29</v>
      </c>
      <c r="F5006" s="5">
        <v>28825.48</v>
      </c>
      <c r="G5006" s="5">
        <v>29641.46</v>
      </c>
      <c r="K5006" s="5">
        <v>39949.24</v>
      </c>
      <c r="L5006" s="5">
        <v>39898.230000000003</v>
      </c>
      <c r="M5006" s="5">
        <v>42383.14</v>
      </c>
      <c r="Q5006" s="5">
        <v>46687.67</v>
      </c>
      <c r="R5006" s="5">
        <v>47007.29</v>
      </c>
      <c r="S5006" s="5">
        <v>49618.97</v>
      </c>
    </row>
    <row r="5007" spans="5:19" x14ac:dyDescent="0.25">
      <c r="E5007" s="5">
        <v>28985.09</v>
      </c>
      <c r="F5007" s="5">
        <v>28773.99</v>
      </c>
      <c r="G5007" s="5">
        <v>29491.67</v>
      </c>
      <c r="K5007" s="5">
        <v>39323.300000000003</v>
      </c>
      <c r="L5007" s="5">
        <v>39464.769999999997</v>
      </c>
      <c r="M5007" s="5">
        <v>41652.53</v>
      </c>
      <c r="Q5007" s="5">
        <v>46003.62</v>
      </c>
      <c r="R5007" s="5">
        <v>46539.08</v>
      </c>
      <c r="S5007" s="5">
        <v>48291.43</v>
      </c>
    </row>
    <row r="5008" spans="5:19" x14ac:dyDescent="0.25">
      <c r="E5008" s="5">
        <v>28914.45</v>
      </c>
      <c r="F5008" s="5">
        <v>28748.38</v>
      </c>
      <c r="G5008" s="5">
        <v>29414.57</v>
      </c>
      <c r="K5008" s="5">
        <v>39085.86</v>
      </c>
      <c r="L5008" s="5">
        <v>39300.5</v>
      </c>
      <c r="M5008" s="5">
        <v>40577.120000000003</v>
      </c>
      <c r="Q5008" s="5">
        <v>45436.6</v>
      </c>
      <c r="R5008" s="5">
        <v>46260.18</v>
      </c>
      <c r="S5008" s="5">
        <v>47352.62</v>
      </c>
    </row>
    <row r="5009" spans="5:19" x14ac:dyDescent="0.25">
      <c r="E5009" s="5">
        <v>28864.67</v>
      </c>
      <c r="F5009" s="5">
        <v>28691.75</v>
      </c>
      <c r="G5009" s="5">
        <v>29248.84</v>
      </c>
      <c r="K5009" s="5">
        <v>38840.6</v>
      </c>
      <c r="L5009" s="5">
        <v>39010.44</v>
      </c>
      <c r="M5009" s="5">
        <v>39956.879999999997</v>
      </c>
      <c r="Q5009" s="5">
        <v>45104.89</v>
      </c>
      <c r="R5009" s="5">
        <v>46055.06</v>
      </c>
      <c r="S5009" s="5">
        <v>46814.25</v>
      </c>
    </row>
    <row r="5010" spans="5:19" x14ac:dyDescent="0.25">
      <c r="E5010" s="5">
        <v>28808.63</v>
      </c>
      <c r="F5010" s="5">
        <v>28660.25</v>
      </c>
      <c r="G5010" s="5">
        <v>29147.7</v>
      </c>
      <c r="K5010" s="5">
        <v>38653.449999999997</v>
      </c>
      <c r="L5010" s="5">
        <v>38929.03</v>
      </c>
      <c r="M5010" s="5">
        <v>39668.400000000001</v>
      </c>
      <c r="Q5010" s="5">
        <v>44945.05</v>
      </c>
      <c r="R5010" s="5">
        <v>45848.17</v>
      </c>
      <c r="S5010" s="5">
        <v>46506.09</v>
      </c>
    </row>
    <row r="5011" spans="5:19" x14ac:dyDescent="0.25">
      <c r="E5011" s="5">
        <v>28773.83</v>
      </c>
      <c r="F5011" s="5">
        <v>28649.06</v>
      </c>
      <c r="G5011" s="5">
        <v>29077.51</v>
      </c>
      <c r="K5011" s="5">
        <v>38513.440000000002</v>
      </c>
      <c r="L5011" s="5">
        <v>38838.81</v>
      </c>
      <c r="M5011" s="5">
        <v>39354.339999999997</v>
      </c>
      <c r="Q5011" s="5">
        <v>44688.19</v>
      </c>
      <c r="R5011" s="5">
        <v>45581.22</v>
      </c>
      <c r="S5011" s="5">
        <v>46127.6</v>
      </c>
    </row>
    <row r="5012" spans="5:19" x14ac:dyDescent="0.25">
      <c r="E5012" s="5">
        <v>28746.05</v>
      </c>
      <c r="F5012" s="5">
        <v>28639.13</v>
      </c>
      <c r="G5012" s="5">
        <v>29004.06</v>
      </c>
      <c r="K5012" s="5">
        <v>38376.910000000003</v>
      </c>
      <c r="L5012" s="5">
        <v>38612.49</v>
      </c>
      <c r="M5012" s="5">
        <v>39147.160000000003</v>
      </c>
      <c r="Q5012" s="5">
        <v>44540.23</v>
      </c>
      <c r="R5012" s="5">
        <v>45457.05</v>
      </c>
      <c r="S5012" s="5">
        <v>45907.17</v>
      </c>
    </row>
    <row r="5013" spans="5:19" x14ac:dyDescent="0.25">
      <c r="E5013" s="5">
        <v>28710.77</v>
      </c>
      <c r="F5013" s="5">
        <v>28592.78</v>
      </c>
      <c r="G5013" s="5">
        <v>28975.91</v>
      </c>
      <c r="K5013" s="5">
        <v>38247.089999999997</v>
      </c>
      <c r="L5013" s="5">
        <v>38589.32</v>
      </c>
      <c r="M5013" s="5">
        <v>38978.660000000003</v>
      </c>
      <c r="Q5013" s="5">
        <v>44406.5</v>
      </c>
      <c r="R5013" s="5">
        <v>45005.24</v>
      </c>
      <c r="S5013" s="5">
        <v>45628.73</v>
      </c>
    </row>
    <row r="5014" spans="5:19" x14ac:dyDescent="0.25">
      <c r="E5014" s="5">
        <v>28685.24</v>
      </c>
      <c r="F5014" s="5">
        <v>28579.24</v>
      </c>
      <c r="G5014" s="5">
        <v>28903.98</v>
      </c>
      <c r="K5014" s="5">
        <v>38089.11</v>
      </c>
      <c r="L5014" s="5">
        <v>38524.19</v>
      </c>
      <c r="M5014" s="5">
        <v>38837.49</v>
      </c>
      <c r="Q5014" s="5">
        <v>44128.18</v>
      </c>
      <c r="R5014" s="5">
        <v>44858.49</v>
      </c>
      <c r="S5014" s="5">
        <v>45482.78</v>
      </c>
    </row>
    <row r="5015" spans="5:19" x14ac:dyDescent="0.25">
      <c r="E5015" s="5">
        <v>28675.08</v>
      </c>
      <c r="F5015" s="5">
        <v>28566.15</v>
      </c>
      <c r="G5015" s="5">
        <v>28860.959999999999</v>
      </c>
      <c r="K5015" s="5">
        <v>38021.660000000003</v>
      </c>
      <c r="L5015" s="5">
        <v>38358.269999999997</v>
      </c>
      <c r="M5015" s="5">
        <v>38698.58</v>
      </c>
      <c r="Q5015" s="5">
        <v>44056.97</v>
      </c>
      <c r="R5015" s="5">
        <v>44811.57</v>
      </c>
      <c r="S5015" s="5">
        <v>45301</v>
      </c>
    </row>
    <row r="5016" spans="5:19" x14ac:dyDescent="0.25">
      <c r="E5016" s="5">
        <v>28674.54</v>
      </c>
      <c r="F5016" s="5">
        <v>28540.39</v>
      </c>
      <c r="G5016" s="5">
        <v>28830.48</v>
      </c>
      <c r="K5016" s="5">
        <v>37895.760000000002</v>
      </c>
      <c r="L5016" s="5">
        <v>38273.17</v>
      </c>
      <c r="M5016" s="5">
        <v>38455.33</v>
      </c>
      <c r="Q5016" s="5">
        <v>43975.81</v>
      </c>
      <c r="R5016" s="5">
        <v>44599.83</v>
      </c>
      <c r="S5016" s="5">
        <v>45122.77</v>
      </c>
    </row>
    <row r="5017" spans="5:19" x14ac:dyDescent="0.25">
      <c r="E5017" s="5">
        <v>28654.080000000002</v>
      </c>
      <c r="F5017" s="5">
        <v>28525.47</v>
      </c>
      <c r="G5017" s="5">
        <v>28776.23</v>
      </c>
      <c r="K5017" s="5">
        <v>37853.97</v>
      </c>
      <c r="L5017" s="5">
        <v>38154.04</v>
      </c>
      <c r="M5017" s="5">
        <v>38269.480000000003</v>
      </c>
      <c r="Q5017" s="5">
        <v>43857.1</v>
      </c>
      <c r="R5017" s="5">
        <v>44542.55</v>
      </c>
      <c r="S5017" s="5">
        <v>44964.66</v>
      </c>
    </row>
    <row r="5018" spans="5:19" x14ac:dyDescent="0.25">
      <c r="E5018" s="5">
        <v>28631.96</v>
      </c>
      <c r="F5018" s="5">
        <v>28513.5</v>
      </c>
      <c r="G5018" s="5">
        <v>28737.24</v>
      </c>
      <c r="K5018" s="5">
        <v>37804.99</v>
      </c>
      <c r="L5018" s="5">
        <v>38131.129999999997</v>
      </c>
      <c r="M5018" s="5">
        <v>38166.75</v>
      </c>
      <c r="Q5018" s="5">
        <v>43642.58</v>
      </c>
      <c r="R5018" s="5">
        <v>44497.760000000002</v>
      </c>
      <c r="S5018" s="5">
        <v>44902.14</v>
      </c>
    </row>
    <row r="5019" spans="5:19" x14ac:dyDescent="0.25">
      <c r="E5019" s="5">
        <v>28598.69</v>
      </c>
      <c r="F5019" s="5">
        <v>28505.96</v>
      </c>
      <c r="G5019" s="5">
        <v>28691.01</v>
      </c>
      <c r="K5019" s="5">
        <v>37752.07</v>
      </c>
      <c r="L5019" s="5">
        <v>38085.35</v>
      </c>
      <c r="M5019" s="5">
        <v>38100.120000000003</v>
      </c>
      <c r="Q5019" s="5">
        <v>43609.62</v>
      </c>
      <c r="R5019" s="5">
        <v>44457.279999999999</v>
      </c>
      <c r="S5019" s="5">
        <v>44820.95</v>
      </c>
    </row>
    <row r="5020" spans="5:19" x14ac:dyDescent="0.25">
      <c r="E5020" s="5">
        <v>28594.51</v>
      </c>
      <c r="F5020" s="5">
        <v>28501.73</v>
      </c>
      <c r="G5020" s="5">
        <v>28680.35</v>
      </c>
      <c r="K5020" s="5">
        <v>37687.75</v>
      </c>
      <c r="L5020" s="5">
        <v>38046.300000000003</v>
      </c>
      <c r="M5020" s="5">
        <v>38041.99</v>
      </c>
      <c r="Q5020" s="5">
        <v>43506.48</v>
      </c>
      <c r="R5020" s="5">
        <v>44377.24</v>
      </c>
      <c r="S5020" s="5">
        <v>44761.71</v>
      </c>
    </row>
    <row r="5021" spans="5:19" x14ac:dyDescent="0.25">
      <c r="E5021" s="5">
        <v>28592.99</v>
      </c>
      <c r="F5021" s="5">
        <v>28501.4</v>
      </c>
      <c r="G5021" s="5">
        <v>28674.92</v>
      </c>
      <c r="K5021" s="5">
        <v>37657.11</v>
      </c>
      <c r="L5021" s="5">
        <v>37951.81</v>
      </c>
      <c r="M5021" s="5">
        <v>37920.36</v>
      </c>
      <c r="Q5021" s="5">
        <v>43442.17</v>
      </c>
      <c r="R5021" s="5">
        <v>44281.13</v>
      </c>
      <c r="S5021" s="5">
        <v>44656.7</v>
      </c>
    </row>
    <row r="5022" spans="5:19" x14ac:dyDescent="0.25">
      <c r="E5022" s="5">
        <v>28583.99</v>
      </c>
      <c r="F5022" s="5">
        <v>28494.98</v>
      </c>
      <c r="G5022" s="5">
        <v>28631.38</v>
      </c>
      <c r="K5022" s="5">
        <v>37627.9</v>
      </c>
      <c r="L5022" s="5">
        <v>37935.65</v>
      </c>
      <c r="M5022" s="5">
        <v>37773.94</v>
      </c>
      <c r="Q5022" s="5">
        <v>43325.84</v>
      </c>
      <c r="R5022" s="5">
        <v>44219.13</v>
      </c>
      <c r="S5022" s="5">
        <v>44489.14</v>
      </c>
    </row>
    <row r="5023" spans="5:19" x14ac:dyDescent="0.25">
      <c r="E5023" s="5">
        <v>28578.47</v>
      </c>
      <c r="F5023" s="5">
        <v>28481.85</v>
      </c>
      <c r="G5023" s="5">
        <v>28602.61</v>
      </c>
      <c r="K5023" s="5">
        <v>37588.86</v>
      </c>
      <c r="L5023" s="5">
        <v>37906.81</v>
      </c>
      <c r="M5023" s="5">
        <v>37694.69</v>
      </c>
      <c r="Q5023" s="5">
        <v>43308.480000000003</v>
      </c>
      <c r="R5023" s="5">
        <v>44200.44</v>
      </c>
      <c r="S5023" s="5">
        <v>44269.43</v>
      </c>
    </row>
    <row r="5024" spans="5:19" x14ac:dyDescent="0.25">
      <c r="E5024" s="5">
        <v>28569.66</v>
      </c>
      <c r="F5024" s="5">
        <v>28470.98</v>
      </c>
      <c r="G5024" s="5">
        <v>28588.65</v>
      </c>
      <c r="K5024" s="5">
        <v>37568.61</v>
      </c>
      <c r="L5024" s="5">
        <v>37869.82</v>
      </c>
      <c r="M5024" s="5">
        <v>37619.54</v>
      </c>
      <c r="Q5024" s="5">
        <v>43274.13</v>
      </c>
      <c r="R5024" s="5">
        <v>44108.72</v>
      </c>
      <c r="S5024" s="5">
        <v>44176.12</v>
      </c>
    </row>
    <row r="5025" spans="5:19" x14ac:dyDescent="0.25">
      <c r="E5025" s="5">
        <v>28562.15</v>
      </c>
      <c r="F5025" s="5">
        <v>28460.2</v>
      </c>
      <c r="G5025" s="5">
        <v>28555.24</v>
      </c>
      <c r="K5025" s="5">
        <v>37485.78</v>
      </c>
      <c r="L5025" s="5">
        <v>37827.370000000003</v>
      </c>
      <c r="M5025" s="5">
        <v>37508.61</v>
      </c>
      <c r="Q5025" s="5">
        <v>43249.77</v>
      </c>
      <c r="R5025" s="5">
        <v>44099.05</v>
      </c>
      <c r="S5025" s="5">
        <v>44053.31</v>
      </c>
    </row>
    <row r="5026" spans="5:19" x14ac:dyDescent="0.25">
      <c r="E5026" s="5">
        <v>28547.82</v>
      </c>
      <c r="F5026" s="5">
        <v>28455.34</v>
      </c>
      <c r="G5026" s="5">
        <v>28538.400000000001</v>
      </c>
      <c r="K5026" s="5">
        <v>37483.97</v>
      </c>
      <c r="L5026" s="5">
        <v>37746.230000000003</v>
      </c>
      <c r="M5026" s="5">
        <v>37425.93</v>
      </c>
      <c r="Q5026" s="5">
        <v>43167.56</v>
      </c>
      <c r="R5026" s="5">
        <v>44032.51</v>
      </c>
      <c r="S5026" s="5">
        <v>43949.4</v>
      </c>
    </row>
    <row r="5027" spans="5:19" x14ac:dyDescent="0.25">
      <c r="E5027" s="5">
        <v>28534.49</v>
      </c>
      <c r="F5027" s="5">
        <v>28447.96</v>
      </c>
      <c r="G5027" s="5">
        <v>28526.22</v>
      </c>
      <c r="K5027" s="5">
        <v>37384.910000000003</v>
      </c>
      <c r="L5027" s="5">
        <v>37668.379999999997</v>
      </c>
      <c r="M5027" s="5">
        <v>37353.910000000003</v>
      </c>
      <c r="Q5027" s="5">
        <v>43119.66</v>
      </c>
      <c r="R5027" s="5">
        <v>43992.36</v>
      </c>
      <c r="S5027" s="5">
        <v>43845.02</v>
      </c>
    </row>
    <row r="5028" spans="5:19" x14ac:dyDescent="0.25">
      <c r="E5028" s="5">
        <v>28528.48</v>
      </c>
      <c r="F5028" s="5">
        <v>28433.68</v>
      </c>
      <c r="G5028" s="5">
        <v>28506.75</v>
      </c>
      <c r="K5028" s="5">
        <v>37339.629999999997</v>
      </c>
      <c r="L5028" s="5">
        <v>37642.65</v>
      </c>
      <c r="M5028" s="5">
        <v>37297.199999999997</v>
      </c>
      <c r="Q5028" s="5">
        <v>42933.84</v>
      </c>
      <c r="R5028" s="5">
        <v>43992.36</v>
      </c>
      <c r="S5028" s="5">
        <v>43710.81</v>
      </c>
    </row>
    <row r="5029" spans="5:19" x14ac:dyDescent="0.25">
      <c r="E5029" s="5">
        <v>28521.11</v>
      </c>
      <c r="F5029" s="5">
        <v>28433.68</v>
      </c>
      <c r="G5029" s="5">
        <v>28489.1</v>
      </c>
      <c r="K5029" s="5">
        <v>37195.14</v>
      </c>
      <c r="L5029" s="5">
        <v>37551.93</v>
      </c>
      <c r="M5029" s="5">
        <v>37235.620000000003</v>
      </c>
      <c r="Q5029" s="5">
        <v>42908.63</v>
      </c>
      <c r="R5029" s="5">
        <v>43885.98</v>
      </c>
      <c r="S5029" s="5">
        <v>43660.72</v>
      </c>
    </row>
    <row r="5030" spans="5:19" x14ac:dyDescent="0.25">
      <c r="E5030" s="5">
        <v>28517.47</v>
      </c>
      <c r="F5030" s="5">
        <v>28427.279999999999</v>
      </c>
      <c r="G5030" s="5">
        <v>28478.03</v>
      </c>
      <c r="K5030" s="5">
        <v>37189.03</v>
      </c>
      <c r="L5030" s="5">
        <v>37540.699999999997</v>
      </c>
      <c r="M5030" s="5">
        <v>37112.04</v>
      </c>
      <c r="Q5030" s="5">
        <v>42804.160000000003</v>
      </c>
      <c r="R5030" s="5">
        <v>43834.49</v>
      </c>
      <c r="S5030" s="5">
        <v>43565.23</v>
      </c>
    </row>
    <row r="5031" spans="5:19" x14ac:dyDescent="0.25">
      <c r="E5031" s="5">
        <v>28504.32</v>
      </c>
      <c r="F5031" s="5">
        <v>28425.03</v>
      </c>
      <c r="G5031" s="5">
        <v>28468.27</v>
      </c>
      <c r="K5031" s="5">
        <v>37105.53</v>
      </c>
      <c r="L5031" s="5">
        <v>37474.47</v>
      </c>
      <c r="M5031" s="5">
        <v>37077.18</v>
      </c>
      <c r="Q5031" s="5">
        <v>42775.8</v>
      </c>
      <c r="R5031" s="5">
        <v>43764.959999999999</v>
      </c>
      <c r="S5031" s="5">
        <v>43485.39</v>
      </c>
    </row>
    <row r="5032" spans="5:19" x14ac:dyDescent="0.25">
      <c r="E5032" s="5">
        <v>28492.01</v>
      </c>
      <c r="F5032" s="5">
        <v>28424.06</v>
      </c>
      <c r="G5032" s="5">
        <v>28445.26</v>
      </c>
      <c r="K5032" s="5">
        <v>36968.43</v>
      </c>
      <c r="L5032" s="5">
        <v>37452.03</v>
      </c>
      <c r="M5032" s="5">
        <v>37031.449999999997</v>
      </c>
      <c r="Q5032" s="5">
        <v>42699.07</v>
      </c>
      <c r="R5032" s="5">
        <v>43707.85</v>
      </c>
      <c r="S5032" s="5">
        <v>43358.69</v>
      </c>
    </row>
    <row r="5033" spans="5:19" x14ac:dyDescent="0.25">
      <c r="E5033" s="5">
        <v>28492.01</v>
      </c>
      <c r="F5033" s="5">
        <v>28417.02</v>
      </c>
      <c r="G5033" s="5">
        <v>28437.93</v>
      </c>
      <c r="K5033" s="5">
        <v>36939.64</v>
      </c>
      <c r="L5033" s="5">
        <v>37411.910000000003</v>
      </c>
      <c r="M5033" s="5">
        <v>36953.300000000003</v>
      </c>
      <c r="Q5033" s="5">
        <v>42674.76</v>
      </c>
      <c r="R5033" s="5">
        <v>43632.12</v>
      </c>
      <c r="S5033" s="5">
        <v>43291.78</v>
      </c>
    </row>
    <row r="5034" spans="5:19" x14ac:dyDescent="0.25">
      <c r="E5034" s="5">
        <v>28491.05</v>
      </c>
      <c r="F5034" s="5">
        <v>28412.28</v>
      </c>
      <c r="G5034" s="5">
        <v>28430.93</v>
      </c>
      <c r="K5034" s="5">
        <v>36916.699999999997</v>
      </c>
      <c r="L5034" s="5">
        <v>37411.910000000003</v>
      </c>
      <c r="M5034" s="5">
        <v>36923.08</v>
      </c>
      <c r="Q5034" s="5">
        <v>42674.76</v>
      </c>
      <c r="R5034" s="5">
        <v>43603.46</v>
      </c>
      <c r="S5034" s="5">
        <v>43198.12</v>
      </c>
    </row>
    <row r="5035" spans="5:19" x14ac:dyDescent="0.25">
      <c r="E5035" s="5">
        <v>28491.05</v>
      </c>
      <c r="F5035" s="5">
        <v>28408.55</v>
      </c>
      <c r="G5035" s="5">
        <v>28425.759999999998</v>
      </c>
      <c r="K5035" s="5">
        <v>36899.949999999997</v>
      </c>
      <c r="L5035" s="5">
        <v>37373.11</v>
      </c>
      <c r="M5035" s="5">
        <v>36849.379999999997</v>
      </c>
      <c r="Q5035" s="5">
        <v>42631.7</v>
      </c>
      <c r="R5035" s="5">
        <v>43591.61</v>
      </c>
      <c r="S5035" s="5">
        <v>43118.34</v>
      </c>
    </row>
    <row r="5036" spans="5:19" x14ac:dyDescent="0.25">
      <c r="E5036" s="5">
        <v>28487.29</v>
      </c>
      <c r="F5036" s="5">
        <v>28404.13</v>
      </c>
      <c r="G5036" s="5">
        <v>28423.38</v>
      </c>
      <c r="K5036" s="5">
        <v>36788.379999999997</v>
      </c>
      <c r="L5036" s="5">
        <v>37314.379999999997</v>
      </c>
      <c r="M5036" s="5">
        <v>36808.67</v>
      </c>
      <c r="Q5036" s="5">
        <v>42602.26</v>
      </c>
      <c r="R5036" s="5">
        <v>43499.99</v>
      </c>
      <c r="S5036" s="5">
        <v>42990.96</v>
      </c>
    </row>
    <row r="5037" spans="5:19" x14ac:dyDescent="0.25">
      <c r="E5037" s="5">
        <v>28484.639999999999</v>
      </c>
      <c r="F5037" s="5">
        <v>28400.69</v>
      </c>
      <c r="G5037" s="5">
        <v>28411.040000000001</v>
      </c>
      <c r="K5037" s="5">
        <v>36685.83</v>
      </c>
      <c r="L5037" s="5">
        <v>37314.379999999997</v>
      </c>
      <c r="M5037" s="5">
        <v>36743.4</v>
      </c>
      <c r="Q5037" s="5">
        <v>42558.53</v>
      </c>
      <c r="R5037" s="5">
        <v>43421.75</v>
      </c>
      <c r="S5037" s="5">
        <v>42900.4</v>
      </c>
    </row>
    <row r="5038" spans="5:19" x14ac:dyDescent="0.25">
      <c r="E5038" s="5">
        <v>28483.29</v>
      </c>
      <c r="F5038" s="5">
        <v>28376.81</v>
      </c>
      <c r="G5038" s="5">
        <v>28406.62</v>
      </c>
      <c r="K5038" s="5">
        <v>36612.99</v>
      </c>
      <c r="L5038" s="5">
        <v>37262.769999999997</v>
      </c>
      <c r="M5038" s="5">
        <v>36684.74</v>
      </c>
      <c r="Q5038" s="5">
        <v>42553.95</v>
      </c>
      <c r="R5038" s="5">
        <v>43365.45</v>
      </c>
      <c r="S5038" s="5">
        <v>42842.05</v>
      </c>
    </row>
    <row r="5039" spans="5:19" x14ac:dyDescent="0.25">
      <c r="E5039" s="5">
        <v>28481.09</v>
      </c>
      <c r="F5039" s="5">
        <v>28374.55</v>
      </c>
      <c r="G5039" s="5">
        <v>28403.72</v>
      </c>
      <c r="K5039" s="5">
        <v>36601.620000000003</v>
      </c>
      <c r="L5039" s="5">
        <v>37225.379999999997</v>
      </c>
      <c r="M5039" s="5">
        <v>36629.279999999999</v>
      </c>
      <c r="Q5039" s="5">
        <v>42536.57</v>
      </c>
      <c r="R5039" s="5">
        <v>43306.48</v>
      </c>
      <c r="S5039" s="5">
        <v>42744.87</v>
      </c>
    </row>
    <row r="5040" spans="5:19" x14ac:dyDescent="0.25">
      <c r="E5040" s="5">
        <v>28474.22</v>
      </c>
      <c r="F5040" s="5">
        <v>28367.57</v>
      </c>
      <c r="G5040" s="5">
        <v>28392.35</v>
      </c>
      <c r="K5040" s="5">
        <v>36601.620000000003</v>
      </c>
      <c r="L5040" s="5">
        <v>37213.599999999999</v>
      </c>
      <c r="M5040" s="5">
        <v>36571.21</v>
      </c>
      <c r="Q5040" s="5">
        <v>42501.4</v>
      </c>
      <c r="R5040" s="5">
        <v>43306.48</v>
      </c>
      <c r="S5040" s="5">
        <v>42696.87</v>
      </c>
    </row>
    <row r="5041" spans="5:19" x14ac:dyDescent="0.25">
      <c r="E5041" s="5">
        <v>28469.26</v>
      </c>
      <c r="F5041" s="5">
        <v>28365.25</v>
      </c>
      <c r="G5041" s="5">
        <v>28381.68</v>
      </c>
      <c r="K5041" s="5">
        <v>36523.54</v>
      </c>
      <c r="L5041" s="5">
        <v>37151.519999999997</v>
      </c>
      <c r="M5041" s="5">
        <v>36509.440000000002</v>
      </c>
      <c r="Q5041" s="5">
        <v>42470.09</v>
      </c>
      <c r="R5041" s="5">
        <v>43270.720000000001</v>
      </c>
      <c r="S5041" s="5">
        <v>42654.68</v>
      </c>
    </row>
    <row r="5042" spans="5:19" x14ac:dyDescent="0.25">
      <c r="E5042" s="5">
        <v>28458.65</v>
      </c>
      <c r="F5042" s="5">
        <v>28363.31</v>
      </c>
      <c r="G5042" s="5">
        <v>28369.37</v>
      </c>
      <c r="K5042" s="5">
        <v>36515.78</v>
      </c>
      <c r="L5042" s="5">
        <v>37114.480000000003</v>
      </c>
      <c r="M5042" s="5">
        <v>36472.76</v>
      </c>
      <c r="Q5042" s="5">
        <v>42410.99</v>
      </c>
      <c r="R5042" s="5">
        <v>43231.79</v>
      </c>
      <c r="S5042" s="5">
        <v>42630.07</v>
      </c>
    </row>
    <row r="5043" spans="5:19" x14ac:dyDescent="0.25">
      <c r="E5043" s="5">
        <v>28453.74</v>
      </c>
      <c r="F5043" s="5">
        <v>28362.11</v>
      </c>
      <c r="G5043" s="5">
        <v>28354.78</v>
      </c>
      <c r="K5043" s="5">
        <v>36515.78</v>
      </c>
      <c r="L5043" s="5">
        <v>37062.050000000003</v>
      </c>
      <c r="M5043" s="5">
        <v>36408.42</v>
      </c>
      <c r="Q5043" s="5">
        <v>42374.67</v>
      </c>
      <c r="R5043" s="5">
        <v>43170.44</v>
      </c>
      <c r="S5043" s="5">
        <v>42555.96</v>
      </c>
    </row>
    <row r="5044" spans="5:19" x14ac:dyDescent="0.25">
      <c r="E5044" s="5">
        <v>28438.880000000001</v>
      </c>
      <c r="F5044" s="5">
        <v>28358.94</v>
      </c>
      <c r="G5044" s="5">
        <v>28349.99</v>
      </c>
      <c r="K5044" s="5">
        <v>36511.040000000001</v>
      </c>
      <c r="L5044" s="5">
        <v>37046.720000000001</v>
      </c>
      <c r="M5044" s="5">
        <v>36346.699999999997</v>
      </c>
      <c r="Q5044" s="5">
        <v>42321.18</v>
      </c>
      <c r="R5044" s="5">
        <v>43112.95</v>
      </c>
      <c r="S5044" s="5">
        <v>42529.85</v>
      </c>
    </row>
    <row r="5045" spans="5:19" x14ac:dyDescent="0.25">
      <c r="E5045" s="5">
        <v>28438.880000000001</v>
      </c>
      <c r="F5045" s="5">
        <v>28357.32</v>
      </c>
      <c r="G5045" s="5">
        <v>28337.919999999998</v>
      </c>
      <c r="K5045" s="5">
        <v>36470.959999999999</v>
      </c>
      <c r="L5045" s="5">
        <v>37041.19</v>
      </c>
      <c r="M5045" s="5">
        <v>36310.21</v>
      </c>
      <c r="Q5045" s="5">
        <v>42293.16</v>
      </c>
      <c r="R5045" s="5">
        <v>43093.279999999999</v>
      </c>
      <c r="S5045" s="5">
        <v>42486</v>
      </c>
    </row>
    <row r="5046" spans="5:19" x14ac:dyDescent="0.25">
      <c r="E5046" s="5">
        <v>28438.29</v>
      </c>
      <c r="F5046" s="5">
        <v>28355.42</v>
      </c>
      <c r="G5046" s="5">
        <v>28326.42</v>
      </c>
      <c r="K5046" s="5">
        <v>36458.71</v>
      </c>
      <c r="L5046" s="5">
        <v>37005.33</v>
      </c>
      <c r="M5046" s="5">
        <v>36240.21</v>
      </c>
      <c r="Q5046" s="5">
        <v>42235.41</v>
      </c>
      <c r="R5046" s="5">
        <v>43053.62</v>
      </c>
      <c r="S5046" s="5">
        <v>42439.8</v>
      </c>
    </row>
    <row r="5047" spans="5:19" x14ac:dyDescent="0.25">
      <c r="E5047" s="5">
        <v>28437.43</v>
      </c>
      <c r="F5047" s="5">
        <v>28351.19</v>
      </c>
      <c r="G5047" s="5">
        <v>28315.29</v>
      </c>
      <c r="K5047" s="5">
        <v>36365.83</v>
      </c>
      <c r="L5047" s="5">
        <v>36995.1</v>
      </c>
      <c r="M5047" s="5">
        <v>36165.089999999997</v>
      </c>
      <c r="Q5047" s="5">
        <v>42191.03</v>
      </c>
      <c r="R5047" s="5">
        <v>43040.97</v>
      </c>
      <c r="S5047" s="5">
        <v>42395.32</v>
      </c>
    </row>
    <row r="5048" spans="5:19" x14ac:dyDescent="0.25">
      <c r="E5048" s="5">
        <v>28437.01</v>
      </c>
      <c r="F5048" s="5">
        <v>28341.62</v>
      </c>
      <c r="G5048" s="5">
        <v>28310.7</v>
      </c>
      <c r="K5048" s="5">
        <v>36335.800000000003</v>
      </c>
      <c r="L5048" s="5">
        <v>36961.379999999997</v>
      </c>
      <c r="M5048" s="5">
        <v>36134.17</v>
      </c>
      <c r="Q5048" s="5">
        <v>42189.2</v>
      </c>
      <c r="R5048" s="5">
        <v>42992.53</v>
      </c>
      <c r="S5048" s="5">
        <v>42367.29</v>
      </c>
    </row>
    <row r="5049" spans="5:19" x14ac:dyDescent="0.25">
      <c r="E5049" s="5">
        <v>28421.73</v>
      </c>
      <c r="F5049" s="5">
        <v>28333.06</v>
      </c>
      <c r="G5049" s="5">
        <v>28306.99</v>
      </c>
      <c r="K5049" s="5">
        <v>36305.5</v>
      </c>
      <c r="L5049" s="5">
        <v>36918.33</v>
      </c>
      <c r="M5049" s="5">
        <v>36079.25</v>
      </c>
      <c r="Q5049" s="5">
        <v>42138.53</v>
      </c>
      <c r="R5049" s="5">
        <v>42984.56</v>
      </c>
      <c r="S5049" s="5">
        <v>42312.24</v>
      </c>
    </row>
    <row r="5050" spans="5:19" x14ac:dyDescent="0.25">
      <c r="E5050" s="5">
        <v>28407.79</v>
      </c>
      <c r="F5050" s="5">
        <v>28312.14</v>
      </c>
      <c r="G5050" s="5">
        <v>28295.45</v>
      </c>
      <c r="K5050" s="5">
        <v>36294.629999999997</v>
      </c>
      <c r="L5050" s="5">
        <v>36875.910000000003</v>
      </c>
      <c r="M5050" s="5">
        <v>36030.550000000003</v>
      </c>
      <c r="Q5050" s="5">
        <v>42137.279999999999</v>
      </c>
      <c r="R5050" s="5">
        <v>42984.56</v>
      </c>
      <c r="S5050" s="5">
        <v>42277.1</v>
      </c>
    </row>
    <row r="5051" spans="5:19" x14ac:dyDescent="0.25">
      <c r="E5051" s="5">
        <v>28405.38</v>
      </c>
      <c r="F5051" s="5">
        <v>28308.560000000001</v>
      </c>
      <c r="G5051" s="5">
        <v>28292.09</v>
      </c>
      <c r="K5051" s="5">
        <v>36285.050000000003</v>
      </c>
      <c r="L5051" s="5">
        <v>36854.730000000003</v>
      </c>
      <c r="M5051" s="5">
        <v>35995.480000000003</v>
      </c>
      <c r="Q5051" s="5">
        <v>42113.35</v>
      </c>
      <c r="R5051" s="5">
        <v>42943.51</v>
      </c>
      <c r="S5051" s="5">
        <v>42206.239999999998</v>
      </c>
    </row>
    <row r="5052" spans="5:19" x14ac:dyDescent="0.25">
      <c r="E5052" s="5">
        <v>28405.27</v>
      </c>
      <c r="F5052" s="5">
        <v>28306.54</v>
      </c>
      <c r="G5052" s="5">
        <v>28282.74</v>
      </c>
      <c r="K5052" s="5">
        <v>36253.449999999997</v>
      </c>
      <c r="L5052" s="5">
        <v>36742.89</v>
      </c>
      <c r="M5052" s="5">
        <v>35951.99</v>
      </c>
      <c r="Q5052" s="5">
        <v>42108.67</v>
      </c>
      <c r="R5052" s="5">
        <v>42918.87</v>
      </c>
      <c r="S5052" s="5">
        <v>42178.04</v>
      </c>
    </row>
    <row r="5053" spans="5:19" x14ac:dyDescent="0.25">
      <c r="E5053" s="5">
        <v>28400.67</v>
      </c>
      <c r="F5053" s="5">
        <v>28304.54</v>
      </c>
      <c r="G5053" s="5">
        <v>28277.279999999999</v>
      </c>
      <c r="K5053" s="5">
        <v>36237.9</v>
      </c>
      <c r="L5053" s="5">
        <v>36726.129999999997</v>
      </c>
      <c r="M5053" s="5">
        <v>35910.9</v>
      </c>
      <c r="Q5053" s="5">
        <v>42108.67</v>
      </c>
      <c r="R5053" s="5">
        <v>42848.31</v>
      </c>
      <c r="S5053" s="5">
        <v>42135.15</v>
      </c>
    </row>
    <row r="5054" spans="5:19" x14ac:dyDescent="0.25">
      <c r="E5054" s="5">
        <v>28398.48</v>
      </c>
      <c r="F5054" s="5">
        <v>28304.54</v>
      </c>
      <c r="G5054" s="5">
        <v>28266.28</v>
      </c>
      <c r="K5054" s="5">
        <v>36231.760000000002</v>
      </c>
      <c r="L5054" s="5">
        <v>36673.61</v>
      </c>
      <c r="M5054" s="5">
        <v>35867.54</v>
      </c>
      <c r="Q5054" s="5">
        <v>42089.8</v>
      </c>
      <c r="R5054" s="5">
        <v>42846.400000000001</v>
      </c>
      <c r="S5054" s="5">
        <v>42099.17</v>
      </c>
    </row>
    <row r="5055" spans="5:19" x14ac:dyDescent="0.25">
      <c r="E5055" s="5">
        <v>28390.85</v>
      </c>
      <c r="F5055" s="5">
        <v>28300.44</v>
      </c>
      <c r="G5055" s="5">
        <v>28251.65</v>
      </c>
      <c r="K5055" s="5">
        <v>36191.980000000003</v>
      </c>
      <c r="L5055" s="5">
        <v>36646.720000000001</v>
      </c>
      <c r="M5055" s="5">
        <v>35829.53</v>
      </c>
      <c r="Q5055" s="5">
        <v>42018.96</v>
      </c>
      <c r="R5055" s="5">
        <v>42779.61</v>
      </c>
      <c r="S5055" s="5">
        <v>41996.97</v>
      </c>
    </row>
    <row r="5056" spans="5:19" x14ac:dyDescent="0.25">
      <c r="E5056" s="5">
        <v>28388.41</v>
      </c>
      <c r="F5056" s="5">
        <v>28300.31</v>
      </c>
      <c r="G5056" s="5">
        <v>28236.49</v>
      </c>
      <c r="K5056" s="5">
        <v>36182.44</v>
      </c>
      <c r="L5056" s="5">
        <v>36620.589999999997</v>
      </c>
      <c r="M5056" s="5">
        <v>35783.71</v>
      </c>
      <c r="Q5056" s="5">
        <v>42018.96</v>
      </c>
      <c r="R5056" s="5">
        <v>42713.35</v>
      </c>
      <c r="S5056" s="5">
        <v>41980.47</v>
      </c>
    </row>
    <row r="5057" spans="5:19" x14ac:dyDescent="0.25">
      <c r="E5057" s="5">
        <v>28388.41</v>
      </c>
      <c r="F5057" s="5">
        <v>28288.75</v>
      </c>
      <c r="G5057" s="5">
        <v>28233.75</v>
      </c>
      <c r="K5057" s="5">
        <v>36182.44</v>
      </c>
      <c r="L5057" s="5">
        <v>36607.39</v>
      </c>
      <c r="M5057" s="5">
        <v>35737.839999999997</v>
      </c>
      <c r="Q5057" s="5">
        <v>41999.28</v>
      </c>
      <c r="R5057" s="5">
        <v>42699.95</v>
      </c>
      <c r="S5057" s="5">
        <v>41954.16</v>
      </c>
    </row>
    <row r="5058" spans="5:19" x14ac:dyDescent="0.25">
      <c r="E5058" s="5">
        <v>28377.759999999998</v>
      </c>
      <c r="F5058" s="5">
        <v>28286.03</v>
      </c>
      <c r="G5058" s="5">
        <v>28230.63</v>
      </c>
      <c r="K5058" s="5">
        <v>36181.49</v>
      </c>
      <c r="L5058" s="5">
        <v>36596.6</v>
      </c>
      <c r="M5058" s="5">
        <v>35658.949999999997</v>
      </c>
      <c r="Q5058" s="5">
        <v>41949.68</v>
      </c>
      <c r="R5058" s="5">
        <v>42658.04</v>
      </c>
      <c r="S5058" s="5">
        <v>41907.89</v>
      </c>
    </row>
    <row r="5059" spans="5:19" x14ac:dyDescent="0.25">
      <c r="E5059" s="5">
        <v>28372.09</v>
      </c>
      <c r="F5059" s="5">
        <v>28279.13</v>
      </c>
      <c r="G5059" s="5">
        <v>28228.07</v>
      </c>
      <c r="K5059" s="5">
        <v>36181.49</v>
      </c>
      <c r="L5059" s="5">
        <v>36489.71</v>
      </c>
      <c r="M5059" s="5">
        <v>35653.35</v>
      </c>
      <c r="Q5059" s="5">
        <v>41907.040000000001</v>
      </c>
      <c r="R5059" s="5">
        <v>42516.08</v>
      </c>
      <c r="S5059" s="5">
        <v>41823.56</v>
      </c>
    </row>
    <row r="5060" spans="5:19" x14ac:dyDescent="0.25">
      <c r="E5060" s="5">
        <v>28372.09</v>
      </c>
      <c r="F5060" s="5">
        <v>28261.24</v>
      </c>
      <c r="G5060" s="5">
        <v>28227.89</v>
      </c>
      <c r="K5060" s="5">
        <v>36181.49</v>
      </c>
      <c r="L5060" s="5">
        <v>36484.76</v>
      </c>
      <c r="M5060" s="5">
        <v>35637.050000000003</v>
      </c>
      <c r="Q5060" s="5">
        <v>41857.4</v>
      </c>
      <c r="R5060" s="5">
        <v>42516.08</v>
      </c>
      <c r="S5060" s="5">
        <v>41804.25</v>
      </c>
    </row>
    <row r="5061" spans="5:19" x14ac:dyDescent="0.25">
      <c r="E5061" s="5">
        <v>28372.09</v>
      </c>
      <c r="F5061" s="5">
        <v>28258.41</v>
      </c>
      <c r="G5061" s="5">
        <v>28226.44</v>
      </c>
      <c r="K5061" s="5">
        <v>36136.639999999999</v>
      </c>
      <c r="L5061" s="5">
        <v>36466.57</v>
      </c>
      <c r="M5061" s="5">
        <v>35601.85</v>
      </c>
      <c r="Q5061" s="5">
        <v>41857.4</v>
      </c>
      <c r="R5061" s="5">
        <v>42499.08</v>
      </c>
      <c r="S5061" s="5">
        <v>41798.83</v>
      </c>
    </row>
    <row r="5062" spans="5:19" x14ac:dyDescent="0.25">
      <c r="E5062" s="5">
        <v>28371.59</v>
      </c>
      <c r="F5062" s="5">
        <v>28256.9</v>
      </c>
      <c r="G5062" s="5">
        <v>28216.880000000001</v>
      </c>
      <c r="K5062" s="5">
        <v>36115.61</v>
      </c>
      <c r="L5062" s="5">
        <v>36459.199999999997</v>
      </c>
      <c r="M5062" s="5">
        <v>35580.019999999997</v>
      </c>
      <c r="Q5062" s="5">
        <v>41857.4</v>
      </c>
      <c r="R5062" s="5">
        <v>42461.77</v>
      </c>
      <c r="S5062" s="5">
        <v>41738.81</v>
      </c>
    </row>
    <row r="5063" spans="5:19" x14ac:dyDescent="0.25">
      <c r="E5063" s="5">
        <v>28361.74</v>
      </c>
      <c r="F5063" s="5">
        <v>28253.99</v>
      </c>
      <c r="G5063" s="5">
        <v>28216.880000000001</v>
      </c>
      <c r="K5063" s="5">
        <v>36106.14</v>
      </c>
      <c r="L5063" s="5">
        <v>36454.67</v>
      </c>
      <c r="M5063" s="5">
        <v>35551.440000000002</v>
      </c>
      <c r="Q5063" s="5">
        <v>41832.519999999997</v>
      </c>
      <c r="R5063" s="5">
        <v>42444.43</v>
      </c>
      <c r="S5063" s="5">
        <v>41697.480000000003</v>
      </c>
    </row>
    <row r="5064" spans="5:19" x14ac:dyDescent="0.25">
      <c r="E5064" s="5">
        <v>28353.19</v>
      </c>
      <c r="F5064" s="5">
        <v>28250.51</v>
      </c>
      <c r="G5064" s="5">
        <v>28209.74</v>
      </c>
      <c r="K5064" s="5">
        <v>36106.14</v>
      </c>
      <c r="L5064" s="5">
        <v>36447.910000000003</v>
      </c>
      <c r="M5064" s="5">
        <v>35530.94</v>
      </c>
      <c r="Q5064" s="5">
        <v>41819</v>
      </c>
      <c r="R5064" s="5">
        <v>42394.3</v>
      </c>
      <c r="S5064" s="5">
        <v>41622.269999999997</v>
      </c>
    </row>
    <row r="5065" spans="5:19" x14ac:dyDescent="0.25">
      <c r="E5065" s="5">
        <v>28347.95</v>
      </c>
      <c r="F5065" s="5">
        <v>28250.51</v>
      </c>
      <c r="G5065" s="5">
        <v>28201.27</v>
      </c>
      <c r="K5065" s="5">
        <v>36101.879999999997</v>
      </c>
      <c r="L5065" s="5">
        <v>36422.79</v>
      </c>
      <c r="M5065" s="5">
        <v>35503.03</v>
      </c>
      <c r="Q5065" s="5">
        <v>41751.51</v>
      </c>
      <c r="R5065" s="5">
        <v>42394.080000000002</v>
      </c>
      <c r="S5065" s="5">
        <v>41588.120000000003</v>
      </c>
    </row>
    <row r="5066" spans="5:19" x14ac:dyDescent="0.25">
      <c r="E5066" s="5">
        <v>28347.95</v>
      </c>
      <c r="F5066" s="5">
        <v>28250.51</v>
      </c>
      <c r="G5066" s="5">
        <v>28197.07</v>
      </c>
      <c r="K5066" s="5">
        <v>36101.879999999997</v>
      </c>
      <c r="L5066" s="5">
        <v>36401.93</v>
      </c>
      <c r="M5066" s="5">
        <v>35472.74</v>
      </c>
      <c r="Q5066" s="5">
        <v>41734.980000000003</v>
      </c>
      <c r="R5066" s="5">
        <v>42350.39</v>
      </c>
      <c r="S5066" s="5">
        <v>41527.78</v>
      </c>
    </row>
    <row r="5067" spans="5:19" x14ac:dyDescent="0.25">
      <c r="E5067" s="5">
        <v>28346.21</v>
      </c>
      <c r="F5067" s="5">
        <v>28247.11</v>
      </c>
      <c r="G5067" s="5">
        <v>28197</v>
      </c>
      <c r="K5067" s="5">
        <v>36099.839999999997</v>
      </c>
      <c r="L5067" s="5">
        <v>36399.11</v>
      </c>
      <c r="M5067" s="5">
        <v>35420.720000000001</v>
      </c>
      <c r="Q5067" s="5">
        <v>41734.980000000003</v>
      </c>
      <c r="R5067" s="5">
        <v>42316.61</v>
      </c>
      <c r="S5067" s="5">
        <v>41484.39</v>
      </c>
    </row>
    <row r="5068" spans="5:19" x14ac:dyDescent="0.25">
      <c r="E5068" s="5">
        <v>28338.720000000001</v>
      </c>
      <c r="F5068" s="5">
        <v>28246.65</v>
      </c>
      <c r="G5068" s="5">
        <v>28197</v>
      </c>
      <c r="K5068" s="5">
        <v>36087.25</v>
      </c>
      <c r="L5068" s="5">
        <v>36377.82</v>
      </c>
      <c r="M5068" s="5">
        <v>35407.870000000003</v>
      </c>
      <c r="Q5068" s="5">
        <v>41728.49</v>
      </c>
      <c r="R5068" s="5">
        <v>42311.22</v>
      </c>
      <c r="S5068" s="5">
        <v>41452.870000000003</v>
      </c>
    </row>
    <row r="5069" spans="5:19" x14ac:dyDescent="0.25">
      <c r="E5069" s="5">
        <v>28335.85</v>
      </c>
      <c r="F5069" s="5">
        <v>28245.45</v>
      </c>
      <c r="G5069" s="5">
        <v>28196.02</v>
      </c>
      <c r="K5069" s="5">
        <v>36077.32</v>
      </c>
      <c r="L5069" s="5">
        <v>36369.53</v>
      </c>
      <c r="M5069" s="5">
        <v>35395.089999999997</v>
      </c>
      <c r="Q5069" s="5">
        <v>41721.74</v>
      </c>
      <c r="R5069" s="5">
        <v>42310.21</v>
      </c>
      <c r="S5069" s="5">
        <v>41434.160000000003</v>
      </c>
    </row>
    <row r="5070" spans="5:19" x14ac:dyDescent="0.25">
      <c r="E5070" s="5">
        <v>28335.85</v>
      </c>
      <c r="F5070" s="5">
        <v>28241.59</v>
      </c>
      <c r="G5070" s="5">
        <v>28193.88</v>
      </c>
      <c r="K5070" s="5">
        <v>36060</v>
      </c>
      <c r="L5070" s="5">
        <v>36354.42</v>
      </c>
      <c r="M5070" s="5">
        <v>35369.339999999997</v>
      </c>
      <c r="Q5070" s="5">
        <v>41692.269999999997</v>
      </c>
      <c r="R5070" s="5">
        <v>42307.38</v>
      </c>
      <c r="S5070" s="5">
        <v>41424.400000000001</v>
      </c>
    </row>
    <row r="5071" spans="5:19" x14ac:dyDescent="0.25">
      <c r="E5071" s="5">
        <v>28333.35</v>
      </c>
      <c r="F5071" s="5">
        <v>28241.59</v>
      </c>
      <c r="G5071" s="5">
        <v>28189.35</v>
      </c>
      <c r="K5071" s="5">
        <v>36039.35</v>
      </c>
      <c r="L5071" s="5">
        <v>36333.199999999997</v>
      </c>
      <c r="M5071" s="5">
        <v>35328.800000000003</v>
      </c>
      <c r="Q5071" s="5">
        <v>41653.33</v>
      </c>
      <c r="R5071" s="5">
        <v>42279.68</v>
      </c>
      <c r="S5071" s="5">
        <v>41384.07</v>
      </c>
    </row>
    <row r="5072" spans="5:19" x14ac:dyDescent="0.25">
      <c r="E5072" s="5">
        <v>28330.42</v>
      </c>
      <c r="F5072" s="5">
        <v>28238.75</v>
      </c>
      <c r="G5072" s="5">
        <v>28186.71</v>
      </c>
      <c r="K5072" s="5">
        <v>36039.35</v>
      </c>
      <c r="L5072" s="5">
        <v>36323.29</v>
      </c>
      <c r="M5072" s="5">
        <v>35315.550000000003</v>
      </c>
      <c r="Q5072" s="5">
        <v>41653.33</v>
      </c>
      <c r="R5072" s="5">
        <v>42276.07</v>
      </c>
      <c r="S5072" s="5">
        <v>41354.14</v>
      </c>
    </row>
    <row r="5073" spans="5:19" x14ac:dyDescent="0.25">
      <c r="E5073" s="5">
        <v>28330.42</v>
      </c>
      <c r="F5073" s="5">
        <v>28238.45</v>
      </c>
      <c r="G5073" s="5">
        <v>28180.21</v>
      </c>
      <c r="K5073" s="5">
        <v>36003.74</v>
      </c>
      <c r="L5073" s="5">
        <v>36295.61</v>
      </c>
      <c r="M5073" s="5">
        <v>35303.660000000003</v>
      </c>
      <c r="Q5073" s="5">
        <v>41653.33</v>
      </c>
      <c r="R5073" s="5">
        <v>42273.02</v>
      </c>
      <c r="S5073" s="5">
        <v>41349.25</v>
      </c>
    </row>
    <row r="5074" spans="5:19" x14ac:dyDescent="0.25">
      <c r="E5074" s="5">
        <v>28328.55</v>
      </c>
      <c r="F5074" s="5">
        <v>28236.85</v>
      </c>
      <c r="G5074" s="5">
        <v>28175.51</v>
      </c>
      <c r="K5074" s="5">
        <v>35995.78</v>
      </c>
      <c r="L5074" s="5">
        <v>36288.86</v>
      </c>
      <c r="M5074" s="5">
        <v>35266.620000000003</v>
      </c>
      <c r="Q5074" s="5">
        <v>41653.33</v>
      </c>
      <c r="R5074" s="5">
        <v>42254.92</v>
      </c>
      <c r="S5074" s="5">
        <v>41314.32</v>
      </c>
    </row>
    <row r="5075" spans="5:19" x14ac:dyDescent="0.25">
      <c r="E5075" s="5">
        <v>28324.42</v>
      </c>
      <c r="F5075" s="5">
        <v>28234.51</v>
      </c>
      <c r="G5075" s="5">
        <v>28170.71</v>
      </c>
      <c r="K5075" s="5">
        <v>35933.230000000003</v>
      </c>
      <c r="L5075" s="5">
        <v>36275.24</v>
      </c>
      <c r="M5075" s="5">
        <v>35231.79</v>
      </c>
      <c r="Q5075" s="5">
        <v>41652.1</v>
      </c>
      <c r="R5075" s="5">
        <v>42254.92</v>
      </c>
      <c r="S5075" s="5">
        <v>41253.03</v>
      </c>
    </row>
    <row r="5076" spans="5:19" x14ac:dyDescent="0.25">
      <c r="E5076" s="5">
        <v>28312.09</v>
      </c>
      <c r="F5076" s="5">
        <v>28225.78</v>
      </c>
      <c r="G5076" s="5">
        <v>28163.43</v>
      </c>
      <c r="K5076" s="5">
        <v>35928.61</v>
      </c>
      <c r="L5076" s="5">
        <v>36252.129999999997</v>
      </c>
      <c r="M5076" s="5">
        <v>35226.93</v>
      </c>
      <c r="Q5076" s="5">
        <v>41652.1</v>
      </c>
      <c r="R5076" s="5">
        <v>42222.1</v>
      </c>
      <c r="S5076" s="5">
        <v>41215.760000000002</v>
      </c>
    </row>
    <row r="5077" spans="5:19" x14ac:dyDescent="0.25">
      <c r="E5077" s="5">
        <v>28309.1</v>
      </c>
      <c r="F5077" s="5">
        <v>28220.78</v>
      </c>
      <c r="G5077" s="5">
        <v>28159.33</v>
      </c>
      <c r="K5077" s="5">
        <v>35922.25</v>
      </c>
      <c r="L5077" s="5">
        <v>36232.78</v>
      </c>
      <c r="M5077" s="5">
        <v>35203.370000000003</v>
      </c>
      <c r="Q5077" s="5">
        <v>41630.730000000003</v>
      </c>
      <c r="R5077" s="5">
        <v>42164.87</v>
      </c>
      <c r="S5077" s="5">
        <v>41198.07</v>
      </c>
    </row>
    <row r="5078" spans="5:19" x14ac:dyDescent="0.25">
      <c r="E5078" s="5">
        <v>28308.04</v>
      </c>
      <c r="F5078" s="5">
        <v>28220.78</v>
      </c>
      <c r="G5078" s="5">
        <v>28159.33</v>
      </c>
      <c r="K5078" s="5">
        <v>35922.25</v>
      </c>
      <c r="L5078" s="5">
        <v>36210.120000000003</v>
      </c>
      <c r="M5078" s="5">
        <v>35189.040000000001</v>
      </c>
      <c r="Q5078" s="5">
        <v>41565.83</v>
      </c>
      <c r="R5078" s="5">
        <v>42111.98</v>
      </c>
      <c r="S5078" s="5">
        <v>41176.58</v>
      </c>
    </row>
    <row r="5079" spans="5:19" x14ac:dyDescent="0.25">
      <c r="E5079" s="5">
        <v>28306.77</v>
      </c>
      <c r="F5079" s="5">
        <v>28219.93</v>
      </c>
      <c r="G5079" s="5">
        <v>28156.2</v>
      </c>
      <c r="K5079" s="5">
        <v>35881.19</v>
      </c>
      <c r="L5079" s="5">
        <v>36204.36</v>
      </c>
      <c r="M5079" s="5">
        <v>35147.519999999997</v>
      </c>
      <c r="Q5079" s="5">
        <v>41565.83</v>
      </c>
      <c r="R5079" s="5">
        <v>42108.05</v>
      </c>
      <c r="S5079" s="5">
        <v>41115.97</v>
      </c>
    </row>
    <row r="5080" spans="5:19" x14ac:dyDescent="0.25">
      <c r="E5080" s="5">
        <v>28305.23</v>
      </c>
      <c r="F5080" s="5">
        <v>28217.7</v>
      </c>
      <c r="G5080" s="5">
        <v>28154.87</v>
      </c>
      <c r="K5080" s="5">
        <v>35866.33</v>
      </c>
      <c r="L5080" s="5">
        <v>36188.44</v>
      </c>
      <c r="M5080" s="5">
        <v>35136.85</v>
      </c>
      <c r="Q5080" s="5">
        <v>41557.61</v>
      </c>
      <c r="R5080" s="5">
        <v>42090.33</v>
      </c>
      <c r="S5080" s="5">
        <v>41079.300000000003</v>
      </c>
    </row>
    <row r="5081" spans="5:19" x14ac:dyDescent="0.25">
      <c r="E5081" s="5">
        <v>28304.06</v>
      </c>
      <c r="F5081" s="5">
        <v>28217.38</v>
      </c>
      <c r="G5081" s="5">
        <v>28154.37</v>
      </c>
      <c r="K5081" s="5">
        <v>35866.33</v>
      </c>
      <c r="L5081" s="5">
        <v>36181.300000000003</v>
      </c>
      <c r="M5081" s="5">
        <v>35126.65</v>
      </c>
      <c r="Q5081" s="5">
        <v>41501</v>
      </c>
      <c r="R5081" s="5">
        <v>42061.68</v>
      </c>
      <c r="S5081" s="5">
        <v>41031.160000000003</v>
      </c>
    </row>
    <row r="5082" spans="5:19" x14ac:dyDescent="0.25">
      <c r="E5082" s="5">
        <v>28301.24</v>
      </c>
      <c r="F5082" s="5">
        <v>28214.2</v>
      </c>
      <c r="G5082" s="5">
        <v>28151</v>
      </c>
      <c r="K5082" s="5">
        <v>35833.49</v>
      </c>
      <c r="L5082" s="5">
        <v>36169.58</v>
      </c>
      <c r="M5082" s="5">
        <v>35104.199999999997</v>
      </c>
      <c r="Q5082" s="5">
        <v>41499.449999999997</v>
      </c>
      <c r="R5082" s="5">
        <v>42045.16</v>
      </c>
      <c r="S5082" s="5">
        <v>41006.67</v>
      </c>
    </row>
    <row r="5083" spans="5:19" x14ac:dyDescent="0.25">
      <c r="E5083" s="5">
        <v>28293.55</v>
      </c>
      <c r="F5083" s="5">
        <v>28212.13</v>
      </c>
      <c r="G5083" s="5">
        <v>28145.87</v>
      </c>
      <c r="K5083" s="5">
        <v>35833.49</v>
      </c>
      <c r="L5083" s="5">
        <v>36140.26</v>
      </c>
      <c r="M5083" s="5">
        <v>35062.49</v>
      </c>
      <c r="Q5083" s="5">
        <v>41499.449999999997</v>
      </c>
      <c r="R5083" s="5">
        <v>41984.56</v>
      </c>
      <c r="S5083" s="5">
        <v>40972.769999999997</v>
      </c>
    </row>
    <row r="5084" spans="5:19" x14ac:dyDescent="0.25">
      <c r="E5084" s="5">
        <v>28292.89</v>
      </c>
      <c r="F5084" s="5">
        <v>28208.67</v>
      </c>
      <c r="G5084" s="5">
        <v>28143.7</v>
      </c>
      <c r="K5084" s="5">
        <v>35826.61</v>
      </c>
      <c r="L5084" s="5">
        <v>36112.69</v>
      </c>
      <c r="M5084" s="5">
        <v>35030.53</v>
      </c>
      <c r="Q5084" s="5">
        <v>41496.519999999997</v>
      </c>
      <c r="R5084" s="5">
        <v>41981.72</v>
      </c>
      <c r="S5084" s="5">
        <v>40960.86</v>
      </c>
    </row>
    <row r="5085" spans="5:19" x14ac:dyDescent="0.25">
      <c r="E5085" s="5">
        <v>28290.81</v>
      </c>
      <c r="F5085" s="5">
        <v>28206.92</v>
      </c>
      <c r="G5085" s="5">
        <v>28143.7</v>
      </c>
      <c r="K5085" s="5">
        <v>35818.67</v>
      </c>
      <c r="L5085" s="5">
        <v>36099.89</v>
      </c>
      <c r="M5085" s="5">
        <v>35002.720000000001</v>
      </c>
      <c r="Q5085" s="5">
        <v>41496.519999999997</v>
      </c>
      <c r="R5085" s="5">
        <v>41891.61</v>
      </c>
      <c r="S5085" s="5">
        <v>40914.769999999997</v>
      </c>
    </row>
    <row r="5086" spans="5:19" x14ac:dyDescent="0.25">
      <c r="E5086" s="5">
        <v>28287.8</v>
      </c>
      <c r="F5086" s="5">
        <v>28206.87</v>
      </c>
      <c r="G5086" s="5">
        <v>28133.54</v>
      </c>
      <c r="K5086" s="5">
        <v>35812.519999999997</v>
      </c>
      <c r="L5086" s="5">
        <v>36092.620000000003</v>
      </c>
      <c r="M5086" s="5">
        <v>34980.89</v>
      </c>
      <c r="Q5086" s="5">
        <v>41473.75</v>
      </c>
      <c r="R5086" s="5">
        <v>41867.71</v>
      </c>
      <c r="S5086" s="5">
        <v>40864.85</v>
      </c>
    </row>
    <row r="5087" spans="5:19" x14ac:dyDescent="0.25">
      <c r="E5087" s="5">
        <v>28285.42</v>
      </c>
      <c r="F5087" s="5">
        <v>28206.87</v>
      </c>
      <c r="G5087" s="5">
        <v>28129.69</v>
      </c>
      <c r="K5087" s="5">
        <v>35812.519999999997</v>
      </c>
      <c r="L5087" s="5">
        <v>36081.800000000003</v>
      </c>
      <c r="M5087" s="5">
        <v>34954.89</v>
      </c>
      <c r="Q5087" s="5">
        <v>41473.75</v>
      </c>
      <c r="R5087" s="5">
        <v>41867.71</v>
      </c>
      <c r="S5087" s="5">
        <v>40840.379999999997</v>
      </c>
    </row>
    <row r="5088" spans="5:19" x14ac:dyDescent="0.25">
      <c r="E5088" s="5">
        <v>28280.69</v>
      </c>
      <c r="F5088" s="5">
        <v>28204.73</v>
      </c>
      <c r="G5088" s="5">
        <v>28129.69</v>
      </c>
      <c r="K5088" s="5">
        <v>35812.519999999997</v>
      </c>
      <c r="L5088" s="5">
        <v>36069.33</v>
      </c>
      <c r="M5088" s="5">
        <v>34911.67</v>
      </c>
      <c r="Q5088" s="5">
        <v>41444.89</v>
      </c>
      <c r="R5088" s="5">
        <v>41842.99</v>
      </c>
      <c r="S5088" s="5">
        <v>40776.160000000003</v>
      </c>
    </row>
    <row r="5089" spans="5:19" x14ac:dyDescent="0.25">
      <c r="E5089" s="5">
        <v>28273.75</v>
      </c>
      <c r="F5089" s="5">
        <v>28201.73</v>
      </c>
      <c r="G5089" s="5">
        <v>28117.73</v>
      </c>
      <c r="K5089" s="5">
        <v>35812.25</v>
      </c>
      <c r="L5089" s="5">
        <v>36025.480000000003</v>
      </c>
      <c r="M5089" s="5">
        <v>34890.47</v>
      </c>
      <c r="Q5089" s="5">
        <v>41438.730000000003</v>
      </c>
      <c r="R5089" s="5">
        <v>41839.39</v>
      </c>
      <c r="S5089" s="5">
        <v>40747.519999999997</v>
      </c>
    </row>
    <row r="5090" spans="5:19" x14ac:dyDescent="0.25">
      <c r="E5090" s="5">
        <v>28273.31</v>
      </c>
      <c r="F5090" s="5">
        <v>28200.71</v>
      </c>
      <c r="G5090" s="5">
        <v>28111.439999999999</v>
      </c>
      <c r="K5090" s="5">
        <v>35810.199999999997</v>
      </c>
      <c r="L5090" s="5">
        <v>36009</v>
      </c>
      <c r="M5090" s="5">
        <v>34878.39</v>
      </c>
      <c r="Q5090" s="5">
        <v>41434.639999999999</v>
      </c>
      <c r="R5090" s="5">
        <v>41799.17</v>
      </c>
      <c r="S5090" s="5">
        <v>40733.35</v>
      </c>
    </row>
    <row r="5091" spans="5:19" x14ac:dyDescent="0.25">
      <c r="E5091" s="5">
        <v>28266.3</v>
      </c>
      <c r="F5091" s="5">
        <v>28200.45</v>
      </c>
      <c r="G5091" s="5">
        <v>28111.439999999999</v>
      </c>
      <c r="K5091" s="5">
        <v>35810.199999999997</v>
      </c>
      <c r="L5091" s="5">
        <v>36009</v>
      </c>
      <c r="M5091" s="5">
        <v>34872.33</v>
      </c>
      <c r="Q5091" s="5">
        <v>41434.639999999999</v>
      </c>
      <c r="R5091" s="5">
        <v>41793.699999999997</v>
      </c>
      <c r="S5091" s="5">
        <v>40715.99</v>
      </c>
    </row>
    <row r="5092" spans="5:19" x14ac:dyDescent="0.25">
      <c r="E5092" s="5">
        <v>28266.3</v>
      </c>
      <c r="F5092" s="5">
        <v>28198.71</v>
      </c>
      <c r="G5092" s="5">
        <v>28109.07</v>
      </c>
      <c r="K5092" s="5">
        <v>35801.89</v>
      </c>
      <c r="L5092" s="5">
        <v>35999.089999999997</v>
      </c>
      <c r="M5092" s="5">
        <v>34855.42</v>
      </c>
      <c r="Q5092" s="5">
        <v>41412.9</v>
      </c>
      <c r="R5092" s="5">
        <v>41793.19</v>
      </c>
      <c r="S5092" s="5">
        <v>40697.74</v>
      </c>
    </row>
    <row r="5093" spans="5:19" x14ac:dyDescent="0.25">
      <c r="E5093" s="5">
        <v>28266.3</v>
      </c>
      <c r="F5093" s="5">
        <v>28195.85</v>
      </c>
      <c r="G5093" s="5">
        <v>28108.080000000002</v>
      </c>
      <c r="K5093" s="5">
        <v>35756.26</v>
      </c>
      <c r="L5093" s="5">
        <v>35998.79</v>
      </c>
      <c r="M5093" s="5">
        <v>34851.339999999997</v>
      </c>
      <c r="Q5093" s="5">
        <v>41405.68</v>
      </c>
      <c r="R5093" s="5">
        <v>41763.4</v>
      </c>
      <c r="S5093" s="5">
        <v>40658.35</v>
      </c>
    </row>
    <row r="5094" spans="5:19" x14ac:dyDescent="0.25">
      <c r="E5094" s="5">
        <v>28265.56</v>
      </c>
      <c r="F5094" s="5">
        <v>28190.14</v>
      </c>
      <c r="G5094" s="5">
        <v>28108.080000000002</v>
      </c>
      <c r="K5094" s="5">
        <v>35738.51</v>
      </c>
      <c r="L5094" s="5">
        <v>35975.29</v>
      </c>
      <c r="M5094" s="5">
        <v>34826.71</v>
      </c>
      <c r="Q5094" s="5">
        <v>41394</v>
      </c>
      <c r="R5094" s="5">
        <v>41763.4</v>
      </c>
      <c r="S5094" s="5">
        <v>40642.839999999997</v>
      </c>
    </row>
    <row r="5095" spans="5:19" x14ac:dyDescent="0.25">
      <c r="E5095" s="5">
        <v>28265.3</v>
      </c>
      <c r="F5095" s="5">
        <v>28190.14</v>
      </c>
      <c r="G5095" s="5">
        <v>28106.880000000001</v>
      </c>
      <c r="K5095" s="5">
        <v>35723.97</v>
      </c>
      <c r="L5095" s="5">
        <v>35960.400000000001</v>
      </c>
      <c r="M5095" s="5">
        <v>34809.519999999997</v>
      </c>
      <c r="Q5095" s="5">
        <v>41343.18</v>
      </c>
      <c r="R5095" s="5">
        <v>41763.4</v>
      </c>
      <c r="S5095" s="5">
        <v>40618.39</v>
      </c>
    </row>
    <row r="5096" spans="5:19" x14ac:dyDescent="0.25">
      <c r="E5096" s="5">
        <v>28265</v>
      </c>
      <c r="F5096" s="5">
        <v>28190.14</v>
      </c>
      <c r="G5096" s="5">
        <v>28106.82</v>
      </c>
      <c r="K5096" s="5">
        <v>35716.47</v>
      </c>
      <c r="L5096" s="5">
        <v>35898.61</v>
      </c>
      <c r="M5096" s="5">
        <v>34800.370000000003</v>
      </c>
      <c r="Q5096" s="5">
        <v>41343.18</v>
      </c>
      <c r="R5096" s="5">
        <v>41739.760000000002</v>
      </c>
      <c r="S5096" s="5">
        <v>40583.19</v>
      </c>
    </row>
    <row r="5097" spans="5:19" x14ac:dyDescent="0.25">
      <c r="E5097" s="5">
        <v>28263.96</v>
      </c>
      <c r="F5097" s="5">
        <v>28190.14</v>
      </c>
      <c r="G5097" s="5">
        <v>28103.62</v>
      </c>
      <c r="K5097" s="5">
        <v>35702.51</v>
      </c>
      <c r="L5097" s="5">
        <v>35892.42</v>
      </c>
      <c r="M5097" s="5">
        <v>34790.76</v>
      </c>
      <c r="Q5097" s="5">
        <v>41323.99</v>
      </c>
      <c r="R5097" s="5">
        <v>41725.17</v>
      </c>
      <c r="S5097" s="5">
        <v>40566.92</v>
      </c>
    </row>
    <row r="5098" spans="5:19" x14ac:dyDescent="0.25">
      <c r="E5098" s="5">
        <v>28263.03</v>
      </c>
      <c r="F5098" s="5">
        <v>28190.14</v>
      </c>
      <c r="G5098" s="5">
        <v>28103.62</v>
      </c>
      <c r="K5098" s="5">
        <v>35702.51</v>
      </c>
      <c r="L5098" s="5">
        <v>35858.25</v>
      </c>
      <c r="M5098" s="5">
        <v>34775.47</v>
      </c>
      <c r="Q5098" s="5">
        <v>41312.46</v>
      </c>
      <c r="R5098" s="5">
        <v>41698.1</v>
      </c>
      <c r="S5098" s="5">
        <v>40529.94</v>
      </c>
    </row>
    <row r="5099" spans="5:19" x14ac:dyDescent="0.25">
      <c r="E5099" s="5">
        <v>28259.01</v>
      </c>
      <c r="F5099" s="5">
        <v>28189.15</v>
      </c>
      <c r="G5099" s="5">
        <v>28100.39</v>
      </c>
      <c r="K5099" s="5">
        <v>35702.51</v>
      </c>
      <c r="L5099" s="5">
        <v>35852.57</v>
      </c>
      <c r="M5099" s="5">
        <v>34749.199999999997</v>
      </c>
      <c r="Q5099" s="5">
        <v>41300.370000000003</v>
      </c>
      <c r="R5099" s="5">
        <v>41684.86</v>
      </c>
      <c r="S5099" s="5">
        <v>40501.49</v>
      </c>
    </row>
    <row r="5100" spans="5:19" x14ac:dyDescent="0.25">
      <c r="E5100" s="5">
        <v>28258.48</v>
      </c>
      <c r="F5100" s="5">
        <v>28187.25</v>
      </c>
      <c r="G5100" s="5">
        <v>28100.27</v>
      </c>
      <c r="K5100" s="5">
        <v>35675.870000000003</v>
      </c>
      <c r="L5100" s="5">
        <v>35830.199999999997</v>
      </c>
      <c r="M5100" s="5">
        <v>34719.620000000003</v>
      </c>
      <c r="Q5100" s="5">
        <v>41300.370000000003</v>
      </c>
      <c r="R5100" s="5">
        <v>41684.86</v>
      </c>
      <c r="S5100" s="5">
        <v>40480.51</v>
      </c>
    </row>
    <row r="5101" spans="5:19" x14ac:dyDescent="0.25">
      <c r="E5101" s="5">
        <v>28254.12</v>
      </c>
      <c r="F5101" s="5">
        <v>28187.25</v>
      </c>
      <c r="G5101" s="5">
        <v>28099.61</v>
      </c>
      <c r="K5101" s="5">
        <v>35675.870000000003</v>
      </c>
      <c r="L5101" s="5">
        <v>35825.760000000002</v>
      </c>
      <c r="M5101" s="5">
        <v>34701.440000000002</v>
      </c>
      <c r="Q5101" s="5">
        <v>41300.370000000003</v>
      </c>
      <c r="R5101" s="5">
        <v>41680.21</v>
      </c>
      <c r="S5101" s="5">
        <v>40454.32</v>
      </c>
    </row>
    <row r="5102" spans="5:19" x14ac:dyDescent="0.25">
      <c r="E5102" s="5">
        <v>28251.51</v>
      </c>
      <c r="F5102" s="5">
        <v>28186.57</v>
      </c>
      <c r="G5102" s="5">
        <v>28099.61</v>
      </c>
      <c r="K5102" s="5">
        <v>35618.89</v>
      </c>
      <c r="L5102" s="5">
        <v>35823.81</v>
      </c>
      <c r="M5102" s="5">
        <v>34678.22</v>
      </c>
      <c r="Q5102" s="5">
        <v>41300.370000000003</v>
      </c>
      <c r="R5102" s="5">
        <v>41656.06</v>
      </c>
      <c r="S5102" s="5">
        <v>40423.269999999997</v>
      </c>
    </row>
    <row r="5103" spans="5:19" x14ac:dyDescent="0.25">
      <c r="E5103" s="5">
        <v>28251.42</v>
      </c>
      <c r="F5103" s="5">
        <v>28184.76</v>
      </c>
      <c r="G5103" s="5">
        <v>28098.07</v>
      </c>
      <c r="K5103" s="5">
        <v>35598.559999999998</v>
      </c>
      <c r="L5103" s="5">
        <v>35823.81</v>
      </c>
      <c r="M5103" s="5">
        <v>34649.75</v>
      </c>
      <c r="Q5103" s="5">
        <v>41261.730000000003</v>
      </c>
      <c r="R5103" s="5">
        <v>41621.33</v>
      </c>
      <c r="S5103" s="5">
        <v>40385.29</v>
      </c>
    </row>
    <row r="5104" spans="5:19" x14ac:dyDescent="0.25">
      <c r="E5104" s="5">
        <v>28245.37</v>
      </c>
      <c r="F5104" s="5">
        <v>28184.76</v>
      </c>
      <c r="G5104" s="5">
        <v>28095.37</v>
      </c>
      <c r="K5104" s="5">
        <v>35592.160000000003</v>
      </c>
      <c r="L5104" s="5">
        <v>35783.35</v>
      </c>
      <c r="M5104" s="5">
        <v>34617.85</v>
      </c>
      <c r="Q5104" s="5">
        <v>41230.14</v>
      </c>
      <c r="R5104" s="5">
        <v>41610.379999999997</v>
      </c>
      <c r="S5104" s="5">
        <v>40317.97</v>
      </c>
    </row>
    <row r="5105" spans="5:19" x14ac:dyDescent="0.25">
      <c r="E5105" s="5">
        <v>29312.26</v>
      </c>
      <c r="F5105" s="5">
        <v>29340.87</v>
      </c>
      <c r="G5105" s="5">
        <v>30131.51</v>
      </c>
      <c r="K5105" s="5">
        <v>40747.370000000003</v>
      </c>
      <c r="L5105" s="5">
        <v>40424.97</v>
      </c>
      <c r="M5105" s="5">
        <v>43698.99</v>
      </c>
      <c r="Q5105" s="5">
        <v>47659.09</v>
      </c>
      <c r="R5105" s="5">
        <v>47702.96</v>
      </c>
      <c r="S5105" s="5">
        <v>51126.78</v>
      </c>
    </row>
    <row r="5106" spans="5:19" x14ac:dyDescent="0.25">
      <c r="E5106" s="5">
        <v>29100.400000000001</v>
      </c>
      <c r="F5106" s="5">
        <v>29020.61</v>
      </c>
      <c r="G5106" s="5">
        <v>29659.439999999999</v>
      </c>
      <c r="K5106" s="5">
        <v>40141.58</v>
      </c>
      <c r="L5106" s="5">
        <v>39797.74</v>
      </c>
      <c r="M5106" s="5">
        <v>42167.19</v>
      </c>
      <c r="Q5106" s="5">
        <v>46902.35</v>
      </c>
      <c r="R5106" s="5">
        <v>46975.32</v>
      </c>
      <c r="S5106" s="5">
        <v>49289.599999999999</v>
      </c>
    </row>
    <row r="5107" spans="5:19" x14ac:dyDescent="0.25">
      <c r="E5107" s="5">
        <v>29023.21</v>
      </c>
      <c r="F5107" s="5">
        <v>28903.919999999998</v>
      </c>
      <c r="G5107" s="5">
        <v>29451.77</v>
      </c>
      <c r="K5107" s="5">
        <v>39616.46</v>
      </c>
      <c r="L5107" s="5">
        <v>39411.089999999997</v>
      </c>
      <c r="M5107" s="5">
        <v>41350.75</v>
      </c>
      <c r="Q5107" s="5">
        <v>46225.94</v>
      </c>
      <c r="R5107" s="5">
        <v>46402.14</v>
      </c>
      <c r="S5107" s="5">
        <v>48160.28</v>
      </c>
    </row>
    <row r="5108" spans="5:19" x14ac:dyDescent="0.25">
      <c r="E5108" s="5">
        <v>28982.81</v>
      </c>
      <c r="F5108" s="5">
        <v>28814.35</v>
      </c>
      <c r="G5108" s="5">
        <v>29377.82</v>
      </c>
      <c r="K5108" s="5">
        <v>39457.43</v>
      </c>
      <c r="L5108" s="5">
        <v>39189.06</v>
      </c>
      <c r="M5108" s="5">
        <v>40760.730000000003</v>
      </c>
      <c r="Q5108" s="5">
        <v>45684.22</v>
      </c>
      <c r="R5108" s="5">
        <v>46087</v>
      </c>
      <c r="S5108" s="5">
        <v>47338.41</v>
      </c>
    </row>
    <row r="5109" spans="5:19" x14ac:dyDescent="0.25">
      <c r="E5109" s="5">
        <v>28960.65</v>
      </c>
      <c r="F5109" s="5">
        <v>28757.119999999999</v>
      </c>
      <c r="G5109" s="5">
        <v>29275</v>
      </c>
      <c r="K5109" s="5">
        <v>39013.449999999997</v>
      </c>
      <c r="L5109" s="5">
        <v>39041.82</v>
      </c>
      <c r="M5109" s="5">
        <v>40305.94</v>
      </c>
      <c r="Q5109" s="5">
        <v>45270.2</v>
      </c>
      <c r="R5109" s="5">
        <v>45901.2</v>
      </c>
      <c r="S5109" s="5">
        <v>46777.16</v>
      </c>
    </row>
    <row r="5110" spans="5:19" x14ac:dyDescent="0.25">
      <c r="E5110" s="5">
        <v>28927.94</v>
      </c>
      <c r="F5110" s="5">
        <v>28739.62</v>
      </c>
      <c r="G5110" s="5">
        <v>29193.16</v>
      </c>
      <c r="K5110" s="5">
        <v>38786.79</v>
      </c>
      <c r="L5110" s="5">
        <v>38928.44</v>
      </c>
      <c r="M5110" s="5">
        <v>39868.1</v>
      </c>
      <c r="Q5110" s="5">
        <v>45152.82</v>
      </c>
      <c r="R5110" s="5">
        <v>45767.85</v>
      </c>
      <c r="S5110" s="5">
        <v>46347.32</v>
      </c>
    </row>
    <row r="5111" spans="5:19" x14ac:dyDescent="0.25">
      <c r="E5111" s="5">
        <v>28850.31</v>
      </c>
      <c r="F5111" s="5">
        <v>28714.799999999999</v>
      </c>
      <c r="G5111" s="5">
        <v>29135.35</v>
      </c>
      <c r="K5111" s="5">
        <v>38700.97</v>
      </c>
      <c r="L5111" s="5">
        <v>38688.050000000003</v>
      </c>
      <c r="M5111" s="5">
        <v>39619.75</v>
      </c>
      <c r="Q5111" s="5">
        <v>44712.15</v>
      </c>
      <c r="R5111" s="5">
        <v>45652.25</v>
      </c>
      <c r="S5111" s="5">
        <v>45969.13</v>
      </c>
    </row>
    <row r="5112" spans="5:19" x14ac:dyDescent="0.25">
      <c r="E5112" s="5">
        <v>28777.200000000001</v>
      </c>
      <c r="F5112" s="5">
        <v>28707.1</v>
      </c>
      <c r="G5112" s="5">
        <v>29098.67</v>
      </c>
      <c r="K5112" s="5">
        <v>38542.019999999997</v>
      </c>
      <c r="L5112" s="5">
        <v>38545.19</v>
      </c>
      <c r="M5112" s="5">
        <v>39505.64</v>
      </c>
      <c r="Q5112" s="5">
        <v>44474.69</v>
      </c>
      <c r="R5112" s="5">
        <v>45473.279999999999</v>
      </c>
      <c r="S5112" s="5">
        <v>45581.26</v>
      </c>
    </row>
    <row r="5113" spans="5:19" x14ac:dyDescent="0.25">
      <c r="E5113" s="5">
        <v>28760.81</v>
      </c>
      <c r="F5113" s="5">
        <v>28697.18</v>
      </c>
      <c r="G5113" s="5">
        <v>29055.45</v>
      </c>
      <c r="K5113" s="5">
        <v>38469.79</v>
      </c>
      <c r="L5113" s="5">
        <v>38389.550000000003</v>
      </c>
      <c r="M5113" s="5">
        <v>39321.01</v>
      </c>
      <c r="Q5113" s="5">
        <v>44343.56</v>
      </c>
      <c r="R5113" s="5">
        <v>45309.55</v>
      </c>
      <c r="S5113" s="5">
        <v>45281.7</v>
      </c>
    </row>
    <row r="5114" spans="5:19" x14ac:dyDescent="0.25">
      <c r="E5114" s="5">
        <v>28738.14</v>
      </c>
      <c r="F5114" s="5">
        <v>28668.54</v>
      </c>
      <c r="G5114" s="5">
        <v>29016.42</v>
      </c>
      <c r="K5114" s="5">
        <v>38283.480000000003</v>
      </c>
      <c r="L5114" s="5">
        <v>38269.06</v>
      </c>
      <c r="M5114" s="5">
        <v>39136.639999999999</v>
      </c>
      <c r="Q5114" s="5">
        <v>44290.68</v>
      </c>
      <c r="R5114" s="5">
        <v>44987.87</v>
      </c>
      <c r="S5114" s="5">
        <v>45036.18</v>
      </c>
    </row>
    <row r="5115" spans="5:19" x14ac:dyDescent="0.25">
      <c r="E5115" s="5">
        <v>28701.55</v>
      </c>
      <c r="F5115" s="5">
        <v>28628.37</v>
      </c>
      <c r="G5115" s="5">
        <v>28979.54</v>
      </c>
      <c r="K5115" s="5">
        <v>38107.14</v>
      </c>
      <c r="L5115" s="5">
        <v>38141.83</v>
      </c>
      <c r="M5115" s="5">
        <v>38967.449999999997</v>
      </c>
      <c r="Q5115" s="5">
        <v>44132.4</v>
      </c>
      <c r="R5115" s="5">
        <v>44694.400000000001</v>
      </c>
      <c r="S5115" s="5">
        <v>44859.3</v>
      </c>
    </row>
    <row r="5116" spans="5:19" x14ac:dyDescent="0.25">
      <c r="E5116" s="5">
        <v>28675.279999999999</v>
      </c>
      <c r="F5116" s="5">
        <v>28625.56</v>
      </c>
      <c r="G5116" s="5">
        <v>28923.69</v>
      </c>
      <c r="K5116" s="5">
        <v>38024.33</v>
      </c>
      <c r="L5116" s="5">
        <v>38051.17</v>
      </c>
      <c r="M5116" s="5">
        <v>38758.03</v>
      </c>
      <c r="Q5116" s="5">
        <v>43892.34</v>
      </c>
      <c r="R5116" s="5">
        <v>44615.66</v>
      </c>
      <c r="S5116" s="5">
        <v>44732.25</v>
      </c>
    </row>
    <row r="5117" spans="5:19" x14ac:dyDescent="0.25">
      <c r="E5117" s="5">
        <v>28649</v>
      </c>
      <c r="F5117" s="5">
        <v>28623.96</v>
      </c>
      <c r="G5117" s="5">
        <v>28901.360000000001</v>
      </c>
      <c r="K5117" s="5">
        <v>37892.370000000003</v>
      </c>
      <c r="L5117" s="5">
        <v>37949.57</v>
      </c>
      <c r="M5117" s="5">
        <v>38618.42</v>
      </c>
      <c r="Q5117" s="5">
        <v>43770.71</v>
      </c>
      <c r="R5117" s="5">
        <v>44483.9</v>
      </c>
      <c r="S5117" s="5">
        <v>44568.22</v>
      </c>
    </row>
    <row r="5118" spans="5:19" x14ac:dyDescent="0.25">
      <c r="E5118" s="5">
        <v>28627.87</v>
      </c>
      <c r="F5118" s="5">
        <v>28614.240000000002</v>
      </c>
      <c r="G5118" s="5">
        <v>28871.71</v>
      </c>
      <c r="K5118" s="5">
        <v>37845.620000000003</v>
      </c>
      <c r="L5118" s="5">
        <v>37913.68</v>
      </c>
      <c r="M5118" s="5">
        <v>38495.730000000003</v>
      </c>
      <c r="Q5118" s="5">
        <v>43763.56</v>
      </c>
      <c r="R5118" s="5">
        <v>44322.96</v>
      </c>
      <c r="S5118" s="5">
        <v>44447.23</v>
      </c>
    </row>
    <row r="5119" spans="5:19" x14ac:dyDescent="0.25">
      <c r="E5119" s="5">
        <v>28621.89</v>
      </c>
      <c r="F5119" s="5">
        <v>28596.36</v>
      </c>
      <c r="G5119" s="5">
        <v>28854.79</v>
      </c>
      <c r="K5119" s="5">
        <v>37733.97</v>
      </c>
      <c r="L5119" s="5">
        <v>37769.97</v>
      </c>
      <c r="M5119" s="5">
        <v>38358.07</v>
      </c>
      <c r="Q5119" s="5">
        <v>43563.99</v>
      </c>
      <c r="R5119" s="5">
        <v>44211.8</v>
      </c>
      <c r="S5119" s="5">
        <v>44292.79</v>
      </c>
    </row>
    <row r="5120" spans="5:19" x14ac:dyDescent="0.25">
      <c r="E5120" s="5">
        <v>28613.05</v>
      </c>
      <c r="F5120" s="5">
        <v>28589.02</v>
      </c>
      <c r="G5120" s="5">
        <v>28832.75</v>
      </c>
      <c r="K5120" s="5">
        <v>37715.660000000003</v>
      </c>
      <c r="L5120" s="5">
        <v>37730.78</v>
      </c>
      <c r="M5120" s="5">
        <v>38164.080000000002</v>
      </c>
      <c r="Q5120" s="5">
        <v>43502.83</v>
      </c>
      <c r="R5120" s="5">
        <v>44183.92</v>
      </c>
      <c r="S5120" s="5">
        <v>44197.8</v>
      </c>
    </row>
    <row r="5121" spans="5:19" x14ac:dyDescent="0.25">
      <c r="E5121" s="5">
        <v>28592.44</v>
      </c>
      <c r="F5121" s="5">
        <v>28579.66</v>
      </c>
      <c r="G5121" s="5">
        <v>28809.42</v>
      </c>
      <c r="K5121" s="5">
        <v>37625.25</v>
      </c>
      <c r="L5121" s="5">
        <v>37686.550000000003</v>
      </c>
      <c r="M5121" s="5">
        <v>38094.42</v>
      </c>
      <c r="Q5121" s="5">
        <v>43442.84</v>
      </c>
      <c r="R5121" s="5">
        <v>44116.7</v>
      </c>
      <c r="S5121" s="5">
        <v>44084.83</v>
      </c>
    </row>
    <row r="5122" spans="5:19" x14ac:dyDescent="0.25">
      <c r="E5122" s="5">
        <v>28583.9</v>
      </c>
      <c r="F5122" s="5">
        <v>28562.95</v>
      </c>
      <c r="G5122" s="5">
        <v>28794.52</v>
      </c>
      <c r="K5122" s="5">
        <v>37524.910000000003</v>
      </c>
      <c r="L5122" s="5">
        <v>37681.050000000003</v>
      </c>
      <c r="M5122" s="5">
        <v>37918.660000000003</v>
      </c>
      <c r="Q5122" s="5">
        <v>43442.84</v>
      </c>
      <c r="R5122" s="5">
        <v>44015.25</v>
      </c>
      <c r="S5122" s="5">
        <v>43996.2</v>
      </c>
    </row>
    <row r="5123" spans="5:19" x14ac:dyDescent="0.25">
      <c r="E5123" s="5">
        <v>28576.84</v>
      </c>
      <c r="F5123" s="5">
        <v>28546.38</v>
      </c>
      <c r="G5123" s="5">
        <v>28779.52</v>
      </c>
      <c r="K5123" s="5">
        <v>37419.019999999997</v>
      </c>
      <c r="L5123" s="5">
        <v>37602.76</v>
      </c>
      <c r="M5123" s="5">
        <v>37807.15</v>
      </c>
      <c r="Q5123" s="5">
        <v>43415.47</v>
      </c>
      <c r="R5123" s="5">
        <v>43932.24</v>
      </c>
      <c r="S5123" s="5">
        <v>43947.12</v>
      </c>
    </row>
    <row r="5124" spans="5:19" x14ac:dyDescent="0.25">
      <c r="E5124" s="5">
        <v>28559.43</v>
      </c>
      <c r="F5124" s="5">
        <v>28541.16</v>
      </c>
      <c r="G5124" s="5">
        <v>28737.07</v>
      </c>
      <c r="K5124" s="5">
        <v>37306.22</v>
      </c>
      <c r="L5124" s="5">
        <v>37549.99</v>
      </c>
      <c r="M5124" s="5">
        <v>37743.660000000003</v>
      </c>
      <c r="Q5124" s="5">
        <v>43386.29</v>
      </c>
      <c r="R5124" s="5">
        <v>43917.18</v>
      </c>
      <c r="S5124" s="5">
        <v>43879.15</v>
      </c>
    </row>
    <row r="5125" spans="5:19" x14ac:dyDescent="0.25">
      <c r="E5125" s="5">
        <v>28557.09</v>
      </c>
      <c r="F5125" s="5">
        <v>28530.83</v>
      </c>
      <c r="G5125" s="5">
        <v>28720.400000000001</v>
      </c>
      <c r="K5125" s="5">
        <v>37283.47</v>
      </c>
      <c r="L5125" s="5">
        <v>37504.74</v>
      </c>
      <c r="M5125" s="5">
        <v>37689.300000000003</v>
      </c>
      <c r="Q5125" s="5">
        <v>43283</v>
      </c>
      <c r="R5125" s="5">
        <v>43910.66</v>
      </c>
      <c r="S5125" s="5">
        <v>43814.49</v>
      </c>
    </row>
    <row r="5126" spans="5:19" x14ac:dyDescent="0.25">
      <c r="E5126" s="5">
        <v>28554.3</v>
      </c>
      <c r="F5126" s="5">
        <v>28530.83</v>
      </c>
      <c r="G5126" s="5">
        <v>28715.360000000001</v>
      </c>
      <c r="K5126" s="5">
        <v>37220.089999999997</v>
      </c>
      <c r="L5126" s="5">
        <v>37471.33</v>
      </c>
      <c r="M5126" s="5">
        <v>37627.269999999997</v>
      </c>
      <c r="Q5126" s="5">
        <v>43253.59</v>
      </c>
      <c r="R5126" s="5">
        <v>43896.28</v>
      </c>
      <c r="S5126" s="5">
        <v>43745.49</v>
      </c>
    </row>
    <row r="5127" spans="5:19" x14ac:dyDescent="0.25">
      <c r="E5127" s="5">
        <v>28534.62</v>
      </c>
      <c r="F5127" s="5">
        <v>28530.73</v>
      </c>
      <c r="G5127" s="5">
        <v>28700.21</v>
      </c>
      <c r="K5127" s="5">
        <v>37200.04</v>
      </c>
      <c r="L5127" s="5">
        <v>37443.300000000003</v>
      </c>
      <c r="M5127" s="5">
        <v>37494.980000000003</v>
      </c>
      <c r="Q5127" s="5">
        <v>43147.68</v>
      </c>
      <c r="R5127" s="5">
        <v>43855.43</v>
      </c>
      <c r="S5127" s="5">
        <v>43684.81</v>
      </c>
    </row>
    <row r="5128" spans="5:19" x14ac:dyDescent="0.25">
      <c r="E5128" s="5">
        <v>28529.67</v>
      </c>
      <c r="F5128" s="5">
        <v>28530.22</v>
      </c>
      <c r="G5128" s="5">
        <v>28695.03</v>
      </c>
      <c r="K5128" s="5">
        <v>37177.53</v>
      </c>
      <c r="L5128" s="5">
        <v>37405.85</v>
      </c>
      <c r="M5128" s="5">
        <v>37350.21</v>
      </c>
      <c r="Q5128" s="5">
        <v>43043.360000000001</v>
      </c>
      <c r="R5128" s="5">
        <v>43834.82</v>
      </c>
      <c r="S5128" s="5">
        <v>43595.05</v>
      </c>
    </row>
    <row r="5129" spans="5:19" x14ac:dyDescent="0.25">
      <c r="E5129" s="5">
        <v>28522.92</v>
      </c>
      <c r="F5129" s="5">
        <v>28522.2</v>
      </c>
      <c r="G5129" s="5">
        <v>28671.82</v>
      </c>
      <c r="K5129" s="5">
        <v>37124.370000000003</v>
      </c>
      <c r="L5129" s="5">
        <v>37368.410000000003</v>
      </c>
      <c r="M5129" s="5">
        <v>37290.06</v>
      </c>
      <c r="Q5129" s="5">
        <v>43003.95</v>
      </c>
      <c r="R5129" s="5">
        <v>43779.59</v>
      </c>
      <c r="S5129" s="5">
        <v>43531.58</v>
      </c>
    </row>
    <row r="5130" spans="5:19" x14ac:dyDescent="0.25">
      <c r="E5130" s="5">
        <v>28519.81</v>
      </c>
      <c r="F5130" s="5">
        <v>28518.43</v>
      </c>
      <c r="G5130" s="5">
        <v>28643.08</v>
      </c>
      <c r="K5130" s="5">
        <v>37099.54</v>
      </c>
      <c r="L5130" s="5">
        <v>37322.980000000003</v>
      </c>
      <c r="M5130" s="5">
        <v>37262.69</v>
      </c>
      <c r="Q5130" s="5">
        <v>42982.22</v>
      </c>
      <c r="R5130" s="5">
        <v>43647.83</v>
      </c>
      <c r="S5130" s="5">
        <v>43453.64</v>
      </c>
    </row>
    <row r="5131" spans="5:19" x14ac:dyDescent="0.25">
      <c r="E5131" s="5">
        <v>28515.17</v>
      </c>
      <c r="F5131" s="5">
        <v>28517.48</v>
      </c>
      <c r="G5131" s="5">
        <v>28605.24</v>
      </c>
      <c r="K5131" s="5">
        <v>37086.120000000003</v>
      </c>
      <c r="L5131" s="5">
        <v>37307.58</v>
      </c>
      <c r="M5131" s="5">
        <v>37122.9</v>
      </c>
      <c r="Q5131" s="5">
        <v>42947.54</v>
      </c>
      <c r="R5131" s="5">
        <v>43614.98</v>
      </c>
      <c r="S5131" s="5">
        <v>43373.87</v>
      </c>
    </row>
    <row r="5132" spans="5:19" x14ac:dyDescent="0.25">
      <c r="E5132" s="5">
        <v>28515.17</v>
      </c>
      <c r="F5132" s="5">
        <v>28513.18</v>
      </c>
      <c r="G5132" s="5">
        <v>28596.04</v>
      </c>
      <c r="K5132" s="5">
        <v>37062.28</v>
      </c>
      <c r="L5132" s="5">
        <v>37271.94</v>
      </c>
      <c r="M5132" s="5">
        <v>37058.160000000003</v>
      </c>
      <c r="Q5132" s="5">
        <v>42936.59</v>
      </c>
      <c r="R5132" s="5">
        <v>43472.05</v>
      </c>
      <c r="S5132" s="5">
        <v>43275.78</v>
      </c>
    </row>
    <row r="5133" spans="5:19" x14ac:dyDescent="0.25">
      <c r="E5133" s="5">
        <v>28501.74</v>
      </c>
      <c r="F5133" s="5">
        <v>28503.279999999999</v>
      </c>
      <c r="G5133" s="5">
        <v>28576.1</v>
      </c>
      <c r="K5133" s="5">
        <v>37060.980000000003</v>
      </c>
      <c r="L5133" s="5">
        <v>37256.720000000001</v>
      </c>
      <c r="M5133" s="5">
        <v>36973.19</v>
      </c>
      <c r="Q5133" s="5">
        <v>42831.76</v>
      </c>
      <c r="R5133" s="5">
        <v>43409.54</v>
      </c>
      <c r="S5133" s="5">
        <v>43253.79</v>
      </c>
    </row>
    <row r="5134" spans="5:19" x14ac:dyDescent="0.25">
      <c r="E5134" s="5">
        <v>28501.33</v>
      </c>
      <c r="F5134" s="5">
        <v>28503.279999999999</v>
      </c>
      <c r="G5134" s="5">
        <v>28570.41</v>
      </c>
      <c r="K5134" s="5">
        <v>37024.230000000003</v>
      </c>
      <c r="L5134" s="5">
        <v>37234.400000000001</v>
      </c>
      <c r="M5134" s="5">
        <v>36880.89</v>
      </c>
      <c r="Q5134" s="5">
        <v>42775.29</v>
      </c>
      <c r="R5134" s="5">
        <v>43372.4</v>
      </c>
      <c r="S5134" s="5">
        <v>43195.09</v>
      </c>
    </row>
    <row r="5135" spans="5:19" x14ac:dyDescent="0.25">
      <c r="E5135" s="5">
        <v>28491.360000000001</v>
      </c>
      <c r="F5135" s="5">
        <v>28498.04</v>
      </c>
      <c r="G5135" s="5">
        <v>28541.51</v>
      </c>
      <c r="K5135" s="5">
        <v>36927.050000000003</v>
      </c>
      <c r="L5135" s="5">
        <v>37198</v>
      </c>
      <c r="M5135" s="5">
        <v>36850.79</v>
      </c>
      <c r="Q5135" s="5">
        <v>42729.61</v>
      </c>
      <c r="R5135" s="5">
        <v>43354.86</v>
      </c>
      <c r="S5135" s="5">
        <v>43149.32</v>
      </c>
    </row>
    <row r="5136" spans="5:19" x14ac:dyDescent="0.25">
      <c r="E5136" s="5">
        <v>28488.46</v>
      </c>
      <c r="F5136" s="5">
        <v>28483.19</v>
      </c>
      <c r="G5136" s="5">
        <v>28525.79</v>
      </c>
      <c r="K5136" s="5">
        <v>36920.239999999998</v>
      </c>
      <c r="L5136" s="5">
        <v>37168.92</v>
      </c>
      <c r="M5136" s="5">
        <v>36812.53</v>
      </c>
      <c r="Q5136" s="5">
        <v>42708.62</v>
      </c>
      <c r="R5136" s="5">
        <v>43240.53</v>
      </c>
      <c r="S5136" s="5">
        <v>43100.160000000003</v>
      </c>
    </row>
    <row r="5137" spans="5:19" x14ac:dyDescent="0.25">
      <c r="E5137" s="5">
        <v>28487.62</v>
      </c>
      <c r="F5137" s="5">
        <v>28466.83</v>
      </c>
      <c r="G5137" s="5">
        <v>28520.21</v>
      </c>
      <c r="K5137" s="5">
        <v>36825.589999999997</v>
      </c>
      <c r="L5137" s="5">
        <v>37147.96</v>
      </c>
      <c r="M5137" s="5">
        <v>36751.81</v>
      </c>
      <c r="Q5137" s="5">
        <v>42672.67</v>
      </c>
      <c r="R5137" s="5">
        <v>43151.18</v>
      </c>
      <c r="S5137" s="5">
        <v>43001.23</v>
      </c>
    </row>
    <row r="5138" spans="5:19" x14ac:dyDescent="0.25">
      <c r="E5138" s="5">
        <v>28487.31</v>
      </c>
      <c r="F5138" s="5">
        <v>28465.1</v>
      </c>
      <c r="G5138" s="5">
        <v>28491.200000000001</v>
      </c>
      <c r="K5138" s="5">
        <v>36805.85</v>
      </c>
      <c r="L5138" s="5">
        <v>37102.04</v>
      </c>
      <c r="M5138" s="5">
        <v>36713.72</v>
      </c>
      <c r="Q5138" s="5">
        <v>42581.4</v>
      </c>
      <c r="R5138" s="5">
        <v>43080.95</v>
      </c>
      <c r="S5138" s="5">
        <v>42943.61</v>
      </c>
    </row>
    <row r="5139" spans="5:19" x14ac:dyDescent="0.25">
      <c r="E5139" s="5">
        <v>28479.33</v>
      </c>
      <c r="F5139" s="5">
        <v>28452.9</v>
      </c>
      <c r="G5139" s="5">
        <v>28484.58</v>
      </c>
      <c r="K5139" s="5">
        <v>36743.800000000003</v>
      </c>
      <c r="L5139" s="5">
        <v>37035.050000000003</v>
      </c>
      <c r="M5139" s="5">
        <v>36651.379999999997</v>
      </c>
      <c r="Q5139" s="5">
        <v>42556.7</v>
      </c>
      <c r="R5139" s="5">
        <v>43053.17</v>
      </c>
      <c r="S5139" s="5">
        <v>42909.22</v>
      </c>
    </row>
    <row r="5140" spans="5:19" x14ac:dyDescent="0.25">
      <c r="E5140" s="5">
        <v>28463.27</v>
      </c>
      <c r="F5140" s="5">
        <v>28452.53</v>
      </c>
      <c r="G5140" s="5">
        <v>28484.29</v>
      </c>
      <c r="K5140" s="5">
        <v>36710.42</v>
      </c>
      <c r="L5140" s="5">
        <v>37017.949999999997</v>
      </c>
      <c r="M5140" s="5">
        <v>36606.22</v>
      </c>
      <c r="Q5140" s="5">
        <v>42556.7</v>
      </c>
      <c r="R5140" s="5">
        <v>43036.160000000003</v>
      </c>
      <c r="S5140" s="5">
        <v>42826.55</v>
      </c>
    </row>
    <row r="5141" spans="5:19" x14ac:dyDescent="0.25">
      <c r="E5141" s="5">
        <v>28457.99</v>
      </c>
      <c r="F5141" s="5">
        <v>28450.13</v>
      </c>
      <c r="G5141" s="5">
        <v>28466.75</v>
      </c>
      <c r="K5141" s="5">
        <v>36680.720000000001</v>
      </c>
      <c r="L5141" s="5">
        <v>36981.86</v>
      </c>
      <c r="M5141" s="5">
        <v>36544.17</v>
      </c>
      <c r="Q5141" s="5">
        <v>42477.73</v>
      </c>
      <c r="R5141" s="5">
        <v>42946.3</v>
      </c>
      <c r="S5141" s="5">
        <v>42812.55</v>
      </c>
    </row>
    <row r="5142" spans="5:19" x14ac:dyDescent="0.25">
      <c r="E5142" s="5">
        <v>28438.65</v>
      </c>
      <c r="F5142" s="5">
        <v>28444.94</v>
      </c>
      <c r="G5142" s="5">
        <v>28464.95</v>
      </c>
      <c r="K5142" s="5">
        <v>36655.33</v>
      </c>
      <c r="L5142" s="5">
        <v>36970.39</v>
      </c>
      <c r="M5142" s="5">
        <v>36458.519999999997</v>
      </c>
      <c r="Q5142" s="5">
        <v>42425.01</v>
      </c>
      <c r="R5142" s="5">
        <v>42902.05</v>
      </c>
      <c r="S5142" s="5">
        <v>42742.96</v>
      </c>
    </row>
    <row r="5143" spans="5:19" x14ac:dyDescent="0.25">
      <c r="E5143" s="5">
        <v>28436.89</v>
      </c>
      <c r="F5143" s="5">
        <v>28438.82</v>
      </c>
      <c r="G5143" s="5">
        <v>28464.92</v>
      </c>
      <c r="K5143" s="5">
        <v>36642.22</v>
      </c>
      <c r="L5143" s="5">
        <v>36864.129999999997</v>
      </c>
      <c r="M5143" s="5">
        <v>36415.410000000003</v>
      </c>
      <c r="Q5143" s="5">
        <v>42425.01</v>
      </c>
      <c r="R5143" s="5">
        <v>42871.040000000001</v>
      </c>
      <c r="S5143" s="5">
        <v>42685.27</v>
      </c>
    </row>
    <row r="5144" spans="5:19" x14ac:dyDescent="0.25">
      <c r="E5144" s="5">
        <v>28434.400000000001</v>
      </c>
      <c r="F5144" s="5">
        <v>28434.39</v>
      </c>
      <c r="G5144" s="5">
        <v>28462.84</v>
      </c>
      <c r="K5144" s="5">
        <v>36638.21</v>
      </c>
      <c r="L5144" s="5">
        <v>36831.160000000003</v>
      </c>
      <c r="M5144" s="5">
        <v>36359.43</v>
      </c>
      <c r="Q5144" s="5">
        <v>42363.21</v>
      </c>
      <c r="R5144" s="5">
        <v>42860.78</v>
      </c>
      <c r="S5144" s="5">
        <v>42577.04</v>
      </c>
    </row>
    <row r="5145" spans="5:19" x14ac:dyDescent="0.25">
      <c r="E5145" s="5">
        <v>28432.89</v>
      </c>
      <c r="F5145" s="5">
        <v>28425.14</v>
      </c>
      <c r="G5145" s="5">
        <v>28459.74</v>
      </c>
      <c r="K5145" s="5">
        <v>36631.24</v>
      </c>
      <c r="L5145" s="5">
        <v>36750.19</v>
      </c>
      <c r="M5145" s="5">
        <v>36290.32</v>
      </c>
      <c r="Q5145" s="5">
        <v>42326.75</v>
      </c>
      <c r="R5145" s="5">
        <v>42845.2</v>
      </c>
      <c r="S5145" s="5">
        <v>42529.09</v>
      </c>
    </row>
    <row r="5146" spans="5:19" x14ac:dyDescent="0.25">
      <c r="E5146" s="5">
        <v>28425.03</v>
      </c>
      <c r="F5146" s="5">
        <v>28424.77</v>
      </c>
      <c r="G5146" s="5">
        <v>28454.67</v>
      </c>
      <c r="K5146" s="5">
        <v>36624.51</v>
      </c>
      <c r="L5146" s="5">
        <v>36669.97</v>
      </c>
      <c r="M5146" s="5">
        <v>36235.82</v>
      </c>
      <c r="Q5146" s="5">
        <v>42282.84</v>
      </c>
      <c r="R5146" s="5">
        <v>42824.57</v>
      </c>
      <c r="S5146" s="5">
        <v>42472.09</v>
      </c>
    </row>
    <row r="5147" spans="5:19" x14ac:dyDescent="0.25">
      <c r="E5147" s="5">
        <v>28414.49</v>
      </c>
      <c r="F5147" s="5">
        <v>28424.77</v>
      </c>
      <c r="G5147" s="5">
        <v>28432.47</v>
      </c>
      <c r="K5147" s="5">
        <v>36623.42</v>
      </c>
      <c r="L5147" s="5">
        <v>36665.67</v>
      </c>
      <c r="M5147" s="5">
        <v>36191.089999999997</v>
      </c>
      <c r="Q5147" s="5">
        <v>42232.06</v>
      </c>
      <c r="R5147" s="5">
        <v>42776.42</v>
      </c>
      <c r="S5147" s="5">
        <v>42369.67</v>
      </c>
    </row>
    <row r="5148" spans="5:19" x14ac:dyDescent="0.25">
      <c r="E5148" s="5">
        <v>28409.62</v>
      </c>
      <c r="F5148" s="5">
        <v>28424.77</v>
      </c>
      <c r="G5148" s="5">
        <v>28424.53</v>
      </c>
      <c r="K5148" s="5">
        <v>36605.410000000003</v>
      </c>
      <c r="L5148" s="5">
        <v>36616.89</v>
      </c>
      <c r="M5148" s="5">
        <v>36152.379999999997</v>
      </c>
      <c r="Q5148" s="5">
        <v>42224.25</v>
      </c>
      <c r="R5148" s="5">
        <v>42760.35</v>
      </c>
      <c r="S5148" s="5">
        <v>42310.31</v>
      </c>
    </row>
    <row r="5149" spans="5:19" x14ac:dyDescent="0.25">
      <c r="E5149" s="5">
        <v>28400.53</v>
      </c>
      <c r="F5149" s="5">
        <v>28422.74</v>
      </c>
      <c r="G5149" s="5">
        <v>28407</v>
      </c>
      <c r="K5149" s="5">
        <v>36605.410000000003</v>
      </c>
      <c r="L5149" s="5">
        <v>36616.07</v>
      </c>
      <c r="M5149" s="5">
        <v>36095.42</v>
      </c>
      <c r="Q5149" s="5">
        <v>42224.25</v>
      </c>
      <c r="R5149" s="5">
        <v>42724.33</v>
      </c>
      <c r="S5149" s="5">
        <v>42298.19</v>
      </c>
    </row>
    <row r="5150" spans="5:19" x14ac:dyDescent="0.25">
      <c r="E5150" s="5">
        <v>28394</v>
      </c>
      <c r="F5150" s="5">
        <v>28422.639999999999</v>
      </c>
      <c r="G5150" s="5">
        <v>28403.77</v>
      </c>
      <c r="K5150" s="5">
        <v>36588.410000000003</v>
      </c>
      <c r="L5150" s="5">
        <v>36593.01</v>
      </c>
      <c r="M5150" s="5">
        <v>36037.57</v>
      </c>
      <c r="Q5150" s="5">
        <v>42197.69</v>
      </c>
      <c r="R5150" s="5">
        <v>42683.47</v>
      </c>
      <c r="S5150" s="5">
        <v>42275.3</v>
      </c>
    </row>
    <row r="5151" spans="5:19" x14ac:dyDescent="0.25">
      <c r="E5151" s="5">
        <v>28391.51</v>
      </c>
      <c r="F5151" s="5">
        <v>28415.86</v>
      </c>
      <c r="G5151" s="5">
        <v>28401.9</v>
      </c>
      <c r="K5151" s="5">
        <v>36522.39</v>
      </c>
      <c r="L5151" s="5">
        <v>36573.47</v>
      </c>
      <c r="M5151" s="5">
        <v>36021.050000000003</v>
      </c>
      <c r="Q5151" s="5">
        <v>42193.01</v>
      </c>
      <c r="R5151" s="5">
        <v>42658.75</v>
      </c>
      <c r="S5151" s="5">
        <v>42232.36</v>
      </c>
    </row>
    <row r="5152" spans="5:19" x14ac:dyDescent="0.25">
      <c r="E5152" s="5">
        <v>28379.62</v>
      </c>
      <c r="F5152" s="5">
        <v>28413.97</v>
      </c>
      <c r="G5152" s="5">
        <v>28390.43</v>
      </c>
      <c r="K5152" s="5">
        <v>36517.949999999997</v>
      </c>
      <c r="L5152" s="5">
        <v>36533.589999999997</v>
      </c>
      <c r="M5152" s="5">
        <v>36013.74</v>
      </c>
      <c r="Q5152" s="5">
        <v>42053.77</v>
      </c>
      <c r="R5152" s="5">
        <v>42631.94</v>
      </c>
      <c r="S5152" s="5">
        <v>42177.66</v>
      </c>
    </row>
    <row r="5153" spans="5:19" x14ac:dyDescent="0.25">
      <c r="E5153" s="5">
        <v>28377.26</v>
      </c>
      <c r="F5153" s="5">
        <v>28411.37</v>
      </c>
      <c r="G5153" s="5">
        <v>28386</v>
      </c>
      <c r="K5153" s="5">
        <v>36517.949999999997</v>
      </c>
      <c r="L5153" s="5">
        <v>36509.589999999997</v>
      </c>
      <c r="M5153" s="5">
        <v>35980.6</v>
      </c>
      <c r="Q5153" s="5">
        <v>42004.49</v>
      </c>
      <c r="R5153" s="5">
        <v>42573.38</v>
      </c>
      <c r="S5153" s="5">
        <v>42122.239999999998</v>
      </c>
    </row>
    <row r="5154" spans="5:19" x14ac:dyDescent="0.25">
      <c r="E5154" s="5">
        <v>28374.46</v>
      </c>
      <c r="F5154" s="5">
        <v>28409.06</v>
      </c>
      <c r="G5154" s="5">
        <v>28383.03</v>
      </c>
      <c r="K5154" s="5">
        <v>36460.17</v>
      </c>
      <c r="L5154" s="5">
        <v>36475.64</v>
      </c>
      <c r="M5154" s="5">
        <v>35921.32</v>
      </c>
      <c r="Q5154" s="5">
        <v>41984.36</v>
      </c>
      <c r="R5154" s="5">
        <v>42570.33</v>
      </c>
      <c r="S5154" s="5">
        <v>42080.46</v>
      </c>
    </row>
    <row r="5155" spans="5:19" x14ac:dyDescent="0.25">
      <c r="E5155" s="5">
        <v>28374.26</v>
      </c>
      <c r="F5155" s="5">
        <v>28409.06</v>
      </c>
      <c r="G5155" s="5">
        <v>28375.01</v>
      </c>
      <c r="K5155" s="5">
        <v>36460.17</v>
      </c>
      <c r="L5155" s="5">
        <v>36433.64</v>
      </c>
      <c r="M5155" s="5">
        <v>35886.339999999997</v>
      </c>
      <c r="Q5155" s="5">
        <v>41968.4</v>
      </c>
      <c r="R5155" s="5">
        <v>42534.94</v>
      </c>
      <c r="S5155" s="5">
        <v>42069.919999999998</v>
      </c>
    </row>
    <row r="5156" spans="5:19" x14ac:dyDescent="0.25">
      <c r="E5156" s="5">
        <v>28374.13</v>
      </c>
      <c r="F5156" s="5">
        <v>28406.400000000001</v>
      </c>
      <c r="G5156" s="5">
        <v>28366.13</v>
      </c>
      <c r="K5156" s="5">
        <v>36460.17</v>
      </c>
      <c r="L5156" s="5">
        <v>36408.03</v>
      </c>
      <c r="M5156" s="5">
        <v>35848.51</v>
      </c>
      <c r="Q5156" s="5">
        <v>41961.29</v>
      </c>
      <c r="R5156" s="5">
        <v>42534.94</v>
      </c>
      <c r="S5156" s="5">
        <v>42056.73</v>
      </c>
    </row>
    <row r="5157" spans="5:19" x14ac:dyDescent="0.25">
      <c r="E5157" s="5">
        <v>28371.23</v>
      </c>
      <c r="F5157" s="5">
        <v>28395.439999999999</v>
      </c>
      <c r="G5157" s="5">
        <v>28365.360000000001</v>
      </c>
      <c r="K5157" s="5">
        <v>36455.410000000003</v>
      </c>
      <c r="L5157" s="5">
        <v>36391.269999999997</v>
      </c>
      <c r="M5157" s="5">
        <v>35830.69</v>
      </c>
      <c r="Q5157" s="5">
        <v>41935.83</v>
      </c>
      <c r="R5157" s="5">
        <v>42528.72</v>
      </c>
      <c r="S5157" s="5">
        <v>42046.07</v>
      </c>
    </row>
    <row r="5158" spans="5:19" x14ac:dyDescent="0.25">
      <c r="E5158" s="5">
        <v>28370.48</v>
      </c>
      <c r="F5158" s="5">
        <v>28379.56</v>
      </c>
      <c r="G5158" s="5">
        <v>28362.33</v>
      </c>
      <c r="K5158" s="5">
        <v>36434.61</v>
      </c>
      <c r="L5158" s="5">
        <v>36363.360000000001</v>
      </c>
      <c r="M5158" s="5">
        <v>35822.47</v>
      </c>
      <c r="Q5158" s="5">
        <v>41888.300000000003</v>
      </c>
      <c r="R5158" s="5">
        <v>42497.09</v>
      </c>
      <c r="S5158" s="5">
        <v>42019.08</v>
      </c>
    </row>
    <row r="5159" spans="5:19" x14ac:dyDescent="0.25">
      <c r="E5159" s="5">
        <v>28368.07</v>
      </c>
      <c r="F5159" s="5">
        <v>28377.74</v>
      </c>
      <c r="G5159" s="5">
        <v>28359.99</v>
      </c>
      <c r="K5159" s="5">
        <v>36434.61</v>
      </c>
      <c r="L5159" s="5">
        <v>36336.370000000003</v>
      </c>
      <c r="M5159" s="5">
        <v>35798.050000000003</v>
      </c>
      <c r="Q5159" s="5">
        <v>41881.56</v>
      </c>
      <c r="R5159" s="5">
        <v>42473.31</v>
      </c>
      <c r="S5159" s="5">
        <v>41996.97</v>
      </c>
    </row>
    <row r="5160" spans="5:19" x14ac:dyDescent="0.25">
      <c r="E5160" s="5">
        <v>28355.02</v>
      </c>
      <c r="F5160" s="5">
        <v>28376.18</v>
      </c>
      <c r="G5160" s="5">
        <v>28359.42</v>
      </c>
      <c r="K5160" s="5">
        <v>36434.61</v>
      </c>
      <c r="L5160" s="5">
        <v>36282.18</v>
      </c>
      <c r="M5160" s="5">
        <v>35734.99</v>
      </c>
      <c r="Q5160" s="5">
        <v>41870.78</v>
      </c>
      <c r="R5160" s="5">
        <v>42445.99</v>
      </c>
      <c r="S5160" s="5">
        <v>41983.839999999997</v>
      </c>
    </row>
    <row r="5161" spans="5:19" x14ac:dyDescent="0.25">
      <c r="E5161" s="5">
        <v>28354.880000000001</v>
      </c>
      <c r="F5161" s="5">
        <v>28372.240000000002</v>
      </c>
      <c r="G5161" s="5">
        <v>28351.52</v>
      </c>
      <c r="K5161" s="5">
        <v>36434.61</v>
      </c>
      <c r="L5161" s="5">
        <v>36276.71</v>
      </c>
      <c r="M5161" s="5">
        <v>35720.49</v>
      </c>
      <c r="Q5161" s="5">
        <v>41870.78</v>
      </c>
      <c r="R5161" s="5">
        <v>42376.44</v>
      </c>
      <c r="S5161" s="5">
        <v>41969.51</v>
      </c>
    </row>
    <row r="5162" spans="5:19" x14ac:dyDescent="0.25">
      <c r="E5162" s="5">
        <v>28351.16</v>
      </c>
      <c r="F5162" s="5">
        <v>28362.1</v>
      </c>
      <c r="G5162" s="5">
        <v>28348.639999999999</v>
      </c>
      <c r="K5162" s="5">
        <v>36434.61</v>
      </c>
      <c r="L5162" s="5">
        <v>36270.589999999997</v>
      </c>
      <c r="M5162" s="5">
        <v>35675.06</v>
      </c>
      <c r="Q5162" s="5">
        <v>41844.94</v>
      </c>
      <c r="R5162" s="5">
        <v>42354.35</v>
      </c>
      <c r="S5162" s="5">
        <v>41919.43</v>
      </c>
    </row>
    <row r="5163" spans="5:19" x14ac:dyDescent="0.25">
      <c r="E5163" s="5">
        <v>28345.47</v>
      </c>
      <c r="F5163" s="5">
        <v>28361.759999999998</v>
      </c>
      <c r="G5163" s="5">
        <v>28348.18</v>
      </c>
      <c r="K5163" s="5">
        <v>36384.49</v>
      </c>
      <c r="L5163" s="5">
        <v>36263</v>
      </c>
      <c r="M5163" s="5">
        <v>35664.51</v>
      </c>
      <c r="Q5163" s="5">
        <v>41844.94</v>
      </c>
      <c r="R5163" s="5">
        <v>42292.44</v>
      </c>
      <c r="S5163" s="5">
        <v>41900.93</v>
      </c>
    </row>
    <row r="5164" spans="5:19" x14ac:dyDescent="0.25">
      <c r="E5164" s="5">
        <v>28336.79</v>
      </c>
      <c r="F5164" s="5">
        <v>28361.040000000001</v>
      </c>
      <c r="G5164" s="5">
        <v>28335.52</v>
      </c>
      <c r="K5164" s="5">
        <v>36384.49</v>
      </c>
      <c r="L5164" s="5">
        <v>36217.71</v>
      </c>
      <c r="M5164" s="5">
        <v>35626.94</v>
      </c>
      <c r="Q5164" s="5">
        <v>41821.589999999997</v>
      </c>
      <c r="R5164" s="5">
        <v>42287.98</v>
      </c>
      <c r="S5164" s="5">
        <v>41850.620000000003</v>
      </c>
    </row>
    <row r="5165" spans="5:19" x14ac:dyDescent="0.25">
      <c r="E5165" s="5">
        <v>28336.58</v>
      </c>
      <c r="F5165" s="5">
        <v>28360.78</v>
      </c>
      <c r="G5165" s="5">
        <v>28334.66</v>
      </c>
      <c r="K5165" s="5">
        <v>36380.9</v>
      </c>
      <c r="L5165" s="5">
        <v>36210.21</v>
      </c>
      <c r="M5165" s="5">
        <v>35617.49</v>
      </c>
      <c r="Q5165" s="5">
        <v>41817.32</v>
      </c>
      <c r="R5165" s="5">
        <v>42224.85</v>
      </c>
      <c r="S5165" s="5">
        <v>41804.959999999999</v>
      </c>
    </row>
    <row r="5166" spans="5:19" x14ac:dyDescent="0.25">
      <c r="E5166" s="5">
        <v>28336.52</v>
      </c>
      <c r="F5166" s="5">
        <v>28360.55</v>
      </c>
      <c r="G5166" s="5">
        <v>28329.68</v>
      </c>
      <c r="K5166" s="5">
        <v>36323.26</v>
      </c>
      <c r="L5166" s="5">
        <v>36200.160000000003</v>
      </c>
      <c r="M5166" s="5">
        <v>35586.18</v>
      </c>
      <c r="Q5166" s="5">
        <v>41784.69</v>
      </c>
      <c r="R5166" s="5">
        <v>42175.82</v>
      </c>
      <c r="S5166" s="5">
        <v>41763.199999999997</v>
      </c>
    </row>
    <row r="5167" spans="5:19" x14ac:dyDescent="0.25">
      <c r="E5167" s="5">
        <v>28331.02</v>
      </c>
      <c r="F5167" s="5">
        <v>28360.55</v>
      </c>
      <c r="G5167" s="5">
        <v>28328.11</v>
      </c>
      <c r="K5167" s="5">
        <v>36257.06</v>
      </c>
      <c r="L5167" s="5">
        <v>36197.339999999997</v>
      </c>
      <c r="M5167" s="5">
        <v>35553.21</v>
      </c>
      <c r="Q5167" s="5">
        <v>41784.69</v>
      </c>
      <c r="R5167" s="5">
        <v>42131.29</v>
      </c>
      <c r="S5167" s="5">
        <v>41706.29</v>
      </c>
    </row>
    <row r="5168" spans="5:19" x14ac:dyDescent="0.25">
      <c r="E5168" s="5">
        <v>28330.92</v>
      </c>
      <c r="F5168" s="5">
        <v>28359.78</v>
      </c>
      <c r="G5168" s="5">
        <v>28323.61</v>
      </c>
      <c r="K5168" s="5">
        <v>36255.86</v>
      </c>
      <c r="L5168" s="5">
        <v>36154.480000000003</v>
      </c>
      <c r="M5168" s="5">
        <v>35532.959999999999</v>
      </c>
      <c r="Q5168" s="5">
        <v>41774.75</v>
      </c>
      <c r="R5168" s="5">
        <v>42123.22</v>
      </c>
      <c r="S5168" s="5">
        <v>41691.019999999997</v>
      </c>
    </row>
    <row r="5169" spans="5:19" x14ac:dyDescent="0.25">
      <c r="E5169" s="5">
        <v>28325.3</v>
      </c>
      <c r="F5169" s="5">
        <v>28359.78</v>
      </c>
      <c r="G5169" s="5">
        <v>28320.01</v>
      </c>
      <c r="K5169" s="5">
        <v>36248.550000000003</v>
      </c>
      <c r="L5169" s="5">
        <v>36117.120000000003</v>
      </c>
      <c r="M5169" s="5">
        <v>35506.379999999997</v>
      </c>
      <c r="Q5169" s="5">
        <v>41772.71</v>
      </c>
      <c r="R5169" s="5">
        <v>42121.47</v>
      </c>
      <c r="S5169" s="5">
        <v>41683.949999999997</v>
      </c>
    </row>
    <row r="5170" spans="5:19" x14ac:dyDescent="0.25">
      <c r="E5170" s="5">
        <v>28324.79</v>
      </c>
      <c r="F5170" s="5">
        <v>28357.16</v>
      </c>
      <c r="G5170" s="5">
        <v>28319.54</v>
      </c>
      <c r="K5170" s="5">
        <v>36235.17</v>
      </c>
      <c r="L5170" s="5">
        <v>36099.599999999999</v>
      </c>
      <c r="M5170" s="5">
        <v>35493.839999999997</v>
      </c>
      <c r="Q5170" s="5">
        <v>41771.81</v>
      </c>
      <c r="R5170" s="5">
        <v>42108.5</v>
      </c>
      <c r="S5170" s="5">
        <v>41641.08</v>
      </c>
    </row>
    <row r="5171" spans="5:19" x14ac:dyDescent="0.25">
      <c r="E5171" s="5">
        <v>28321.83</v>
      </c>
      <c r="F5171" s="5">
        <v>28356.19</v>
      </c>
      <c r="G5171" s="5">
        <v>28312.45</v>
      </c>
      <c r="K5171" s="5">
        <v>36223.480000000003</v>
      </c>
      <c r="L5171" s="5">
        <v>36086.870000000003</v>
      </c>
      <c r="M5171" s="5">
        <v>35462.1</v>
      </c>
      <c r="Q5171" s="5">
        <v>41771.81</v>
      </c>
      <c r="R5171" s="5">
        <v>42096.41</v>
      </c>
      <c r="S5171" s="5">
        <v>41599.15</v>
      </c>
    </row>
    <row r="5172" spans="5:19" x14ac:dyDescent="0.25">
      <c r="E5172" s="5">
        <v>28318.99</v>
      </c>
      <c r="F5172" s="5">
        <v>28353.61</v>
      </c>
      <c r="G5172" s="5">
        <v>28310.65</v>
      </c>
      <c r="K5172" s="5">
        <v>36214.15</v>
      </c>
      <c r="L5172" s="5">
        <v>36071.24</v>
      </c>
      <c r="M5172" s="5">
        <v>35432.15</v>
      </c>
      <c r="Q5172" s="5">
        <v>41761.760000000002</v>
      </c>
      <c r="R5172" s="5">
        <v>42076.28</v>
      </c>
      <c r="S5172" s="5">
        <v>41563.08</v>
      </c>
    </row>
    <row r="5173" spans="5:19" x14ac:dyDescent="0.25">
      <c r="E5173" s="5">
        <v>28317.33</v>
      </c>
      <c r="F5173" s="5">
        <v>28352.99</v>
      </c>
      <c r="G5173" s="5">
        <v>28307.75</v>
      </c>
      <c r="K5173" s="5">
        <v>36141.129999999997</v>
      </c>
      <c r="L5173" s="5">
        <v>36057.949999999997</v>
      </c>
      <c r="M5173" s="5">
        <v>35414.03</v>
      </c>
      <c r="Q5173" s="5">
        <v>41761.760000000002</v>
      </c>
      <c r="R5173" s="5">
        <v>42076.28</v>
      </c>
      <c r="S5173" s="5">
        <v>41521.14</v>
      </c>
    </row>
    <row r="5174" spans="5:19" x14ac:dyDescent="0.25">
      <c r="E5174" s="5">
        <v>28317.33</v>
      </c>
      <c r="F5174" s="5">
        <v>28347.79</v>
      </c>
      <c r="G5174" s="5">
        <v>28294.9</v>
      </c>
      <c r="K5174" s="5">
        <v>36141.129999999997</v>
      </c>
      <c r="L5174" s="5">
        <v>36049.089999999997</v>
      </c>
      <c r="M5174" s="5">
        <v>35393.050000000003</v>
      </c>
      <c r="Q5174" s="5">
        <v>41744.980000000003</v>
      </c>
      <c r="R5174" s="5">
        <v>42054.51</v>
      </c>
      <c r="S5174" s="5">
        <v>41505.46</v>
      </c>
    </row>
    <row r="5175" spans="5:19" x14ac:dyDescent="0.25">
      <c r="E5175" s="5">
        <v>28317.17</v>
      </c>
      <c r="F5175" s="5">
        <v>28331.52</v>
      </c>
      <c r="G5175" s="5">
        <v>28294.9</v>
      </c>
      <c r="K5175" s="5">
        <v>36090.480000000003</v>
      </c>
      <c r="L5175" s="5">
        <v>36041.61</v>
      </c>
      <c r="M5175" s="5">
        <v>35354.629999999997</v>
      </c>
      <c r="Q5175" s="5">
        <v>41722.28</v>
      </c>
      <c r="R5175" s="5">
        <v>42048.52</v>
      </c>
      <c r="S5175" s="5">
        <v>41480.519999999997</v>
      </c>
    </row>
    <row r="5176" spans="5:19" x14ac:dyDescent="0.25">
      <c r="E5176" s="5">
        <v>28313.47</v>
      </c>
      <c r="F5176" s="5">
        <v>28330.84</v>
      </c>
      <c r="G5176" s="5">
        <v>28293.97</v>
      </c>
      <c r="K5176" s="5">
        <v>36087.07</v>
      </c>
      <c r="L5176" s="5">
        <v>36025.129999999997</v>
      </c>
      <c r="M5176" s="5">
        <v>35335.67</v>
      </c>
      <c r="Q5176" s="5">
        <v>41722.28</v>
      </c>
      <c r="R5176" s="5">
        <v>42037.18</v>
      </c>
      <c r="S5176" s="5">
        <v>41464.089999999997</v>
      </c>
    </row>
    <row r="5177" spans="5:19" x14ac:dyDescent="0.25">
      <c r="E5177" s="5">
        <v>28312.03</v>
      </c>
      <c r="F5177" s="5">
        <v>28327.51</v>
      </c>
      <c r="G5177" s="5">
        <v>28288.83</v>
      </c>
      <c r="K5177" s="5">
        <v>36087.07</v>
      </c>
      <c r="L5177" s="5">
        <v>36010.53</v>
      </c>
      <c r="M5177" s="5">
        <v>35286.83</v>
      </c>
      <c r="Q5177" s="5">
        <v>41697.360000000001</v>
      </c>
      <c r="R5177" s="5">
        <v>42026.45</v>
      </c>
      <c r="S5177" s="5">
        <v>41450.480000000003</v>
      </c>
    </row>
    <row r="5178" spans="5:19" x14ac:dyDescent="0.25">
      <c r="E5178" s="5">
        <v>28311.16</v>
      </c>
      <c r="F5178" s="5">
        <v>28320.49</v>
      </c>
      <c r="G5178" s="5">
        <v>28288</v>
      </c>
      <c r="K5178" s="5">
        <v>36081.35</v>
      </c>
      <c r="L5178" s="5">
        <v>35999.64</v>
      </c>
      <c r="M5178" s="5">
        <v>35264.230000000003</v>
      </c>
      <c r="Q5178" s="5">
        <v>41691.81</v>
      </c>
      <c r="R5178" s="5">
        <v>42025.17</v>
      </c>
      <c r="S5178" s="5">
        <v>41422.03</v>
      </c>
    </row>
    <row r="5179" spans="5:19" x14ac:dyDescent="0.25">
      <c r="E5179" s="5">
        <v>28310.92</v>
      </c>
      <c r="F5179" s="5">
        <v>28318.52</v>
      </c>
      <c r="G5179" s="5">
        <v>28277.84</v>
      </c>
      <c r="K5179" s="5">
        <v>36081.35</v>
      </c>
      <c r="L5179" s="5">
        <v>35996.550000000003</v>
      </c>
      <c r="M5179" s="5">
        <v>35234.6</v>
      </c>
      <c r="Q5179" s="5">
        <v>41673.57</v>
      </c>
      <c r="R5179" s="5">
        <v>41990.75</v>
      </c>
      <c r="S5179" s="5">
        <v>41375.33</v>
      </c>
    </row>
    <row r="5180" spans="5:19" x14ac:dyDescent="0.25">
      <c r="E5180" s="5">
        <v>28310.92</v>
      </c>
      <c r="F5180" s="5">
        <v>28317.33</v>
      </c>
      <c r="G5180" s="5">
        <v>28273.14</v>
      </c>
      <c r="K5180" s="5">
        <v>36081.35</v>
      </c>
      <c r="L5180" s="5">
        <v>35996.550000000003</v>
      </c>
      <c r="M5180" s="5">
        <v>35228.269999999997</v>
      </c>
      <c r="Q5180" s="5">
        <v>41646.31</v>
      </c>
      <c r="R5180" s="5">
        <v>41951.82</v>
      </c>
      <c r="S5180" s="5">
        <v>41344.160000000003</v>
      </c>
    </row>
    <row r="5181" spans="5:19" x14ac:dyDescent="0.25">
      <c r="E5181" s="5">
        <v>28310.92</v>
      </c>
      <c r="F5181" s="5">
        <v>28317.33</v>
      </c>
      <c r="G5181" s="5">
        <v>28272.2</v>
      </c>
      <c r="K5181" s="5">
        <v>36077.18</v>
      </c>
      <c r="L5181" s="5">
        <v>35996.550000000003</v>
      </c>
      <c r="M5181" s="5">
        <v>35216.620000000003</v>
      </c>
      <c r="Q5181" s="5">
        <v>41633.29</v>
      </c>
      <c r="R5181" s="5">
        <v>41927.33</v>
      </c>
      <c r="S5181" s="5">
        <v>41337.19</v>
      </c>
    </row>
    <row r="5182" spans="5:19" x14ac:dyDescent="0.25">
      <c r="E5182" s="5">
        <v>28305.9</v>
      </c>
      <c r="F5182" s="5">
        <v>28316.29</v>
      </c>
      <c r="G5182" s="5">
        <v>28271.58</v>
      </c>
      <c r="K5182" s="5">
        <v>36077.18</v>
      </c>
      <c r="L5182" s="5">
        <v>35996.550000000003</v>
      </c>
      <c r="M5182" s="5">
        <v>35194.400000000001</v>
      </c>
      <c r="Q5182" s="5">
        <v>41598.6</v>
      </c>
      <c r="R5182" s="5">
        <v>41911.769999999997</v>
      </c>
      <c r="S5182" s="5">
        <v>41333.15</v>
      </c>
    </row>
    <row r="5183" spans="5:19" x14ac:dyDescent="0.25">
      <c r="E5183" s="5">
        <v>28305.9</v>
      </c>
      <c r="F5183" s="5">
        <v>28314.03</v>
      </c>
      <c r="G5183" s="5">
        <v>28263.65</v>
      </c>
      <c r="K5183" s="5">
        <v>36004.21</v>
      </c>
      <c r="L5183" s="5">
        <v>35989.26</v>
      </c>
      <c r="M5183" s="5">
        <v>35173.31</v>
      </c>
      <c r="Q5183" s="5">
        <v>41591.919999999998</v>
      </c>
      <c r="R5183" s="5">
        <v>41902.75</v>
      </c>
      <c r="S5183" s="5">
        <v>41302.21</v>
      </c>
    </row>
    <row r="5184" spans="5:19" x14ac:dyDescent="0.25">
      <c r="E5184" s="5">
        <v>28305.67</v>
      </c>
      <c r="F5184" s="5">
        <v>28307.43</v>
      </c>
      <c r="G5184" s="5">
        <v>28263.65</v>
      </c>
      <c r="K5184" s="5">
        <v>35990.75</v>
      </c>
      <c r="L5184" s="5">
        <v>35985.519999999997</v>
      </c>
      <c r="M5184" s="5">
        <v>35155.15</v>
      </c>
      <c r="Q5184" s="5">
        <v>41591.919999999998</v>
      </c>
      <c r="R5184" s="5">
        <v>41894.07</v>
      </c>
      <c r="S5184" s="5">
        <v>41253.75</v>
      </c>
    </row>
    <row r="5185" spans="5:19" x14ac:dyDescent="0.25">
      <c r="E5185" s="5">
        <v>28303.65</v>
      </c>
      <c r="F5185" s="5">
        <v>28306.32</v>
      </c>
      <c r="G5185" s="5">
        <v>28259.71</v>
      </c>
      <c r="K5185" s="5">
        <v>35989.629999999997</v>
      </c>
      <c r="L5185" s="5">
        <v>35961.730000000003</v>
      </c>
      <c r="M5185" s="5">
        <v>35135.4</v>
      </c>
      <c r="Q5185" s="5">
        <v>41554.78</v>
      </c>
      <c r="R5185" s="5">
        <v>41889.94</v>
      </c>
      <c r="S5185" s="5">
        <v>41190.120000000003</v>
      </c>
    </row>
    <row r="5186" spans="5:19" x14ac:dyDescent="0.25">
      <c r="E5186" s="5">
        <v>28303.65</v>
      </c>
      <c r="F5186" s="5">
        <v>28304.15</v>
      </c>
      <c r="G5186" s="5">
        <v>28255.65</v>
      </c>
      <c r="K5186" s="5">
        <v>35967.599999999999</v>
      </c>
      <c r="L5186" s="5">
        <v>35927.43</v>
      </c>
      <c r="M5186" s="5">
        <v>35116</v>
      </c>
      <c r="Q5186" s="5">
        <v>41551.54</v>
      </c>
      <c r="R5186" s="5">
        <v>41872.230000000003</v>
      </c>
      <c r="S5186" s="5">
        <v>41180.81</v>
      </c>
    </row>
    <row r="5187" spans="5:19" x14ac:dyDescent="0.25">
      <c r="E5187" s="5">
        <v>28301.95</v>
      </c>
      <c r="F5187" s="5">
        <v>28301</v>
      </c>
      <c r="G5187" s="5">
        <v>28253.05</v>
      </c>
      <c r="K5187" s="5">
        <v>35960.69</v>
      </c>
      <c r="L5187" s="5">
        <v>35869.839999999997</v>
      </c>
      <c r="M5187" s="5">
        <v>35104</v>
      </c>
      <c r="Q5187" s="5">
        <v>41549.370000000003</v>
      </c>
      <c r="R5187" s="5">
        <v>41837.870000000003</v>
      </c>
      <c r="S5187" s="5">
        <v>41162.69</v>
      </c>
    </row>
    <row r="5188" spans="5:19" x14ac:dyDescent="0.25">
      <c r="E5188" s="5">
        <v>28299.8</v>
      </c>
      <c r="F5188" s="5">
        <v>28301</v>
      </c>
      <c r="G5188" s="5">
        <v>28248.44</v>
      </c>
      <c r="K5188" s="5">
        <v>35935.839999999997</v>
      </c>
      <c r="L5188" s="5">
        <v>35845.35</v>
      </c>
      <c r="M5188" s="5">
        <v>35072.32</v>
      </c>
      <c r="Q5188" s="5">
        <v>41538.35</v>
      </c>
      <c r="R5188" s="5">
        <v>41784.089999999997</v>
      </c>
      <c r="S5188" s="5">
        <v>41135.14</v>
      </c>
    </row>
    <row r="5189" spans="5:19" x14ac:dyDescent="0.25">
      <c r="E5189" s="5">
        <v>28299.759999999998</v>
      </c>
      <c r="F5189" s="5">
        <v>28301</v>
      </c>
      <c r="G5189" s="5">
        <v>28246.18</v>
      </c>
      <c r="K5189" s="5">
        <v>35935.839999999997</v>
      </c>
      <c r="L5189" s="5">
        <v>35845.35</v>
      </c>
      <c r="M5189" s="5">
        <v>35065.29</v>
      </c>
      <c r="Q5189" s="5">
        <v>41527.5</v>
      </c>
      <c r="R5189" s="5">
        <v>41766.129999999997</v>
      </c>
      <c r="S5189" s="5">
        <v>41135.14</v>
      </c>
    </row>
    <row r="5190" spans="5:19" x14ac:dyDescent="0.25">
      <c r="E5190" s="5">
        <v>28297.21</v>
      </c>
      <c r="F5190" s="5">
        <v>28297.41</v>
      </c>
      <c r="G5190" s="5">
        <v>28246.18</v>
      </c>
      <c r="K5190" s="5">
        <v>35935.839999999997</v>
      </c>
      <c r="L5190" s="5">
        <v>35837.78</v>
      </c>
      <c r="M5190" s="5">
        <v>35038.75</v>
      </c>
      <c r="Q5190" s="5">
        <v>41443</v>
      </c>
      <c r="R5190" s="5">
        <v>41750.93</v>
      </c>
      <c r="S5190" s="5">
        <v>41119.879999999997</v>
      </c>
    </row>
    <row r="5191" spans="5:19" x14ac:dyDescent="0.25">
      <c r="E5191" s="5">
        <v>28294.21</v>
      </c>
      <c r="F5191" s="5">
        <v>28293.61</v>
      </c>
      <c r="G5191" s="5">
        <v>28246.18</v>
      </c>
      <c r="K5191" s="5">
        <v>35923.410000000003</v>
      </c>
      <c r="L5191" s="5">
        <v>35804.129999999997</v>
      </c>
      <c r="M5191" s="5">
        <v>35020.269999999997</v>
      </c>
      <c r="Q5191" s="5">
        <v>41386.720000000001</v>
      </c>
      <c r="R5191" s="5">
        <v>41750.93</v>
      </c>
      <c r="S5191" s="5">
        <v>41101.300000000003</v>
      </c>
    </row>
    <row r="5192" spans="5:19" x14ac:dyDescent="0.25">
      <c r="E5192" s="5">
        <v>28294.21</v>
      </c>
      <c r="F5192" s="5">
        <v>28293.61</v>
      </c>
      <c r="G5192" s="5">
        <v>28246.18</v>
      </c>
      <c r="K5192" s="5">
        <v>35915.35</v>
      </c>
      <c r="L5192" s="5">
        <v>35782.89</v>
      </c>
      <c r="M5192" s="5">
        <v>35011.019999999997</v>
      </c>
      <c r="Q5192" s="5">
        <v>41386.720000000001</v>
      </c>
      <c r="R5192" s="5">
        <v>41742.949999999997</v>
      </c>
      <c r="S5192" s="5">
        <v>41097.699999999997</v>
      </c>
    </row>
    <row r="5193" spans="5:19" x14ac:dyDescent="0.25">
      <c r="E5193" s="5">
        <v>28291.91</v>
      </c>
      <c r="F5193" s="5">
        <v>28293.61</v>
      </c>
      <c r="G5193" s="5">
        <v>28246.18</v>
      </c>
      <c r="K5193" s="5">
        <v>35899.120000000003</v>
      </c>
      <c r="L5193" s="5">
        <v>35765.31</v>
      </c>
      <c r="M5193" s="5">
        <v>34981.26</v>
      </c>
      <c r="Q5193" s="5">
        <v>41386.720000000001</v>
      </c>
      <c r="R5193" s="5">
        <v>41735.51</v>
      </c>
      <c r="S5193" s="5">
        <v>41073.08</v>
      </c>
    </row>
    <row r="5194" spans="5:19" x14ac:dyDescent="0.25">
      <c r="E5194" s="5">
        <v>28291.200000000001</v>
      </c>
      <c r="F5194" s="5">
        <v>28293.61</v>
      </c>
      <c r="G5194" s="5">
        <v>28244.54</v>
      </c>
      <c r="K5194" s="5">
        <v>35899.120000000003</v>
      </c>
      <c r="L5194" s="5">
        <v>35763</v>
      </c>
      <c r="M5194" s="5">
        <v>34945.589999999997</v>
      </c>
      <c r="Q5194" s="5">
        <v>41345.160000000003</v>
      </c>
      <c r="R5194" s="5">
        <v>41710.15</v>
      </c>
      <c r="S5194" s="5">
        <v>41044.36</v>
      </c>
    </row>
    <row r="5195" spans="5:19" x14ac:dyDescent="0.25">
      <c r="E5195" s="5">
        <v>28291.040000000001</v>
      </c>
      <c r="F5195" s="5">
        <v>28291.98</v>
      </c>
      <c r="G5195" s="5">
        <v>28241.61</v>
      </c>
      <c r="K5195" s="5">
        <v>35899.120000000003</v>
      </c>
      <c r="L5195" s="5">
        <v>35763</v>
      </c>
      <c r="M5195" s="5">
        <v>34942.83</v>
      </c>
      <c r="Q5195" s="5">
        <v>41332.67</v>
      </c>
      <c r="R5195" s="5">
        <v>41690.25</v>
      </c>
      <c r="S5195" s="5">
        <v>41034.300000000003</v>
      </c>
    </row>
    <row r="5196" spans="5:19" x14ac:dyDescent="0.25">
      <c r="E5196" s="5">
        <v>28287.759999999998</v>
      </c>
      <c r="F5196" s="5">
        <v>28289.14</v>
      </c>
      <c r="G5196" s="5">
        <v>28240.240000000002</v>
      </c>
      <c r="K5196" s="5">
        <v>35899.120000000003</v>
      </c>
      <c r="L5196" s="5">
        <v>35720.79</v>
      </c>
      <c r="M5196" s="5">
        <v>34932.75</v>
      </c>
      <c r="Q5196" s="5">
        <v>41331.26</v>
      </c>
      <c r="R5196" s="5">
        <v>41690.25</v>
      </c>
      <c r="S5196" s="5">
        <v>41017.519999999997</v>
      </c>
    </row>
    <row r="5197" spans="5:19" x14ac:dyDescent="0.25">
      <c r="E5197" s="5">
        <v>28285.11</v>
      </c>
      <c r="F5197" s="5">
        <v>28288.67</v>
      </c>
      <c r="G5197" s="5">
        <v>28239.19</v>
      </c>
      <c r="K5197" s="5">
        <v>35899.120000000003</v>
      </c>
      <c r="L5197" s="5">
        <v>35715.370000000003</v>
      </c>
      <c r="M5197" s="5">
        <v>34919.75</v>
      </c>
      <c r="Q5197" s="5">
        <v>41315.660000000003</v>
      </c>
      <c r="R5197" s="5">
        <v>41675.300000000003</v>
      </c>
      <c r="S5197" s="5">
        <v>41017.519999999997</v>
      </c>
    </row>
    <row r="5198" spans="5:19" x14ac:dyDescent="0.25">
      <c r="E5198" s="5">
        <v>28284.48</v>
      </c>
      <c r="F5198" s="5">
        <v>28288.67</v>
      </c>
      <c r="G5198" s="5">
        <v>28230.49</v>
      </c>
      <c r="K5198" s="5">
        <v>35898.9</v>
      </c>
      <c r="L5198" s="5">
        <v>35713.06</v>
      </c>
      <c r="M5198" s="5">
        <v>34907.72</v>
      </c>
      <c r="Q5198" s="5">
        <v>41305.120000000003</v>
      </c>
      <c r="R5198" s="5">
        <v>41649.019999999997</v>
      </c>
      <c r="S5198" s="5">
        <v>41014.25</v>
      </c>
    </row>
    <row r="5199" spans="5:19" x14ac:dyDescent="0.25">
      <c r="E5199" s="5">
        <v>28283.200000000001</v>
      </c>
      <c r="F5199" s="5">
        <v>28284.18</v>
      </c>
      <c r="G5199" s="5">
        <v>28228.69</v>
      </c>
      <c r="K5199" s="5">
        <v>35861.25</v>
      </c>
      <c r="L5199" s="5">
        <v>35700.68</v>
      </c>
      <c r="M5199" s="5">
        <v>34886.69</v>
      </c>
      <c r="Q5199" s="5">
        <v>41305.120000000003</v>
      </c>
      <c r="R5199" s="5">
        <v>41632.79</v>
      </c>
      <c r="S5199" s="5">
        <v>41012.61</v>
      </c>
    </row>
    <row r="5200" spans="5:19" x14ac:dyDescent="0.25">
      <c r="E5200" s="5">
        <v>28278.1</v>
      </c>
      <c r="F5200" s="5">
        <v>28284.18</v>
      </c>
      <c r="G5200" s="5">
        <v>28228.69</v>
      </c>
      <c r="K5200" s="5">
        <v>35861.25</v>
      </c>
      <c r="L5200" s="5">
        <v>35686.620000000003</v>
      </c>
      <c r="M5200" s="5">
        <v>34877.94</v>
      </c>
      <c r="Q5200" s="5">
        <v>41305.120000000003</v>
      </c>
      <c r="R5200" s="5">
        <v>41627.919999999998</v>
      </c>
      <c r="S5200" s="5">
        <v>40996.78</v>
      </c>
    </row>
    <row r="5201" spans="5:19" x14ac:dyDescent="0.25">
      <c r="E5201" s="5">
        <v>28272.59</v>
      </c>
      <c r="F5201" s="5">
        <v>28284.18</v>
      </c>
      <c r="G5201" s="5">
        <v>28228.42</v>
      </c>
      <c r="K5201" s="5">
        <v>35854.51</v>
      </c>
      <c r="L5201" s="5">
        <v>35677.449999999997</v>
      </c>
      <c r="M5201" s="5">
        <v>34862.449999999997</v>
      </c>
      <c r="Q5201" s="5">
        <v>41250.22</v>
      </c>
      <c r="R5201" s="5">
        <v>41576.980000000003</v>
      </c>
      <c r="S5201" s="5">
        <v>40989.17</v>
      </c>
    </row>
    <row r="5202" spans="5:19" x14ac:dyDescent="0.25">
      <c r="E5202" s="5">
        <v>28265.35</v>
      </c>
      <c r="F5202" s="5">
        <v>28279.4</v>
      </c>
      <c r="G5202" s="5">
        <v>28227.21</v>
      </c>
      <c r="K5202" s="5">
        <v>35837.550000000003</v>
      </c>
      <c r="L5202" s="5">
        <v>35655.99</v>
      </c>
      <c r="M5202" s="5">
        <v>34838.35</v>
      </c>
      <c r="Q5202" s="5">
        <v>41250.22</v>
      </c>
      <c r="R5202" s="5">
        <v>41573.480000000003</v>
      </c>
      <c r="S5202" s="5">
        <v>40983.64</v>
      </c>
    </row>
    <row r="5203" spans="5:19" x14ac:dyDescent="0.25">
      <c r="E5203" s="5">
        <v>28265.35</v>
      </c>
      <c r="F5203" s="5">
        <v>28279.4</v>
      </c>
      <c r="G5203" s="5">
        <v>28226.31</v>
      </c>
      <c r="K5203" s="5">
        <v>35837.550000000003</v>
      </c>
      <c r="L5203" s="5">
        <v>35642.6</v>
      </c>
      <c r="M5203" s="5">
        <v>34828.129999999997</v>
      </c>
      <c r="Q5203" s="5">
        <v>41248.879999999997</v>
      </c>
      <c r="R5203" s="5">
        <v>41559.57</v>
      </c>
      <c r="S5203" s="5">
        <v>40960.35</v>
      </c>
    </row>
    <row r="5204" spans="5:19" x14ac:dyDescent="0.25">
      <c r="E5204" s="5">
        <v>28262.86</v>
      </c>
      <c r="F5204" s="5">
        <v>28279.4</v>
      </c>
      <c r="G5204" s="5">
        <v>28217.41</v>
      </c>
      <c r="K5204" s="5">
        <v>35791.26</v>
      </c>
      <c r="L5204" s="5">
        <v>35612.449999999997</v>
      </c>
      <c r="M5204" s="5">
        <v>34817.51</v>
      </c>
      <c r="Q5204" s="5">
        <v>41244.339999999997</v>
      </c>
      <c r="R5204" s="5">
        <v>41555</v>
      </c>
      <c r="S5204" s="5">
        <v>40915.64</v>
      </c>
    </row>
    <row r="5205" spans="5:19" x14ac:dyDescent="0.25">
      <c r="E5205" s="5">
        <v>29369.69</v>
      </c>
      <c r="F5205" s="5">
        <v>29328.959999999999</v>
      </c>
      <c r="G5205" s="5">
        <v>30365.23</v>
      </c>
      <c r="K5205" s="5">
        <v>40342.15</v>
      </c>
      <c r="L5205" s="5">
        <v>40501.86</v>
      </c>
      <c r="M5205" s="5">
        <v>44019.25</v>
      </c>
      <c r="Q5205" s="5">
        <v>47485.54</v>
      </c>
      <c r="R5205" s="5">
        <v>47807.66</v>
      </c>
      <c r="S5205" s="5">
        <v>51173.14</v>
      </c>
    </row>
    <row r="5206" spans="5:19" x14ac:dyDescent="0.25">
      <c r="E5206" s="5">
        <v>29188.76</v>
      </c>
      <c r="F5206" s="5">
        <v>29067.48</v>
      </c>
      <c r="G5206" s="5">
        <v>30135.200000000001</v>
      </c>
      <c r="K5206" s="5">
        <v>39690</v>
      </c>
      <c r="L5206" s="5">
        <v>39946.58</v>
      </c>
      <c r="M5206" s="5">
        <v>42479.73</v>
      </c>
      <c r="Q5206" s="5">
        <v>46865.38</v>
      </c>
      <c r="R5206" s="5">
        <v>46796.59</v>
      </c>
      <c r="S5206" s="5">
        <v>49539.29</v>
      </c>
    </row>
    <row r="5207" spans="5:19" x14ac:dyDescent="0.25">
      <c r="E5207" s="5">
        <v>29127.26</v>
      </c>
      <c r="F5207" s="5">
        <v>29031.42</v>
      </c>
      <c r="G5207" s="5">
        <v>29942.09</v>
      </c>
      <c r="K5207" s="5">
        <v>39450.65</v>
      </c>
      <c r="L5207" s="5">
        <v>39609.440000000002</v>
      </c>
      <c r="M5207" s="5">
        <v>41608.089999999997</v>
      </c>
      <c r="Q5207" s="5">
        <v>46444.66</v>
      </c>
      <c r="R5207" s="5">
        <v>46616.97</v>
      </c>
      <c r="S5207" s="5">
        <v>48376.55</v>
      </c>
    </row>
    <row r="5208" spans="5:19" x14ac:dyDescent="0.25">
      <c r="E5208" s="5">
        <v>29084.09</v>
      </c>
      <c r="F5208" s="5">
        <v>28998.53</v>
      </c>
      <c r="G5208" s="5">
        <v>29775.32</v>
      </c>
      <c r="K5208" s="5">
        <v>39170.69</v>
      </c>
      <c r="L5208" s="5">
        <v>39491.61</v>
      </c>
      <c r="M5208" s="5">
        <v>40807.89</v>
      </c>
      <c r="Q5208" s="5">
        <v>46027.33</v>
      </c>
      <c r="R5208" s="5">
        <v>46275.73</v>
      </c>
      <c r="S5208" s="5">
        <v>47212.14</v>
      </c>
    </row>
    <row r="5209" spans="5:19" x14ac:dyDescent="0.25">
      <c r="E5209" s="5">
        <v>29011.95</v>
      </c>
      <c r="F5209" s="5">
        <v>28971.06</v>
      </c>
      <c r="G5209" s="5">
        <v>29628.85</v>
      </c>
      <c r="K5209" s="5">
        <v>38964.43</v>
      </c>
      <c r="L5209" s="5">
        <v>39215.43</v>
      </c>
      <c r="M5209" s="5">
        <v>40435.769999999997</v>
      </c>
      <c r="Q5209" s="5">
        <v>45784.62</v>
      </c>
      <c r="R5209" s="5">
        <v>46070.17</v>
      </c>
      <c r="S5209" s="5">
        <v>46749.440000000002</v>
      </c>
    </row>
    <row r="5210" spans="5:19" x14ac:dyDescent="0.25">
      <c r="E5210" s="5">
        <v>28994.44</v>
      </c>
      <c r="F5210" s="5">
        <v>28950.29</v>
      </c>
      <c r="G5210" s="5">
        <v>29568.63</v>
      </c>
      <c r="K5210" s="5">
        <v>38782.99</v>
      </c>
      <c r="L5210" s="5">
        <v>39084.89</v>
      </c>
      <c r="M5210" s="5">
        <v>40164.050000000003</v>
      </c>
      <c r="Q5210" s="5">
        <v>45549.08</v>
      </c>
      <c r="R5210" s="5">
        <v>46009.25</v>
      </c>
      <c r="S5210" s="5">
        <v>46269.02</v>
      </c>
    </row>
    <row r="5211" spans="5:19" x14ac:dyDescent="0.25">
      <c r="E5211" s="5">
        <v>28966.09</v>
      </c>
      <c r="F5211" s="5">
        <v>28933.95</v>
      </c>
      <c r="G5211" s="5">
        <v>29458.39</v>
      </c>
      <c r="K5211" s="5">
        <v>38552.58</v>
      </c>
      <c r="L5211" s="5">
        <v>39007.74</v>
      </c>
      <c r="M5211" s="5">
        <v>39962.480000000003</v>
      </c>
      <c r="Q5211" s="5">
        <v>45157.07</v>
      </c>
      <c r="R5211" s="5">
        <v>45961.95</v>
      </c>
      <c r="S5211" s="5">
        <v>45839.8</v>
      </c>
    </row>
    <row r="5212" spans="5:19" x14ac:dyDescent="0.25">
      <c r="E5212" s="5">
        <v>28933.42</v>
      </c>
      <c r="F5212" s="5">
        <v>28847.040000000001</v>
      </c>
      <c r="G5212" s="5">
        <v>29391.14</v>
      </c>
      <c r="K5212" s="5">
        <v>38389</v>
      </c>
      <c r="L5212" s="5">
        <v>38926.25</v>
      </c>
      <c r="M5212" s="5">
        <v>39588.160000000003</v>
      </c>
      <c r="Q5212" s="5">
        <v>45045.06</v>
      </c>
      <c r="R5212" s="5">
        <v>45749</v>
      </c>
      <c r="S5212" s="5">
        <v>45539.63</v>
      </c>
    </row>
    <row r="5213" spans="5:19" x14ac:dyDescent="0.25">
      <c r="E5213" s="5">
        <v>28901.65</v>
      </c>
      <c r="F5213" s="5">
        <v>28818.67</v>
      </c>
      <c r="G5213" s="5">
        <v>29326.21</v>
      </c>
      <c r="K5213" s="5">
        <v>38255.980000000003</v>
      </c>
      <c r="L5213" s="5">
        <v>38735.9</v>
      </c>
      <c r="M5213" s="5">
        <v>39305.660000000003</v>
      </c>
      <c r="Q5213" s="5">
        <v>44835.89</v>
      </c>
      <c r="R5213" s="5">
        <v>45635.85</v>
      </c>
      <c r="S5213" s="5">
        <v>45238.1</v>
      </c>
    </row>
    <row r="5214" spans="5:19" x14ac:dyDescent="0.25">
      <c r="E5214" s="5">
        <v>28883.17</v>
      </c>
      <c r="F5214" s="5">
        <v>28816.45</v>
      </c>
      <c r="G5214" s="5">
        <v>29283.49</v>
      </c>
      <c r="K5214" s="5">
        <v>38209.42</v>
      </c>
      <c r="L5214" s="5">
        <v>38631.5</v>
      </c>
      <c r="M5214" s="5">
        <v>39095.81</v>
      </c>
      <c r="Q5214" s="5">
        <v>44727.38</v>
      </c>
      <c r="R5214" s="5">
        <v>45371.94</v>
      </c>
      <c r="S5214" s="5">
        <v>44944.57</v>
      </c>
    </row>
    <row r="5215" spans="5:19" x14ac:dyDescent="0.25">
      <c r="E5215" s="5">
        <v>28865.77</v>
      </c>
      <c r="F5215" s="5">
        <v>28813</v>
      </c>
      <c r="G5215" s="5">
        <v>29223.78</v>
      </c>
      <c r="K5215" s="5">
        <v>38154.54</v>
      </c>
      <c r="L5215" s="5">
        <v>38508.58</v>
      </c>
      <c r="M5215" s="5">
        <v>38948.68</v>
      </c>
      <c r="Q5215" s="5">
        <v>44617.89</v>
      </c>
      <c r="R5215" s="5">
        <v>45144.82</v>
      </c>
      <c r="S5215" s="5">
        <v>44761.15</v>
      </c>
    </row>
    <row r="5216" spans="5:19" x14ac:dyDescent="0.25">
      <c r="E5216" s="5">
        <v>28857.37</v>
      </c>
      <c r="F5216" s="5">
        <v>28802.400000000001</v>
      </c>
      <c r="G5216" s="5">
        <v>29154.799999999999</v>
      </c>
      <c r="K5216" s="5">
        <v>38105.96</v>
      </c>
      <c r="L5216" s="5">
        <v>38463.089999999997</v>
      </c>
      <c r="M5216" s="5">
        <v>38733.96</v>
      </c>
      <c r="Q5216" s="5">
        <v>44445.31</v>
      </c>
      <c r="R5216" s="5">
        <v>45022.31</v>
      </c>
      <c r="S5216" s="5">
        <v>44544.45</v>
      </c>
    </row>
    <row r="5217" spans="5:19" x14ac:dyDescent="0.25">
      <c r="E5217" s="5">
        <v>28842.98</v>
      </c>
      <c r="F5217" s="5">
        <v>28781.07</v>
      </c>
      <c r="G5217" s="5">
        <v>29085.42</v>
      </c>
      <c r="K5217" s="5">
        <v>38065.949999999997</v>
      </c>
      <c r="L5217" s="5">
        <v>38357.269999999997</v>
      </c>
      <c r="M5217" s="5">
        <v>38586.300000000003</v>
      </c>
      <c r="Q5217" s="5">
        <v>44362.95</v>
      </c>
      <c r="R5217" s="5">
        <v>44830.44</v>
      </c>
      <c r="S5217" s="5">
        <v>44356.160000000003</v>
      </c>
    </row>
    <row r="5218" spans="5:19" x14ac:dyDescent="0.25">
      <c r="E5218" s="5">
        <v>28818.04</v>
      </c>
      <c r="F5218" s="5">
        <v>28772.83</v>
      </c>
      <c r="G5218" s="5">
        <v>29053.56</v>
      </c>
      <c r="K5218" s="5">
        <v>37968.17</v>
      </c>
      <c r="L5218" s="5">
        <v>38293.279999999999</v>
      </c>
      <c r="M5218" s="5">
        <v>38521.67</v>
      </c>
      <c r="Q5218" s="5">
        <v>44332.53</v>
      </c>
      <c r="R5218" s="5">
        <v>44786.52</v>
      </c>
      <c r="S5218" s="5">
        <v>44272</v>
      </c>
    </row>
    <row r="5219" spans="5:19" x14ac:dyDescent="0.25">
      <c r="E5219" s="5">
        <v>28797.84</v>
      </c>
      <c r="F5219" s="5">
        <v>28768.01</v>
      </c>
      <c r="G5219" s="5">
        <v>29022.91</v>
      </c>
      <c r="K5219" s="5">
        <v>37934.129999999997</v>
      </c>
      <c r="L5219" s="5">
        <v>38255.47</v>
      </c>
      <c r="M5219" s="5">
        <v>38386.629999999997</v>
      </c>
      <c r="Q5219" s="5">
        <v>44127.81</v>
      </c>
      <c r="R5219" s="5">
        <v>44727.16</v>
      </c>
      <c r="S5219" s="5">
        <v>44143.6</v>
      </c>
    </row>
    <row r="5220" spans="5:19" x14ac:dyDescent="0.25">
      <c r="E5220" s="5">
        <v>28784.69</v>
      </c>
      <c r="F5220" s="5">
        <v>28754.44</v>
      </c>
      <c r="G5220" s="5">
        <v>28995.49</v>
      </c>
      <c r="K5220" s="5">
        <v>37794.089999999997</v>
      </c>
      <c r="L5220" s="5">
        <v>38165.43</v>
      </c>
      <c r="M5220" s="5">
        <v>38281.11</v>
      </c>
      <c r="Q5220" s="5">
        <v>43969.77</v>
      </c>
      <c r="R5220" s="5">
        <v>44698.81</v>
      </c>
      <c r="S5220" s="5">
        <v>43985.75</v>
      </c>
    </row>
    <row r="5221" spans="5:19" x14ac:dyDescent="0.25">
      <c r="E5221" s="5">
        <v>28784.37</v>
      </c>
      <c r="F5221" s="5">
        <v>28747</v>
      </c>
      <c r="G5221" s="5">
        <v>28977.34</v>
      </c>
      <c r="K5221" s="5">
        <v>37649.99</v>
      </c>
      <c r="L5221" s="5">
        <v>38062.550000000003</v>
      </c>
      <c r="M5221" s="5">
        <v>38151.660000000003</v>
      </c>
      <c r="Q5221" s="5">
        <v>43890.58</v>
      </c>
      <c r="R5221" s="5">
        <v>44539.62</v>
      </c>
      <c r="S5221" s="5">
        <v>43926.46</v>
      </c>
    </row>
    <row r="5222" spans="5:19" x14ac:dyDescent="0.25">
      <c r="E5222" s="5">
        <v>28779.360000000001</v>
      </c>
      <c r="F5222" s="5">
        <v>28733.13</v>
      </c>
      <c r="G5222" s="5">
        <v>28939.53</v>
      </c>
      <c r="K5222" s="5">
        <v>37623.82</v>
      </c>
      <c r="L5222" s="5">
        <v>38028.67</v>
      </c>
      <c r="M5222" s="5">
        <v>37999.42</v>
      </c>
      <c r="Q5222" s="5">
        <v>43887.32</v>
      </c>
      <c r="R5222" s="5">
        <v>44373.09</v>
      </c>
      <c r="S5222" s="5">
        <v>43791.01</v>
      </c>
    </row>
    <row r="5223" spans="5:19" x14ac:dyDescent="0.25">
      <c r="E5223" s="5">
        <v>28772.45</v>
      </c>
      <c r="F5223" s="5">
        <v>28722.44</v>
      </c>
      <c r="G5223" s="5">
        <v>28930.53</v>
      </c>
      <c r="K5223" s="5">
        <v>37578.410000000003</v>
      </c>
      <c r="L5223" s="5">
        <v>37969.410000000003</v>
      </c>
      <c r="M5223" s="5">
        <v>37906.480000000003</v>
      </c>
      <c r="Q5223" s="5">
        <v>43796.2</v>
      </c>
      <c r="R5223" s="5">
        <v>44308.89</v>
      </c>
      <c r="S5223" s="5">
        <v>43683</v>
      </c>
    </row>
    <row r="5224" spans="5:19" x14ac:dyDescent="0.25">
      <c r="E5224" s="5">
        <v>28738.400000000001</v>
      </c>
      <c r="F5224" s="5">
        <v>28712.57</v>
      </c>
      <c r="G5224" s="5">
        <v>28901.68</v>
      </c>
      <c r="K5224" s="5">
        <v>37565.78</v>
      </c>
      <c r="L5224" s="5">
        <v>37949.46</v>
      </c>
      <c r="M5224" s="5">
        <v>37776.660000000003</v>
      </c>
      <c r="Q5224" s="5">
        <v>43702.19</v>
      </c>
      <c r="R5224" s="5">
        <v>44217.21</v>
      </c>
      <c r="S5224" s="5">
        <v>43480.67</v>
      </c>
    </row>
    <row r="5225" spans="5:19" x14ac:dyDescent="0.25">
      <c r="E5225" s="5">
        <v>28719.87</v>
      </c>
      <c r="F5225" s="5">
        <v>28703.05</v>
      </c>
      <c r="G5225" s="5">
        <v>28884.31</v>
      </c>
      <c r="K5225" s="5">
        <v>37426.230000000003</v>
      </c>
      <c r="L5225" s="5">
        <v>37873.43</v>
      </c>
      <c r="M5225" s="5">
        <v>37720.35</v>
      </c>
      <c r="Q5225" s="5">
        <v>43634.84</v>
      </c>
      <c r="R5225" s="5">
        <v>44148.84</v>
      </c>
      <c r="S5225" s="5">
        <v>43367.91</v>
      </c>
    </row>
    <row r="5226" spans="5:19" x14ac:dyDescent="0.25">
      <c r="E5226" s="5">
        <v>28699.49</v>
      </c>
      <c r="F5226" s="5">
        <v>28698.98</v>
      </c>
      <c r="G5226" s="5">
        <v>28874.41</v>
      </c>
      <c r="K5226" s="5">
        <v>37294.769999999997</v>
      </c>
      <c r="L5226" s="5">
        <v>37817.800000000003</v>
      </c>
      <c r="M5226" s="5">
        <v>37671.1</v>
      </c>
      <c r="Q5226" s="5">
        <v>43571.71</v>
      </c>
      <c r="R5226" s="5">
        <v>44117.58</v>
      </c>
      <c r="S5226" s="5">
        <v>43296.53</v>
      </c>
    </row>
    <row r="5227" spans="5:19" x14ac:dyDescent="0.25">
      <c r="E5227" s="5">
        <v>28698.16</v>
      </c>
      <c r="F5227" s="5">
        <v>28688.240000000002</v>
      </c>
      <c r="G5227" s="5">
        <v>28867.41</v>
      </c>
      <c r="K5227" s="5">
        <v>37250.53</v>
      </c>
      <c r="L5227" s="5">
        <v>37718.9</v>
      </c>
      <c r="M5227" s="5">
        <v>37506.660000000003</v>
      </c>
      <c r="Q5227" s="5">
        <v>43462.879999999997</v>
      </c>
      <c r="R5227" s="5">
        <v>43999.42</v>
      </c>
      <c r="S5227" s="5">
        <v>43210.53</v>
      </c>
    </row>
    <row r="5228" spans="5:19" x14ac:dyDescent="0.25">
      <c r="E5228" s="5">
        <v>28674.71</v>
      </c>
      <c r="F5228" s="5">
        <v>28673.68</v>
      </c>
      <c r="G5228" s="5">
        <v>28861.3</v>
      </c>
      <c r="K5228" s="5">
        <v>37186.19</v>
      </c>
      <c r="L5228" s="5">
        <v>37682.81</v>
      </c>
      <c r="M5228" s="5">
        <v>37372.589999999997</v>
      </c>
      <c r="Q5228" s="5">
        <v>43441.71</v>
      </c>
      <c r="R5228" s="5">
        <v>43970.28</v>
      </c>
      <c r="S5228" s="5">
        <v>43147.54</v>
      </c>
    </row>
    <row r="5229" spans="5:19" x14ac:dyDescent="0.25">
      <c r="E5229" s="5">
        <v>28671.05</v>
      </c>
      <c r="F5229" s="5">
        <v>28666.84</v>
      </c>
      <c r="G5229" s="5">
        <v>28855.759999999998</v>
      </c>
      <c r="K5229" s="5">
        <v>37159.11</v>
      </c>
      <c r="L5229" s="5">
        <v>37628.160000000003</v>
      </c>
      <c r="M5229" s="5">
        <v>37287.550000000003</v>
      </c>
      <c r="Q5229" s="5">
        <v>43429.86</v>
      </c>
      <c r="R5229" s="5">
        <v>43915.07</v>
      </c>
      <c r="S5229" s="5">
        <v>43055.040000000001</v>
      </c>
    </row>
    <row r="5230" spans="5:19" x14ac:dyDescent="0.25">
      <c r="E5230" s="5">
        <v>28661.119999999999</v>
      </c>
      <c r="F5230" s="5">
        <v>28666.84</v>
      </c>
      <c r="G5230" s="5">
        <v>28852.22</v>
      </c>
      <c r="K5230" s="5">
        <v>37159.11</v>
      </c>
      <c r="L5230" s="5">
        <v>37609.26</v>
      </c>
      <c r="M5230" s="5">
        <v>37136.54</v>
      </c>
      <c r="Q5230" s="5">
        <v>43391.53</v>
      </c>
      <c r="R5230" s="5">
        <v>43795.03</v>
      </c>
      <c r="S5230" s="5">
        <v>43012.42</v>
      </c>
    </row>
    <row r="5231" spans="5:19" x14ac:dyDescent="0.25">
      <c r="E5231" s="5">
        <v>28640.43</v>
      </c>
      <c r="F5231" s="5">
        <v>28662.18</v>
      </c>
      <c r="G5231" s="5">
        <v>28838.38</v>
      </c>
      <c r="K5231" s="5">
        <v>37071.9</v>
      </c>
      <c r="L5231" s="5">
        <v>37524.83</v>
      </c>
      <c r="M5231" s="5">
        <v>37050.239999999998</v>
      </c>
      <c r="Q5231" s="5">
        <v>43388.39</v>
      </c>
      <c r="R5231" s="5">
        <v>43746.43</v>
      </c>
      <c r="S5231" s="5">
        <v>42968.92</v>
      </c>
    </row>
    <row r="5232" spans="5:19" x14ac:dyDescent="0.25">
      <c r="E5232" s="5">
        <v>28635.18</v>
      </c>
      <c r="F5232" s="5">
        <v>28651.5</v>
      </c>
      <c r="G5232" s="5">
        <v>28812.44</v>
      </c>
      <c r="K5232" s="5">
        <v>37051.79</v>
      </c>
      <c r="L5232" s="5">
        <v>37496.44</v>
      </c>
      <c r="M5232" s="5">
        <v>37003.51</v>
      </c>
      <c r="Q5232" s="5">
        <v>43366.5</v>
      </c>
      <c r="R5232" s="5">
        <v>43707</v>
      </c>
      <c r="S5232" s="5">
        <v>42801.26</v>
      </c>
    </row>
    <row r="5233" spans="5:19" x14ac:dyDescent="0.25">
      <c r="E5233" s="5">
        <v>28633.58</v>
      </c>
      <c r="F5233" s="5">
        <v>28649.87</v>
      </c>
      <c r="G5233" s="5">
        <v>28809.02</v>
      </c>
      <c r="K5233" s="5">
        <v>36996.300000000003</v>
      </c>
      <c r="L5233" s="5">
        <v>37431.03</v>
      </c>
      <c r="M5233" s="5">
        <v>36962.660000000003</v>
      </c>
      <c r="Q5233" s="5">
        <v>43347.06</v>
      </c>
      <c r="R5233" s="5">
        <v>43650.11</v>
      </c>
      <c r="S5233" s="5">
        <v>42728.800000000003</v>
      </c>
    </row>
    <row r="5234" spans="5:19" x14ac:dyDescent="0.25">
      <c r="E5234" s="5">
        <v>28633.58</v>
      </c>
      <c r="F5234" s="5">
        <v>28643.73</v>
      </c>
      <c r="G5234" s="5">
        <v>28800.09</v>
      </c>
      <c r="K5234" s="5">
        <v>36985.050000000003</v>
      </c>
      <c r="L5234" s="5">
        <v>37375.79</v>
      </c>
      <c r="M5234" s="5">
        <v>36877.449999999997</v>
      </c>
      <c r="Q5234" s="5">
        <v>43308.02</v>
      </c>
      <c r="R5234" s="5">
        <v>43570.42</v>
      </c>
      <c r="S5234" s="5">
        <v>42629.35</v>
      </c>
    </row>
    <row r="5235" spans="5:19" x14ac:dyDescent="0.25">
      <c r="E5235" s="5">
        <v>28631.37</v>
      </c>
      <c r="F5235" s="5">
        <v>28634.06</v>
      </c>
      <c r="G5235" s="5">
        <v>28782.07</v>
      </c>
      <c r="K5235" s="5">
        <v>36980.79</v>
      </c>
      <c r="L5235" s="5">
        <v>37319.68</v>
      </c>
      <c r="M5235" s="5">
        <v>36808.980000000003</v>
      </c>
      <c r="Q5235" s="5">
        <v>43215.08</v>
      </c>
      <c r="R5235" s="5">
        <v>43473.21</v>
      </c>
      <c r="S5235" s="5">
        <v>42590.43</v>
      </c>
    </row>
    <row r="5236" spans="5:19" x14ac:dyDescent="0.25">
      <c r="E5236" s="5">
        <v>28631.37</v>
      </c>
      <c r="F5236" s="5">
        <v>28633.11</v>
      </c>
      <c r="G5236" s="5">
        <v>28777.26</v>
      </c>
      <c r="K5236" s="5">
        <v>36963.29</v>
      </c>
      <c r="L5236" s="5">
        <v>37293.47</v>
      </c>
      <c r="M5236" s="5">
        <v>36766.080000000002</v>
      </c>
      <c r="Q5236" s="5">
        <v>43211.73</v>
      </c>
      <c r="R5236" s="5">
        <v>43456.29</v>
      </c>
      <c r="S5236" s="5">
        <v>42510.35</v>
      </c>
    </row>
    <row r="5237" spans="5:19" x14ac:dyDescent="0.25">
      <c r="E5237" s="5">
        <v>28628.47</v>
      </c>
      <c r="F5237" s="5">
        <v>28617.77</v>
      </c>
      <c r="G5237" s="5">
        <v>28765.87</v>
      </c>
      <c r="K5237" s="5">
        <v>36963.29</v>
      </c>
      <c r="L5237" s="5">
        <v>37221.82</v>
      </c>
      <c r="M5237" s="5">
        <v>36681.839999999997</v>
      </c>
      <c r="Q5237" s="5">
        <v>43181.48</v>
      </c>
      <c r="R5237" s="5">
        <v>43414.68</v>
      </c>
      <c r="S5237" s="5">
        <v>42482.15</v>
      </c>
    </row>
    <row r="5238" spans="5:19" x14ac:dyDescent="0.25">
      <c r="E5238" s="5">
        <v>28627.11</v>
      </c>
      <c r="F5238" s="5">
        <v>28617.77</v>
      </c>
      <c r="G5238" s="5">
        <v>28765.21</v>
      </c>
      <c r="K5238" s="5">
        <v>36948.75</v>
      </c>
      <c r="L5238" s="5">
        <v>37176.44</v>
      </c>
      <c r="M5238" s="5">
        <v>36615.79</v>
      </c>
      <c r="Q5238" s="5">
        <v>43012.41</v>
      </c>
      <c r="R5238" s="5">
        <v>43308.81</v>
      </c>
      <c r="S5238" s="5">
        <v>42365.75</v>
      </c>
    </row>
    <row r="5239" spans="5:19" x14ac:dyDescent="0.25">
      <c r="E5239" s="5">
        <v>28622.76</v>
      </c>
      <c r="F5239" s="5">
        <v>28614.09</v>
      </c>
      <c r="G5239" s="5">
        <v>28760.25</v>
      </c>
      <c r="K5239" s="5">
        <v>36875.589999999997</v>
      </c>
      <c r="L5239" s="5">
        <v>37131.72</v>
      </c>
      <c r="M5239" s="5">
        <v>36550.379999999997</v>
      </c>
      <c r="Q5239" s="5">
        <v>42983.57</v>
      </c>
      <c r="R5239" s="5">
        <v>43288.18</v>
      </c>
      <c r="S5239" s="5">
        <v>42303.25</v>
      </c>
    </row>
    <row r="5240" spans="5:19" x14ac:dyDescent="0.25">
      <c r="E5240" s="5">
        <v>28619.26</v>
      </c>
      <c r="F5240" s="5">
        <v>28593.88</v>
      </c>
      <c r="G5240" s="5">
        <v>28755.61</v>
      </c>
      <c r="K5240" s="5">
        <v>36829.75</v>
      </c>
      <c r="L5240" s="5">
        <v>37085.31</v>
      </c>
      <c r="M5240" s="5">
        <v>36520.870000000003</v>
      </c>
      <c r="Q5240" s="5">
        <v>42972.39</v>
      </c>
      <c r="R5240" s="5">
        <v>43251.35</v>
      </c>
      <c r="S5240" s="5">
        <v>42236.33</v>
      </c>
    </row>
    <row r="5241" spans="5:19" x14ac:dyDescent="0.25">
      <c r="E5241" s="5">
        <v>28619.26</v>
      </c>
      <c r="F5241" s="5">
        <v>28588.87</v>
      </c>
      <c r="G5241" s="5">
        <v>28745.62</v>
      </c>
      <c r="K5241" s="5">
        <v>36805.51</v>
      </c>
      <c r="L5241" s="5">
        <v>37085.31</v>
      </c>
      <c r="M5241" s="5">
        <v>36470.39</v>
      </c>
      <c r="Q5241" s="5">
        <v>42965.94</v>
      </c>
      <c r="R5241" s="5">
        <v>43197.9</v>
      </c>
      <c r="S5241" s="5">
        <v>42156.35</v>
      </c>
    </row>
    <row r="5242" spans="5:19" x14ac:dyDescent="0.25">
      <c r="E5242" s="5">
        <v>28611.200000000001</v>
      </c>
      <c r="F5242" s="5">
        <v>28588.87</v>
      </c>
      <c r="G5242" s="5">
        <v>28730.68</v>
      </c>
      <c r="K5242" s="5">
        <v>36768.35</v>
      </c>
      <c r="L5242" s="5">
        <v>37025.769999999997</v>
      </c>
      <c r="M5242" s="5">
        <v>36409.870000000003</v>
      </c>
      <c r="Q5242" s="5">
        <v>42936.65</v>
      </c>
      <c r="R5242" s="5">
        <v>43106.74</v>
      </c>
      <c r="S5242" s="5">
        <v>42111.62</v>
      </c>
    </row>
    <row r="5243" spans="5:19" x14ac:dyDescent="0.25">
      <c r="E5243" s="5">
        <v>28604.560000000001</v>
      </c>
      <c r="F5243" s="5">
        <v>28578.71</v>
      </c>
      <c r="G5243" s="5">
        <v>28719.49</v>
      </c>
      <c r="K5243" s="5">
        <v>36765.57</v>
      </c>
      <c r="L5243" s="5">
        <v>37002.06</v>
      </c>
      <c r="M5243" s="5">
        <v>36377.269999999997</v>
      </c>
      <c r="Q5243" s="5">
        <v>42858.26</v>
      </c>
      <c r="R5243" s="5">
        <v>43035.86</v>
      </c>
      <c r="S5243" s="5">
        <v>42075.78</v>
      </c>
    </row>
    <row r="5244" spans="5:19" x14ac:dyDescent="0.25">
      <c r="E5244" s="5">
        <v>28604.52</v>
      </c>
      <c r="F5244" s="5">
        <v>28578.71</v>
      </c>
      <c r="G5244" s="5">
        <v>28706.49</v>
      </c>
      <c r="K5244" s="5">
        <v>36715.42</v>
      </c>
      <c r="L5244" s="5">
        <v>36983.61</v>
      </c>
      <c r="M5244" s="5">
        <v>36330.39</v>
      </c>
      <c r="Q5244" s="5">
        <v>42845.33</v>
      </c>
      <c r="R5244" s="5">
        <v>43012.2</v>
      </c>
      <c r="S5244" s="5">
        <v>42017.81</v>
      </c>
    </row>
    <row r="5245" spans="5:19" x14ac:dyDescent="0.25">
      <c r="E5245" s="5">
        <v>28604.52</v>
      </c>
      <c r="F5245" s="5">
        <v>28575.11</v>
      </c>
      <c r="G5245" s="5">
        <v>28681.39</v>
      </c>
      <c r="K5245" s="5">
        <v>36715.42</v>
      </c>
      <c r="L5245" s="5">
        <v>36964.36</v>
      </c>
      <c r="M5245" s="5">
        <v>36309.11</v>
      </c>
      <c r="Q5245" s="5">
        <v>42839.5</v>
      </c>
      <c r="R5245" s="5">
        <v>42973.61</v>
      </c>
      <c r="S5245" s="5">
        <v>41937.17</v>
      </c>
    </row>
    <row r="5246" spans="5:19" x14ac:dyDescent="0.25">
      <c r="E5246" s="5">
        <v>28568.53</v>
      </c>
      <c r="F5246" s="5">
        <v>28575.11</v>
      </c>
      <c r="G5246" s="5">
        <v>28667.94</v>
      </c>
      <c r="K5246" s="5">
        <v>36648.080000000002</v>
      </c>
      <c r="L5246" s="5">
        <v>36943.019999999997</v>
      </c>
      <c r="M5246" s="5">
        <v>36248.61</v>
      </c>
      <c r="Q5246" s="5">
        <v>42809.14</v>
      </c>
      <c r="R5246" s="5">
        <v>42941.99</v>
      </c>
      <c r="S5246" s="5">
        <v>41906.14</v>
      </c>
    </row>
    <row r="5247" spans="5:19" x14ac:dyDescent="0.25">
      <c r="E5247" s="5">
        <v>28564.5</v>
      </c>
      <c r="F5247" s="5">
        <v>28572.35</v>
      </c>
      <c r="G5247" s="5">
        <v>28666.02</v>
      </c>
      <c r="K5247" s="5">
        <v>36630.410000000003</v>
      </c>
      <c r="L5247" s="5">
        <v>36935.69</v>
      </c>
      <c r="M5247" s="5">
        <v>36223.870000000003</v>
      </c>
      <c r="Q5247" s="5">
        <v>42801.58</v>
      </c>
      <c r="R5247" s="5">
        <v>42924.19</v>
      </c>
      <c r="S5247" s="5">
        <v>41874.68</v>
      </c>
    </row>
    <row r="5248" spans="5:19" x14ac:dyDescent="0.25">
      <c r="E5248" s="5">
        <v>28564.23</v>
      </c>
      <c r="F5248" s="5">
        <v>28572.22</v>
      </c>
      <c r="G5248" s="5">
        <v>28663.09</v>
      </c>
      <c r="K5248" s="5">
        <v>36630.410000000003</v>
      </c>
      <c r="L5248" s="5">
        <v>36883.870000000003</v>
      </c>
      <c r="M5248" s="5">
        <v>36179.589999999997</v>
      </c>
      <c r="Q5248" s="5">
        <v>42787.89</v>
      </c>
      <c r="R5248" s="5">
        <v>42875.29</v>
      </c>
      <c r="S5248" s="5">
        <v>41779.24</v>
      </c>
    </row>
    <row r="5249" spans="5:19" x14ac:dyDescent="0.25">
      <c r="E5249" s="5">
        <v>28559.49</v>
      </c>
      <c r="F5249" s="5">
        <v>28562.47</v>
      </c>
      <c r="G5249" s="5">
        <v>28661.87</v>
      </c>
      <c r="K5249" s="5">
        <v>36594.879999999997</v>
      </c>
      <c r="L5249" s="5">
        <v>36860.04</v>
      </c>
      <c r="M5249" s="5">
        <v>36131.160000000003</v>
      </c>
      <c r="Q5249" s="5">
        <v>42771.98</v>
      </c>
      <c r="R5249" s="5">
        <v>42873.22</v>
      </c>
      <c r="S5249" s="5">
        <v>41744.699999999997</v>
      </c>
    </row>
    <row r="5250" spans="5:19" x14ac:dyDescent="0.25">
      <c r="E5250" s="5">
        <v>28555.05</v>
      </c>
      <c r="F5250" s="5">
        <v>28560.67</v>
      </c>
      <c r="G5250" s="5">
        <v>28644.29</v>
      </c>
      <c r="K5250" s="5">
        <v>36537.480000000003</v>
      </c>
      <c r="L5250" s="5">
        <v>36823.08</v>
      </c>
      <c r="M5250" s="5">
        <v>36084.800000000003</v>
      </c>
      <c r="Q5250" s="5">
        <v>42724.36</v>
      </c>
      <c r="R5250" s="5">
        <v>42830.19</v>
      </c>
      <c r="S5250" s="5">
        <v>41712.9</v>
      </c>
    </row>
    <row r="5251" spans="5:19" x14ac:dyDescent="0.25">
      <c r="E5251" s="5">
        <v>28555.05</v>
      </c>
      <c r="F5251" s="5">
        <v>28556.22</v>
      </c>
      <c r="G5251" s="5">
        <v>28636.799999999999</v>
      </c>
      <c r="K5251" s="5">
        <v>36537.480000000003</v>
      </c>
      <c r="L5251" s="5">
        <v>36805.730000000003</v>
      </c>
      <c r="M5251" s="5">
        <v>36052.129999999997</v>
      </c>
      <c r="Q5251" s="5">
        <v>42719.16</v>
      </c>
      <c r="R5251" s="5">
        <v>42825.3</v>
      </c>
      <c r="S5251" s="5">
        <v>41684.080000000002</v>
      </c>
    </row>
    <row r="5252" spans="5:19" x14ac:dyDescent="0.25">
      <c r="E5252" s="5">
        <v>28546.49</v>
      </c>
      <c r="F5252" s="5">
        <v>28556.22</v>
      </c>
      <c r="G5252" s="5">
        <v>28609.82</v>
      </c>
      <c r="K5252" s="5">
        <v>36505.82</v>
      </c>
      <c r="L5252" s="5">
        <v>36767.550000000003</v>
      </c>
      <c r="M5252" s="5">
        <v>36044.86</v>
      </c>
      <c r="Q5252" s="5">
        <v>42676.11</v>
      </c>
      <c r="R5252" s="5">
        <v>42753.63</v>
      </c>
      <c r="S5252" s="5">
        <v>41669.279999999999</v>
      </c>
    </row>
    <row r="5253" spans="5:19" x14ac:dyDescent="0.25">
      <c r="E5253" s="5">
        <v>28542.9</v>
      </c>
      <c r="F5253" s="5">
        <v>28552.29</v>
      </c>
      <c r="G5253" s="5">
        <v>28606.52</v>
      </c>
      <c r="K5253" s="5">
        <v>36482.86</v>
      </c>
      <c r="L5253" s="5">
        <v>36756.51</v>
      </c>
      <c r="M5253" s="5">
        <v>36030.949999999997</v>
      </c>
      <c r="Q5253" s="5">
        <v>42673.68</v>
      </c>
      <c r="R5253" s="5">
        <v>42737.03</v>
      </c>
      <c r="S5253" s="5">
        <v>41647.97</v>
      </c>
    </row>
    <row r="5254" spans="5:19" x14ac:dyDescent="0.25">
      <c r="E5254" s="5">
        <v>28538.12</v>
      </c>
      <c r="F5254" s="5">
        <v>28545.3</v>
      </c>
      <c r="G5254" s="5">
        <v>28591.85</v>
      </c>
      <c r="K5254" s="5">
        <v>36448.99</v>
      </c>
      <c r="L5254" s="5">
        <v>36753.199999999997</v>
      </c>
      <c r="M5254" s="5">
        <v>36005.360000000001</v>
      </c>
      <c r="Q5254" s="5">
        <v>42666.32</v>
      </c>
      <c r="R5254" s="5">
        <v>42705.82</v>
      </c>
      <c r="S5254" s="5">
        <v>41622.75</v>
      </c>
    </row>
    <row r="5255" spans="5:19" x14ac:dyDescent="0.25">
      <c r="E5255" s="5">
        <v>28536.39</v>
      </c>
      <c r="F5255" s="5">
        <v>28545.3</v>
      </c>
      <c r="G5255" s="5">
        <v>28591.15</v>
      </c>
      <c r="K5255" s="5">
        <v>36436.199999999997</v>
      </c>
      <c r="L5255" s="5">
        <v>36726.57</v>
      </c>
      <c r="M5255" s="5">
        <v>35997.629999999997</v>
      </c>
      <c r="Q5255" s="5">
        <v>42666.32</v>
      </c>
      <c r="R5255" s="5">
        <v>42674.09</v>
      </c>
      <c r="S5255" s="5">
        <v>41589.629999999997</v>
      </c>
    </row>
    <row r="5256" spans="5:19" x14ac:dyDescent="0.25">
      <c r="E5256" s="5">
        <v>28535.16</v>
      </c>
      <c r="F5256" s="5">
        <v>28545.200000000001</v>
      </c>
      <c r="G5256" s="5">
        <v>28591.15</v>
      </c>
      <c r="K5256" s="5">
        <v>36415.660000000003</v>
      </c>
      <c r="L5256" s="5">
        <v>36681.620000000003</v>
      </c>
      <c r="M5256" s="5">
        <v>35948.080000000002</v>
      </c>
      <c r="Q5256" s="5">
        <v>42636.08</v>
      </c>
      <c r="R5256" s="5">
        <v>42649.41</v>
      </c>
      <c r="S5256" s="5">
        <v>41535.49</v>
      </c>
    </row>
    <row r="5257" spans="5:19" x14ac:dyDescent="0.25">
      <c r="E5257" s="5">
        <v>28532.16</v>
      </c>
      <c r="F5257" s="5">
        <v>28536.82</v>
      </c>
      <c r="G5257" s="5">
        <v>28586.98</v>
      </c>
      <c r="K5257" s="5">
        <v>36413.68</v>
      </c>
      <c r="L5257" s="5">
        <v>36658.65</v>
      </c>
      <c r="M5257" s="5">
        <v>35882.959999999999</v>
      </c>
      <c r="Q5257" s="5">
        <v>42584.35</v>
      </c>
      <c r="R5257" s="5">
        <v>42642.7</v>
      </c>
      <c r="S5257" s="5">
        <v>41469.040000000001</v>
      </c>
    </row>
    <row r="5258" spans="5:19" x14ac:dyDescent="0.25">
      <c r="E5258" s="5">
        <v>28528.79</v>
      </c>
      <c r="F5258" s="5">
        <v>28536.82</v>
      </c>
      <c r="G5258" s="5">
        <v>28585.91</v>
      </c>
      <c r="K5258" s="5">
        <v>36404.800000000003</v>
      </c>
      <c r="L5258" s="5">
        <v>36656.74</v>
      </c>
      <c r="M5258" s="5">
        <v>35831.01</v>
      </c>
      <c r="Q5258" s="5">
        <v>42548.84</v>
      </c>
      <c r="R5258" s="5">
        <v>42596.34</v>
      </c>
      <c r="S5258" s="5">
        <v>41401.67</v>
      </c>
    </row>
    <row r="5259" spans="5:19" x14ac:dyDescent="0.25">
      <c r="E5259" s="5">
        <v>28525.53</v>
      </c>
      <c r="F5259" s="5">
        <v>28533.22</v>
      </c>
      <c r="G5259" s="5">
        <v>28578.68</v>
      </c>
      <c r="K5259" s="5">
        <v>36343.550000000003</v>
      </c>
      <c r="L5259" s="5">
        <v>36653.949999999997</v>
      </c>
      <c r="M5259" s="5">
        <v>35797.120000000003</v>
      </c>
      <c r="Q5259" s="5">
        <v>42533.22</v>
      </c>
      <c r="R5259" s="5">
        <v>42593.66</v>
      </c>
      <c r="S5259" s="5">
        <v>41386.75</v>
      </c>
    </row>
    <row r="5260" spans="5:19" x14ac:dyDescent="0.25">
      <c r="E5260" s="5">
        <v>28522.34</v>
      </c>
      <c r="F5260" s="5">
        <v>28526.34</v>
      </c>
      <c r="G5260" s="5">
        <v>28570.639999999999</v>
      </c>
      <c r="K5260" s="5">
        <v>36334.83</v>
      </c>
      <c r="L5260" s="5">
        <v>36636.26</v>
      </c>
      <c r="M5260" s="5">
        <v>35754.269999999997</v>
      </c>
      <c r="Q5260" s="5">
        <v>42520.33</v>
      </c>
      <c r="R5260" s="5">
        <v>42538.33</v>
      </c>
      <c r="S5260" s="5">
        <v>41350.519999999997</v>
      </c>
    </row>
    <row r="5261" spans="5:19" x14ac:dyDescent="0.25">
      <c r="E5261" s="5">
        <v>28519.52</v>
      </c>
      <c r="F5261" s="5">
        <v>28525.63</v>
      </c>
      <c r="G5261" s="5">
        <v>28559.84</v>
      </c>
      <c r="K5261" s="5">
        <v>36306.69</v>
      </c>
      <c r="L5261" s="5">
        <v>36633.83</v>
      </c>
      <c r="M5261" s="5">
        <v>35724.39</v>
      </c>
      <c r="Q5261" s="5">
        <v>42488.71</v>
      </c>
      <c r="R5261" s="5">
        <v>42534.720000000001</v>
      </c>
      <c r="S5261" s="5">
        <v>41333.730000000003</v>
      </c>
    </row>
    <row r="5262" spans="5:19" x14ac:dyDescent="0.25">
      <c r="E5262" s="5">
        <v>28514.32</v>
      </c>
      <c r="F5262" s="5">
        <v>28525.1</v>
      </c>
      <c r="G5262" s="5">
        <v>28557.37</v>
      </c>
      <c r="K5262" s="5">
        <v>36306.69</v>
      </c>
      <c r="L5262" s="5">
        <v>36628.89</v>
      </c>
      <c r="M5262" s="5">
        <v>35702.83</v>
      </c>
      <c r="Q5262" s="5">
        <v>42472.47</v>
      </c>
      <c r="R5262" s="5">
        <v>42534.720000000001</v>
      </c>
      <c r="S5262" s="5">
        <v>41267.370000000003</v>
      </c>
    </row>
    <row r="5263" spans="5:19" x14ac:dyDescent="0.25">
      <c r="E5263" s="5">
        <v>28511.61</v>
      </c>
      <c r="F5263" s="5">
        <v>28525.1</v>
      </c>
      <c r="G5263" s="5">
        <v>28551.200000000001</v>
      </c>
      <c r="K5263" s="5">
        <v>36289.54</v>
      </c>
      <c r="L5263" s="5">
        <v>36606.949999999997</v>
      </c>
      <c r="M5263" s="5">
        <v>35659.440000000002</v>
      </c>
      <c r="Q5263" s="5">
        <v>42456.05</v>
      </c>
      <c r="R5263" s="5">
        <v>42533.91</v>
      </c>
      <c r="S5263" s="5">
        <v>41240.03</v>
      </c>
    </row>
    <row r="5264" spans="5:19" x14ac:dyDescent="0.25">
      <c r="E5264" s="5">
        <v>28509.71</v>
      </c>
      <c r="F5264" s="5">
        <v>28524.77</v>
      </c>
      <c r="G5264" s="5">
        <v>28549.119999999999</v>
      </c>
      <c r="K5264" s="5">
        <v>36210.910000000003</v>
      </c>
      <c r="L5264" s="5">
        <v>36579.46</v>
      </c>
      <c r="M5264" s="5">
        <v>35644.19</v>
      </c>
      <c r="Q5264" s="5">
        <v>42434.54</v>
      </c>
      <c r="R5264" s="5">
        <v>42484.63</v>
      </c>
      <c r="S5264" s="5">
        <v>41210.410000000003</v>
      </c>
    </row>
    <row r="5265" spans="5:19" x14ac:dyDescent="0.25">
      <c r="E5265" s="5">
        <v>28509.71</v>
      </c>
      <c r="F5265" s="5">
        <v>28520.720000000001</v>
      </c>
      <c r="G5265" s="5">
        <v>28546.880000000001</v>
      </c>
      <c r="K5265" s="5">
        <v>36204.22</v>
      </c>
      <c r="L5265" s="5">
        <v>36567.160000000003</v>
      </c>
      <c r="M5265" s="5">
        <v>35612.79</v>
      </c>
      <c r="Q5265" s="5">
        <v>42416.800000000003</v>
      </c>
      <c r="R5265" s="5">
        <v>42442.51</v>
      </c>
      <c r="S5265" s="5">
        <v>41191.4</v>
      </c>
    </row>
    <row r="5266" spans="5:19" x14ac:dyDescent="0.25">
      <c r="E5266" s="5">
        <v>28503.46</v>
      </c>
      <c r="F5266" s="5">
        <v>28517.89</v>
      </c>
      <c r="G5266" s="5">
        <v>28543.81</v>
      </c>
      <c r="K5266" s="5">
        <v>36161.599999999999</v>
      </c>
      <c r="L5266" s="5">
        <v>36551.879999999997</v>
      </c>
      <c r="M5266" s="5">
        <v>35559.47</v>
      </c>
      <c r="Q5266" s="5">
        <v>42386.62</v>
      </c>
      <c r="R5266" s="5">
        <v>42420.78</v>
      </c>
      <c r="S5266" s="5">
        <v>41148.839999999997</v>
      </c>
    </row>
    <row r="5267" spans="5:19" x14ac:dyDescent="0.25">
      <c r="E5267" s="5">
        <v>28495.1</v>
      </c>
      <c r="F5267" s="5">
        <v>28511.66</v>
      </c>
      <c r="G5267" s="5">
        <v>28536.95</v>
      </c>
      <c r="K5267" s="5">
        <v>36161.599999999999</v>
      </c>
      <c r="L5267" s="5">
        <v>36532.21</v>
      </c>
      <c r="M5267" s="5">
        <v>35538.699999999997</v>
      </c>
      <c r="Q5267" s="5">
        <v>42364.19</v>
      </c>
      <c r="R5267" s="5">
        <v>42399.199999999997</v>
      </c>
      <c r="S5267" s="5">
        <v>41118.68</v>
      </c>
    </row>
    <row r="5268" spans="5:19" x14ac:dyDescent="0.25">
      <c r="E5268" s="5">
        <v>28491.4</v>
      </c>
      <c r="F5268" s="5">
        <v>28502.42</v>
      </c>
      <c r="G5268" s="5">
        <v>28528.12</v>
      </c>
      <c r="K5268" s="5">
        <v>36139.870000000003</v>
      </c>
      <c r="L5268" s="5">
        <v>36521.410000000003</v>
      </c>
      <c r="M5268" s="5">
        <v>35497.61</v>
      </c>
      <c r="Q5268" s="5">
        <v>42320.53</v>
      </c>
      <c r="R5268" s="5">
        <v>42388.13</v>
      </c>
      <c r="S5268" s="5">
        <v>41106.97</v>
      </c>
    </row>
    <row r="5269" spans="5:19" x14ac:dyDescent="0.25">
      <c r="E5269" s="5">
        <v>28491.4</v>
      </c>
      <c r="F5269" s="5">
        <v>28495.1</v>
      </c>
      <c r="G5269" s="5">
        <v>28519.19</v>
      </c>
      <c r="K5269" s="5">
        <v>36123.29</v>
      </c>
      <c r="L5269" s="5">
        <v>36494.089999999997</v>
      </c>
      <c r="M5269" s="5">
        <v>35468.79</v>
      </c>
      <c r="Q5269" s="5">
        <v>42279.44</v>
      </c>
      <c r="R5269" s="5">
        <v>42379.46</v>
      </c>
      <c r="S5269" s="5">
        <v>41099.85</v>
      </c>
    </row>
    <row r="5270" spans="5:19" x14ac:dyDescent="0.25">
      <c r="E5270" s="5">
        <v>28491.4</v>
      </c>
      <c r="F5270" s="5">
        <v>28495.1</v>
      </c>
      <c r="G5270" s="5">
        <v>28518.75</v>
      </c>
      <c r="K5270" s="5">
        <v>36057.82</v>
      </c>
      <c r="L5270" s="5">
        <v>36447.980000000003</v>
      </c>
      <c r="M5270" s="5">
        <v>35447.040000000001</v>
      </c>
      <c r="Q5270" s="5">
        <v>42269.06</v>
      </c>
      <c r="R5270" s="5">
        <v>42330.77</v>
      </c>
      <c r="S5270" s="5">
        <v>41064.879999999997</v>
      </c>
    </row>
    <row r="5271" spans="5:19" x14ac:dyDescent="0.25">
      <c r="E5271" s="5">
        <v>28489.75</v>
      </c>
      <c r="F5271" s="5">
        <v>28495.1</v>
      </c>
      <c r="G5271" s="5">
        <v>28516.99</v>
      </c>
      <c r="K5271" s="5">
        <v>36048.01</v>
      </c>
      <c r="L5271" s="5">
        <v>36438.959999999999</v>
      </c>
      <c r="M5271" s="5">
        <v>35442.57</v>
      </c>
      <c r="Q5271" s="5">
        <v>42237.29</v>
      </c>
      <c r="R5271" s="5">
        <v>42309.54</v>
      </c>
      <c r="S5271" s="5">
        <v>41063.86</v>
      </c>
    </row>
    <row r="5272" spans="5:19" x14ac:dyDescent="0.25">
      <c r="E5272" s="5">
        <v>28480.83</v>
      </c>
      <c r="F5272" s="5">
        <v>28490.3</v>
      </c>
      <c r="G5272" s="5">
        <v>28515.22</v>
      </c>
      <c r="K5272" s="5">
        <v>36041.83</v>
      </c>
      <c r="L5272" s="5">
        <v>36400.67</v>
      </c>
      <c r="M5272" s="5">
        <v>35429.620000000003</v>
      </c>
      <c r="Q5272" s="5">
        <v>42237.29</v>
      </c>
      <c r="R5272" s="5">
        <v>42309.54</v>
      </c>
      <c r="S5272" s="5">
        <v>41039.35</v>
      </c>
    </row>
    <row r="5273" spans="5:19" x14ac:dyDescent="0.25">
      <c r="E5273" s="5">
        <v>28479.74</v>
      </c>
      <c r="F5273" s="5">
        <v>28489.23</v>
      </c>
      <c r="G5273" s="5">
        <v>28515.22</v>
      </c>
      <c r="K5273" s="5">
        <v>36041.64</v>
      </c>
      <c r="L5273" s="5">
        <v>36398.76</v>
      </c>
      <c r="M5273" s="5">
        <v>35412.870000000003</v>
      </c>
      <c r="Q5273" s="5">
        <v>42195.97</v>
      </c>
      <c r="R5273" s="5">
        <v>42303.94</v>
      </c>
      <c r="S5273" s="5">
        <v>41005.74</v>
      </c>
    </row>
    <row r="5274" spans="5:19" x14ac:dyDescent="0.25">
      <c r="E5274" s="5">
        <v>28477.91</v>
      </c>
      <c r="F5274" s="5">
        <v>28489.23</v>
      </c>
      <c r="G5274" s="5">
        <v>28514.98</v>
      </c>
      <c r="K5274" s="5">
        <v>36029.19</v>
      </c>
      <c r="L5274" s="5">
        <v>36387.279999999999</v>
      </c>
      <c r="M5274" s="5">
        <v>35397.53</v>
      </c>
      <c r="Q5274" s="5">
        <v>42195.05</v>
      </c>
      <c r="R5274" s="5">
        <v>42299.03</v>
      </c>
      <c r="S5274" s="5">
        <v>40996.839999999997</v>
      </c>
    </row>
    <row r="5275" spans="5:19" x14ac:dyDescent="0.25">
      <c r="E5275" s="5">
        <v>28474.99</v>
      </c>
      <c r="F5275" s="5">
        <v>28487.17</v>
      </c>
      <c r="G5275" s="5">
        <v>28514.98</v>
      </c>
      <c r="K5275" s="5">
        <v>36029.19</v>
      </c>
      <c r="L5275" s="5">
        <v>36366.85</v>
      </c>
      <c r="M5275" s="5">
        <v>35390.910000000003</v>
      </c>
      <c r="Q5275" s="5">
        <v>42167.66</v>
      </c>
      <c r="R5275" s="5">
        <v>42289.67</v>
      </c>
      <c r="S5275" s="5">
        <v>40984.31</v>
      </c>
    </row>
    <row r="5276" spans="5:19" x14ac:dyDescent="0.25">
      <c r="E5276" s="5">
        <v>28472.69</v>
      </c>
      <c r="F5276" s="5">
        <v>28484.91</v>
      </c>
      <c r="G5276" s="5">
        <v>28514.98</v>
      </c>
      <c r="K5276" s="5">
        <v>36029.19</v>
      </c>
      <c r="L5276" s="5">
        <v>36357.14</v>
      </c>
      <c r="M5276" s="5">
        <v>35365.43</v>
      </c>
      <c r="Q5276" s="5">
        <v>42159.78</v>
      </c>
      <c r="R5276" s="5">
        <v>42266.12</v>
      </c>
      <c r="S5276" s="5">
        <v>40968.78</v>
      </c>
    </row>
    <row r="5277" spans="5:19" x14ac:dyDescent="0.25">
      <c r="E5277" s="5">
        <v>28470.76</v>
      </c>
      <c r="F5277" s="5">
        <v>28482.94</v>
      </c>
      <c r="G5277" s="5">
        <v>28511.63</v>
      </c>
      <c r="K5277" s="5">
        <v>36004.43</v>
      </c>
      <c r="L5277" s="5">
        <v>36325.15</v>
      </c>
      <c r="M5277" s="5">
        <v>35332.92</v>
      </c>
      <c r="Q5277" s="5">
        <v>42159.78</v>
      </c>
      <c r="R5277" s="5">
        <v>42223.48</v>
      </c>
      <c r="S5277" s="5">
        <v>40945.42</v>
      </c>
    </row>
    <row r="5278" spans="5:19" x14ac:dyDescent="0.25">
      <c r="E5278" s="5">
        <v>28469.37</v>
      </c>
      <c r="F5278" s="5">
        <v>28471.37</v>
      </c>
      <c r="G5278" s="5">
        <v>28505.91</v>
      </c>
      <c r="K5278" s="5">
        <v>36004.43</v>
      </c>
      <c r="L5278" s="5">
        <v>36288.18</v>
      </c>
      <c r="M5278" s="5">
        <v>35314</v>
      </c>
      <c r="Q5278" s="5">
        <v>42054.78</v>
      </c>
      <c r="R5278" s="5">
        <v>42214.82</v>
      </c>
      <c r="S5278" s="5">
        <v>40907.949999999997</v>
      </c>
    </row>
    <row r="5279" spans="5:19" x14ac:dyDescent="0.25">
      <c r="E5279" s="5">
        <v>28469.37</v>
      </c>
      <c r="F5279" s="5">
        <v>28471.37</v>
      </c>
      <c r="G5279" s="5">
        <v>28505.47</v>
      </c>
      <c r="K5279" s="5">
        <v>35981.22</v>
      </c>
      <c r="L5279" s="5">
        <v>36285.5</v>
      </c>
      <c r="M5279" s="5">
        <v>35312.050000000003</v>
      </c>
      <c r="Q5279" s="5">
        <v>42033.95</v>
      </c>
      <c r="R5279" s="5">
        <v>42169.440000000002</v>
      </c>
      <c r="S5279" s="5">
        <v>40880.400000000001</v>
      </c>
    </row>
    <row r="5280" spans="5:19" x14ac:dyDescent="0.25">
      <c r="E5280" s="5">
        <v>28459.31</v>
      </c>
      <c r="F5280" s="5">
        <v>28471.37</v>
      </c>
      <c r="G5280" s="5">
        <v>28499.91</v>
      </c>
      <c r="K5280" s="5">
        <v>35981.22</v>
      </c>
      <c r="L5280" s="5">
        <v>36284.660000000003</v>
      </c>
      <c r="M5280" s="5">
        <v>35303.360000000001</v>
      </c>
      <c r="Q5280" s="5">
        <v>42026.98</v>
      </c>
      <c r="R5280" s="5">
        <v>42123.08</v>
      </c>
      <c r="S5280" s="5">
        <v>40866.82</v>
      </c>
    </row>
    <row r="5281" spans="5:19" x14ac:dyDescent="0.25">
      <c r="E5281" s="5">
        <v>28459.31</v>
      </c>
      <c r="F5281" s="5">
        <v>28471.37</v>
      </c>
      <c r="G5281" s="5">
        <v>28494.95</v>
      </c>
      <c r="K5281" s="5">
        <v>35981.22</v>
      </c>
      <c r="L5281" s="5">
        <v>36278.65</v>
      </c>
      <c r="M5281" s="5">
        <v>35282.71</v>
      </c>
      <c r="Q5281" s="5">
        <v>42026.45</v>
      </c>
      <c r="R5281" s="5">
        <v>42103.27</v>
      </c>
      <c r="S5281" s="5">
        <v>40839.519999999997</v>
      </c>
    </row>
    <row r="5282" spans="5:19" x14ac:dyDescent="0.25">
      <c r="E5282" s="5">
        <v>28454.21</v>
      </c>
      <c r="F5282" s="5">
        <v>28471.37</v>
      </c>
      <c r="G5282" s="5">
        <v>28484.63</v>
      </c>
      <c r="K5282" s="5">
        <v>35972.81</v>
      </c>
      <c r="L5282" s="5">
        <v>36277.910000000003</v>
      </c>
      <c r="M5282" s="5">
        <v>35270.82</v>
      </c>
      <c r="Q5282" s="5">
        <v>41989.41</v>
      </c>
      <c r="R5282" s="5">
        <v>42071.62</v>
      </c>
      <c r="S5282" s="5">
        <v>40831.769999999997</v>
      </c>
    </row>
    <row r="5283" spans="5:19" x14ac:dyDescent="0.25">
      <c r="E5283" s="5">
        <v>28452.04</v>
      </c>
      <c r="F5283" s="5">
        <v>28464.59</v>
      </c>
      <c r="G5283" s="5">
        <v>28482.43</v>
      </c>
      <c r="K5283" s="5">
        <v>35969.82</v>
      </c>
      <c r="L5283" s="5">
        <v>36255.1</v>
      </c>
      <c r="M5283" s="5">
        <v>35241.79</v>
      </c>
      <c r="Q5283" s="5">
        <v>41968.01</v>
      </c>
      <c r="R5283" s="5">
        <v>42065.59</v>
      </c>
      <c r="S5283" s="5">
        <v>40820.730000000003</v>
      </c>
    </row>
    <row r="5284" spans="5:19" x14ac:dyDescent="0.25">
      <c r="E5284" s="5">
        <v>28452.04</v>
      </c>
      <c r="F5284" s="5">
        <v>28464.59</v>
      </c>
      <c r="G5284" s="5">
        <v>28481.16</v>
      </c>
      <c r="K5284" s="5">
        <v>35922.550000000003</v>
      </c>
      <c r="L5284" s="5">
        <v>36224.04</v>
      </c>
      <c r="M5284" s="5">
        <v>35235.440000000002</v>
      </c>
      <c r="Q5284" s="5">
        <v>41941.57</v>
      </c>
      <c r="R5284" s="5">
        <v>42018.1</v>
      </c>
      <c r="S5284" s="5">
        <v>40803.49</v>
      </c>
    </row>
    <row r="5285" spans="5:19" x14ac:dyDescent="0.25">
      <c r="E5285" s="5">
        <v>28450.74</v>
      </c>
      <c r="F5285" s="5">
        <v>28459.03</v>
      </c>
      <c r="G5285" s="5">
        <v>28458.5</v>
      </c>
      <c r="K5285" s="5">
        <v>35875.18</v>
      </c>
      <c r="L5285" s="5">
        <v>36218.76</v>
      </c>
      <c r="M5285" s="5">
        <v>35229.01</v>
      </c>
      <c r="Q5285" s="5">
        <v>41881.18</v>
      </c>
      <c r="R5285" s="5">
        <v>42007.02</v>
      </c>
      <c r="S5285" s="5">
        <v>40773.78</v>
      </c>
    </row>
    <row r="5286" spans="5:19" x14ac:dyDescent="0.25">
      <c r="E5286" s="5">
        <v>28448.03</v>
      </c>
      <c r="F5286" s="5">
        <v>28459.03</v>
      </c>
      <c r="G5286" s="5">
        <v>28456.75</v>
      </c>
      <c r="K5286" s="5">
        <v>35868.089999999997</v>
      </c>
      <c r="L5286" s="5">
        <v>36186.769999999997</v>
      </c>
      <c r="M5286" s="5">
        <v>35214.19</v>
      </c>
      <c r="Q5286" s="5">
        <v>41830.14</v>
      </c>
      <c r="R5286" s="5">
        <v>42007.02</v>
      </c>
      <c r="S5286" s="5">
        <v>40760.78</v>
      </c>
    </row>
    <row r="5287" spans="5:19" x14ac:dyDescent="0.25">
      <c r="E5287" s="5">
        <v>28448.03</v>
      </c>
      <c r="F5287" s="5">
        <v>28457.59</v>
      </c>
      <c r="G5287" s="5">
        <v>28447.15</v>
      </c>
      <c r="K5287" s="5">
        <v>35858.629999999997</v>
      </c>
      <c r="L5287" s="5">
        <v>36183.120000000003</v>
      </c>
      <c r="M5287" s="5">
        <v>35201.79</v>
      </c>
      <c r="Q5287" s="5">
        <v>41817.22</v>
      </c>
      <c r="R5287" s="5">
        <v>41988.71</v>
      </c>
      <c r="S5287" s="5">
        <v>40740.76</v>
      </c>
    </row>
    <row r="5288" spans="5:19" x14ac:dyDescent="0.25">
      <c r="E5288" s="5">
        <v>28445.89</v>
      </c>
      <c r="F5288" s="5">
        <v>28457.59</v>
      </c>
      <c r="G5288" s="5">
        <v>28418.85</v>
      </c>
      <c r="K5288" s="5">
        <v>35855.760000000002</v>
      </c>
      <c r="L5288" s="5">
        <v>36180.22</v>
      </c>
      <c r="M5288" s="5">
        <v>35161.370000000003</v>
      </c>
      <c r="Q5288" s="5">
        <v>41783.519999999997</v>
      </c>
      <c r="R5288" s="5">
        <v>41969.16</v>
      </c>
      <c r="S5288" s="5">
        <v>40697.730000000003</v>
      </c>
    </row>
    <row r="5289" spans="5:19" x14ac:dyDescent="0.25">
      <c r="E5289" s="5">
        <v>28431.02</v>
      </c>
      <c r="F5289" s="5">
        <v>28455.13</v>
      </c>
      <c r="G5289" s="5">
        <v>28417.33</v>
      </c>
      <c r="K5289" s="5">
        <v>35855.760000000002</v>
      </c>
      <c r="L5289" s="5">
        <v>36178.22</v>
      </c>
      <c r="M5289" s="5">
        <v>35136.19</v>
      </c>
      <c r="Q5289" s="5">
        <v>41783.519999999997</v>
      </c>
      <c r="R5289" s="5">
        <v>41958.9</v>
      </c>
      <c r="S5289" s="5">
        <v>40681.71</v>
      </c>
    </row>
    <row r="5290" spans="5:19" x14ac:dyDescent="0.25">
      <c r="E5290" s="5">
        <v>28426.799999999999</v>
      </c>
      <c r="F5290" s="5">
        <v>28455.13</v>
      </c>
      <c r="G5290" s="5">
        <v>28414.65</v>
      </c>
      <c r="K5290" s="5">
        <v>35844.25</v>
      </c>
      <c r="L5290" s="5">
        <v>36178.22</v>
      </c>
      <c r="M5290" s="5">
        <v>35116.76</v>
      </c>
      <c r="Q5290" s="5">
        <v>41781.03</v>
      </c>
      <c r="R5290" s="5">
        <v>41940.86</v>
      </c>
      <c r="S5290" s="5">
        <v>40661.06</v>
      </c>
    </row>
    <row r="5291" spans="5:19" x14ac:dyDescent="0.25">
      <c r="E5291" s="5">
        <v>28425.87</v>
      </c>
      <c r="F5291" s="5">
        <v>28455.13</v>
      </c>
      <c r="G5291" s="5">
        <v>28410.7</v>
      </c>
      <c r="K5291" s="5">
        <v>35803.760000000002</v>
      </c>
      <c r="L5291" s="5">
        <v>36112.550000000003</v>
      </c>
      <c r="M5291" s="5">
        <v>35108.839999999997</v>
      </c>
      <c r="Q5291" s="5">
        <v>41773.21</v>
      </c>
      <c r="R5291" s="5">
        <v>41926.03</v>
      </c>
      <c r="S5291" s="5">
        <v>40618.230000000003</v>
      </c>
    </row>
    <row r="5292" spans="5:19" x14ac:dyDescent="0.25">
      <c r="E5292" s="5">
        <v>28423.78</v>
      </c>
      <c r="F5292" s="5">
        <v>28452.35</v>
      </c>
      <c r="G5292" s="5">
        <v>28402.46</v>
      </c>
      <c r="K5292" s="5">
        <v>35792.44</v>
      </c>
      <c r="L5292" s="5">
        <v>36085.49</v>
      </c>
      <c r="M5292" s="5">
        <v>35096.019999999997</v>
      </c>
      <c r="Q5292" s="5">
        <v>41766.620000000003</v>
      </c>
      <c r="R5292" s="5">
        <v>41904.61</v>
      </c>
      <c r="S5292" s="5">
        <v>40602.959999999999</v>
      </c>
    </row>
    <row r="5293" spans="5:19" x14ac:dyDescent="0.25">
      <c r="E5293" s="5">
        <v>28423.78</v>
      </c>
      <c r="F5293" s="5">
        <v>28452.35</v>
      </c>
      <c r="G5293" s="5">
        <v>28399.26</v>
      </c>
      <c r="K5293" s="5">
        <v>35774.29</v>
      </c>
      <c r="L5293" s="5">
        <v>36068.65</v>
      </c>
      <c r="M5293" s="5">
        <v>35082.230000000003</v>
      </c>
      <c r="Q5293" s="5">
        <v>41766.620000000003</v>
      </c>
      <c r="R5293" s="5">
        <v>41896.400000000001</v>
      </c>
      <c r="S5293" s="5">
        <v>40567.51</v>
      </c>
    </row>
    <row r="5294" spans="5:19" x14ac:dyDescent="0.25">
      <c r="E5294" s="5">
        <v>28423.74</v>
      </c>
      <c r="F5294" s="5">
        <v>28452.35</v>
      </c>
      <c r="G5294" s="5">
        <v>28399.26</v>
      </c>
      <c r="K5294" s="5">
        <v>35774.29</v>
      </c>
      <c r="L5294" s="5">
        <v>36050.22</v>
      </c>
      <c r="M5294" s="5">
        <v>35074.800000000003</v>
      </c>
      <c r="Q5294" s="5">
        <v>41754.67</v>
      </c>
      <c r="R5294" s="5">
        <v>41896.07</v>
      </c>
      <c r="S5294" s="5">
        <v>40564.03</v>
      </c>
    </row>
    <row r="5295" spans="5:19" x14ac:dyDescent="0.25">
      <c r="E5295" s="5">
        <v>28423.74</v>
      </c>
      <c r="F5295" s="5">
        <v>28448.84</v>
      </c>
      <c r="G5295" s="5">
        <v>28385.93</v>
      </c>
      <c r="K5295" s="5">
        <v>35770.370000000003</v>
      </c>
      <c r="L5295" s="5">
        <v>36050.22</v>
      </c>
      <c r="M5295" s="5">
        <v>35020.720000000001</v>
      </c>
      <c r="Q5295" s="5">
        <v>41745.47</v>
      </c>
      <c r="R5295" s="5">
        <v>41890.800000000003</v>
      </c>
      <c r="S5295" s="5">
        <v>40546.43</v>
      </c>
    </row>
    <row r="5296" spans="5:19" x14ac:dyDescent="0.25">
      <c r="E5296" s="5">
        <v>28421.46</v>
      </c>
      <c r="F5296" s="5">
        <v>28447.33</v>
      </c>
      <c r="G5296" s="5">
        <v>28385.91</v>
      </c>
      <c r="K5296" s="5">
        <v>35747.32</v>
      </c>
      <c r="L5296" s="5">
        <v>36045.72</v>
      </c>
      <c r="M5296" s="5">
        <v>35012.78</v>
      </c>
      <c r="Q5296" s="5">
        <v>41729.93</v>
      </c>
      <c r="R5296" s="5">
        <v>41816.15</v>
      </c>
      <c r="S5296" s="5">
        <v>40537.61</v>
      </c>
    </row>
    <row r="5297" spans="5:19" x14ac:dyDescent="0.25">
      <c r="E5297" s="5">
        <v>28417.15</v>
      </c>
      <c r="F5297" s="5">
        <v>28447.33</v>
      </c>
      <c r="G5297" s="5">
        <v>28383.14</v>
      </c>
      <c r="K5297" s="5">
        <v>35747.32</v>
      </c>
      <c r="L5297" s="5">
        <v>36042.379999999997</v>
      </c>
      <c r="M5297" s="5">
        <v>35000.26</v>
      </c>
      <c r="Q5297" s="5">
        <v>41729.93</v>
      </c>
      <c r="R5297" s="5">
        <v>41808.230000000003</v>
      </c>
      <c r="S5297" s="5">
        <v>40502.199999999997</v>
      </c>
    </row>
    <row r="5298" spans="5:19" x14ac:dyDescent="0.25">
      <c r="E5298" s="5">
        <v>28414.19</v>
      </c>
      <c r="F5298" s="5">
        <v>28446.61</v>
      </c>
      <c r="G5298" s="5">
        <v>28378.01</v>
      </c>
      <c r="K5298" s="5">
        <v>35725.94</v>
      </c>
      <c r="L5298" s="5">
        <v>36040.92</v>
      </c>
      <c r="M5298" s="5">
        <v>34982.370000000003</v>
      </c>
      <c r="Q5298" s="5">
        <v>41729.93</v>
      </c>
      <c r="R5298" s="5">
        <v>41775.589999999997</v>
      </c>
      <c r="S5298" s="5">
        <v>40497.089999999997</v>
      </c>
    </row>
    <row r="5299" spans="5:19" x14ac:dyDescent="0.25">
      <c r="E5299" s="5">
        <v>28414.19</v>
      </c>
      <c r="F5299" s="5">
        <v>28446.61</v>
      </c>
      <c r="G5299" s="5">
        <v>28375.81</v>
      </c>
      <c r="K5299" s="5">
        <v>35725.94</v>
      </c>
      <c r="L5299" s="5">
        <v>36040.92</v>
      </c>
      <c r="M5299" s="5">
        <v>34954.589999999997</v>
      </c>
      <c r="Q5299" s="5">
        <v>41713.86</v>
      </c>
      <c r="R5299" s="5">
        <v>41767.94</v>
      </c>
      <c r="S5299" s="5">
        <v>40497.089999999997</v>
      </c>
    </row>
    <row r="5300" spans="5:19" x14ac:dyDescent="0.25">
      <c r="E5300" s="5">
        <v>28412.69</v>
      </c>
      <c r="F5300" s="5">
        <v>28446.61</v>
      </c>
      <c r="G5300" s="5">
        <v>28371.87</v>
      </c>
      <c r="K5300" s="5">
        <v>35719.550000000003</v>
      </c>
      <c r="L5300" s="5">
        <v>36020.68</v>
      </c>
      <c r="M5300" s="5">
        <v>34945.919999999998</v>
      </c>
      <c r="Q5300" s="5">
        <v>41713.86</v>
      </c>
      <c r="R5300" s="5">
        <v>41750.720000000001</v>
      </c>
      <c r="S5300" s="5">
        <v>40466.639999999999</v>
      </c>
    </row>
    <row r="5301" spans="5:19" x14ac:dyDescent="0.25">
      <c r="E5301" s="5">
        <v>28410.61</v>
      </c>
      <c r="F5301" s="5">
        <v>28444.51</v>
      </c>
      <c r="G5301" s="5">
        <v>28369.51</v>
      </c>
      <c r="K5301" s="5">
        <v>35719.550000000003</v>
      </c>
      <c r="L5301" s="5">
        <v>35999.24</v>
      </c>
      <c r="M5301" s="5">
        <v>34933.99</v>
      </c>
      <c r="Q5301" s="5">
        <v>41700</v>
      </c>
      <c r="R5301" s="5">
        <v>41727.01</v>
      </c>
      <c r="S5301" s="5">
        <v>40458.25</v>
      </c>
    </row>
    <row r="5302" spans="5:19" x14ac:dyDescent="0.25">
      <c r="E5302" s="5">
        <v>28410.17</v>
      </c>
      <c r="F5302" s="5">
        <v>28440.13</v>
      </c>
      <c r="G5302" s="5">
        <v>28368.67</v>
      </c>
      <c r="K5302" s="5">
        <v>35700.230000000003</v>
      </c>
      <c r="L5302" s="5">
        <v>35976.21</v>
      </c>
      <c r="M5302" s="5">
        <v>34927.24</v>
      </c>
      <c r="Q5302" s="5">
        <v>41632.720000000001</v>
      </c>
      <c r="R5302" s="5">
        <v>41710.050000000003</v>
      </c>
      <c r="S5302" s="5">
        <v>40448.53</v>
      </c>
    </row>
    <row r="5303" spans="5:19" x14ac:dyDescent="0.25">
      <c r="E5303" s="5">
        <v>28398.6</v>
      </c>
      <c r="F5303" s="5">
        <v>28439.15</v>
      </c>
      <c r="G5303" s="5">
        <v>28368.67</v>
      </c>
      <c r="K5303" s="5">
        <v>35689.69</v>
      </c>
      <c r="L5303" s="5">
        <v>35975.910000000003</v>
      </c>
      <c r="M5303" s="5">
        <v>34919.24</v>
      </c>
      <c r="Q5303" s="5">
        <v>41605.120000000003</v>
      </c>
      <c r="R5303" s="5">
        <v>41690.78</v>
      </c>
      <c r="S5303" s="5">
        <v>40413.29</v>
      </c>
    </row>
    <row r="5304" spans="5:19" x14ac:dyDescent="0.25">
      <c r="E5304" s="5">
        <v>28387.13</v>
      </c>
      <c r="F5304" s="5">
        <v>28437.74</v>
      </c>
      <c r="G5304" s="5">
        <v>28365.439999999999</v>
      </c>
      <c r="K5304" s="5">
        <v>35681.67</v>
      </c>
      <c r="L5304" s="5">
        <v>35967.120000000003</v>
      </c>
      <c r="M5304" s="5">
        <v>34909.089999999997</v>
      </c>
      <c r="Q5304" s="5">
        <v>41605.120000000003</v>
      </c>
      <c r="R5304" s="5">
        <v>41686.82</v>
      </c>
      <c r="S5304" s="5">
        <v>40411.83</v>
      </c>
    </row>
    <row r="5305" spans="5:19" x14ac:dyDescent="0.25">
      <c r="E5305" s="5">
        <v>29217.73</v>
      </c>
      <c r="F5305" s="5">
        <v>29154.2</v>
      </c>
      <c r="G5305" s="5">
        <v>30265.41</v>
      </c>
      <c r="K5305" s="5">
        <v>40409.22</v>
      </c>
      <c r="L5305" s="5">
        <v>40854.75</v>
      </c>
      <c r="M5305" s="5">
        <v>43144.28</v>
      </c>
      <c r="Q5305" s="5">
        <v>46815.96</v>
      </c>
      <c r="R5305" s="5">
        <v>47434.68</v>
      </c>
      <c r="S5305" s="5">
        <v>50983.99</v>
      </c>
    </row>
    <row r="5306" spans="5:19" x14ac:dyDescent="0.25">
      <c r="E5306" s="5">
        <v>29048.85</v>
      </c>
      <c r="F5306" s="5">
        <v>29026.74</v>
      </c>
      <c r="G5306" s="5">
        <v>30046.01</v>
      </c>
      <c r="K5306" s="5">
        <v>39804.800000000003</v>
      </c>
      <c r="L5306" s="5">
        <v>40121.78</v>
      </c>
      <c r="M5306" s="5">
        <v>41876.160000000003</v>
      </c>
      <c r="Q5306" s="5">
        <v>46026.35</v>
      </c>
      <c r="R5306" s="5">
        <v>46832.84</v>
      </c>
      <c r="S5306" s="5">
        <v>49099.5</v>
      </c>
    </row>
    <row r="5307" spans="5:19" x14ac:dyDescent="0.25">
      <c r="E5307" s="5">
        <v>28885.35</v>
      </c>
      <c r="F5307" s="5">
        <v>28928.06</v>
      </c>
      <c r="G5307" s="5">
        <v>29904.45</v>
      </c>
      <c r="K5307" s="5">
        <v>39465.879999999997</v>
      </c>
      <c r="L5307" s="5">
        <v>39778.89</v>
      </c>
      <c r="M5307" s="5">
        <v>41053.56</v>
      </c>
      <c r="Q5307" s="5">
        <v>45704.56</v>
      </c>
      <c r="R5307" s="5">
        <v>46489.61</v>
      </c>
      <c r="S5307" s="5">
        <v>48116.78</v>
      </c>
    </row>
    <row r="5308" spans="5:19" x14ac:dyDescent="0.25">
      <c r="E5308" s="5">
        <v>28849.23</v>
      </c>
      <c r="F5308" s="5">
        <v>28860.58</v>
      </c>
      <c r="G5308" s="5">
        <v>29736.85</v>
      </c>
      <c r="K5308" s="5">
        <v>38997.69</v>
      </c>
      <c r="L5308" s="5">
        <v>39343.29</v>
      </c>
      <c r="M5308" s="5">
        <v>40352.06</v>
      </c>
      <c r="Q5308" s="5">
        <v>45323.89</v>
      </c>
      <c r="R5308" s="5">
        <v>46239.45</v>
      </c>
      <c r="S5308" s="5">
        <v>47225.02</v>
      </c>
    </row>
    <row r="5309" spans="5:19" x14ac:dyDescent="0.25">
      <c r="E5309" s="5">
        <v>28829.02</v>
      </c>
      <c r="F5309" s="5">
        <v>28806.639999999999</v>
      </c>
      <c r="G5309" s="5">
        <v>29604.48</v>
      </c>
      <c r="K5309" s="5">
        <v>38825.32</v>
      </c>
      <c r="L5309" s="5">
        <v>39023.67</v>
      </c>
      <c r="M5309" s="5">
        <v>40005.379999999997</v>
      </c>
      <c r="Q5309" s="5">
        <v>45218.04</v>
      </c>
      <c r="R5309" s="5">
        <v>46010.37</v>
      </c>
      <c r="S5309" s="5">
        <v>46789.73</v>
      </c>
    </row>
    <row r="5310" spans="5:19" x14ac:dyDescent="0.25">
      <c r="E5310" s="5">
        <v>28750.97</v>
      </c>
      <c r="F5310" s="5">
        <v>28780.5</v>
      </c>
      <c r="G5310" s="5">
        <v>29471.47</v>
      </c>
      <c r="K5310" s="5">
        <v>38669.9</v>
      </c>
      <c r="L5310" s="5">
        <v>38850.47</v>
      </c>
      <c r="M5310" s="5">
        <v>39754.559999999998</v>
      </c>
      <c r="Q5310" s="5">
        <v>45150.41</v>
      </c>
      <c r="R5310" s="5">
        <v>45668.29</v>
      </c>
      <c r="S5310" s="5">
        <v>46294.84</v>
      </c>
    </row>
    <row r="5311" spans="5:19" x14ac:dyDescent="0.25">
      <c r="E5311" s="5">
        <v>28702.32</v>
      </c>
      <c r="F5311" s="5">
        <v>28727.21</v>
      </c>
      <c r="G5311" s="5">
        <v>29379.98</v>
      </c>
      <c r="K5311" s="5">
        <v>38575.06</v>
      </c>
      <c r="L5311" s="5">
        <v>38591.269999999997</v>
      </c>
      <c r="M5311" s="5">
        <v>39538.589999999997</v>
      </c>
      <c r="Q5311" s="5">
        <v>45023.17</v>
      </c>
      <c r="R5311" s="5">
        <v>45413.33</v>
      </c>
      <c r="S5311" s="5">
        <v>45814.35</v>
      </c>
    </row>
    <row r="5312" spans="5:19" x14ac:dyDescent="0.25">
      <c r="E5312" s="5">
        <v>28666.799999999999</v>
      </c>
      <c r="F5312" s="5">
        <v>28695.67</v>
      </c>
      <c r="G5312" s="5">
        <v>29326.09</v>
      </c>
      <c r="K5312" s="5">
        <v>38468.57</v>
      </c>
      <c r="L5312" s="5">
        <v>38506.04</v>
      </c>
      <c r="M5312" s="5">
        <v>39339.78</v>
      </c>
      <c r="Q5312" s="5">
        <v>44855.53</v>
      </c>
      <c r="R5312" s="5">
        <v>45156.45</v>
      </c>
      <c r="S5312" s="5">
        <v>45476.28</v>
      </c>
    </row>
    <row r="5313" spans="5:19" x14ac:dyDescent="0.25">
      <c r="E5313" s="5">
        <v>28660.94</v>
      </c>
      <c r="F5313" s="5">
        <v>28659.4</v>
      </c>
      <c r="G5313" s="5">
        <v>29277.16</v>
      </c>
      <c r="K5313" s="5">
        <v>38300.019999999997</v>
      </c>
      <c r="L5313" s="5">
        <v>38308.65</v>
      </c>
      <c r="M5313" s="5">
        <v>39001.800000000003</v>
      </c>
      <c r="Q5313" s="5">
        <v>44575.29</v>
      </c>
      <c r="R5313" s="5">
        <v>45013.26</v>
      </c>
      <c r="S5313" s="5">
        <v>45241.89</v>
      </c>
    </row>
    <row r="5314" spans="5:19" x14ac:dyDescent="0.25">
      <c r="E5314" s="5">
        <v>28626.959999999999</v>
      </c>
      <c r="F5314" s="5">
        <v>28649.14</v>
      </c>
      <c r="G5314" s="5">
        <v>29241.51</v>
      </c>
      <c r="K5314" s="5">
        <v>38189.21</v>
      </c>
      <c r="L5314" s="5">
        <v>38264.14</v>
      </c>
      <c r="M5314" s="5">
        <v>38755.040000000001</v>
      </c>
      <c r="Q5314" s="5">
        <v>44236.23</v>
      </c>
      <c r="R5314" s="5">
        <v>44701.34</v>
      </c>
      <c r="S5314" s="5">
        <v>45078.64</v>
      </c>
    </row>
    <row r="5315" spans="5:19" x14ac:dyDescent="0.25">
      <c r="E5315" s="5">
        <v>28623.57</v>
      </c>
      <c r="F5315" s="5">
        <v>28621.81</v>
      </c>
      <c r="G5315" s="5">
        <v>29174.19</v>
      </c>
      <c r="K5315" s="5">
        <v>38068.26</v>
      </c>
      <c r="L5315" s="5">
        <v>38232.46</v>
      </c>
      <c r="M5315" s="5">
        <v>38568.78</v>
      </c>
      <c r="Q5315" s="5">
        <v>44185.23</v>
      </c>
      <c r="R5315" s="5">
        <v>44514.81</v>
      </c>
      <c r="S5315" s="5">
        <v>44868.13</v>
      </c>
    </row>
    <row r="5316" spans="5:19" x14ac:dyDescent="0.25">
      <c r="E5316" s="5">
        <v>28596.42</v>
      </c>
      <c r="F5316" s="5">
        <v>28619.37</v>
      </c>
      <c r="G5316" s="5">
        <v>29119.73</v>
      </c>
      <c r="K5316" s="5">
        <v>37911.79</v>
      </c>
      <c r="L5316" s="5">
        <v>38152.75</v>
      </c>
      <c r="M5316" s="5">
        <v>38462.75</v>
      </c>
      <c r="Q5316" s="5">
        <v>44079.44</v>
      </c>
      <c r="R5316" s="5">
        <v>44468.5</v>
      </c>
      <c r="S5316" s="5">
        <v>44579.27</v>
      </c>
    </row>
    <row r="5317" spans="5:19" x14ac:dyDescent="0.25">
      <c r="E5317" s="5">
        <v>28553.71</v>
      </c>
      <c r="F5317" s="5">
        <v>28578.06</v>
      </c>
      <c r="G5317" s="5">
        <v>29093.040000000001</v>
      </c>
      <c r="K5317" s="5">
        <v>37782.910000000003</v>
      </c>
      <c r="L5317" s="5">
        <v>38057.75</v>
      </c>
      <c r="M5317" s="5">
        <v>38346.239999999998</v>
      </c>
      <c r="Q5317" s="5">
        <v>44031.12</v>
      </c>
      <c r="R5317" s="5">
        <v>44451.97</v>
      </c>
      <c r="S5317" s="5">
        <v>44411.61</v>
      </c>
    </row>
    <row r="5318" spans="5:19" x14ac:dyDescent="0.25">
      <c r="E5318" s="5">
        <v>28531.4</v>
      </c>
      <c r="F5318" s="5">
        <v>28576</v>
      </c>
      <c r="G5318" s="5">
        <v>29040.91</v>
      </c>
      <c r="K5318" s="5">
        <v>37650.699999999997</v>
      </c>
      <c r="L5318" s="5">
        <v>38047.61</v>
      </c>
      <c r="M5318" s="5">
        <v>38326.44</v>
      </c>
      <c r="Q5318" s="5">
        <v>43981.85</v>
      </c>
      <c r="R5318" s="5">
        <v>44345.55</v>
      </c>
      <c r="S5318" s="5">
        <v>44302.65</v>
      </c>
    </row>
    <row r="5319" spans="5:19" x14ac:dyDescent="0.25">
      <c r="E5319" s="5">
        <v>28503.96</v>
      </c>
      <c r="F5319" s="5">
        <v>28545.65</v>
      </c>
      <c r="G5319" s="5">
        <v>29008.1</v>
      </c>
      <c r="K5319" s="5">
        <v>37514.43</v>
      </c>
      <c r="L5319" s="5">
        <v>37933.08</v>
      </c>
      <c r="M5319" s="5">
        <v>38235.42</v>
      </c>
      <c r="Q5319" s="5">
        <v>43940.5</v>
      </c>
      <c r="R5319" s="5">
        <v>44251.5</v>
      </c>
      <c r="S5319" s="5">
        <v>44172.56</v>
      </c>
    </row>
    <row r="5320" spans="5:19" x14ac:dyDescent="0.25">
      <c r="E5320" s="5">
        <v>28502.73</v>
      </c>
      <c r="F5320" s="5">
        <v>28523.14</v>
      </c>
      <c r="G5320" s="5">
        <v>28998.53</v>
      </c>
      <c r="K5320" s="5">
        <v>37439.33</v>
      </c>
      <c r="L5320" s="5">
        <v>37868.5</v>
      </c>
      <c r="M5320" s="5">
        <v>38146.769999999997</v>
      </c>
      <c r="Q5320" s="5">
        <v>43708.86</v>
      </c>
      <c r="R5320" s="5">
        <v>44241.91</v>
      </c>
      <c r="S5320" s="5">
        <v>43989.85</v>
      </c>
    </row>
    <row r="5321" spans="5:19" x14ac:dyDescent="0.25">
      <c r="E5321" s="5">
        <v>28498.5</v>
      </c>
      <c r="F5321" s="5">
        <v>28522.29</v>
      </c>
      <c r="G5321" s="5">
        <v>28977.46</v>
      </c>
      <c r="K5321" s="5">
        <v>37396.33</v>
      </c>
      <c r="L5321" s="5">
        <v>37838.31</v>
      </c>
      <c r="M5321" s="5">
        <v>38061.94</v>
      </c>
      <c r="Q5321" s="5">
        <v>43611.61</v>
      </c>
      <c r="R5321" s="5">
        <v>44191.68</v>
      </c>
      <c r="S5321" s="5">
        <v>43916.12</v>
      </c>
    </row>
    <row r="5322" spans="5:19" x14ac:dyDescent="0.25">
      <c r="E5322" s="5">
        <v>28492.39</v>
      </c>
      <c r="F5322" s="5">
        <v>28488.240000000002</v>
      </c>
      <c r="G5322" s="5">
        <v>28925.9</v>
      </c>
      <c r="K5322" s="5">
        <v>37290.61</v>
      </c>
      <c r="L5322" s="5">
        <v>37763.769999999997</v>
      </c>
      <c r="M5322" s="5">
        <v>37957.42</v>
      </c>
      <c r="Q5322" s="5">
        <v>43459.57</v>
      </c>
      <c r="R5322" s="5">
        <v>44126</v>
      </c>
      <c r="S5322" s="5">
        <v>43757.47</v>
      </c>
    </row>
    <row r="5323" spans="5:19" x14ac:dyDescent="0.25">
      <c r="E5323" s="5">
        <v>28483.759999999998</v>
      </c>
      <c r="F5323" s="5">
        <v>28482.400000000001</v>
      </c>
      <c r="G5323" s="5">
        <v>28881.279999999999</v>
      </c>
      <c r="K5323" s="5">
        <v>37283.22</v>
      </c>
      <c r="L5323" s="5">
        <v>37747.660000000003</v>
      </c>
      <c r="M5323" s="5">
        <v>37856.870000000003</v>
      </c>
      <c r="Q5323" s="5">
        <v>43391.51</v>
      </c>
      <c r="R5323" s="5">
        <v>43988.84</v>
      </c>
      <c r="S5323" s="5">
        <v>43542</v>
      </c>
    </row>
    <row r="5324" spans="5:19" x14ac:dyDescent="0.25">
      <c r="E5324" s="5">
        <v>28466.59</v>
      </c>
      <c r="F5324" s="5">
        <v>28478.639999999999</v>
      </c>
      <c r="G5324" s="5">
        <v>28861.68</v>
      </c>
      <c r="K5324" s="5">
        <v>37233.42</v>
      </c>
      <c r="L5324" s="5">
        <v>37637.480000000003</v>
      </c>
      <c r="M5324" s="5">
        <v>37774.82</v>
      </c>
      <c r="Q5324" s="5">
        <v>43359.93</v>
      </c>
      <c r="R5324" s="5">
        <v>43951</v>
      </c>
      <c r="S5324" s="5">
        <v>43421.84</v>
      </c>
    </row>
    <row r="5325" spans="5:19" x14ac:dyDescent="0.25">
      <c r="E5325" s="5">
        <v>28462.31</v>
      </c>
      <c r="F5325" s="5">
        <v>28469.77</v>
      </c>
      <c r="G5325" s="5">
        <v>28836.01</v>
      </c>
      <c r="K5325" s="5">
        <v>37136.85</v>
      </c>
      <c r="L5325" s="5">
        <v>37580.11</v>
      </c>
      <c r="M5325" s="5">
        <v>37662.78</v>
      </c>
      <c r="Q5325" s="5">
        <v>43334.46</v>
      </c>
      <c r="R5325" s="5">
        <v>43823.65</v>
      </c>
      <c r="S5325" s="5">
        <v>43352.72</v>
      </c>
    </row>
    <row r="5326" spans="5:19" x14ac:dyDescent="0.25">
      <c r="E5326" s="5">
        <v>28462.23</v>
      </c>
      <c r="F5326" s="5">
        <v>28446.080000000002</v>
      </c>
      <c r="G5326" s="5">
        <v>28819.68</v>
      </c>
      <c r="K5326" s="5">
        <v>37123.39</v>
      </c>
      <c r="L5326" s="5">
        <v>37527.19</v>
      </c>
      <c r="M5326" s="5">
        <v>37591.199999999997</v>
      </c>
      <c r="Q5326" s="5">
        <v>43300.42</v>
      </c>
      <c r="R5326" s="5">
        <v>43747.24</v>
      </c>
      <c r="S5326" s="5">
        <v>43250.64</v>
      </c>
    </row>
    <row r="5327" spans="5:19" x14ac:dyDescent="0.25">
      <c r="E5327" s="5">
        <v>28452.16</v>
      </c>
      <c r="F5327" s="5">
        <v>28440.5</v>
      </c>
      <c r="G5327" s="5">
        <v>28800.91</v>
      </c>
      <c r="K5327" s="5">
        <v>37085.61</v>
      </c>
      <c r="L5327" s="5">
        <v>37503.49</v>
      </c>
      <c r="M5327" s="5">
        <v>37529.57</v>
      </c>
      <c r="Q5327" s="5">
        <v>43258.86</v>
      </c>
      <c r="R5327" s="5">
        <v>43691.25</v>
      </c>
      <c r="S5327" s="5">
        <v>43147.83</v>
      </c>
    </row>
    <row r="5328" spans="5:19" x14ac:dyDescent="0.25">
      <c r="E5328" s="5">
        <v>28440.78</v>
      </c>
      <c r="F5328" s="5">
        <v>28440.1</v>
      </c>
      <c r="G5328" s="5">
        <v>28784.89</v>
      </c>
      <c r="K5328" s="5">
        <v>37022.44</v>
      </c>
      <c r="L5328" s="5">
        <v>37499.22</v>
      </c>
      <c r="M5328" s="5">
        <v>37475.57</v>
      </c>
      <c r="Q5328" s="5">
        <v>43214.43</v>
      </c>
      <c r="R5328" s="5">
        <v>43573.55</v>
      </c>
      <c r="S5328" s="5">
        <v>43059.29</v>
      </c>
    </row>
    <row r="5329" spans="5:19" x14ac:dyDescent="0.25">
      <c r="E5329" s="5">
        <v>28418.41</v>
      </c>
      <c r="F5329" s="5">
        <v>28431.87</v>
      </c>
      <c r="G5329" s="5">
        <v>28765.51</v>
      </c>
      <c r="K5329" s="5">
        <v>36997.129999999997</v>
      </c>
      <c r="L5329" s="5">
        <v>37407.910000000003</v>
      </c>
      <c r="M5329" s="5">
        <v>37404.69</v>
      </c>
      <c r="Q5329" s="5">
        <v>43160.68</v>
      </c>
      <c r="R5329" s="5">
        <v>43554.37</v>
      </c>
      <c r="S5329" s="5">
        <v>42945.88</v>
      </c>
    </row>
    <row r="5330" spans="5:19" x14ac:dyDescent="0.25">
      <c r="E5330" s="5">
        <v>28414</v>
      </c>
      <c r="F5330" s="5">
        <v>28420.67</v>
      </c>
      <c r="G5330" s="5">
        <v>28754.51</v>
      </c>
      <c r="K5330" s="5">
        <v>36927.730000000003</v>
      </c>
      <c r="L5330" s="5">
        <v>37391.54</v>
      </c>
      <c r="M5330" s="5">
        <v>37374.01</v>
      </c>
      <c r="Q5330" s="5">
        <v>43125.84</v>
      </c>
      <c r="R5330" s="5">
        <v>43465.93</v>
      </c>
      <c r="S5330" s="5">
        <v>42850.76</v>
      </c>
    </row>
    <row r="5331" spans="5:19" x14ac:dyDescent="0.25">
      <c r="E5331" s="5">
        <v>28408.12</v>
      </c>
      <c r="F5331" s="5">
        <v>28412.69</v>
      </c>
      <c r="G5331" s="5">
        <v>28728.71</v>
      </c>
      <c r="K5331" s="5">
        <v>36841.370000000003</v>
      </c>
      <c r="L5331" s="5">
        <v>37390.050000000003</v>
      </c>
      <c r="M5331" s="5">
        <v>37269.49</v>
      </c>
      <c r="Q5331" s="5">
        <v>43090.94</v>
      </c>
      <c r="R5331" s="5">
        <v>43383.06</v>
      </c>
      <c r="S5331" s="5">
        <v>42758.28</v>
      </c>
    </row>
    <row r="5332" spans="5:19" x14ac:dyDescent="0.25">
      <c r="E5332" s="5">
        <v>28407.64</v>
      </c>
      <c r="F5332" s="5">
        <v>28395.02</v>
      </c>
      <c r="G5332" s="5">
        <v>28728.35</v>
      </c>
      <c r="K5332" s="5">
        <v>36810.839999999997</v>
      </c>
      <c r="L5332" s="5">
        <v>37368.080000000002</v>
      </c>
      <c r="M5332" s="5">
        <v>37181.49</v>
      </c>
      <c r="Q5332" s="5">
        <v>43067.44</v>
      </c>
      <c r="R5332" s="5">
        <v>43338.720000000001</v>
      </c>
      <c r="S5332" s="5">
        <v>42687.44</v>
      </c>
    </row>
    <row r="5333" spans="5:19" x14ac:dyDescent="0.25">
      <c r="E5333" s="5">
        <v>28392.59</v>
      </c>
      <c r="F5333" s="5">
        <v>28394.65</v>
      </c>
      <c r="G5333" s="5">
        <v>28716.31</v>
      </c>
      <c r="K5333" s="5">
        <v>36810.839999999997</v>
      </c>
      <c r="L5333" s="5">
        <v>37351.440000000002</v>
      </c>
      <c r="M5333" s="5">
        <v>37111.35</v>
      </c>
      <c r="Q5333" s="5">
        <v>43025.08</v>
      </c>
      <c r="R5333" s="5">
        <v>43299.31</v>
      </c>
      <c r="S5333" s="5">
        <v>42640.12</v>
      </c>
    </row>
    <row r="5334" spans="5:19" x14ac:dyDescent="0.25">
      <c r="E5334" s="5">
        <v>28392.18</v>
      </c>
      <c r="F5334" s="5">
        <v>28385.58</v>
      </c>
      <c r="G5334" s="5">
        <v>28700.240000000002</v>
      </c>
      <c r="K5334" s="5">
        <v>36801.910000000003</v>
      </c>
      <c r="L5334" s="5">
        <v>37312.76</v>
      </c>
      <c r="M5334" s="5">
        <v>37082.660000000003</v>
      </c>
      <c r="Q5334" s="5">
        <v>42983.72</v>
      </c>
      <c r="R5334" s="5">
        <v>43225.16</v>
      </c>
      <c r="S5334" s="5">
        <v>42545.83</v>
      </c>
    </row>
    <row r="5335" spans="5:19" x14ac:dyDescent="0.25">
      <c r="E5335" s="5">
        <v>28391.79</v>
      </c>
      <c r="F5335" s="5">
        <v>28377.79</v>
      </c>
      <c r="G5335" s="5">
        <v>28687.89</v>
      </c>
      <c r="K5335" s="5">
        <v>36785.61</v>
      </c>
      <c r="L5335" s="5">
        <v>37276.35</v>
      </c>
      <c r="M5335" s="5">
        <v>37001.18</v>
      </c>
      <c r="Q5335" s="5">
        <v>42891.12</v>
      </c>
      <c r="R5335" s="5">
        <v>43219.06</v>
      </c>
      <c r="S5335" s="5">
        <v>42484.45</v>
      </c>
    </row>
    <row r="5336" spans="5:19" x14ac:dyDescent="0.25">
      <c r="E5336" s="5">
        <v>28389.09</v>
      </c>
      <c r="F5336" s="5">
        <v>28377.74</v>
      </c>
      <c r="G5336" s="5">
        <v>28677.27</v>
      </c>
      <c r="K5336" s="5">
        <v>36744.43</v>
      </c>
      <c r="L5336" s="5">
        <v>37188.480000000003</v>
      </c>
      <c r="M5336" s="5">
        <v>36948.120000000003</v>
      </c>
      <c r="Q5336" s="5">
        <v>42881.96</v>
      </c>
      <c r="R5336" s="5">
        <v>43165.19</v>
      </c>
      <c r="S5336" s="5">
        <v>42358.94</v>
      </c>
    </row>
    <row r="5337" spans="5:19" x14ac:dyDescent="0.25">
      <c r="E5337" s="5">
        <v>28386.39</v>
      </c>
      <c r="F5337" s="5">
        <v>28374.78</v>
      </c>
      <c r="G5337" s="5">
        <v>28671.52</v>
      </c>
      <c r="K5337" s="5">
        <v>36712.86</v>
      </c>
      <c r="L5337" s="5">
        <v>37171.5</v>
      </c>
      <c r="M5337" s="5">
        <v>36862.22</v>
      </c>
      <c r="Q5337" s="5">
        <v>42869.39</v>
      </c>
      <c r="R5337" s="5">
        <v>43012.99</v>
      </c>
      <c r="S5337" s="5">
        <v>42289.5</v>
      </c>
    </row>
    <row r="5338" spans="5:19" x14ac:dyDescent="0.25">
      <c r="E5338" s="5">
        <v>28375.71</v>
      </c>
      <c r="F5338" s="5">
        <v>28368.99</v>
      </c>
      <c r="G5338" s="5">
        <v>28669.759999999998</v>
      </c>
      <c r="K5338" s="5">
        <v>36712.019999999997</v>
      </c>
      <c r="L5338" s="5">
        <v>37162.46</v>
      </c>
      <c r="M5338" s="5">
        <v>36790.03</v>
      </c>
      <c r="Q5338" s="5">
        <v>42780.79</v>
      </c>
      <c r="R5338" s="5">
        <v>42966.98</v>
      </c>
      <c r="S5338" s="5">
        <v>42231.48</v>
      </c>
    </row>
    <row r="5339" spans="5:19" x14ac:dyDescent="0.25">
      <c r="E5339" s="5">
        <v>28368.95</v>
      </c>
      <c r="F5339" s="5">
        <v>28365.119999999999</v>
      </c>
      <c r="G5339" s="5">
        <v>28659.69</v>
      </c>
      <c r="K5339" s="5">
        <v>36638.230000000003</v>
      </c>
      <c r="L5339" s="5">
        <v>37130.019999999997</v>
      </c>
      <c r="M5339" s="5">
        <v>36751.97</v>
      </c>
      <c r="Q5339" s="5">
        <v>42735.94</v>
      </c>
      <c r="R5339" s="5">
        <v>42887.47</v>
      </c>
      <c r="S5339" s="5">
        <v>42201.98</v>
      </c>
    </row>
    <row r="5340" spans="5:19" x14ac:dyDescent="0.25">
      <c r="E5340" s="5">
        <v>28366.75</v>
      </c>
      <c r="F5340" s="5">
        <v>28364.65</v>
      </c>
      <c r="G5340" s="5">
        <v>28656.75</v>
      </c>
      <c r="K5340" s="5">
        <v>36595.730000000003</v>
      </c>
      <c r="L5340" s="5">
        <v>37088.6</v>
      </c>
      <c r="M5340" s="5">
        <v>36689.29</v>
      </c>
      <c r="Q5340" s="5">
        <v>42684.65</v>
      </c>
      <c r="R5340" s="5">
        <v>42870.71</v>
      </c>
      <c r="S5340" s="5">
        <v>42154.86</v>
      </c>
    </row>
    <row r="5341" spans="5:19" x14ac:dyDescent="0.25">
      <c r="E5341" s="5">
        <v>28366.49</v>
      </c>
      <c r="F5341" s="5">
        <v>28353.45</v>
      </c>
      <c r="G5341" s="5">
        <v>28635.57</v>
      </c>
      <c r="K5341" s="5">
        <v>36577.54</v>
      </c>
      <c r="L5341" s="5">
        <v>37082.25</v>
      </c>
      <c r="M5341" s="5">
        <v>36646.28</v>
      </c>
      <c r="Q5341" s="5">
        <v>42602.95</v>
      </c>
      <c r="R5341" s="5">
        <v>42834.239999999998</v>
      </c>
      <c r="S5341" s="5">
        <v>42106.04</v>
      </c>
    </row>
    <row r="5342" spans="5:19" x14ac:dyDescent="0.25">
      <c r="E5342" s="5">
        <v>28366.16</v>
      </c>
      <c r="F5342" s="5">
        <v>28328.06</v>
      </c>
      <c r="G5342" s="5">
        <v>28624.97</v>
      </c>
      <c r="K5342" s="5">
        <v>36557.86</v>
      </c>
      <c r="L5342" s="5">
        <v>37027.879999999997</v>
      </c>
      <c r="M5342" s="5">
        <v>36510.22</v>
      </c>
      <c r="Q5342" s="5">
        <v>42577.760000000002</v>
      </c>
      <c r="R5342" s="5">
        <v>42818.3</v>
      </c>
      <c r="S5342" s="5">
        <v>42045.79</v>
      </c>
    </row>
    <row r="5343" spans="5:19" x14ac:dyDescent="0.25">
      <c r="E5343" s="5">
        <v>28364.6</v>
      </c>
      <c r="F5343" s="5">
        <v>28325.93</v>
      </c>
      <c r="G5343" s="5">
        <v>28609.39</v>
      </c>
      <c r="K5343" s="5">
        <v>36526.1</v>
      </c>
      <c r="L5343" s="5">
        <v>37001.64</v>
      </c>
      <c r="M5343" s="5">
        <v>36469.72</v>
      </c>
      <c r="Q5343" s="5">
        <v>42489.69</v>
      </c>
      <c r="R5343" s="5">
        <v>42746.39</v>
      </c>
      <c r="S5343" s="5">
        <v>41996.94</v>
      </c>
    </row>
    <row r="5344" spans="5:19" x14ac:dyDescent="0.25">
      <c r="E5344" s="5">
        <v>28364.6</v>
      </c>
      <c r="F5344" s="5">
        <v>28323.5</v>
      </c>
      <c r="G5344" s="5">
        <v>28604.19</v>
      </c>
      <c r="K5344" s="5">
        <v>36515.51</v>
      </c>
      <c r="L5344" s="5">
        <v>36972.300000000003</v>
      </c>
      <c r="M5344" s="5">
        <v>36430.120000000003</v>
      </c>
      <c r="Q5344" s="5">
        <v>42477.94</v>
      </c>
      <c r="R5344" s="5">
        <v>42703.68</v>
      </c>
      <c r="S5344" s="5">
        <v>41962.53</v>
      </c>
    </row>
    <row r="5345" spans="5:19" x14ac:dyDescent="0.25">
      <c r="E5345" s="5">
        <v>28362.79</v>
      </c>
      <c r="F5345" s="5">
        <v>28317.32</v>
      </c>
      <c r="G5345" s="5">
        <v>28593.09</v>
      </c>
      <c r="K5345" s="5">
        <v>36472.43</v>
      </c>
      <c r="L5345" s="5">
        <v>36928.51</v>
      </c>
      <c r="M5345" s="5">
        <v>36362.31</v>
      </c>
      <c r="Q5345" s="5">
        <v>42436.23</v>
      </c>
      <c r="R5345" s="5">
        <v>42614.49</v>
      </c>
      <c r="S5345" s="5">
        <v>41938.5</v>
      </c>
    </row>
    <row r="5346" spans="5:19" x14ac:dyDescent="0.25">
      <c r="E5346" s="5">
        <v>28362.79</v>
      </c>
      <c r="F5346" s="5">
        <v>28305.81</v>
      </c>
      <c r="G5346" s="5">
        <v>28592.29</v>
      </c>
      <c r="K5346" s="5">
        <v>36430.6</v>
      </c>
      <c r="L5346" s="5">
        <v>36918.879999999997</v>
      </c>
      <c r="M5346" s="5">
        <v>36316.050000000003</v>
      </c>
      <c r="Q5346" s="5">
        <v>42347.31</v>
      </c>
      <c r="R5346" s="5">
        <v>42600.98</v>
      </c>
      <c r="S5346" s="5">
        <v>41874.58</v>
      </c>
    </row>
    <row r="5347" spans="5:19" x14ac:dyDescent="0.25">
      <c r="E5347" s="5">
        <v>28360.65</v>
      </c>
      <c r="F5347" s="5">
        <v>28305.81</v>
      </c>
      <c r="G5347" s="5">
        <v>28590.22</v>
      </c>
      <c r="K5347" s="5">
        <v>36353.43</v>
      </c>
      <c r="L5347" s="5">
        <v>36918.879999999997</v>
      </c>
      <c r="M5347" s="5">
        <v>36250.980000000003</v>
      </c>
      <c r="Q5347" s="5">
        <v>42324.87</v>
      </c>
      <c r="R5347" s="5">
        <v>42550.75</v>
      </c>
      <c r="S5347" s="5">
        <v>41825.69</v>
      </c>
    </row>
    <row r="5348" spans="5:19" x14ac:dyDescent="0.25">
      <c r="E5348" s="5">
        <v>28344.31</v>
      </c>
      <c r="F5348" s="5">
        <v>28301.87</v>
      </c>
      <c r="G5348" s="5">
        <v>28585.41</v>
      </c>
      <c r="K5348" s="5">
        <v>36234.17</v>
      </c>
      <c r="L5348" s="5">
        <v>36874.959999999999</v>
      </c>
      <c r="M5348" s="5">
        <v>36196.120000000003</v>
      </c>
      <c r="Q5348" s="5">
        <v>42241.26</v>
      </c>
      <c r="R5348" s="5">
        <v>42522.07</v>
      </c>
      <c r="S5348" s="5">
        <v>41783.14</v>
      </c>
    </row>
    <row r="5349" spans="5:19" x14ac:dyDescent="0.25">
      <c r="E5349" s="5">
        <v>28335.63</v>
      </c>
      <c r="F5349" s="5">
        <v>28298.5</v>
      </c>
      <c r="G5349" s="5">
        <v>28579.84</v>
      </c>
      <c r="K5349" s="5">
        <v>36220.480000000003</v>
      </c>
      <c r="L5349" s="5">
        <v>36861.360000000001</v>
      </c>
      <c r="M5349" s="5">
        <v>36153.370000000003</v>
      </c>
      <c r="Q5349" s="5">
        <v>42234.239999999998</v>
      </c>
      <c r="R5349" s="5">
        <v>42507.7</v>
      </c>
      <c r="S5349" s="5">
        <v>41763.629999999997</v>
      </c>
    </row>
    <row r="5350" spans="5:19" x14ac:dyDescent="0.25">
      <c r="E5350" s="5">
        <v>28333.74</v>
      </c>
      <c r="F5350" s="5">
        <v>28293.200000000001</v>
      </c>
      <c r="G5350" s="5">
        <v>28575.31</v>
      </c>
      <c r="K5350" s="5">
        <v>36155.17</v>
      </c>
      <c r="L5350" s="5">
        <v>36783.550000000003</v>
      </c>
      <c r="M5350" s="5">
        <v>36109.230000000003</v>
      </c>
      <c r="Q5350" s="5">
        <v>42234.239999999998</v>
      </c>
      <c r="R5350" s="5">
        <v>42502.74</v>
      </c>
      <c r="S5350" s="5">
        <v>41727.599999999999</v>
      </c>
    </row>
    <row r="5351" spans="5:19" x14ac:dyDescent="0.25">
      <c r="E5351" s="5">
        <v>28327.26</v>
      </c>
      <c r="F5351" s="5">
        <v>28291.75</v>
      </c>
      <c r="G5351" s="5">
        <v>28571.87</v>
      </c>
      <c r="K5351" s="5">
        <v>36136.06</v>
      </c>
      <c r="L5351" s="5">
        <v>36783.550000000003</v>
      </c>
      <c r="M5351" s="5">
        <v>36064.46</v>
      </c>
      <c r="Q5351" s="5">
        <v>42214.83</v>
      </c>
      <c r="R5351" s="5">
        <v>42497.75</v>
      </c>
      <c r="S5351" s="5">
        <v>41724.870000000003</v>
      </c>
    </row>
    <row r="5352" spans="5:19" x14ac:dyDescent="0.25">
      <c r="E5352" s="5">
        <v>28324.53</v>
      </c>
      <c r="F5352" s="5">
        <v>28277.200000000001</v>
      </c>
      <c r="G5352" s="5">
        <v>28557.81</v>
      </c>
      <c r="K5352" s="5">
        <v>36136.06</v>
      </c>
      <c r="L5352" s="5">
        <v>36740.07</v>
      </c>
      <c r="M5352" s="5">
        <v>36047.519999999997</v>
      </c>
      <c r="Q5352" s="5">
        <v>42193.91</v>
      </c>
      <c r="R5352" s="5">
        <v>42475.78</v>
      </c>
      <c r="S5352" s="5">
        <v>41648.080000000002</v>
      </c>
    </row>
    <row r="5353" spans="5:19" x14ac:dyDescent="0.25">
      <c r="E5353" s="5">
        <v>28313.45</v>
      </c>
      <c r="F5353" s="5">
        <v>28276.35</v>
      </c>
      <c r="G5353" s="5">
        <v>28553.11</v>
      </c>
      <c r="K5353" s="5">
        <v>36066.879999999997</v>
      </c>
      <c r="L5353" s="5">
        <v>36697.18</v>
      </c>
      <c r="M5353" s="5">
        <v>35997.82</v>
      </c>
      <c r="Q5353" s="5">
        <v>42193.91</v>
      </c>
      <c r="R5353" s="5">
        <v>42439.69</v>
      </c>
      <c r="S5353" s="5">
        <v>41558.67</v>
      </c>
    </row>
    <row r="5354" spans="5:19" x14ac:dyDescent="0.25">
      <c r="E5354" s="5">
        <v>28312.32</v>
      </c>
      <c r="F5354" s="5">
        <v>28276.35</v>
      </c>
      <c r="G5354" s="5">
        <v>28513.45</v>
      </c>
      <c r="K5354" s="5">
        <v>35990.94</v>
      </c>
      <c r="L5354" s="5">
        <v>36664.949999999997</v>
      </c>
      <c r="M5354" s="5">
        <v>35951.25</v>
      </c>
      <c r="Q5354" s="5">
        <v>42109.02</v>
      </c>
      <c r="R5354" s="5">
        <v>42436.1</v>
      </c>
      <c r="S5354" s="5">
        <v>41531.67</v>
      </c>
    </row>
    <row r="5355" spans="5:19" x14ac:dyDescent="0.25">
      <c r="E5355" s="5">
        <v>28310.880000000001</v>
      </c>
      <c r="F5355" s="5">
        <v>28270.400000000001</v>
      </c>
      <c r="G5355" s="5">
        <v>28499.15</v>
      </c>
      <c r="K5355" s="5">
        <v>35956.51</v>
      </c>
      <c r="L5355" s="5">
        <v>36646.03</v>
      </c>
      <c r="M5355" s="5">
        <v>35869.33</v>
      </c>
      <c r="Q5355" s="5">
        <v>42097.83</v>
      </c>
      <c r="R5355" s="5">
        <v>42436.1</v>
      </c>
      <c r="S5355" s="5">
        <v>41478.22</v>
      </c>
    </row>
    <row r="5356" spans="5:19" x14ac:dyDescent="0.25">
      <c r="E5356" s="5">
        <v>28303.55</v>
      </c>
      <c r="F5356" s="5">
        <v>28264.69</v>
      </c>
      <c r="G5356" s="5">
        <v>28489.63</v>
      </c>
      <c r="K5356" s="5">
        <v>35929.11</v>
      </c>
      <c r="L5356" s="5">
        <v>36614.78</v>
      </c>
      <c r="M5356" s="5">
        <v>35840.68</v>
      </c>
      <c r="Q5356" s="5">
        <v>42078.37</v>
      </c>
      <c r="R5356" s="5">
        <v>42317.36</v>
      </c>
      <c r="S5356" s="5">
        <v>41457.49</v>
      </c>
    </row>
    <row r="5357" spans="5:19" x14ac:dyDescent="0.25">
      <c r="E5357" s="5">
        <v>28296.45</v>
      </c>
      <c r="F5357" s="5">
        <v>28264.69</v>
      </c>
      <c r="G5357" s="5">
        <v>28488.43</v>
      </c>
      <c r="K5357" s="5">
        <v>35929.11</v>
      </c>
      <c r="L5357" s="5">
        <v>36613.660000000003</v>
      </c>
      <c r="M5357" s="5">
        <v>35813.03</v>
      </c>
      <c r="Q5357" s="5">
        <v>42078.37</v>
      </c>
      <c r="R5357" s="5">
        <v>42271.92</v>
      </c>
      <c r="S5357" s="5">
        <v>41446.03</v>
      </c>
    </row>
    <row r="5358" spans="5:19" x14ac:dyDescent="0.25">
      <c r="E5358" s="5">
        <v>28294.34</v>
      </c>
      <c r="F5358" s="5">
        <v>28261.439999999999</v>
      </c>
      <c r="G5358" s="5">
        <v>28472.25</v>
      </c>
      <c r="K5358" s="5">
        <v>35929.11</v>
      </c>
      <c r="L5358" s="5">
        <v>36604.35</v>
      </c>
      <c r="M5358" s="5">
        <v>35774.01</v>
      </c>
      <c r="Q5358" s="5">
        <v>42054.62</v>
      </c>
      <c r="R5358" s="5">
        <v>42233.91</v>
      </c>
      <c r="S5358" s="5">
        <v>41424.949999999997</v>
      </c>
    </row>
    <row r="5359" spans="5:19" x14ac:dyDescent="0.25">
      <c r="E5359" s="5">
        <v>28288.38</v>
      </c>
      <c r="F5359" s="5">
        <v>28249.26</v>
      </c>
      <c r="G5359" s="5">
        <v>28462.06</v>
      </c>
      <c r="K5359" s="5">
        <v>35925.480000000003</v>
      </c>
      <c r="L5359" s="5">
        <v>36590.269999999997</v>
      </c>
      <c r="M5359" s="5">
        <v>35744.97</v>
      </c>
      <c r="Q5359" s="5">
        <v>42054.62</v>
      </c>
      <c r="R5359" s="5">
        <v>42228.4</v>
      </c>
      <c r="S5359" s="5">
        <v>41419.61</v>
      </c>
    </row>
    <row r="5360" spans="5:19" x14ac:dyDescent="0.25">
      <c r="E5360" s="5">
        <v>28287.52</v>
      </c>
      <c r="F5360" s="5">
        <v>28249.26</v>
      </c>
      <c r="G5360" s="5">
        <v>28460.49</v>
      </c>
      <c r="K5360" s="5">
        <v>35912.61</v>
      </c>
      <c r="L5360" s="5">
        <v>36542.050000000003</v>
      </c>
      <c r="M5360" s="5">
        <v>35697.480000000003</v>
      </c>
      <c r="Q5360" s="5">
        <v>42017.59</v>
      </c>
      <c r="R5360" s="5">
        <v>42228.4</v>
      </c>
      <c r="S5360" s="5">
        <v>41370.15</v>
      </c>
    </row>
    <row r="5361" spans="5:19" x14ac:dyDescent="0.25">
      <c r="E5361" s="5">
        <v>28287.51</v>
      </c>
      <c r="F5361" s="5">
        <v>28249.26</v>
      </c>
      <c r="G5361" s="5">
        <v>28455.66</v>
      </c>
      <c r="K5361" s="5">
        <v>35908.620000000003</v>
      </c>
      <c r="L5361" s="5">
        <v>36538.080000000002</v>
      </c>
      <c r="M5361" s="5">
        <v>35664.129999999997</v>
      </c>
      <c r="Q5361" s="5">
        <v>42016.21</v>
      </c>
      <c r="R5361" s="5">
        <v>42211.42</v>
      </c>
      <c r="S5361" s="5">
        <v>41349.9</v>
      </c>
    </row>
    <row r="5362" spans="5:19" x14ac:dyDescent="0.25">
      <c r="E5362" s="5">
        <v>28284.86</v>
      </c>
      <c r="F5362" s="5">
        <v>28244.16</v>
      </c>
      <c r="G5362" s="5">
        <v>28449.75</v>
      </c>
      <c r="K5362" s="5">
        <v>35903.78</v>
      </c>
      <c r="L5362" s="5">
        <v>36508.79</v>
      </c>
      <c r="M5362" s="5">
        <v>35568</v>
      </c>
      <c r="Q5362" s="5">
        <v>41953.03</v>
      </c>
      <c r="R5362" s="5">
        <v>42192.76</v>
      </c>
      <c r="S5362" s="5">
        <v>41308.370000000003</v>
      </c>
    </row>
    <row r="5363" spans="5:19" x14ac:dyDescent="0.25">
      <c r="E5363" s="5">
        <v>28277.23</v>
      </c>
      <c r="F5363" s="5">
        <v>28244.16</v>
      </c>
      <c r="G5363" s="5">
        <v>28446.35</v>
      </c>
      <c r="K5363" s="5">
        <v>35866.050000000003</v>
      </c>
      <c r="L5363" s="5">
        <v>36436.83</v>
      </c>
      <c r="M5363" s="5">
        <v>35524.53</v>
      </c>
      <c r="Q5363" s="5">
        <v>41944.44</v>
      </c>
      <c r="R5363" s="5">
        <v>42154.8</v>
      </c>
      <c r="S5363" s="5">
        <v>41281.730000000003</v>
      </c>
    </row>
    <row r="5364" spans="5:19" x14ac:dyDescent="0.25">
      <c r="E5364" s="5">
        <v>28277.13</v>
      </c>
      <c r="F5364" s="5">
        <v>28241.77</v>
      </c>
      <c r="G5364" s="5">
        <v>28428.560000000001</v>
      </c>
      <c r="K5364" s="5">
        <v>35854.5</v>
      </c>
      <c r="L5364" s="5">
        <v>36392.660000000003</v>
      </c>
      <c r="M5364" s="5">
        <v>35497.14</v>
      </c>
      <c r="Q5364" s="5">
        <v>41928.61</v>
      </c>
      <c r="R5364" s="5">
        <v>42141.14</v>
      </c>
      <c r="S5364" s="5">
        <v>41265.69</v>
      </c>
    </row>
    <row r="5365" spans="5:19" x14ac:dyDescent="0.25">
      <c r="E5365" s="5">
        <v>28276.32</v>
      </c>
      <c r="F5365" s="5">
        <v>28240.55</v>
      </c>
      <c r="G5365" s="5">
        <v>28421.7</v>
      </c>
      <c r="K5365" s="5">
        <v>35843.49</v>
      </c>
      <c r="L5365" s="5">
        <v>36392.660000000003</v>
      </c>
      <c r="M5365" s="5">
        <v>35470.19</v>
      </c>
      <c r="Q5365" s="5">
        <v>41853.19</v>
      </c>
      <c r="R5365" s="5">
        <v>42100.39</v>
      </c>
      <c r="S5365" s="5">
        <v>41237.26</v>
      </c>
    </row>
    <row r="5366" spans="5:19" x14ac:dyDescent="0.25">
      <c r="E5366" s="5">
        <v>28275.99</v>
      </c>
      <c r="F5366" s="5">
        <v>28239.52</v>
      </c>
      <c r="G5366" s="5">
        <v>28416.83</v>
      </c>
      <c r="K5366" s="5">
        <v>35801.730000000003</v>
      </c>
      <c r="L5366" s="5">
        <v>36390</v>
      </c>
      <c r="M5366" s="5">
        <v>35457.269999999997</v>
      </c>
      <c r="Q5366" s="5">
        <v>41853.19</v>
      </c>
      <c r="R5366" s="5">
        <v>42085.32</v>
      </c>
      <c r="S5366" s="5">
        <v>41215.78</v>
      </c>
    </row>
    <row r="5367" spans="5:19" x14ac:dyDescent="0.25">
      <c r="E5367" s="5">
        <v>28274.09</v>
      </c>
      <c r="F5367" s="5">
        <v>28236.47</v>
      </c>
      <c r="G5367" s="5">
        <v>28413.3</v>
      </c>
      <c r="K5367" s="5">
        <v>35801.730000000003</v>
      </c>
      <c r="L5367" s="5">
        <v>36386.019999999997</v>
      </c>
      <c r="M5367" s="5">
        <v>35416.080000000002</v>
      </c>
      <c r="Q5367" s="5">
        <v>41819.57</v>
      </c>
      <c r="R5367" s="5">
        <v>42081.97</v>
      </c>
      <c r="S5367" s="5">
        <v>41185.17</v>
      </c>
    </row>
    <row r="5368" spans="5:19" x14ac:dyDescent="0.25">
      <c r="E5368" s="5">
        <v>28272.19</v>
      </c>
      <c r="F5368" s="5">
        <v>28236.47</v>
      </c>
      <c r="G5368" s="5">
        <v>28410.27</v>
      </c>
      <c r="K5368" s="5">
        <v>35754.49</v>
      </c>
      <c r="L5368" s="5">
        <v>36359.83</v>
      </c>
      <c r="M5368" s="5">
        <v>35375.08</v>
      </c>
      <c r="Q5368" s="5">
        <v>41819.57</v>
      </c>
      <c r="R5368" s="5">
        <v>42039.28</v>
      </c>
      <c r="S5368" s="5">
        <v>41139.57</v>
      </c>
    </row>
    <row r="5369" spans="5:19" x14ac:dyDescent="0.25">
      <c r="E5369" s="5">
        <v>28269.53</v>
      </c>
      <c r="F5369" s="5">
        <v>28229.14</v>
      </c>
      <c r="G5369" s="5">
        <v>28406.51</v>
      </c>
      <c r="K5369" s="5">
        <v>35754.49</v>
      </c>
      <c r="L5369" s="5">
        <v>36339.35</v>
      </c>
      <c r="M5369" s="5">
        <v>35359.35</v>
      </c>
      <c r="Q5369" s="5">
        <v>41819.57</v>
      </c>
      <c r="R5369" s="5">
        <v>42039.28</v>
      </c>
      <c r="S5369" s="5">
        <v>41122.589999999997</v>
      </c>
    </row>
    <row r="5370" spans="5:19" x14ac:dyDescent="0.25">
      <c r="E5370" s="5">
        <v>28269.53</v>
      </c>
      <c r="F5370" s="5">
        <v>28227.55</v>
      </c>
      <c r="G5370" s="5">
        <v>28403.84</v>
      </c>
      <c r="K5370" s="5">
        <v>35754.49</v>
      </c>
      <c r="L5370" s="5">
        <v>36313.06</v>
      </c>
      <c r="M5370" s="5">
        <v>35317.26</v>
      </c>
      <c r="Q5370" s="5">
        <v>41819.57</v>
      </c>
      <c r="R5370" s="5">
        <v>42016.83</v>
      </c>
      <c r="S5370" s="5">
        <v>41122.589999999997</v>
      </c>
    </row>
    <row r="5371" spans="5:19" x14ac:dyDescent="0.25">
      <c r="E5371" s="5">
        <v>28264.42</v>
      </c>
      <c r="F5371" s="5">
        <v>28227.55</v>
      </c>
      <c r="G5371" s="5">
        <v>28402.17</v>
      </c>
      <c r="K5371" s="5">
        <v>35739.980000000003</v>
      </c>
      <c r="L5371" s="5">
        <v>36311.5</v>
      </c>
      <c r="M5371" s="5">
        <v>35304.400000000001</v>
      </c>
      <c r="Q5371" s="5">
        <v>41791.129999999997</v>
      </c>
      <c r="R5371" s="5">
        <v>42009.72</v>
      </c>
      <c r="S5371" s="5">
        <v>41088.86</v>
      </c>
    </row>
    <row r="5372" spans="5:19" x14ac:dyDescent="0.25">
      <c r="E5372" s="5">
        <v>28263.83</v>
      </c>
      <c r="F5372" s="5">
        <v>28211.69</v>
      </c>
      <c r="G5372" s="5">
        <v>28393.14</v>
      </c>
      <c r="K5372" s="5">
        <v>35691.72</v>
      </c>
      <c r="L5372" s="5">
        <v>36304.39</v>
      </c>
      <c r="M5372" s="5">
        <v>35296.699999999997</v>
      </c>
      <c r="Q5372" s="5">
        <v>41767.58</v>
      </c>
      <c r="R5372" s="5">
        <v>41945.71</v>
      </c>
      <c r="S5372" s="5">
        <v>41078.49</v>
      </c>
    </row>
    <row r="5373" spans="5:19" x14ac:dyDescent="0.25">
      <c r="E5373" s="5">
        <v>28261.59</v>
      </c>
      <c r="F5373" s="5">
        <v>28211.69</v>
      </c>
      <c r="G5373" s="5">
        <v>28386.31</v>
      </c>
      <c r="K5373" s="5">
        <v>35691.72</v>
      </c>
      <c r="L5373" s="5">
        <v>36291.199999999997</v>
      </c>
      <c r="M5373" s="5">
        <v>35292.1</v>
      </c>
      <c r="Q5373" s="5">
        <v>41767.58</v>
      </c>
      <c r="R5373" s="5">
        <v>41934.1</v>
      </c>
      <c r="S5373" s="5">
        <v>41024.480000000003</v>
      </c>
    </row>
    <row r="5374" spans="5:19" x14ac:dyDescent="0.25">
      <c r="E5374" s="5">
        <v>28260.29</v>
      </c>
      <c r="F5374" s="5">
        <v>28210.02</v>
      </c>
      <c r="G5374" s="5">
        <v>28379.87</v>
      </c>
      <c r="K5374" s="5">
        <v>35684.99</v>
      </c>
      <c r="L5374" s="5">
        <v>36260.620000000003</v>
      </c>
      <c r="M5374" s="5">
        <v>35288.699999999997</v>
      </c>
      <c r="Q5374" s="5">
        <v>41767.58</v>
      </c>
      <c r="R5374" s="5">
        <v>41901.26</v>
      </c>
      <c r="S5374" s="5">
        <v>41006.47</v>
      </c>
    </row>
    <row r="5375" spans="5:19" x14ac:dyDescent="0.25">
      <c r="E5375" s="5">
        <v>28260.29</v>
      </c>
      <c r="F5375" s="5">
        <v>28210.02</v>
      </c>
      <c r="G5375" s="5">
        <v>28379.87</v>
      </c>
      <c r="K5375" s="5">
        <v>35640.589999999997</v>
      </c>
      <c r="L5375" s="5">
        <v>36249.019999999997</v>
      </c>
      <c r="M5375" s="5">
        <v>35258.080000000002</v>
      </c>
      <c r="Q5375" s="5">
        <v>41704.07</v>
      </c>
      <c r="R5375" s="5">
        <v>41883.910000000003</v>
      </c>
      <c r="S5375" s="5">
        <v>40976.160000000003</v>
      </c>
    </row>
    <row r="5376" spans="5:19" x14ac:dyDescent="0.25">
      <c r="E5376" s="5">
        <v>28259.29</v>
      </c>
      <c r="F5376" s="5">
        <v>28210.02</v>
      </c>
      <c r="G5376" s="5">
        <v>28370.91</v>
      </c>
      <c r="K5376" s="5">
        <v>35627.870000000003</v>
      </c>
      <c r="L5376" s="5">
        <v>36222.54</v>
      </c>
      <c r="M5376" s="5">
        <v>35228.120000000003</v>
      </c>
      <c r="Q5376" s="5">
        <v>41703.72</v>
      </c>
      <c r="R5376" s="5">
        <v>41865.31</v>
      </c>
      <c r="S5376" s="5">
        <v>40919.379999999997</v>
      </c>
    </row>
    <row r="5377" spans="5:19" x14ac:dyDescent="0.25">
      <c r="E5377" s="5">
        <v>28259.27</v>
      </c>
      <c r="F5377" s="5">
        <v>28210.02</v>
      </c>
      <c r="G5377" s="5">
        <v>28363.21</v>
      </c>
      <c r="K5377" s="5">
        <v>35606.550000000003</v>
      </c>
      <c r="L5377" s="5">
        <v>36212.019999999997</v>
      </c>
      <c r="M5377" s="5">
        <v>35217.29</v>
      </c>
      <c r="Q5377" s="5">
        <v>41703.72</v>
      </c>
      <c r="R5377" s="5">
        <v>41865.31</v>
      </c>
      <c r="S5377" s="5">
        <v>40919.379999999997</v>
      </c>
    </row>
    <row r="5378" spans="5:19" x14ac:dyDescent="0.25">
      <c r="E5378" s="5">
        <v>28258.83</v>
      </c>
      <c r="F5378" s="5">
        <v>28208.23</v>
      </c>
      <c r="G5378" s="5">
        <v>28362.28</v>
      </c>
      <c r="K5378" s="5">
        <v>35606.550000000003</v>
      </c>
      <c r="L5378" s="5">
        <v>36208.33</v>
      </c>
      <c r="M5378" s="5">
        <v>35196.639999999999</v>
      </c>
      <c r="Q5378" s="5">
        <v>41675.71</v>
      </c>
      <c r="R5378" s="5">
        <v>41839.32</v>
      </c>
      <c r="S5378" s="5">
        <v>40874.58</v>
      </c>
    </row>
    <row r="5379" spans="5:19" x14ac:dyDescent="0.25">
      <c r="E5379" s="5">
        <v>28254.69</v>
      </c>
      <c r="F5379" s="5">
        <v>28199.54</v>
      </c>
      <c r="G5379" s="5">
        <v>28354.880000000001</v>
      </c>
      <c r="K5379" s="5">
        <v>35575.550000000003</v>
      </c>
      <c r="L5379" s="5">
        <v>36194.94</v>
      </c>
      <c r="M5379" s="5">
        <v>35179.199999999997</v>
      </c>
      <c r="Q5379" s="5">
        <v>41671.46</v>
      </c>
      <c r="R5379" s="5">
        <v>41836.050000000003</v>
      </c>
      <c r="S5379" s="5">
        <v>40855.410000000003</v>
      </c>
    </row>
    <row r="5380" spans="5:19" x14ac:dyDescent="0.25">
      <c r="E5380" s="5">
        <v>28254.69</v>
      </c>
      <c r="F5380" s="5">
        <v>28198.84</v>
      </c>
      <c r="G5380" s="5">
        <v>28353.96</v>
      </c>
      <c r="K5380" s="5">
        <v>35569.25</v>
      </c>
      <c r="L5380" s="5">
        <v>36189.050000000003</v>
      </c>
      <c r="M5380" s="5">
        <v>35161.26</v>
      </c>
      <c r="Q5380" s="5">
        <v>41662.769999999997</v>
      </c>
      <c r="R5380" s="5">
        <v>41836.050000000003</v>
      </c>
      <c r="S5380" s="5">
        <v>40851.32</v>
      </c>
    </row>
    <row r="5381" spans="5:19" x14ac:dyDescent="0.25">
      <c r="E5381" s="5">
        <v>28254.69</v>
      </c>
      <c r="F5381" s="5">
        <v>28198.51</v>
      </c>
      <c r="G5381" s="5">
        <v>28345.23</v>
      </c>
      <c r="K5381" s="5">
        <v>35569.25</v>
      </c>
      <c r="L5381" s="5">
        <v>36175.43</v>
      </c>
      <c r="M5381" s="5">
        <v>35142.46</v>
      </c>
      <c r="Q5381" s="5">
        <v>41605.050000000003</v>
      </c>
      <c r="R5381" s="5">
        <v>41820.22</v>
      </c>
      <c r="S5381" s="5">
        <v>40835.35</v>
      </c>
    </row>
    <row r="5382" spans="5:19" x14ac:dyDescent="0.25">
      <c r="E5382" s="5">
        <v>28252.22</v>
      </c>
      <c r="F5382" s="5">
        <v>28193.64</v>
      </c>
      <c r="G5382" s="5">
        <v>28345.23</v>
      </c>
      <c r="K5382" s="5">
        <v>35554.39</v>
      </c>
      <c r="L5382" s="5">
        <v>36169.629999999997</v>
      </c>
      <c r="M5382" s="5">
        <v>35130</v>
      </c>
      <c r="Q5382" s="5">
        <v>41574.839999999997</v>
      </c>
      <c r="R5382" s="5">
        <v>41770.42</v>
      </c>
      <c r="S5382" s="5">
        <v>40799</v>
      </c>
    </row>
    <row r="5383" spans="5:19" x14ac:dyDescent="0.25">
      <c r="E5383" s="5">
        <v>28252.22</v>
      </c>
      <c r="F5383" s="5">
        <v>28185.56</v>
      </c>
      <c r="G5383" s="5">
        <v>28344.59</v>
      </c>
      <c r="K5383" s="5">
        <v>35539.89</v>
      </c>
      <c r="L5383" s="5">
        <v>36165.199999999997</v>
      </c>
      <c r="M5383" s="5">
        <v>35083.08</v>
      </c>
      <c r="Q5383" s="5">
        <v>41574.839999999997</v>
      </c>
      <c r="R5383" s="5">
        <v>41767.71</v>
      </c>
      <c r="S5383" s="5">
        <v>40780.11</v>
      </c>
    </row>
    <row r="5384" spans="5:19" x14ac:dyDescent="0.25">
      <c r="E5384" s="5">
        <v>28251.95</v>
      </c>
      <c r="F5384" s="5">
        <v>28180.5</v>
      </c>
      <c r="G5384" s="5">
        <v>28336.959999999999</v>
      </c>
      <c r="K5384" s="5">
        <v>35536.85</v>
      </c>
      <c r="L5384" s="5">
        <v>36159.72</v>
      </c>
      <c r="M5384" s="5">
        <v>35058.910000000003</v>
      </c>
      <c r="Q5384" s="5">
        <v>41551.440000000002</v>
      </c>
      <c r="R5384" s="5">
        <v>41761.29</v>
      </c>
      <c r="S5384" s="5">
        <v>40754.26</v>
      </c>
    </row>
    <row r="5385" spans="5:19" x14ac:dyDescent="0.25">
      <c r="E5385" s="5">
        <v>28251.8</v>
      </c>
      <c r="F5385" s="5">
        <v>28180.07</v>
      </c>
      <c r="G5385" s="5">
        <v>28331.1</v>
      </c>
      <c r="K5385" s="5">
        <v>35534.53</v>
      </c>
      <c r="L5385" s="5">
        <v>36129.29</v>
      </c>
      <c r="M5385" s="5">
        <v>35058.660000000003</v>
      </c>
      <c r="Q5385" s="5">
        <v>41539.32</v>
      </c>
      <c r="R5385" s="5">
        <v>41732.44</v>
      </c>
      <c r="S5385" s="5">
        <v>40738.71</v>
      </c>
    </row>
    <row r="5386" spans="5:19" x14ac:dyDescent="0.25">
      <c r="E5386" s="5">
        <v>28251.599999999999</v>
      </c>
      <c r="F5386" s="5">
        <v>28179.98</v>
      </c>
      <c r="G5386" s="5">
        <v>28328.76</v>
      </c>
      <c r="K5386" s="5">
        <v>35534.53</v>
      </c>
      <c r="L5386" s="5">
        <v>36102.5</v>
      </c>
      <c r="M5386" s="5">
        <v>35037.29</v>
      </c>
      <c r="Q5386" s="5">
        <v>41538.5</v>
      </c>
      <c r="R5386" s="5">
        <v>41698.57</v>
      </c>
      <c r="S5386" s="5">
        <v>40717.46</v>
      </c>
    </row>
    <row r="5387" spans="5:19" x14ac:dyDescent="0.25">
      <c r="E5387" s="5">
        <v>28247.67</v>
      </c>
      <c r="F5387" s="5">
        <v>28173.86</v>
      </c>
      <c r="G5387" s="5">
        <v>28323.08</v>
      </c>
      <c r="K5387" s="5">
        <v>35509.86</v>
      </c>
      <c r="L5387" s="5">
        <v>36090.51</v>
      </c>
      <c r="M5387" s="5">
        <v>35016.39</v>
      </c>
      <c r="Q5387" s="5">
        <v>41538.5</v>
      </c>
      <c r="R5387" s="5">
        <v>41691.57</v>
      </c>
      <c r="S5387" s="5">
        <v>40688.33</v>
      </c>
    </row>
    <row r="5388" spans="5:19" x14ac:dyDescent="0.25">
      <c r="E5388" s="5">
        <v>28246.53</v>
      </c>
      <c r="F5388" s="5">
        <v>28171.77</v>
      </c>
      <c r="G5388" s="5">
        <v>28323.08</v>
      </c>
      <c r="K5388" s="5">
        <v>35479.379999999997</v>
      </c>
      <c r="L5388" s="5">
        <v>36090.51</v>
      </c>
      <c r="M5388" s="5">
        <v>34997.74</v>
      </c>
      <c r="Q5388" s="5">
        <v>41538.31</v>
      </c>
      <c r="R5388" s="5">
        <v>41645.43</v>
      </c>
      <c r="S5388" s="5">
        <v>40673.58</v>
      </c>
    </row>
    <row r="5389" spans="5:19" x14ac:dyDescent="0.25">
      <c r="E5389" s="5">
        <v>28245.200000000001</v>
      </c>
      <c r="F5389" s="5">
        <v>28171.77</v>
      </c>
      <c r="G5389" s="5">
        <v>28318.880000000001</v>
      </c>
      <c r="K5389" s="5">
        <v>35475.589999999997</v>
      </c>
      <c r="L5389" s="5">
        <v>36058.550000000003</v>
      </c>
      <c r="M5389" s="5">
        <v>34986.879999999997</v>
      </c>
      <c r="Q5389" s="5">
        <v>41538.31</v>
      </c>
      <c r="R5389" s="5">
        <v>41636.33</v>
      </c>
      <c r="S5389" s="5">
        <v>40641.74</v>
      </c>
    </row>
    <row r="5390" spans="5:19" x14ac:dyDescent="0.25">
      <c r="E5390" s="5">
        <v>28243.919999999998</v>
      </c>
      <c r="F5390" s="5">
        <v>28171.26</v>
      </c>
      <c r="G5390" s="5">
        <v>28318.880000000001</v>
      </c>
      <c r="K5390" s="5">
        <v>35461.910000000003</v>
      </c>
      <c r="L5390" s="5">
        <v>36054.18</v>
      </c>
      <c r="M5390" s="5">
        <v>34977.53</v>
      </c>
      <c r="Q5390" s="5">
        <v>41538.31</v>
      </c>
      <c r="R5390" s="5">
        <v>41627.08</v>
      </c>
      <c r="S5390" s="5">
        <v>40613.57</v>
      </c>
    </row>
    <row r="5391" spans="5:19" x14ac:dyDescent="0.25">
      <c r="E5391" s="5">
        <v>28243.82</v>
      </c>
      <c r="F5391" s="5">
        <v>28171.16</v>
      </c>
      <c r="G5391" s="5">
        <v>28317.119999999999</v>
      </c>
      <c r="K5391" s="5">
        <v>35451.19</v>
      </c>
      <c r="L5391" s="5">
        <v>36029.9</v>
      </c>
      <c r="M5391" s="5">
        <v>34970.300000000003</v>
      </c>
      <c r="Q5391" s="5">
        <v>41516.06</v>
      </c>
      <c r="R5391" s="5">
        <v>41621.64</v>
      </c>
      <c r="S5391" s="5">
        <v>40605.089999999997</v>
      </c>
    </row>
    <row r="5392" spans="5:19" x14ac:dyDescent="0.25">
      <c r="E5392" s="5">
        <v>28243.26</v>
      </c>
      <c r="F5392" s="5">
        <v>28168.880000000001</v>
      </c>
      <c r="G5392" s="5">
        <v>28313.88</v>
      </c>
      <c r="K5392" s="5">
        <v>35413.730000000003</v>
      </c>
      <c r="L5392" s="5">
        <v>36021.480000000003</v>
      </c>
      <c r="M5392" s="5">
        <v>34958.839999999997</v>
      </c>
      <c r="Q5392" s="5">
        <v>41506.300000000003</v>
      </c>
      <c r="R5392" s="5">
        <v>41616.79</v>
      </c>
      <c r="S5392" s="5">
        <v>40588.99</v>
      </c>
    </row>
    <row r="5393" spans="5:19" x14ac:dyDescent="0.25">
      <c r="E5393" s="5">
        <v>28242.44</v>
      </c>
      <c r="F5393" s="5">
        <v>28168.880000000001</v>
      </c>
      <c r="G5393" s="5">
        <v>28305.23</v>
      </c>
      <c r="K5393" s="5">
        <v>35407.120000000003</v>
      </c>
      <c r="L5393" s="5">
        <v>36011.65</v>
      </c>
      <c r="M5393" s="5">
        <v>34935.360000000001</v>
      </c>
      <c r="Q5393" s="5">
        <v>41506.300000000003</v>
      </c>
      <c r="R5393" s="5">
        <v>41616.79</v>
      </c>
      <c r="S5393" s="5">
        <v>40586.67</v>
      </c>
    </row>
    <row r="5394" spans="5:19" x14ac:dyDescent="0.25">
      <c r="E5394" s="5">
        <v>28242.44</v>
      </c>
      <c r="F5394" s="5">
        <v>28168.880000000001</v>
      </c>
      <c r="G5394" s="5">
        <v>28298.47</v>
      </c>
      <c r="K5394" s="5">
        <v>35396.65</v>
      </c>
      <c r="L5394" s="5">
        <v>36003.67</v>
      </c>
      <c r="M5394" s="5">
        <v>34922.870000000003</v>
      </c>
      <c r="Q5394" s="5">
        <v>41506.300000000003</v>
      </c>
      <c r="R5394" s="5">
        <v>41591.370000000003</v>
      </c>
      <c r="S5394" s="5">
        <v>40586.620000000003</v>
      </c>
    </row>
    <row r="5395" spans="5:19" x14ac:dyDescent="0.25">
      <c r="E5395" s="5">
        <v>28239.61</v>
      </c>
      <c r="F5395" s="5">
        <v>28168.880000000001</v>
      </c>
      <c r="G5395" s="5">
        <v>28298.47</v>
      </c>
      <c r="K5395" s="5">
        <v>35389.1</v>
      </c>
      <c r="L5395" s="5">
        <v>35975.69</v>
      </c>
      <c r="M5395" s="5">
        <v>34915.65</v>
      </c>
      <c r="Q5395" s="5">
        <v>41476.19</v>
      </c>
      <c r="R5395" s="5">
        <v>41541.230000000003</v>
      </c>
      <c r="S5395" s="5">
        <v>40549.120000000003</v>
      </c>
    </row>
    <row r="5396" spans="5:19" x14ac:dyDescent="0.25">
      <c r="E5396" s="5">
        <v>28239.41</v>
      </c>
      <c r="F5396" s="5">
        <v>28168.880000000001</v>
      </c>
      <c r="G5396" s="5">
        <v>28296.33</v>
      </c>
      <c r="K5396" s="5">
        <v>35389.03</v>
      </c>
      <c r="L5396" s="5">
        <v>35973.120000000003</v>
      </c>
      <c r="M5396" s="5">
        <v>34895.870000000003</v>
      </c>
      <c r="Q5396" s="5">
        <v>41450.9</v>
      </c>
      <c r="R5396" s="5">
        <v>41512.980000000003</v>
      </c>
      <c r="S5396" s="5">
        <v>40521.01</v>
      </c>
    </row>
    <row r="5397" spans="5:19" x14ac:dyDescent="0.25">
      <c r="E5397" s="5">
        <v>28234.17</v>
      </c>
      <c r="F5397" s="5">
        <v>28164.61</v>
      </c>
      <c r="G5397" s="5">
        <v>28294.46</v>
      </c>
      <c r="K5397" s="5">
        <v>35325.25</v>
      </c>
      <c r="L5397" s="5">
        <v>35962.949999999997</v>
      </c>
      <c r="M5397" s="5">
        <v>34880.42</v>
      </c>
      <c r="Q5397" s="5">
        <v>41421.879999999997</v>
      </c>
      <c r="R5397" s="5">
        <v>41490.449999999997</v>
      </c>
      <c r="S5397" s="5">
        <v>40513.32</v>
      </c>
    </row>
    <row r="5398" spans="5:19" x14ac:dyDescent="0.25">
      <c r="E5398" s="5">
        <v>28231.86</v>
      </c>
      <c r="F5398" s="5">
        <v>28164.61</v>
      </c>
      <c r="G5398" s="5">
        <v>28288.87</v>
      </c>
      <c r="K5398" s="5">
        <v>35324.15</v>
      </c>
      <c r="L5398" s="5">
        <v>35946.99</v>
      </c>
      <c r="M5398" s="5">
        <v>34865.51</v>
      </c>
      <c r="Q5398" s="5">
        <v>41421.879999999997</v>
      </c>
      <c r="R5398" s="5">
        <v>41434.86</v>
      </c>
      <c r="S5398" s="5">
        <v>40501.050000000003</v>
      </c>
    </row>
    <row r="5399" spans="5:19" x14ac:dyDescent="0.25">
      <c r="E5399" s="5">
        <v>28230.59</v>
      </c>
      <c r="F5399" s="5">
        <v>28157.040000000001</v>
      </c>
      <c r="G5399" s="5">
        <v>28283.759999999998</v>
      </c>
      <c r="K5399" s="5">
        <v>35285.99</v>
      </c>
      <c r="L5399" s="5">
        <v>35946.17</v>
      </c>
      <c r="M5399" s="5">
        <v>34850.5</v>
      </c>
      <c r="Q5399" s="5">
        <v>41421.879999999997</v>
      </c>
      <c r="R5399" s="5">
        <v>41418.400000000001</v>
      </c>
      <c r="S5399" s="5">
        <v>40497.07</v>
      </c>
    </row>
    <row r="5400" spans="5:19" x14ac:dyDescent="0.25">
      <c r="E5400" s="5">
        <v>28230.59</v>
      </c>
      <c r="F5400" s="5">
        <v>28157.040000000001</v>
      </c>
      <c r="G5400" s="5">
        <v>28283.759999999998</v>
      </c>
      <c r="K5400" s="5">
        <v>35285.47</v>
      </c>
      <c r="L5400" s="5">
        <v>35921.47</v>
      </c>
      <c r="M5400" s="5">
        <v>34838.589999999997</v>
      </c>
      <c r="Q5400" s="5">
        <v>41408.14</v>
      </c>
      <c r="R5400" s="5">
        <v>41402.400000000001</v>
      </c>
      <c r="S5400" s="5">
        <v>40467.56</v>
      </c>
    </row>
    <row r="5401" spans="5:19" x14ac:dyDescent="0.25">
      <c r="E5401" s="5">
        <v>28229.51</v>
      </c>
      <c r="F5401" s="5">
        <v>28156.54</v>
      </c>
      <c r="G5401" s="5">
        <v>28283.03</v>
      </c>
      <c r="K5401" s="5">
        <v>35271.67</v>
      </c>
      <c r="L5401" s="5">
        <v>35912.839999999997</v>
      </c>
      <c r="M5401" s="5">
        <v>34817.550000000003</v>
      </c>
      <c r="Q5401" s="5">
        <v>41408.14</v>
      </c>
      <c r="R5401" s="5">
        <v>41399.53</v>
      </c>
      <c r="S5401" s="5">
        <v>40436.11</v>
      </c>
    </row>
    <row r="5402" spans="5:19" x14ac:dyDescent="0.25">
      <c r="E5402" s="5">
        <v>28226.57</v>
      </c>
      <c r="F5402" s="5">
        <v>28156.54</v>
      </c>
      <c r="G5402" s="5">
        <v>28278.42</v>
      </c>
      <c r="K5402" s="5">
        <v>35264.5</v>
      </c>
      <c r="L5402" s="5">
        <v>35912.839999999997</v>
      </c>
      <c r="M5402" s="5">
        <v>34807.75</v>
      </c>
      <c r="Q5402" s="5">
        <v>41408.14</v>
      </c>
      <c r="R5402" s="5">
        <v>41399.53</v>
      </c>
      <c r="S5402" s="5">
        <v>40415.75</v>
      </c>
    </row>
    <row r="5403" spans="5:19" x14ac:dyDescent="0.25">
      <c r="E5403" s="5">
        <v>28226.57</v>
      </c>
      <c r="F5403" s="5">
        <v>28156.54</v>
      </c>
      <c r="G5403" s="5">
        <v>28278.42</v>
      </c>
      <c r="K5403" s="5">
        <v>35212.01</v>
      </c>
      <c r="L5403" s="5">
        <v>35902.559999999998</v>
      </c>
      <c r="M5403" s="5">
        <v>34790.910000000003</v>
      </c>
      <c r="Q5403" s="5">
        <v>41408.14</v>
      </c>
      <c r="R5403" s="5">
        <v>41355.660000000003</v>
      </c>
      <c r="S5403" s="5">
        <v>40398.51</v>
      </c>
    </row>
    <row r="5404" spans="5:19" x14ac:dyDescent="0.25">
      <c r="E5404" s="5">
        <v>28226.57</v>
      </c>
      <c r="F5404" s="5">
        <v>28150.6</v>
      </c>
      <c r="G5404" s="5">
        <v>28278.42</v>
      </c>
      <c r="K5404" s="5">
        <v>35185.53</v>
      </c>
      <c r="L5404" s="5">
        <v>35881.440000000002</v>
      </c>
      <c r="M5404" s="5">
        <v>34773.54</v>
      </c>
      <c r="Q5404" s="5">
        <v>41408.14</v>
      </c>
      <c r="R5404" s="5">
        <v>41351.15</v>
      </c>
      <c r="S5404" s="5">
        <v>40394.519999999997</v>
      </c>
    </row>
    <row r="5405" spans="5:19" x14ac:dyDescent="0.25">
      <c r="E5405" s="5">
        <v>29255.13</v>
      </c>
      <c r="F5405" s="5">
        <v>29022.55</v>
      </c>
      <c r="G5405" s="5">
        <v>29950.66</v>
      </c>
      <c r="K5405" s="5">
        <v>40096.870000000003</v>
      </c>
      <c r="L5405" s="5">
        <v>40392.400000000001</v>
      </c>
      <c r="M5405" s="5">
        <v>43532.73</v>
      </c>
      <c r="Q5405" s="5">
        <v>47133.71</v>
      </c>
      <c r="R5405" s="5">
        <v>47682.93</v>
      </c>
      <c r="S5405" s="5">
        <v>51527.57</v>
      </c>
    </row>
    <row r="5406" spans="5:19" x14ac:dyDescent="0.25">
      <c r="E5406" s="5">
        <v>29095.69</v>
      </c>
      <c r="F5406" s="5">
        <v>28909.97</v>
      </c>
      <c r="G5406" s="5">
        <v>29619.26</v>
      </c>
      <c r="K5406" s="5">
        <v>39504.01</v>
      </c>
      <c r="L5406" s="5">
        <v>39841.919999999998</v>
      </c>
      <c r="M5406" s="5">
        <v>42208.83</v>
      </c>
      <c r="Q5406" s="5">
        <v>46349.42</v>
      </c>
      <c r="R5406" s="5">
        <v>46894.84</v>
      </c>
      <c r="S5406" s="5">
        <v>49678.41</v>
      </c>
    </row>
    <row r="5407" spans="5:19" x14ac:dyDescent="0.25">
      <c r="E5407" s="5">
        <v>28994.54</v>
      </c>
      <c r="F5407" s="5">
        <v>28828.63</v>
      </c>
      <c r="G5407" s="5">
        <v>29437.38</v>
      </c>
      <c r="K5407" s="5">
        <v>39272.65</v>
      </c>
      <c r="L5407" s="5">
        <v>39591.99</v>
      </c>
      <c r="M5407" s="5">
        <v>41434.14</v>
      </c>
      <c r="Q5407" s="5">
        <v>45880.54</v>
      </c>
      <c r="R5407" s="5">
        <v>46580.95</v>
      </c>
      <c r="S5407" s="5">
        <v>48696.69</v>
      </c>
    </row>
    <row r="5408" spans="5:19" x14ac:dyDescent="0.25">
      <c r="E5408" s="5">
        <v>28819.64</v>
      </c>
      <c r="F5408" s="5">
        <v>28760.080000000002</v>
      </c>
      <c r="G5408" s="5">
        <v>29369.73</v>
      </c>
      <c r="K5408" s="5">
        <v>38983.97</v>
      </c>
      <c r="L5408" s="5">
        <v>39238.71</v>
      </c>
      <c r="M5408" s="5">
        <v>40838.07</v>
      </c>
      <c r="Q5408" s="5">
        <v>45663.38</v>
      </c>
      <c r="R5408" s="5">
        <v>46179.61</v>
      </c>
      <c r="S5408" s="5">
        <v>47773.73</v>
      </c>
    </row>
    <row r="5409" spans="5:19" x14ac:dyDescent="0.25">
      <c r="E5409" s="5">
        <v>28772.92</v>
      </c>
      <c r="F5409" s="5">
        <v>28755.09</v>
      </c>
      <c r="G5409" s="5">
        <v>29316.95</v>
      </c>
      <c r="K5409" s="5">
        <v>38820.019999999997</v>
      </c>
      <c r="L5409" s="5">
        <v>38979.230000000003</v>
      </c>
      <c r="M5409" s="5">
        <v>40317.78</v>
      </c>
      <c r="Q5409" s="5">
        <v>45308.160000000003</v>
      </c>
      <c r="R5409" s="5">
        <v>45922.09</v>
      </c>
      <c r="S5409" s="5">
        <v>47085.760000000002</v>
      </c>
    </row>
    <row r="5410" spans="5:19" x14ac:dyDescent="0.25">
      <c r="E5410" s="5">
        <v>28756.14</v>
      </c>
      <c r="F5410" s="5">
        <v>28713.41</v>
      </c>
      <c r="G5410" s="5">
        <v>29269.41</v>
      </c>
      <c r="K5410" s="5">
        <v>38516.800000000003</v>
      </c>
      <c r="L5410" s="5">
        <v>38806.120000000003</v>
      </c>
      <c r="M5410" s="5">
        <v>39951.230000000003</v>
      </c>
      <c r="Q5410" s="5">
        <v>45098.400000000001</v>
      </c>
      <c r="R5410" s="5">
        <v>45756.92</v>
      </c>
      <c r="S5410" s="5">
        <v>46505.89</v>
      </c>
    </row>
    <row r="5411" spans="5:19" x14ac:dyDescent="0.25">
      <c r="E5411" s="5">
        <v>28725.84</v>
      </c>
      <c r="F5411" s="5">
        <v>28697.33</v>
      </c>
      <c r="G5411" s="5">
        <v>29228.67</v>
      </c>
      <c r="K5411" s="5">
        <v>38297.61</v>
      </c>
      <c r="L5411" s="5">
        <v>38631.18</v>
      </c>
      <c r="M5411" s="5">
        <v>39540.83</v>
      </c>
      <c r="Q5411" s="5">
        <v>44968.480000000003</v>
      </c>
      <c r="R5411" s="5">
        <v>45477.87</v>
      </c>
      <c r="S5411" s="5">
        <v>46022.57</v>
      </c>
    </row>
    <row r="5412" spans="5:19" x14ac:dyDescent="0.25">
      <c r="E5412" s="5">
        <v>28705.7</v>
      </c>
      <c r="F5412" s="5">
        <v>28681.91</v>
      </c>
      <c r="G5412" s="5">
        <v>29152.63</v>
      </c>
      <c r="K5412" s="5">
        <v>38223.33</v>
      </c>
      <c r="L5412" s="5">
        <v>38515.480000000003</v>
      </c>
      <c r="M5412" s="5">
        <v>39317.53</v>
      </c>
      <c r="Q5412" s="5">
        <v>44474.79</v>
      </c>
      <c r="R5412" s="5">
        <v>45386.12</v>
      </c>
      <c r="S5412" s="5">
        <v>45781.63</v>
      </c>
    </row>
    <row r="5413" spans="5:19" x14ac:dyDescent="0.25">
      <c r="E5413" s="5">
        <v>28668.57</v>
      </c>
      <c r="F5413" s="5">
        <v>28617.18</v>
      </c>
      <c r="G5413" s="5">
        <v>29099.7</v>
      </c>
      <c r="K5413" s="5">
        <v>38108.550000000003</v>
      </c>
      <c r="L5413" s="5">
        <v>38443.120000000003</v>
      </c>
      <c r="M5413" s="5">
        <v>39005.660000000003</v>
      </c>
      <c r="Q5413" s="5">
        <v>44311.12</v>
      </c>
      <c r="R5413" s="5">
        <v>45175.4</v>
      </c>
      <c r="S5413" s="5">
        <v>45407.37</v>
      </c>
    </row>
    <row r="5414" spans="5:19" x14ac:dyDescent="0.25">
      <c r="E5414" s="5">
        <v>28652.43</v>
      </c>
      <c r="F5414" s="5">
        <v>28591.38</v>
      </c>
      <c r="G5414" s="5">
        <v>29051.37</v>
      </c>
      <c r="K5414" s="5">
        <v>37965.56</v>
      </c>
      <c r="L5414" s="5">
        <v>38324.42</v>
      </c>
      <c r="M5414" s="5">
        <v>38800.379999999997</v>
      </c>
      <c r="Q5414" s="5">
        <v>44182.18</v>
      </c>
      <c r="R5414" s="5">
        <v>45066.879999999997</v>
      </c>
      <c r="S5414" s="5">
        <v>45242.93</v>
      </c>
    </row>
    <row r="5415" spans="5:19" x14ac:dyDescent="0.25">
      <c r="E5415" s="5">
        <v>28638.05</v>
      </c>
      <c r="F5415" s="5">
        <v>28544.78</v>
      </c>
      <c r="G5415" s="5">
        <v>29013.31</v>
      </c>
      <c r="K5415" s="5">
        <v>37916.39</v>
      </c>
      <c r="L5415" s="5">
        <v>38174.949999999997</v>
      </c>
      <c r="M5415" s="5">
        <v>38672.870000000003</v>
      </c>
      <c r="Q5415" s="5">
        <v>44022.67</v>
      </c>
      <c r="R5415" s="5">
        <v>45039.839999999997</v>
      </c>
      <c r="S5415" s="5">
        <v>45045.91</v>
      </c>
    </row>
    <row r="5416" spans="5:19" x14ac:dyDescent="0.25">
      <c r="E5416" s="5">
        <v>28631.4</v>
      </c>
      <c r="F5416" s="5">
        <v>28541.83</v>
      </c>
      <c r="G5416" s="5">
        <v>28959.91</v>
      </c>
      <c r="K5416" s="5">
        <v>37769.199999999997</v>
      </c>
      <c r="L5416" s="5">
        <v>38121.89</v>
      </c>
      <c r="M5416" s="5">
        <v>38473.96</v>
      </c>
      <c r="Q5416" s="5">
        <v>43957.55</v>
      </c>
      <c r="R5416" s="5">
        <v>44870.43</v>
      </c>
      <c r="S5416" s="5">
        <v>44762.48</v>
      </c>
    </row>
    <row r="5417" spans="5:19" x14ac:dyDescent="0.25">
      <c r="E5417" s="5">
        <v>28626.55</v>
      </c>
      <c r="F5417" s="5">
        <v>28532.22</v>
      </c>
      <c r="G5417" s="5">
        <v>28930.55</v>
      </c>
      <c r="K5417" s="5">
        <v>37682.910000000003</v>
      </c>
      <c r="L5417" s="5">
        <v>38068.949999999997</v>
      </c>
      <c r="M5417" s="5">
        <v>38322.35</v>
      </c>
      <c r="Q5417" s="5">
        <v>43728.3</v>
      </c>
      <c r="R5417" s="5">
        <v>44685.68</v>
      </c>
      <c r="S5417" s="5">
        <v>44551.13</v>
      </c>
    </row>
    <row r="5418" spans="5:19" x14ac:dyDescent="0.25">
      <c r="E5418" s="5">
        <v>28615.86</v>
      </c>
      <c r="F5418" s="5">
        <v>28527.55</v>
      </c>
      <c r="G5418" s="5">
        <v>28894.84</v>
      </c>
      <c r="K5418" s="5">
        <v>37622.07</v>
      </c>
      <c r="L5418" s="5">
        <v>38000.639999999999</v>
      </c>
      <c r="M5418" s="5">
        <v>38172.36</v>
      </c>
      <c r="Q5418" s="5">
        <v>43550.65</v>
      </c>
      <c r="R5418" s="5">
        <v>44580.55</v>
      </c>
      <c r="S5418" s="5">
        <v>44393.27</v>
      </c>
    </row>
    <row r="5419" spans="5:19" x14ac:dyDescent="0.25">
      <c r="E5419" s="5">
        <v>28606.720000000001</v>
      </c>
      <c r="F5419" s="5">
        <v>28521.34</v>
      </c>
      <c r="G5419" s="5">
        <v>28872.33</v>
      </c>
      <c r="K5419" s="5">
        <v>37529.760000000002</v>
      </c>
      <c r="L5419" s="5">
        <v>37971.75</v>
      </c>
      <c r="M5419" s="5">
        <v>38013.58</v>
      </c>
      <c r="Q5419" s="5">
        <v>43497.4</v>
      </c>
      <c r="R5419" s="5">
        <v>44443.48</v>
      </c>
      <c r="S5419" s="5">
        <v>44133.59</v>
      </c>
    </row>
    <row r="5420" spans="5:19" x14ac:dyDescent="0.25">
      <c r="E5420" s="5">
        <v>28601.64</v>
      </c>
      <c r="F5420" s="5">
        <v>28496.9</v>
      </c>
      <c r="G5420" s="5">
        <v>28854.16</v>
      </c>
      <c r="K5420" s="5">
        <v>37498.44</v>
      </c>
      <c r="L5420" s="5">
        <v>37910.85</v>
      </c>
      <c r="M5420" s="5">
        <v>37926.11</v>
      </c>
      <c r="Q5420" s="5">
        <v>43466.37</v>
      </c>
      <c r="R5420" s="5">
        <v>44399.69</v>
      </c>
      <c r="S5420" s="5">
        <v>43961.69</v>
      </c>
    </row>
    <row r="5421" spans="5:19" x14ac:dyDescent="0.25">
      <c r="E5421" s="5">
        <v>28576.639999999999</v>
      </c>
      <c r="F5421" s="5">
        <v>28491.97</v>
      </c>
      <c r="G5421" s="5">
        <v>28827.439999999999</v>
      </c>
      <c r="K5421" s="5">
        <v>37419.949999999997</v>
      </c>
      <c r="L5421" s="5">
        <v>37899.49</v>
      </c>
      <c r="M5421" s="5">
        <v>37737.22</v>
      </c>
      <c r="Q5421" s="5">
        <v>43414.26</v>
      </c>
      <c r="R5421" s="5">
        <v>44280.72</v>
      </c>
      <c r="S5421" s="5">
        <v>43734.75</v>
      </c>
    </row>
    <row r="5422" spans="5:19" x14ac:dyDescent="0.25">
      <c r="E5422" s="5">
        <v>28562.81</v>
      </c>
      <c r="F5422" s="5">
        <v>28489.34</v>
      </c>
      <c r="G5422" s="5">
        <v>28815.18</v>
      </c>
      <c r="K5422" s="5">
        <v>37403.089999999997</v>
      </c>
      <c r="L5422" s="5">
        <v>37820.019999999997</v>
      </c>
      <c r="M5422" s="5">
        <v>37649.67</v>
      </c>
      <c r="Q5422" s="5">
        <v>43339.74</v>
      </c>
      <c r="R5422" s="5">
        <v>44220.71</v>
      </c>
      <c r="S5422" s="5">
        <v>43568.44</v>
      </c>
    </row>
    <row r="5423" spans="5:19" x14ac:dyDescent="0.25">
      <c r="E5423" s="5">
        <v>28560.94</v>
      </c>
      <c r="F5423" s="5">
        <v>28484.400000000001</v>
      </c>
      <c r="G5423" s="5">
        <v>28800.11</v>
      </c>
      <c r="K5423" s="5">
        <v>37378.720000000001</v>
      </c>
      <c r="L5423" s="5">
        <v>37801.660000000003</v>
      </c>
      <c r="M5423" s="5">
        <v>37594.629999999997</v>
      </c>
      <c r="Q5423" s="5">
        <v>43288.81</v>
      </c>
      <c r="R5423" s="5">
        <v>44120.93</v>
      </c>
      <c r="S5423" s="5">
        <v>43395.59</v>
      </c>
    </row>
    <row r="5424" spans="5:19" x14ac:dyDescent="0.25">
      <c r="E5424" s="5">
        <v>28560.16</v>
      </c>
      <c r="F5424" s="5">
        <v>28479.53</v>
      </c>
      <c r="G5424" s="5">
        <v>28790.14</v>
      </c>
      <c r="K5424" s="5">
        <v>37341.83</v>
      </c>
      <c r="L5424" s="5">
        <v>37801.660000000003</v>
      </c>
      <c r="M5424" s="5">
        <v>37545.86</v>
      </c>
      <c r="Q5424" s="5">
        <v>43210.17</v>
      </c>
      <c r="R5424" s="5">
        <v>44047.63</v>
      </c>
      <c r="S5424" s="5">
        <v>43319.199999999997</v>
      </c>
    </row>
    <row r="5425" spans="5:19" x14ac:dyDescent="0.25">
      <c r="E5425" s="5">
        <v>28555.62</v>
      </c>
      <c r="F5425" s="5">
        <v>28454.79</v>
      </c>
      <c r="G5425" s="5">
        <v>28758.3</v>
      </c>
      <c r="K5425" s="5">
        <v>37280.94</v>
      </c>
      <c r="L5425" s="5">
        <v>37679.519999999997</v>
      </c>
      <c r="M5425" s="5">
        <v>37344.449999999997</v>
      </c>
      <c r="Q5425" s="5">
        <v>43164.21</v>
      </c>
      <c r="R5425" s="5">
        <v>44010.69</v>
      </c>
      <c r="S5425" s="5">
        <v>43222.07</v>
      </c>
    </row>
    <row r="5426" spans="5:19" x14ac:dyDescent="0.25">
      <c r="E5426" s="5">
        <v>28551.61</v>
      </c>
      <c r="F5426" s="5">
        <v>28454.720000000001</v>
      </c>
      <c r="G5426" s="5">
        <v>28732.82</v>
      </c>
      <c r="K5426" s="5">
        <v>37240.43</v>
      </c>
      <c r="L5426" s="5">
        <v>37606.46</v>
      </c>
      <c r="M5426" s="5">
        <v>37271.79</v>
      </c>
      <c r="Q5426" s="5">
        <v>43158.01</v>
      </c>
      <c r="R5426" s="5">
        <v>43987.98</v>
      </c>
      <c r="S5426" s="5">
        <v>43088.46</v>
      </c>
    </row>
    <row r="5427" spans="5:19" x14ac:dyDescent="0.25">
      <c r="E5427" s="5">
        <v>28527.29</v>
      </c>
      <c r="F5427" s="5">
        <v>28453.919999999998</v>
      </c>
      <c r="G5427" s="5">
        <v>28705.96</v>
      </c>
      <c r="K5427" s="5">
        <v>37229.42</v>
      </c>
      <c r="L5427" s="5">
        <v>37522.160000000003</v>
      </c>
      <c r="M5427" s="5">
        <v>37199.449999999997</v>
      </c>
      <c r="Q5427" s="5">
        <v>42978.34</v>
      </c>
      <c r="R5427" s="5">
        <v>43919.7</v>
      </c>
      <c r="S5427" s="5">
        <v>42996.31</v>
      </c>
    </row>
    <row r="5428" spans="5:19" x14ac:dyDescent="0.25">
      <c r="E5428" s="5">
        <v>28515.29</v>
      </c>
      <c r="F5428" s="5">
        <v>28432.880000000001</v>
      </c>
      <c r="G5428" s="5">
        <v>28689.89</v>
      </c>
      <c r="K5428" s="5">
        <v>37120.49</v>
      </c>
      <c r="L5428" s="5">
        <v>37485.519999999997</v>
      </c>
      <c r="M5428" s="5">
        <v>37167.5</v>
      </c>
      <c r="Q5428" s="5">
        <v>42890.19</v>
      </c>
      <c r="R5428" s="5">
        <v>43841.45</v>
      </c>
      <c r="S5428" s="5">
        <v>42882.57</v>
      </c>
    </row>
    <row r="5429" spans="5:19" x14ac:dyDescent="0.25">
      <c r="E5429" s="5">
        <v>28507.19</v>
      </c>
      <c r="F5429" s="5">
        <v>28431.68</v>
      </c>
      <c r="G5429" s="5">
        <v>28670.05</v>
      </c>
      <c r="K5429" s="5">
        <v>37120.49</v>
      </c>
      <c r="L5429" s="5">
        <v>37440.92</v>
      </c>
      <c r="M5429" s="5">
        <v>37068.410000000003</v>
      </c>
      <c r="Q5429" s="5">
        <v>42833.279999999999</v>
      </c>
      <c r="R5429" s="5">
        <v>43809.73</v>
      </c>
      <c r="S5429" s="5">
        <v>42859.32</v>
      </c>
    </row>
    <row r="5430" spans="5:19" x14ac:dyDescent="0.25">
      <c r="E5430" s="5">
        <v>28493.8</v>
      </c>
      <c r="F5430" s="5">
        <v>28415.01</v>
      </c>
      <c r="G5430" s="5">
        <v>28646.55</v>
      </c>
      <c r="K5430" s="5">
        <v>37045.86</v>
      </c>
      <c r="L5430" s="5">
        <v>37436.949999999997</v>
      </c>
      <c r="M5430" s="5">
        <v>37002.769999999997</v>
      </c>
      <c r="Q5430" s="5">
        <v>42644.84</v>
      </c>
      <c r="R5430" s="5">
        <v>43637.85</v>
      </c>
      <c r="S5430" s="5">
        <v>42778.15</v>
      </c>
    </row>
    <row r="5431" spans="5:19" x14ac:dyDescent="0.25">
      <c r="E5431" s="5">
        <v>28486.58</v>
      </c>
      <c r="F5431" s="5">
        <v>28409.48</v>
      </c>
      <c r="G5431" s="5">
        <v>28632.240000000002</v>
      </c>
      <c r="K5431" s="5">
        <v>37004.26</v>
      </c>
      <c r="L5431" s="5">
        <v>37381.9</v>
      </c>
      <c r="M5431" s="5">
        <v>36890.67</v>
      </c>
      <c r="Q5431" s="5">
        <v>42606.2</v>
      </c>
      <c r="R5431" s="5">
        <v>43505.56</v>
      </c>
      <c r="S5431" s="5">
        <v>42726.21</v>
      </c>
    </row>
    <row r="5432" spans="5:19" x14ac:dyDescent="0.25">
      <c r="E5432" s="5">
        <v>28483.54</v>
      </c>
      <c r="F5432" s="5">
        <v>28402.65</v>
      </c>
      <c r="G5432" s="5">
        <v>28609.86</v>
      </c>
      <c r="K5432" s="5">
        <v>36937.760000000002</v>
      </c>
      <c r="L5432" s="5">
        <v>37338.080000000002</v>
      </c>
      <c r="M5432" s="5">
        <v>36840.730000000003</v>
      </c>
      <c r="Q5432" s="5">
        <v>42587.07</v>
      </c>
      <c r="R5432" s="5">
        <v>43412.86</v>
      </c>
      <c r="S5432" s="5">
        <v>42709.11</v>
      </c>
    </row>
    <row r="5433" spans="5:19" x14ac:dyDescent="0.25">
      <c r="E5433" s="5">
        <v>28467.88</v>
      </c>
      <c r="F5433" s="5">
        <v>28397.51</v>
      </c>
      <c r="G5433" s="5">
        <v>28591.96</v>
      </c>
      <c r="K5433" s="5">
        <v>36906.46</v>
      </c>
      <c r="L5433" s="5">
        <v>37307.49</v>
      </c>
      <c r="M5433" s="5">
        <v>36744.78</v>
      </c>
      <c r="Q5433" s="5">
        <v>42587.07</v>
      </c>
      <c r="R5433" s="5">
        <v>43336.55</v>
      </c>
      <c r="S5433" s="5">
        <v>42619.71</v>
      </c>
    </row>
    <row r="5434" spans="5:19" x14ac:dyDescent="0.25">
      <c r="E5434" s="5">
        <v>28462.63</v>
      </c>
      <c r="F5434" s="5">
        <v>28389.41</v>
      </c>
      <c r="G5434" s="5">
        <v>28591.33</v>
      </c>
      <c r="K5434" s="5">
        <v>36886.86</v>
      </c>
      <c r="L5434" s="5">
        <v>37255.49</v>
      </c>
      <c r="M5434" s="5">
        <v>36673.440000000002</v>
      </c>
      <c r="Q5434" s="5">
        <v>42517.63</v>
      </c>
      <c r="R5434" s="5">
        <v>43289.31</v>
      </c>
      <c r="S5434" s="5">
        <v>42539.839999999997</v>
      </c>
    </row>
    <row r="5435" spans="5:19" x14ac:dyDescent="0.25">
      <c r="E5435" s="5">
        <v>28444.5</v>
      </c>
      <c r="F5435" s="5">
        <v>28385.21</v>
      </c>
      <c r="G5435" s="5">
        <v>28578.25</v>
      </c>
      <c r="K5435" s="5">
        <v>36881.61</v>
      </c>
      <c r="L5435" s="5">
        <v>37206.94</v>
      </c>
      <c r="M5435" s="5">
        <v>36603.69</v>
      </c>
      <c r="Q5435" s="5">
        <v>42446.239999999998</v>
      </c>
      <c r="R5435" s="5">
        <v>43245.99</v>
      </c>
      <c r="S5435" s="5">
        <v>42477.58</v>
      </c>
    </row>
    <row r="5436" spans="5:19" x14ac:dyDescent="0.25">
      <c r="E5436" s="5">
        <v>28427.07</v>
      </c>
      <c r="F5436" s="5">
        <v>28379</v>
      </c>
      <c r="G5436" s="5">
        <v>28566.7</v>
      </c>
      <c r="K5436" s="5">
        <v>36866.03</v>
      </c>
      <c r="L5436" s="5">
        <v>37176.14</v>
      </c>
      <c r="M5436" s="5">
        <v>36544.85</v>
      </c>
      <c r="Q5436" s="5">
        <v>42352.35</v>
      </c>
      <c r="R5436" s="5">
        <v>43231.64</v>
      </c>
      <c r="S5436" s="5">
        <v>42421.66</v>
      </c>
    </row>
    <row r="5437" spans="5:19" x14ac:dyDescent="0.25">
      <c r="E5437" s="5">
        <v>28427.07</v>
      </c>
      <c r="F5437" s="5">
        <v>28376.63</v>
      </c>
      <c r="G5437" s="5">
        <v>28551.23</v>
      </c>
      <c r="K5437" s="5">
        <v>36783.879999999997</v>
      </c>
      <c r="L5437" s="5">
        <v>37110.22</v>
      </c>
      <c r="M5437" s="5">
        <v>36500.01</v>
      </c>
      <c r="Q5437" s="5">
        <v>42335.38</v>
      </c>
      <c r="R5437" s="5">
        <v>43175.38</v>
      </c>
      <c r="S5437" s="5">
        <v>42376.78</v>
      </c>
    </row>
    <row r="5438" spans="5:19" x14ac:dyDescent="0.25">
      <c r="E5438" s="5">
        <v>28423.98</v>
      </c>
      <c r="F5438" s="5">
        <v>28363.43</v>
      </c>
      <c r="G5438" s="5">
        <v>28540.79</v>
      </c>
      <c r="K5438" s="5">
        <v>36749.69</v>
      </c>
      <c r="L5438" s="5">
        <v>37080.17</v>
      </c>
      <c r="M5438" s="5">
        <v>36467.25</v>
      </c>
      <c r="Q5438" s="5">
        <v>42307.43</v>
      </c>
      <c r="R5438" s="5">
        <v>43169.42</v>
      </c>
      <c r="S5438" s="5">
        <v>42250.14</v>
      </c>
    </row>
    <row r="5439" spans="5:19" x14ac:dyDescent="0.25">
      <c r="E5439" s="5">
        <v>28413.43</v>
      </c>
      <c r="F5439" s="5">
        <v>28351.77</v>
      </c>
      <c r="G5439" s="5">
        <v>28527.19</v>
      </c>
      <c r="K5439" s="5">
        <v>36690.79</v>
      </c>
      <c r="L5439" s="5">
        <v>37031.83</v>
      </c>
      <c r="M5439" s="5">
        <v>36366.769999999997</v>
      </c>
      <c r="Q5439" s="5">
        <v>42285.53</v>
      </c>
      <c r="R5439" s="5">
        <v>43132.75</v>
      </c>
      <c r="S5439" s="5">
        <v>42212.22</v>
      </c>
    </row>
    <row r="5440" spans="5:19" x14ac:dyDescent="0.25">
      <c r="E5440" s="5">
        <v>28411.5</v>
      </c>
      <c r="F5440" s="5">
        <v>28336.89</v>
      </c>
      <c r="G5440" s="5">
        <v>28515.15</v>
      </c>
      <c r="K5440" s="5">
        <v>36674.31</v>
      </c>
      <c r="L5440" s="5">
        <v>37014.67</v>
      </c>
      <c r="M5440" s="5">
        <v>36323.449999999997</v>
      </c>
      <c r="Q5440" s="5">
        <v>42281.79</v>
      </c>
      <c r="R5440" s="5">
        <v>43088.73</v>
      </c>
      <c r="S5440" s="5">
        <v>42124.71</v>
      </c>
    </row>
    <row r="5441" spans="5:19" x14ac:dyDescent="0.25">
      <c r="E5441" s="5">
        <v>28410.62</v>
      </c>
      <c r="F5441" s="5">
        <v>28331.86</v>
      </c>
      <c r="G5441" s="5">
        <v>28505.29</v>
      </c>
      <c r="K5441" s="5">
        <v>36654.870000000003</v>
      </c>
      <c r="L5441" s="5">
        <v>36974.300000000003</v>
      </c>
      <c r="M5441" s="5">
        <v>36286.339999999997</v>
      </c>
      <c r="Q5441" s="5">
        <v>42256.480000000003</v>
      </c>
      <c r="R5441" s="5">
        <v>43061.06</v>
      </c>
      <c r="S5441" s="5">
        <v>42045.66</v>
      </c>
    </row>
    <row r="5442" spans="5:19" x14ac:dyDescent="0.25">
      <c r="E5442" s="5">
        <v>28409.24</v>
      </c>
      <c r="F5442" s="5">
        <v>28318.9</v>
      </c>
      <c r="G5442" s="5">
        <v>28492.3</v>
      </c>
      <c r="K5442" s="5">
        <v>36615.42</v>
      </c>
      <c r="L5442" s="5">
        <v>36948.730000000003</v>
      </c>
      <c r="M5442" s="5">
        <v>36262.83</v>
      </c>
      <c r="Q5442" s="5">
        <v>42229.7</v>
      </c>
      <c r="R5442" s="5">
        <v>43028.15</v>
      </c>
      <c r="S5442" s="5">
        <v>42017.78</v>
      </c>
    </row>
    <row r="5443" spans="5:19" x14ac:dyDescent="0.25">
      <c r="E5443" s="5">
        <v>28408.09</v>
      </c>
      <c r="F5443" s="5">
        <v>28317.52</v>
      </c>
      <c r="G5443" s="5">
        <v>28481.78</v>
      </c>
      <c r="K5443" s="5">
        <v>36611.46</v>
      </c>
      <c r="L5443" s="5">
        <v>36916.25</v>
      </c>
      <c r="M5443" s="5">
        <v>36234.97</v>
      </c>
      <c r="Q5443" s="5">
        <v>42229.7</v>
      </c>
      <c r="R5443" s="5">
        <v>42989.87</v>
      </c>
      <c r="S5443" s="5">
        <v>41966.94</v>
      </c>
    </row>
    <row r="5444" spans="5:19" x14ac:dyDescent="0.25">
      <c r="E5444" s="5">
        <v>28404.77</v>
      </c>
      <c r="F5444" s="5">
        <v>28311.06</v>
      </c>
      <c r="G5444" s="5">
        <v>28469.57</v>
      </c>
      <c r="K5444" s="5">
        <v>36591.79</v>
      </c>
      <c r="L5444" s="5">
        <v>36882.43</v>
      </c>
      <c r="M5444" s="5">
        <v>36204.57</v>
      </c>
      <c r="Q5444" s="5">
        <v>42151.44</v>
      </c>
      <c r="R5444" s="5">
        <v>42953.47</v>
      </c>
      <c r="S5444" s="5">
        <v>41893.440000000002</v>
      </c>
    </row>
    <row r="5445" spans="5:19" x14ac:dyDescent="0.25">
      <c r="E5445" s="5">
        <v>28403.919999999998</v>
      </c>
      <c r="F5445" s="5">
        <v>28303.83</v>
      </c>
      <c r="G5445" s="5">
        <v>28467.93</v>
      </c>
      <c r="K5445" s="5">
        <v>36589.64</v>
      </c>
      <c r="L5445" s="5">
        <v>36848.17</v>
      </c>
      <c r="M5445" s="5">
        <v>36166.86</v>
      </c>
      <c r="Q5445" s="5">
        <v>42148.47</v>
      </c>
      <c r="R5445" s="5">
        <v>42889.43</v>
      </c>
      <c r="S5445" s="5">
        <v>41865.19</v>
      </c>
    </row>
    <row r="5446" spans="5:19" x14ac:dyDescent="0.25">
      <c r="E5446" s="5">
        <v>28400.05</v>
      </c>
      <c r="F5446" s="5">
        <v>28302.57</v>
      </c>
      <c r="G5446" s="5">
        <v>28458.76</v>
      </c>
      <c r="K5446" s="5">
        <v>36580.9</v>
      </c>
      <c r="L5446" s="5">
        <v>36841.980000000003</v>
      </c>
      <c r="M5446" s="5">
        <v>36112.050000000003</v>
      </c>
      <c r="Q5446" s="5">
        <v>42119.83</v>
      </c>
      <c r="R5446" s="5">
        <v>42881.54</v>
      </c>
      <c r="S5446" s="5">
        <v>41773.550000000003</v>
      </c>
    </row>
    <row r="5447" spans="5:19" x14ac:dyDescent="0.25">
      <c r="E5447" s="5">
        <v>28398.41</v>
      </c>
      <c r="F5447" s="5">
        <v>28301.35</v>
      </c>
      <c r="G5447" s="5">
        <v>28439</v>
      </c>
      <c r="K5447" s="5">
        <v>36546.39</v>
      </c>
      <c r="L5447" s="5">
        <v>36836.69</v>
      </c>
      <c r="M5447" s="5">
        <v>36054.51</v>
      </c>
      <c r="Q5447" s="5">
        <v>42115.64</v>
      </c>
      <c r="R5447" s="5">
        <v>42868.53</v>
      </c>
      <c r="S5447" s="5">
        <v>41721.040000000001</v>
      </c>
    </row>
    <row r="5448" spans="5:19" x14ac:dyDescent="0.25">
      <c r="E5448" s="5">
        <v>28385.22</v>
      </c>
      <c r="F5448" s="5">
        <v>28280.37</v>
      </c>
      <c r="G5448" s="5">
        <v>28427.55</v>
      </c>
      <c r="K5448" s="5">
        <v>36514.199999999997</v>
      </c>
      <c r="L5448" s="5">
        <v>36809.71</v>
      </c>
      <c r="M5448" s="5">
        <v>36014.94</v>
      </c>
      <c r="Q5448" s="5">
        <v>42110.06</v>
      </c>
      <c r="R5448" s="5">
        <v>42831.88</v>
      </c>
      <c r="S5448" s="5">
        <v>41709.57</v>
      </c>
    </row>
    <row r="5449" spans="5:19" x14ac:dyDescent="0.25">
      <c r="E5449" s="5">
        <v>28384.82</v>
      </c>
      <c r="F5449" s="5">
        <v>28272.37</v>
      </c>
      <c r="G5449" s="5">
        <v>28422.68</v>
      </c>
      <c r="K5449" s="5">
        <v>36467.08</v>
      </c>
      <c r="L5449" s="5">
        <v>36789.61</v>
      </c>
      <c r="M5449" s="5">
        <v>35956.22</v>
      </c>
      <c r="Q5449" s="5">
        <v>42063.51</v>
      </c>
      <c r="R5449" s="5">
        <v>42786.75</v>
      </c>
      <c r="S5449" s="5">
        <v>41674.92</v>
      </c>
    </row>
    <row r="5450" spans="5:19" x14ac:dyDescent="0.25">
      <c r="E5450" s="5">
        <v>28377.07</v>
      </c>
      <c r="F5450" s="5">
        <v>28271.31</v>
      </c>
      <c r="G5450" s="5">
        <v>28409.57</v>
      </c>
      <c r="K5450" s="5">
        <v>36467.08</v>
      </c>
      <c r="L5450" s="5">
        <v>36741.35</v>
      </c>
      <c r="M5450" s="5">
        <v>35916.089999999997</v>
      </c>
      <c r="Q5450" s="5">
        <v>42009.08</v>
      </c>
      <c r="R5450" s="5">
        <v>42682.1</v>
      </c>
      <c r="S5450" s="5">
        <v>41650.230000000003</v>
      </c>
    </row>
    <row r="5451" spans="5:19" x14ac:dyDescent="0.25">
      <c r="E5451" s="5">
        <v>28371.88</v>
      </c>
      <c r="F5451" s="5">
        <v>28271.31</v>
      </c>
      <c r="G5451" s="5">
        <v>28385.69</v>
      </c>
      <c r="K5451" s="5">
        <v>36442.69</v>
      </c>
      <c r="L5451" s="5">
        <v>36717.68</v>
      </c>
      <c r="M5451" s="5">
        <v>35859.949999999997</v>
      </c>
      <c r="Q5451" s="5">
        <v>41965.81</v>
      </c>
      <c r="R5451" s="5">
        <v>42673.35</v>
      </c>
      <c r="S5451" s="5">
        <v>41575.760000000002</v>
      </c>
    </row>
    <row r="5452" spans="5:19" x14ac:dyDescent="0.25">
      <c r="E5452" s="5">
        <v>28371.88</v>
      </c>
      <c r="F5452" s="5">
        <v>28252.63</v>
      </c>
      <c r="G5452" s="5">
        <v>28384.62</v>
      </c>
      <c r="K5452" s="5">
        <v>36415.74</v>
      </c>
      <c r="L5452" s="5">
        <v>36717.360000000001</v>
      </c>
      <c r="M5452" s="5">
        <v>35847.58</v>
      </c>
      <c r="Q5452" s="5">
        <v>41965.81</v>
      </c>
      <c r="R5452" s="5">
        <v>42617.74</v>
      </c>
      <c r="S5452" s="5">
        <v>41560.43</v>
      </c>
    </row>
    <row r="5453" spans="5:19" x14ac:dyDescent="0.25">
      <c r="E5453" s="5">
        <v>28358.400000000001</v>
      </c>
      <c r="F5453" s="5">
        <v>28250.23</v>
      </c>
      <c r="G5453" s="5">
        <v>28382.61</v>
      </c>
      <c r="K5453" s="5">
        <v>36408.58</v>
      </c>
      <c r="L5453" s="5">
        <v>36639.14</v>
      </c>
      <c r="M5453" s="5">
        <v>35809.339999999997</v>
      </c>
      <c r="Q5453" s="5">
        <v>41965.81</v>
      </c>
      <c r="R5453" s="5">
        <v>42609.5</v>
      </c>
      <c r="S5453" s="5">
        <v>41517.599999999999</v>
      </c>
    </row>
    <row r="5454" spans="5:19" x14ac:dyDescent="0.25">
      <c r="E5454" s="5">
        <v>28357.68</v>
      </c>
      <c r="F5454" s="5">
        <v>28249.8</v>
      </c>
      <c r="G5454" s="5">
        <v>28381.87</v>
      </c>
      <c r="K5454" s="5">
        <v>36373.75</v>
      </c>
      <c r="L5454" s="5">
        <v>36638.01</v>
      </c>
      <c r="M5454" s="5">
        <v>35782.93</v>
      </c>
      <c r="Q5454" s="5">
        <v>41878.5</v>
      </c>
      <c r="R5454" s="5">
        <v>42590.98</v>
      </c>
      <c r="S5454" s="5">
        <v>41423.58</v>
      </c>
    </row>
    <row r="5455" spans="5:19" x14ac:dyDescent="0.25">
      <c r="E5455" s="5">
        <v>28357.39</v>
      </c>
      <c r="F5455" s="5">
        <v>28243.32</v>
      </c>
      <c r="G5455" s="5">
        <v>28380.21</v>
      </c>
      <c r="K5455" s="5">
        <v>36345.919999999998</v>
      </c>
      <c r="L5455" s="5">
        <v>36619.79</v>
      </c>
      <c r="M5455" s="5">
        <v>35749.599999999999</v>
      </c>
      <c r="Q5455" s="5">
        <v>41874.67</v>
      </c>
      <c r="R5455" s="5">
        <v>42544.88</v>
      </c>
      <c r="S5455" s="5">
        <v>41393.65</v>
      </c>
    </row>
    <row r="5456" spans="5:19" x14ac:dyDescent="0.25">
      <c r="E5456" s="5">
        <v>28355.59</v>
      </c>
      <c r="F5456" s="5">
        <v>28241.09</v>
      </c>
      <c r="G5456" s="5">
        <v>28366.93</v>
      </c>
      <c r="K5456" s="5">
        <v>36345.919999999998</v>
      </c>
      <c r="L5456" s="5">
        <v>36590.33</v>
      </c>
      <c r="M5456" s="5">
        <v>35706.68</v>
      </c>
      <c r="Q5456" s="5">
        <v>41857.699999999997</v>
      </c>
      <c r="R5456" s="5">
        <v>42511.05</v>
      </c>
      <c r="S5456" s="5">
        <v>41369.120000000003</v>
      </c>
    </row>
    <row r="5457" spans="5:19" x14ac:dyDescent="0.25">
      <c r="E5457" s="5">
        <v>28355.59</v>
      </c>
      <c r="F5457" s="5">
        <v>28241.09</v>
      </c>
      <c r="G5457" s="5">
        <v>28359.96</v>
      </c>
      <c r="K5457" s="5">
        <v>36323.949999999997</v>
      </c>
      <c r="L5457" s="5">
        <v>36569.99</v>
      </c>
      <c r="M5457" s="5">
        <v>35659.800000000003</v>
      </c>
      <c r="Q5457" s="5">
        <v>41845.980000000003</v>
      </c>
      <c r="R5457" s="5">
        <v>42450.61</v>
      </c>
      <c r="S5457" s="5">
        <v>41340.42</v>
      </c>
    </row>
    <row r="5458" spans="5:19" x14ac:dyDescent="0.25">
      <c r="E5458" s="5">
        <v>28353.5</v>
      </c>
      <c r="F5458" s="5">
        <v>28234.76</v>
      </c>
      <c r="G5458" s="5">
        <v>28354.79</v>
      </c>
      <c r="K5458" s="5">
        <v>36287.85</v>
      </c>
      <c r="L5458" s="5">
        <v>36569.99</v>
      </c>
      <c r="M5458" s="5">
        <v>35652.99</v>
      </c>
      <c r="Q5458" s="5">
        <v>41828.17</v>
      </c>
      <c r="R5458" s="5">
        <v>42397.04</v>
      </c>
      <c r="S5458" s="5">
        <v>41294.97</v>
      </c>
    </row>
    <row r="5459" spans="5:19" x14ac:dyDescent="0.25">
      <c r="E5459" s="5">
        <v>28353.39</v>
      </c>
      <c r="F5459" s="5">
        <v>28229.93</v>
      </c>
      <c r="G5459" s="5">
        <v>28348.99</v>
      </c>
      <c r="K5459" s="5">
        <v>36282.35</v>
      </c>
      <c r="L5459" s="5">
        <v>36554.69</v>
      </c>
      <c r="M5459" s="5">
        <v>35634.06</v>
      </c>
      <c r="Q5459" s="5">
        <v>41828.17</v>
      </c>
      <c r="R5459" s="5">
        <v>42334.06</v>
      </c>
      <c r="S5459" s="5">
        <v>41272.910000000003</v>
      </c>
    </row>
    <row r="5460" spans="5:19" x14ac:dyDescent="0.25">
      <c r="E5460" s="5">
        <v>28349.439999999999</v>
      </c>
      <c r="F5460" s="5">
        <v>28228.45</v>
      </c>
      <c r="G5460" s="5">
        <v>28344.42</v>
      </c>
      <c r="K5460" s="5">
        <v>36249.93</v>
      </c>
      <c r="L5460" s="5">
        <v>36515.14</v>
      </c>
      <c r="M5460" s="5">
        <v>35603.760000000002</v>
      </c>
      <c r="Q5460" s="5">
        <v>41826.99</v>
      </c>
      <c r="R5460" s="5">
        <v>42305.120000000003</v>
      </c>
      <c r="S5460" s="5">
        <v>41239.660000000003</v>
      </c>
    </row>
    <row r="5461" spans="5:19" x14ac:dyDescent="0.25">
      <c r="E5461" s="5">
        <v>28346.37</v>
      </c>
      <c r="F5461" s="5">
        <v>28227.65</v>
      </c>
      <c r="G5461" s="5">
        <v>28323.29</v>
      </c>
      <c r="K5461" s="5">
        <v>36239.72</v>
      </c>
      <c r="L5461" s="5">
        <v>36460.089999999997</v>
      </c>
      <c r="M5461" s="5">
        <v>35562.78</v>
      </c>
      <c r="Q5461" s="5">
        <v>41826.99</v>
      </c>
      <c r="R5461" s="5">
        <v>42276.62</v>
      </c>
      <c r="S5461" s="5">
        <v>41176.69</v>
      </c>
    </row>
    <row r="5462" spans="5:19" x14ac:dyDescent="0.25">
      <c r="E5462" s="5">
        <v>28340.720000000001</v>
      </c>
      <c r="F5462" s="5">
        <v>28226.34</v>
      </c>
      <c r="G5462" s="5">
        <v>28313.85</v>
      </c>
      <c r="K5462" s="5">
        <v>36209.050000000003</v>
      </c>
      <c r="L5462" s="5">
        <v>36446.25</v>
      </c>
      <c r="M5462" s="5">
        <v>35540.83</v>
      </c>
      <c r="Q5462" s="5">
        <v>41826.99</v>
      </c>
      <c r="R5462" s="5">
        <v>42249.17</v>
      </c>
      <c r="S5462" s="5">
        <v>41162.79</v>
      </c>
    </row>
    <row r="5463" spans="5:19" x14ac:dyDescent="0.25">
      <c r="E5463" s="5">
        <v>28329.72</v>
      </c>
      <c r="F5463" s="5">
        <v>28222.94</v>
      </c>
      <c r="G5463" s="5">
        <v>28310.22</v>
      </c>
      <c r="K5463" s="5">
        <v>36167.72</v>
      </c>
      <c r="L5463" s="5">
        <v>36428.629999999997</v>
      </c>
      <c r="M5463" s="5">
        <v>35507.43</v>
      </c>
      <c r="Q5463" s="5">
        <v>41776.79</v>
      </c>
      <c r="R5463" s="5">
        <v>42245.43</v>
      </c>
      <c r="S5463" s="5">
        <v>41141.800000000003</v>
      </c>
    </row>
    <row r="5464" spans="5:19" x14ac:dyDescent="0.25">
      <c r="E5464" s="5">
        <v>28328.639999999999</v>
      </c>
      <c r="F5464" s="5">
        <v>28220.55</v>
      </c>
      <c r="G5464" s="5">
        <v>28305.279999999999</v>
      </c>
      <c r="K5464" s="5">
        <v>36167.72</v>
      </c>
      <c r="L5464" s="5">
        <v>36428.629999999997</v>
      </c>
      <c r="M5464" s="5">
        <v>35483.32</v>
      </c>
      <c r="Q5464" s="5">
        <v>41769.51</v>
      </c>
      <c r="R5464" s="5">
        <v>42165.279999999999</v>
      </c>
      <c r="S5464" s="5">
        <v>41129.199999999997</v>
      </c>
    </row>
    <row r="5465" spans="5:19" x14ac:dyDescent="0.25">
      <c r="E5465" s="5">
        <v>28327.56</v>
      </c>
      <c r="F5465" s="5">
        <v>28219.07</v>
      </c>
      <c r="G5465" s="5">
        <v>28303.01</v>
      </c>
      <c r="K5465" s="5">
        <v>36107.279999999999</v>
      </c>
      <c r="L5465" s="5">
        <v>36390.54</v>
      </c>
      <c r="M5465" s="5">
        <v>35453.660000000003</v>
      </c>
      <c r="Q5465" s="5">
        <v>41742.32</v>
      </c>
      <c r="R5465" s="5">
        <v>42139.31</v>
      </c>
      <c r="S5465" s="5">
        <v>41086.32</v>
      </c>
    </row>
    <row r="5466" spans="5:19" x14ac:dyDescent="0.25">
      <c r="E5466" s="5">
        <v>28321.41</v>
      </c>
      <c r="F5466" s="5">
        <v>28217.31</v>
      </c>
      <c r="G5466" s="5">
        <v>28303.01</v>
      </c>
      <c r="K5466" s="5">
        <v>36104.81</v>
      </c>
      <c r="L5466" s="5">
        <v>36370.400000000001</v>
      </c>
      <c r="M5466" s="5">
        <v>35435.040000000001</v>
      </c>
      <c r="Q5466" s="5">
        <v>41705.57</v>
      </c>
      <c r="R5466" s="5">
        <v>42090.239999999998</v>
      </c>
      <c r="S5466" s="5">
        <v>41031.599999999999</v>
      </c>
    </row>
    <row r="5467" spans="5:19" x14ac:dyDescent="0.25">
      <c r="E5467" s="5">
        <v>28321.41</v>
      </c>
      <c r="F5467" s="5">
        <v>28211.61</v>
      </c>
      <c r="G5467" s="5">
        <v>28301.7</v>
      </c>
      <c r="K5467" s="5">
        <v>36077.11</v>
      </c>
      <c r="L5467" s="5">
        <v>36339.269999999997</v>
      </c>
      <c r="M5467" s="5">
        <v>35416.080000000002</v>
      </c>
      <c r="Q5467" s="5">
        <v>41705.57</v>
      </c>
      <c r="R5467" s="5">
        <v>42050.32</v>
      </c>
      <c r="S5467" s="5">
        <v>41022.01</v>
      </c>
    </row>
    <row r="5468" spans="5:19" x14ac:dyDescent="0.25">
      <c r="E5468" s="5">
        <v>28315.19</v>
      </c>
      <c r="F5468" s="5">
        <v>28209.279999999999</v>
      </c>
      <c r="G5468" s="5">
        <v>28293.47</v>
      </c>
      <c r="K5468" s="5">
        <v>36077.11</v>
      </c>
      <c r="L5468" s="5">
        <v>36333.879999999997</v>
      </c>
      <c r="M5468" s="5">
        <v>35374.080000000002</v>
      </c>
      <c r="Q5468" s="5">
        <v>41676.910000000003</v>
      </c>
      <c r="R5468" s="5">
        <v>41997.03</v>
      </c>
      <c r="S5468" s="5">
        <v>40995.910000000003</v>
      </c>
    </row>
    <row r="5469" spans="5:19" x14ac:dyDescent="0.25">
      <c r="E5469" s="5">
        <v>28314.38</v>
      </c>
      <c r="F5469" s="5">
        <v>28209.279999999999</v>
      </c>
      <c r="G5469" s="5">
        <v>28291.5</v>
      </c>
      <c r="K5469" s="5">
        <v>36077.11</v>
      </c>
      <c r="L5469" s="5">
        <v>36313.93</v>
      </c>
      <c r="M5469" s="5">
        <v>35348.25</v>
      </c>
      <c r="Q5469" s="5">
        <v>41650.879999999997</v>
      </c>
      <c r="R5469" s="5">
        <v>41986.98</v>
      </c>
      <c r="S5469" s="5">
        <v>40986.86</v>
      </c>
    </row>
    <row r="5470" spans="5:19" x14ac:dyDescent="0.25">
      <c r="E5470" s="5">
        <v>28311.88</v>
      </c>
      <c r="F5470" s="5">
        <v>28206.28</v>
      </c>
      <c r="G5470" s="5">
        <v>28291.46</v>
      </c>
      <c r="K5470" s="5">
        <v>36034.29</v>
      </c>
      <c r="L5470" s="5">
        <v>36299.769999999997</v>
      </c>
      <c r="M5470" s="5">
        <v>35340.480000000003</v>
      </c>
      <c r="Q5470" s="5">
        <v>41650.54</v>
      </c>
      <c r="R5470" s="5">
        <v>41968.26</v>
      </c>
      <c r="S5470" s="5">
        <v>40974.239999999998</v>
      </c>
    </row>
    <row r="5471" spans="5:19" x14ac:dyDescent="0.25">
      <c r="E5471" s="5">
        <v>28310.71</v>
      </c>
      <c r="F5471" s="5">
        <v>28204.86</v>
      </c>
      <c r="G5471" s="5">
        <v>28276.26</v>
      </c>
      <c r="K5471" s="5">
        <v>36023.129999999997</v>
      </c>
      <c r="L5471" s="5">
        <v>36299.440000000002</v>
      </c>
      <c r="M5471" s="5">
        <v>35329.56</v>
      </c>
      <c r="Q5471" s="5">
        <v>41629.94</v>
      </c>
      <c r="R5471" s="5">
        <v>41925.769999999997</v>
      </c>
      <c r="S5471" s="5">
        <v>40960.49</v>
      </c>
    </row>
    <row r="5472" spans="5:19" x14ac:dyDescent="0.25">
      <c r="E5472" s="5">
        <v>28309.05</v>
      </c>
      <c r="F5472" s="5">
        <v>28202.26</v>
      </c>
      <c r="G5472" s="5">
        <v>28274.13</v>
      </c>
      <c r="K5472" s="5">
        <v>36017.769999999997</v>
      </c>
      <c r="L5472" s="5">
        <v>36258.71</v>
      </c>
      <c r="M5472" s="5">
        <v>35292.82</v>
      </c>
      <c r="Q5472" s="5">
        <v>41614.67</v>
      </c>
      <c r="R5472" s="5">
        <v>41922.160000000003</v>
      </c>
      <c r="S5472" s="5">
        <v>40945.94</v>
      </c>
    </row>
    <row r="5473" spans="5:19" x14ac:dyDescent="0.25">
      <c r="E5473" s="5">
        <v>28305.4</v>
      </c>
      <c r="F5473" s="5">
        <v>28200.35</v>
      </c>
      <c r="G5473" s="5">
        <v>28257.9</v>
      </c>
      <c r="K5473" s="5">
        <v>36008.949999999997</v>
      </c>
      <c r="L5473" s="5">
        <v>36247.99</v>
      </c>
      <c r="M5473" s="5">
        <v>35286.980000000003</v>
      </c>
      <c r="Q5473" s="5">
        <v>41591.199999999997</v>
      </c>
      <c r="R5473" s="5">
        <v>41922.160000000003</v>
      </c>
      <c r="S5473" s="5">
        <v>40923.21</v>
      </c>
    </row>
    <row r="5474" spans="5:19" x14ac:dyDescent="0.25">
      <c r="E5474" s="5">
        <v>28302.1</v>
      </c>
      <c r="F5474" s="5">
        <v>28200.28</v>
      </c>
      <c r="G5474" s="5">
        <v>28257.9</v>
      </c>
      <c r="K5474" s="5">
        <v>35991.75</v>
      </c>
      <c r="L5474" s="5">
        <v>36245.5</v>
      </c>
      <c r="M5474" s="5">
        <v>35276.080000000002</v>
      </c>
      <c r="Q5474" s="5">
        <v>41556.94</v>
      </c>
      <c r="R5474" s="5">
        <v>41891.53</v>
      </c>
      <c r="S5474" s="5">
        <v>40905.68</v>
      </c>
    </row>
    <row r="5475" spans="5:19" x14ac:dyDescent="0.25">
      <c r="E5475" s="5">
        <v>28302.1</v>
      </c>
      <c r="F5475" s="5">
        <v>28186.13</v>
      </c>
      <c r="G5475" s="5">
        <v>28255.33</v>
      </c>
      <c r="K5475" s="5">
        <v>35961.19</v>
      </c>
      <c r="L5475" s="5">
        <v>36233.89</v>
      </c>
      <c r="M5475" s="5">
        <v>35251.129999999997</v>
      </c>
      <c r="Q5475" s="5">
        <v>41553.120000000003</v>
      </c>
      <c r="R5475" s="5">
        <v>41891.53</v>
      </c>
      <c r="S5475" s="5">
        <v>40899.15</v>
      </c>
    </row>
    <row r="5476" spans="5:19" x14ac:dyDescent="0.25">
      <c r="E5476" s="5">
        <v>28300.97</v>
      </c>
      <c r="F5476" s="5">
        <v>28178.46</v>
      </c>
      <c r="G5476" s="5">
        <v>28255.33</v>
      </c>
      <c r="K5476" s="5">
        <v>35961.19</v>
      </c>
      <c r="L5476" s="5">
        <v>36205.93</v>
      </c>
      <c r="M5476" s="5">
        <v>35217.199999999997</v>
      </c>
      <c r="Q5476" s="5">
        <v>41471.57</v>
      </c>
      <c r="R5476" s="5">
        <v>41887.68</v>
      </c>
      <c r="S5476" s="5">
        <v>40875.379999999997</v>
      </c>
    </row>
    <row r="5477" spans="5:19" x14ac:dyDescent="0.25">
      <c r="E5477" s="5">
        <v>28300.97</v>
      </c>
      <c r="F5477" s="5">
        <v>28165.34</v>
      </c>
      <c r="G5477" s="5">
        <v>28244.93</v>
      </c>
      <c r="K5477" s="5">
        <v>35946.28</v>
      </c>
      <c r="L5477" s="5">
        <v>36157.69</v>
      </c>
      <c r="M5477" s="5">
        <v>35212.47</v>
      </c>
      <c r="Q5477" s="5">
        <v>41471.57</v>
      </c>
      <c r="R5477" s="5">
        <v>41887.68</v>
      </c>
      <c r="S5477" s="5">
        <v>40808.769999999997</v>
      </c>
    </row>
    <row r="5478" spans="5:19" x14ac:dyDescent="0.25">
      <c r="E5478" s="5">
        <v>28298.02</v>
      </c>
      <c r="F5478" s="5">
        <v>28165.34</v>
      </c>
      <c r="G5478" s="5">
        <v>28233.83</v>
      </c>
      <c r="K5478" s="5">
        <v>35943.620000000003</v>
      </c>
      <c r="L5478" s="5">
        <v>36156.660000000003</v>
      </c>
      <c r="M5478" s="5">
        <v>35177.199999999997</v>
      </c>
      <c r="Q5478" s="5">
        <v>41463.300000000003</v>
      </c>
      <c r="R5478" s="5">
        <v>41870.11</v>
      </c>
      <c r="S5478" s="5">
        <v>40788</v>
      </c>
    </row>
    <row r="5479" spans="5:19" x14ac:dyDescent="0.25">
      <c r="E5479" s="5">
        <v>28294.31</v>
      </c>
      <c r="F5479" s="5">
        <v>28165.34</v>
      </c>
      <c r="G5479" s="5">
        <v>28229.9</v>
      </c>
      <c r="K5479" s="5">
        <v>35943.620000000003</v>
      </c>
      <c r="L5479" s="5">
        <v>36131.89</v>
      </c>
      <c r="M5479" s="5">
        <v>35137.71</v>
      </c>
      <c r="Q5479" s="5">
        <v>41455.46</v>
      </c>
      <c r="R5479" s="5">
        <v>41835.21</v>
      </c>
      <c r="S5479" s="5">
        <v>40758.92</v>
      </c>
    </row>
    <row r="5480" spans="5:19" x14ac:dyDescent="0.25">
      <c r="E5480" s="5">
        <v>28294.31</v>
      </c>
      <c r="F5480" s="5">
        <v>28162.5</v>
      </c>
      <c r="G5480" s="5">
        <v>28227.360000000001</v>
      </c>
      <c r="K5480" s="5">
        <v>35929.919999999998</v>
      </c>
      <c r="L5480" s="5">
        <v>36105.14</v>
      </c>
      <c r="M5480" s="5">
        <v>35118.699999999997</v>
      </c>
      <c r="Q5480" s="5">
        <v>41455.46</v>
      </c>
      <c r="R5480" s="5">
        <v>41835.21</v>
      </c>
      <c r="S5480" s="5">
        <v>40720.980000000003</v>
      </c>
    </row>
    <row r="5481" spans="5:19" x14ac:dyDescent="0.25">
      <c r="E5481" s="5">
        <v>28294.31</v>
      </c>
      <c r="F5481" s="5">
        <v>28162.5</v>
      </c>
      <c r="G5481" s="5">
        <v>28222.63</v>
      </c>
      <c r="K5481" s="5">
        <v>35929.730000000003</v>
      </c>
      <c r="L5481" s="5">
        <v>36091.86</v>
      </c>
      <c r="M5481" s="5">
        <v>35095.17</v>
      </c>
      <c r="Q5481" s="5">
        <v>41444.29</v>
      </c>
      <c r="R5481" s="5">
        <v>41832.28</v>
      </c>
      <c r="S5481" s="5">
        <v>40709.58</v>
      </c>
    </row>
    <row r="5482" spans="5:19" x14ac:dyDescent="0.25">
      <c r="E5482" s="5">
        <v>28294.31</v>
      </c>
      <c r="F5482" s="5">
        <v>28162.5</v>
      </c>
      <c r="G5482" s="5">
        <v>28220.04</v>
      </c>
      <c r="K5482" s="5">
        <v>35895.4</v>
      </c>
      <c r="L5482" s="5">
        <v>36059.74</v>
      </c>
      <c r="M5482" s="5">
        <v>35080.22</v>
      </c>
      <c r="Q5482" s="5">
        <v>41404.42</v>
      </c>
      <c r="R5482" s="5">
        <v>41830.370000000003</v>
      </c>
      <c r="S5482" s="5">
        <v>40690.49</v>
      </c>
    </row>
    <row r="5483" spans="5:19" x14ac:dyDescent="0.25">
      <c r="E5483" s="5">
        <v>28293.54</v>
      </c>
      <c r="F5483" s="5">
        <v>28154.07</v>
      </c>
      <c r="G5483" s="5">
        <v>28217.37</v>
      </c>
      <c r="K5483" s="5">
        <v>35877.300000000003</v>
      </c>
      <c r="L5483" s="5">
        <v>36017.339999999997</v>
      </c>
      <c r="M5483" s="5">
        <v>35072.22</v>
      </c>
      <c r="Q5483" s="5">
        <v>41393.71</v>
      </c>
      <c r="R5483" s="5">
        <v>41806.82</v>
      </c>
      <c r="S5483" s="5">
        <v>40682.550000000003</v>
      </c>
    </row>
    <row r="5484" spans="5:19" x14ac:dyDescent="0.25">
      <c r="E5484" s="5">
        <v>28293.22</v>
      </c>
      <c r="F5484" s="5">
        <v>28151.23</v>
      </c>
      <c r="G5484" s="5">
        <v>28213.58</v>
      </c>
      <c r="K5484" s="5">
        <v>35877.300000000003</v>
      </c>
      <c r="L5484" s="5">
        <v>35995.07</v>
      </c>
      <c r="M5484" s="5">
        <v>35068.559999999998</v>
      </c>
      <c r="Q5484" s="5">
        <v>41383.51</v>
      </c>
      <c r="R5484" s="5">
        <v>41740.480000000003</v>
      </c>
      <c r="S5484" s="5">
        <v>40651.199999999997</v>
      </c>
    </row>
    <row r="5485" spans="5:19" x14ac:dyDescent="0.25">
      <c r="E5485" s="5">
        <v>28292.26</v>
      </c>
      <c r="F5485" s="5">
        <v>28150.43</v>
      </c>
      <c r="G5485" s="5">
        <v>28207.599999999999</v>
      </c>
      <c r="K5485" s="5">
        <v>35846.730000000003</v>
      </c>
      <c r="L5485" s="5">
        <v>35983.19</v>
      </c>
      <c r="M5485" s="5">
        <v>35020.57</v>
      </c>
      <c r="Q5485" s="5">
        <v>41350.230000000003</v>
      </c>
      <c r="R5485" s="5">
        <v>41736.14</v>
      </c>
      <c r="S5485" s="5">
        <v>40636.050000000003</v>
      </c>
    </row>
    <row r="5486" spans="5:19" x14ac:dyDescent="0.25">
      <c r="E5486" s="5">
        <v>28292.26</v>
      </c>
      <c r="F5486" s="5">
        <v>28148.68</v>
      </c>
      <c r="G5486" s="5">
        <v>28207.599999999999</v>
      </c>
      <c r="K5486" s="5">
        <v>35846.730000000003</v>
      </c>
      <c r="L5486" s="5">
        <v>35963.360000000001</v>
      </c>
      <c r="M5486" s="5">
        <v>35015.67</v>
      </c>
      <c r="Q5486" s="5">
        <v>41322.410000000003</v>
      </c>
      <c r="R5486" s="5">
        <v>41720.58</v>
      </c>
      <c r="S5486" s="5">
        <v>40611.019999999997</v>
      </c>
    </row>
    <row r="5487" spans="5:19" x14ac:dyDescent="0.25">
      <c r="E5487" s="5">
        <v>28286.91</v>
      </c>
      <c r="F5487" s="5">
        <v>28147.45</v>
      </c>
      <c r="G5487" s="5">
        <v>28204.49</v>
      </c>
      <c r="K5487" s="5">
        <v>35810.33</v>
      </c>
      <c r="L5487" s="5">
        <v>35960.68</v>
      </c>
      <c r="M5487" s="5">
        <v>34979.61</v>
      </c>
      <c r="Q5487" s="5">
        <v>41284.83</v>
      </c>
      <c r="R5487" s="5">
        <v>41675.33</v>
      </c>
      <c r="S5487" s="5">
        <v>40599.64</v>
      </c>
    </row>
    <row r="5488" spans="5:19" x14ac:dyDescent="0.25">
      <c r="E5488" s="5">
        <v>28284.71</v>
      </c>
      <c r="F5488" s="5">
        <v>28144.799999999999</v>
      </c>
      <c r="G5488" s="5">
        <v>28196.05</v>
      </c>
      <c r="K5488" s="5">
        <v>35800.699999999997</v>
      </c>
      <c r="L5488" s="5">
        <v>35959.03</v>
      </c>
      <c r="M5488" s="5">
        <v>34945.81</v>
      </c>
      <c r="Q5488" s="5">
        <v>41269.99</v>
      </c>
      <c r="R5488" s="5">
        <v>41667.620000000003</v>
      </c>
      <c r="S5488" s="5">
        <v>40576.39</v>
      </c>
    </row>
    <row r="5489" spans="5:19" x14ac:dyDescent="0.25">
      <c r="E5489" s="5">
        <v>28283.81</v>
      </c>
      <c r="F5489" s="5">
        <v>28142.53</v>
      </c>
      <c r="G5489" s="5">
        <v>28190.3</v>
      </c>
      <c r="K5489" s="5">
        <v>35776.86</v>
      </c>
      <c r="L5489" s="5">
        <v>35947.089999999997</v>
      </c>
      <c r="M5489" s="5">
        <v>34937.300000000003</v>
      </c>
      <c r="Q5489" s="5">
        <v>41261.9</v>
      </c>
      <c r="R5489" s="5">
        <v>41629.03</v>
      </c>
      <c r="S5489" s="5">
        <v>40551.07</v>
      </c>
    </row>
    <row r="5490" spans="5:19" x14ac:dyDescent="0.25">
      <c r="E5490" s="5">
        <v>28282.94</v>
      </c>
      <c r="F5490" s="5">
        <v>28141.83</v>
      </c>
      <c r="G5490" s="5">
        <v>28178.12</v>
      </c>
      <c r="K5490" s="5">
        <v>35769.65</v>
      </c>
      <c r="L5490" s="5">
        <v>35942.720000000001</v>
      </c>
      <c r="M5490" s="5">
        <v>34916.589999999997</v>
      </c>
      <c r="Q5490" s="5">
        <v>41195.42</v>
      </c>
      <c r="R5490" s="5">
        <v>41614.370000000003</v>
      </c>
      <c r="S5490" s="5">
        <v>40535.519999999997</v>
      </c>
    </row>
    <row r="5491" spans="5:19" x14ac:dyDescent="0.25">
      <c r="E5491" s="5">
        <v>28282.94</v>
      </c>
      <c r="F5491" s="5">
        <v>28141.43</v>
      </c>
      <c r="G5491" s="5">
        <v>28169.62</v>
      </c>
      <c r="K5491" s="5">
        <v>35753.49</v>
      </c>
      <c r="L5491" s="5">
        <v>35902.28</v>
      </c>
      <c r="M5491" s="5">
        <v>34915.300000000003</v>
      </c>
      <c r="Q5491" s="5">
        <v>41193.94</v>
      </c>
      <c r="R5491" s="5">
        <v>41586.93</v>
      </c>
      <c r="S5491" s="5">
        <v>40502.26</v>
      </c>
    </row>
    <row r="5492" spans="5:19" x14ac:dyDescent="0.25">
      <c r="E5492" s="5">
        <v>28278.85</v>
      </c>
      <c r="F5492" s="5">
        <v>28140.23</v>
      </c>
      <c r="G5492" s="5">
        <v>28169.62</v>
      </c>
      <c r="K5492" s="5">
        <v>35725.43</v>
      </c>
      <c r="L5492" s="5">
        <v>35893.370000000003</v>
      </c>
      <c r="M5492" s="5">
        <v>34905.339999999997</v>
      </c>
      <c r="Q5492" s="5">
        <v>41179.03</v>
      </c>
      <c r="R5492" s="5">
        <v>41582.42</v>
      </c>
      <c r="S5492" s="5">
        <v>40476.620000000003</v>
      </c>
    </row>
    <row r="5493" spans="5:19" x14ac:dyDescent="0.25">
      <c r="E5493" s="5">
        <v>28277.96</v>
      </c>
      <c r="F5493" s="5">
        <v>28138.53</v>
      </c>
      <c r="G5493" s="5">
        <v>28169.119999999999</v>
      </c>
      <c r="K5493" s="5">
        <v>35704.44</v>
      </c>
      <c r="L5493" s="5">
        <v>35850.97</v>
      </c>
      <c r="M5493" s="5">
        <v>34892.699999999997</v>
      </c>
      <c r="Q5493" s="5">
        <v>41173.24</v>
      </c>
      <c r="R5493" s="5">
        <v>41520.81</v>
      </c>
      <c r="S5493" s="5">
        <v>40456.43</v>
      </c>
    </row>
    <row r="5494" spans="5:19" x14ac:dyDescent="0.25">
      <c r="E5494" s="5">
        <v>28277.96</v>
      </c>
      <c r="F5494" s="5">
        <v>28136.880000000001</v>
      </c>
      <c r="G5494" s="5">
        <v>28159.61</v>
      </c>
      <c r="K5494" s="5">
        <v>35698.379999999997</v>
      </c>
      <c r="L5494" s="5">
        <v>35850.14</v>
      </c>
      <c r="M5494" s="5">
        <v>34884.379999999997</v>
      </c>
      <c r="Q5494" s="5">
        <v>41167.449999999997</v>
      </c>
      <c r="R5494" s="5">
        <v>41492.589999999997</v>
      </c>
      <c r="S5494" s="5">
        <v>40439.07</v>
      </c>
    </row>
    <row r="5495" spans="5:19" x14ac:dyDescent="0.25">
      <c r="E5495" s="5">
        <v>28269.91</v>
      </c>
      <c r="F5495" s="5">
        <v>28136.880000000001</v>
      </c>
      <c r="G5495" s="5">
        <v>28151.51</v>
      </c>
      <c r="K5495" s="5">
        <v>35691.78</v>
      </c>
      <c r="L5495" s="5">
        <v>35820.19</v>
      </c>
      <c r="M5495" s="5">
        <v>34861.18</v>
      </c>
      <c r="Q5495" s="5">
        <v>41167.449999999997</v>
      </c>
      <c r="R5495" s="5">
        <v>41492.589999999997</v>
      </c>
      <c r="S5495" s="5">
        <v>40403.019999999997</v>
      </c>
    </row>
    <row r="5496" spans="5:19" x14ac:dyDescent="0.25">
      <c r="E5496" s="5">
        <v>28267.5</v>
      </c>
      <c r="F5496" s="5">
        <v>28136.880000000001</v>
      </c>
      <c r="G5496" s="5">
        <v>28140.12</v>
      </c>
      <c r="K5496" s="5">
        <v>35670.400000000001</v>
      </c>
      <c r="L5496" s="5">
        <v>35820.19</v>
      </c>
      <c r="M5496" s="5">
        <v>34843.4</v>
      </c>
      <c r="Q5496" s="5">
        <v>41145.64</v>
      </c>
      <c r="R5496" s="5">
        <v>41484.93</v>
      </c>
      <c r="S5496" s="5">
        <v>40358.980000000003</v>
      </c>
    </row>
    <row r="5497" spans="5:19" x14ac:dyDescent="0.25">
      <c r="E5497" s="5">
        <v>28264.51</v>
      </c>
      <c r="F5497" s="5">
        <v>28135.3</v>
      </c>
      <c r="G5497" s="5">
        <v>28134.15</v>
      </c>
      <c r="K5497" s="5">
        <v>35669.85</v>
      </c>
      <c r="L5497" s="5">
        <v>35760.93</v>
      </c>
      <c r="M5497" s="5">
        <v>34831.269999999997</v>
      </c>
      <c r="Q5497" s="5">
        <v>41145.64</v>
      </c>
      <c r="R5497" s="5">
        <v>41446.17</v>
      </c>
      <c r="S5497" s="5">
        <v>40349.17</v>
      </c>
    </row>
    <row r="5498" spans="5:19" x14ac:dyDescent="0.25">
      <c r="E5498" s="5">
        <v>28260.32</v>
      </c>
      <c r="F5498" s="5">
        <v>28134.9</v>
      </c>
      <c r="G5498" s="5">
        <v>28133.58</v>
      </c>
      <c r="K5498" s="5">
        <v>35649.01</v>
      </c>
      <c r="L5498" s="5">
        <v>35707.019999999997</v>
      </c>
      <c r="M5498" s="5">
        <v>34826.61</v>
      </c>
      <c r="Q5498" s="5">
        <v>41113.03</v>
      </c>
      <c r="R5498" s="5">
        <v>41445.269999999997</v>
      </c>
      <c r="S5498" s="5">
        <v>40335.96</v>
      </c>
    </row>
    <row r="5499" spans="5:19" x14ac:dyDescent="0.25">
      <c r="E5499" s="5">
        <v>28259.45</v>
      </c>
      <c r="F5499" s="5">
        <v>28130.49</v>
      </c>
      <c r="G5499" s="5">
        <v>28130.48</v>
      </c>
      <c r="K5499" s="5">
        <v>35641.94</v>
      </c>
      <c r="L5499" s="5">
        <v>35696.480000000003</v>
      </c>
      <c r="M5499" s="5">
        <v>34814.35</v>
      </c>
      <c r="Q5499" s="5">
        <v>41089.74</v>
      </c>
      <c r="R5499" s="5">
        <v>41416.83</v>
      </c>
      <c r="S5499" s="5">
        <v>40333.18</v>
      </c>
    </row>
    <row r="5500" spans="5:19" x14ac:dyDescent="0.25">
      <c r="E5500" s="5">
        <v>28259.45</v>
      </c>
      <c r="F5500" s="5">
        <v>28130.49</v>
      </c>
      <c r="G5500" s="5">
        <v>28130.48</v>
      </c>
      <c r="K5500" s="5">
        <v>35633.74</v>
      </c>
      <c r="L5500" s="5">
        <v>35692.04</v>
      </c>
      <c r="M5500" s="5">
        <v>34784.29</v>
      </c>
      <c r="Q5500" s="5">
        <v>41089.74</v>
      </c>
      <c r="R5500" s="5">
        <v>41392.639999999999</v>
      </c>
      <c r="S5500" s="5">
        <v>40331.129999999997</v>
      </c>
    </row>
    <row r="5501" spans="5:19" x14ac:dyDescent="0.25">
      <c r="E5501" s="5">
        <v>28258.98</v>
      </c>
      <c r="F5501" s="5">
        <v>28125.26</v>
      </c>
      <c r="G5501" s="5">
        <v>28130.48</v>
      </c>
      <c r="K5501" s="5">
        <v>35621.379999999997</v>
      </c>
      <c r="L5501" s="5">
        <v>35684.15</v>
      </c>
      <c r="M5501" s="5">
        <v>34772.44</v>
      </c>
      <c r="Q5501" s="5">
        <v>41026.03</v>
      </c>
      <c r="R5501" s="5">
        <v>41378.65</v>
      </c>
      <c r="S5501" s="5">
        <v>40324.82</v>
      </c>
    </row>
    <row r="5502" spans="5:19" x14ac:dyDescent="0.25">
      <c r="E5502" s="5">
        <v>28258.3</v>
      </c>
      <c r="F5502" s="5">
        <v>28125.26</v>
      </c>
      <c r="G5502" s="5">
        <v>28130.35</v>
      </c>
      <c r="K5502" s="5">
        <v>35615.89</v>
      </c>
      <c r="L5502" s="5">
        <v>35648.11</v>
      </c>
      <c r="M5502" s="5">
        <v>34746.61</v>
      </c>
      <c r="Q5502" s="5">
        <v>40971.040000000001</v>
      </c>
      <c r="R5502" s="5">
        <v>41374.25</v>
      </c>
      <c r="S5502" s="5">
        <v>40317.440000000002</v>
      </c>
    </row>
    <row r="5503" spans="5:19" x14ac:dyDescent="0.25">
      <c r="E5503" s="5">
        <v>28255.7</v>
      </c>
      <c r="F5503" s="5">
        <v>28122.560000000001</v>
      </c>
      <c r="G5503" s="5">
        <v>28127.75</v>
      </c>
      <c r="K5503" s="5">
        <v>35610.29</v>
      </c>
      <c r="L5503" s="5">
        <v>35648.11</v>
      </c>
      <c r="M5503" s="5">
        <v>34728.28</v>
      </c>
      <c r="Q5503" s="5">
        <v>40953.83</v>
      </c>
      <c r="R5503" s="5">
        <v>41346.92</v>
      </c>
      <c r="S5503" s="5">
        <v>40281.01</v>
      </c>
    </row>
    <row r="5504" spans="5:19" x14ac:dyDescent="0.25">
      <c r="E5504" s="5">
        <v>28255.7</v>
      </c>
      <c r="F5504" s="5">
        <v>28122.06</v>
      </c>
      <c r="G5504" s="5">
        <v>28127.279999999999</v>
      </c>
      <c r="K5504" s="5">
        <v>35602.910000000003</v>
      </c>
      <c r="L5504" s="5">
        <v>35646.550000000003</v>
      </c>
      <c r="M5504" s="5">
        <v>34708.870000000003</v>
      </c>
      <c r="Q5504" s="5">
        <v>40950.339999999997</v>
      </c>
      <c r="R5504" s="5">
        <v>41342.51</v>
      </c>
      <c r="S5504" s="5">
        <v>40279.449999999997</v>
      </c>
    </row>
    <row r="5505" spans="5:19" x14ac:dyDescent="0.25">
      <c r="E5505" s="5">
        <v>29158.93</v>
      </c>
      <c r="F5505" s="5">
        <v>29132.58</v>
      </c>
      <c r="G5505" s="5">
        <v>30055.919999999998</v>
      </c>
      <c r="K5505" s="5">
        <v>40399.56</v>
      </c>
      <c r="L5505" s="5">
        <v>39863.339999999997</v>
      </c>
      <c r="M5505" s="5">
        <v>44188.21</v>
      </c>
      <c r="Q5505" s="5">
        <v>47339.76</v>
      </c>
      <c r="R5505" s="5">
        <v>47908.44</v>
      </c>
      <c r="S5505" s="5">
        <v>51403.95</v>
      </c>
    </row>
    <row r="5506" spans="5:19" x14ac:dyDescent="0.25">
      <c r="E5506" s="5">
        <v>29059.33</v>
      </c>
      <c r="F5506" s="5">
        <v>28945.31</v>
      </c>
      <c r="G5506" s="5">
        <v>29854.400000000001</v>
      </c>
      <c r="K5506" s="5">
        <v>39873.57</v>
      </c>
      <c r="L5506" s="5">
        <v>39494.01</v>
      </c>
      <c r="M5506" s="5">
        <v>42371.02</v>
      </c>
      <c r="Q5506" s="5">
        <v>46614.12</v>
      </c>
      <c r="R5506" s="5">
        <v>46841.919999999998</v>
      </c>
      <c r="S5506" s="5">
        <v>49454.21</v>
      </c>
    </row>
    <row r="5507" spans="5:19" x14ac:dyDescent="0.25">
      <c r="E5507" s="5">
        <v>28953.13</v>
      </c>
      <c r="F5507" s="5">
        <v>28846.799999999999</v>
      </c>
      <c r="G5507" s="5">
        <v>29770.94</v>
      </c>
      <c r="K5507" s="5">
        <v>39456.26</v>
      </c>
      <c r="L5507" s="5">
        <v>39265.760000000002</v>
      </c>
      <c r="M5507" s="5">
        <v>41534.269999999997</v>
      </c>
      <c r="Q5507" s="5">
        <v>46020.25</v>
      </c>
      <c r="R5507" s="5">
        <v>46480.14</v>
      </c>
      <c r="S5507" s="5">
        <v>48208.83</v>
      </c>
    </row>
    <row r="5508" spans="5:19" x14ac:dyDescent="0.25">
      <c r="E5508" s="5">
        <v>28903.63</v>
      </c>
      <c r="F5508" s="5">
        <v>28796.59</v>
      </c>
      <c r="G5508" s="5">
        <v>29660.21</v>
      </c>
      <c r="K5508" s="5">
        <v>39275.29</v>
      </c>
      <c r="L5508" s="5">
        <v>39135.72</v>
      </c>
      <c r="M5508" s="5">
        <v>40568.69</v>
      </c>
      <c r="Q5508" s="5">
        <v>45713.72</v>
      </c>
      <c r="R5508" s="5">
        <v>46190.87</v>
      </c>
      <c r="S5508" s="5">
        <v>47560.45</v>
      </c>
    </row>
    <row r="5509" spans="5:19" x14ac:dyDescent="0.25">
      <c r="E5509" s="5">
        <v>28868.26</v>
      </c>
      <c r="F5509" s="5">
        <v>28752.98</v>
      </c>
      <c r="G5509" s="5">
        <v>29574.39</v>
      </c>
      <c r="K5509" s="5">
        <v>38933.94</v>
      </c>
      <c r="L5509" s="5">
        <v>38841.81</v>
      </c>
      <c r="M5509" s="5">
        <v>40086.25</v>
      </c>
      <c r="Q5509" s="5">
        <v>45527.76</v>
      </c>
      <c r="R5509" s="5">
        <v>46011.06</v>
      </c>
      <c r="S5509" s="5">
        <v>47109.72</v>
      </c>
    </row>
    <row r="5510" spans="5:19" x14ac:dyDescent="0.25">
      <c r="E5510" s="5">
        <v>28847.85</v>
      </c>
      <c r="F5510" s="5">
        <v>28713.47</v>
      </c>
      <c r="G5510" s="5">
        <v>29487.27</v>
      </c>
      <c r="K5510" s="5">
        <v>38803.72</v>
      </c>
      <c r="L5510" s="5">
        <v>38514.14</v>
      </c>
      <c r="M5510" s="5">
        <v>39787.82</v>
      </c>
      <c r="Q5510" s="5">
        <v>45310.51</v>
      </c>
      <c r="R5510" s="5">
        <v>45736.86</v>
      </c>
      <c r="S5510" s="5">
        <v>46537.11</v>
      </c>
    </row>
    <row r="5511" spans="5:19" x14ac:dyDescent="0.25">
      <c r="E5511" s="5">
        <v>28796.09</v>
      </c>
      <c r="F5511" s="5">
        <v>28672.16</v>
      </c>
      <c r="G5511" s="5">
        <v>29391.89</v>
      </c>
      <c r="K5511" s="5">
        <v>38657.54</v>
      </c>
      <c r="L5511" s="5">
        <v>38431.9</v>
      </c>
      <c r="M5511" s="5">
        <v>39449.78</v>
      </c>
      <c r="Q5511" s="5">
        <v>44851.16</v>
      </c>
      <c r="R5511" s="5">
        <v>45531.57</v>
      </c>
      <c r="S5511" s="5">
        <v>46149.81</v>
      </c>
    </row>
    <row r="5512" spans="5:19" x14ac:dyDescent="0.25">
      <c r="E5512" s="5">
        <v>28765.58</v>
      </c>
      <c r="F5512" s="5">
        <v>28659.68</v>
      </c>
      <c r="G5512" s="5">
        <v>29328.92</v>
      </c>
      <c r="K5512" s="5">
        <v>38575.15</v>
      </c>
      <c r="L5512" s="5">
        <v>38337.19</v>
      </c>
      <c r="M5512" s="5">
        <v>39144.22</v>
      </c>
      <c r="Q5512" s="5">
        <v>44662.3</v>
      </c>
      <c r="R5512" s="5">
        <v>45204.26</v>
      </c>
      <c r="S5512" s="5">
        <v>45702.34</v>
      </c>
    </row>
    <row r="5513" spans="5:19" x14ac:dyDescent="0.25">
      <c r="E5513" s="5">
        <v>28746.41</v>
      </c>
      <c r="F5513" s="5">
        <v>28628.02</v>
      </c>
      <c r="G5513" s="5">
        <v>29265.13</v>
      </c>
      <c r="K5513" s="5">
        <v>38378.61</v>
      </c>
      <c r="L5513" s="5">
        <v>38191.75</v>
      </c>
      <c r="M5513" s="5">
        <v>38889.99</v>
      </c>
      <c r="Q5513" s="5">
        <v>44507.91</v>
      </c>
      <c r="R5513" s="5">
        <v>45024.32</v>
      </c>
      <c r="S5513" s="5">
        <v>45483.48</v>
      </c>
    </row>
    <row r="5514" spans="5:19" x14ac:dyDescent="0.25">
      <c r="E5514" s="5">
        <v>28713.919999999998</v>
      </c>
      <c r="F5514" s="5">
        <v>28622.23</v>
      </c>
      <c r="G5514" s="5">
        <v>29192.43</v>
      </c>
      <c r="K5514" s="5">
        <v>38248.120000000003</v>
      </c>
      <c r="L5514" s="5">
        <v>38144.019999999997</v>
      </c>
      <c r="M5514" s="5">
        <v>38640.400000000001</v>
      </c>
      <c r="Q5514" s="5">
        <v>44258.71</v>
      </c>
      <c r="R5514" s="5">
        <v>44886.18</v>
      </c>
      <c r="S5514" s="5">
        <v>45369.69</v>
      </c>
    </row>
    <row r="5515" spans="5:19" x14ac:dyDescent="0.25">
      <c r="E5515" s="5">
        <v>28685.33</v>
      </c>
      <c r="F5515" s="5">
        <v>28621.43</v>
      </c>
      <c r="G5515" s="5">
        <v>29176.6</v>
      </c>
      <c r="K5515" s="5">
        <v>38162.33</v>
      </c>
      <c r="L5515" s="5">
        <v>38110.379999999997</v>
      </c>
      <c r="M5515" s="5">
        <v>38508.31</v>
      </c>
      <c r="Q5515" s="5">
        <v>44186.19</v>
      </c>
      <c r="R5515" s="5">
        <v>44805.1</v>
      </c>
      <c r="S5515" s="5">
        <v>45300.99</v>
      </c>
    </row>
    <row r="5516" spans="5:19" x14ac:dyDescent="0.25">
      <c r="E5516" s="5">
        <v>28661.24</v>
      </c>
      <c r="F5516" s="5">
        <v>28611.13</v>
      </c>
      <c r="G5516" s="5">
        <v>29134.76</v>
      </c>
      <c r="K5516" s="5">
        <v>38025.54</v>
      </c>
      <c r="L5516" s="5">
        <v>38099.230000000003</v>
      </c>
      <c r="M5516" s="5">
        <v>38401.39</v>
      </c>
      <c r="Q5516" s="5">
        <v>44011.63</v>
      </c>
      <c r="R5516" s="5">
        <v>44738.34</v>
      </c>
      <c r="S5516" s="5">
        <v>45150.77</v>
      </c>
    </row>
    <row r="5517" spans="5:19" x14ac:dyDescent="0.25">
      <c r="E5517" s="5">
        <v>28647.51</v>
      </c>
      <c r="F5517" s="5">
        <v>28605.84</v>
      </c>
      <c r="G5517" s="5">
        <v>29111.71</v>
      </c>
      <c r="K5517" s="5">
        <v>37965.21</v>
      </c>
      <c r="L5517" s="5">
        <v>37965.94</v>
      </c>
      <c r="M5517" s="5">
        <v>38314.36</v>
      </c>
      <c r="Q5517" s="5">
        <v>43972.93</v>
      </c>
      <c r="R5517" s="5">
        <v>44678.39</v>
      </c>
      <c r="S5517" s="5">
        <v>44943.34</v>
      </c>
    </row>
    <row r="5518" spans="5:19" x14ac:dyDescent="0.25">
      <c r="E5518" s="5">
        <v>28631.53</v>
      </c>
      <c r="F5518" s="5">
        <v>28590.21</v>
      </c>
      <c r="G5518" s="5">
        <v>29095.38</v>
      </c>
      <c r="K5518" s="5">
        <v>37797.410000000003</v>
      </c>
      <c r="L5518" s="5">
        <v>37909.480000000003</v>
      </c>
      <c r="M5518" s="5">
        <v>38212.589999999997</v>
      </c>
      <c r="Q5518" s="5">
        <v>43879.11</v>
      </c>
      <c r="R5518" s="5">
        <v>44509.54</v>
      </c>
      <c r="S5518" s="5">
        <v>44790.559999999998</v>
      </c>
    </row>
    <row r="5519" spans="5:19" x14ac:dyDescent="0.25">
      <c r="E5519" s="5">
        <v>28609.88</v>
      </c>
      <c r="F5519" s="5">
        <v>28581.47</v>
      </c>
      <c r="G5519" s="5">
        <v>29073.79</v>
      </c>
      <c r="K5519" s="5">
        <v>37744.160000000003</v>
      </c>
      <c r="L5519" s="5">
        <v>37879.22</v>
      </c>
      <c r="M5519" s="5">
        <v>38030.93</v>
      </c>
      <c r="Q5519" s="5">
        <v>43752.05</v>
      </c>
      <c r="R5519" s="5">
        <v>44470.87</v>
      </c>
      <c r="S5519" s="5">
        <v>44671.7</v>
      </c>
    </row>
    <row r="5520" spans="5:19" x14ac:dyDescent="0.25">
      <c r="E5520" s="5">
        <v>28609.41</v>
      </c>
      <c r="F5520" s="5">
        <v>28557.26</v>
      </c>
      <c r="G5520" s="5">
        <v>29035.439999999999</v>
      </c>
      <c r="K5520" s="5">
        <v>37715.43</v>
      </c>
      <c r="L5520" s="5">
        <v>37778.370000000003</v>
      </c>
      <c r="M5520" s="5">
        <v>37958.51</v>
      </c>
      <c r="Q5520" s="5">
        <v>43693.760000000002</v>
      </c>
      <c r="R5520" s="5">
        <v>44341.9</v>
      </c>
      <c r="S5520" s="5">
        <v>44513.14</v>
      </c>
    </row>
    <row r="5521" spans="5:19" x14ac:dyDescent="0.25">
      <c r="E5521" s="5">
        <v>28590.19</v>
      </c>
      <c r="F5521" s="5">
        <v>28551.38</v>
      </c>
      <c r="G5521" s="5">
        <v>28997.9</v>
      </c>
      <c r="K5521" s="5">
        <v>37647.69</v>
      </c>
      <c r="L5521" s="5">
        <v>37682.17</v>
      </c>
      <c r="M5521" s="5">
        <v>37866.769999999997</v>
      </c>
      <c r="Q5521" s="5">
        <v>43633.86</v>
      </c>
      <c r="R5521" s="5">
        <v>44263.6</v>
      </c>
      <c r="S5521" s="5">
        <v>44409.53</v>
      </c>
    </row>
    <row r="5522" spans="5:19" x14ac:dyDescent="0.25">
      <c r="E5522" s="5">
        <v>28567.439999999999</v>
      </c>
      <c r="F5522" s="5">
        <v>28528.6</v>
      </c>
      <c r="G5522" s="5">
        <v>28990.68</v>
      </c>
      <c r="K5522" s="5">
        <v>37527.160000000003</v>
      </c>
      <c r="L5522" s="5">
        <v>37672.379999999997</v>
      </c>
      <c r="M5522" s="5">
        <v>37785.339999999997</v>
      </c>
      <c r="Q5522" s="5">
        <v>43567.98</v>
      </c>
      <c r="R5522" s="5">
        <v>44205.67</v>
      </c>
      <c r="S5522" s="5">
        <v>44214.51</v>
      </c>
    </row>
    <row r="5523" spans="5:19" x14ac:dyDescent="0.25">
      <c r="E5523" s="5">
        <v>28554.22</v>
      </c>
      <c r="F5523" s="5">
        <v>28524.639999999999</v>
      </c>
      <c r="G5523" s="5">
        <v>28963.61</v>
      </c>
      <c r="K5523" s="5">
        <v>37425.089999999997</v>
      </c>
      <c r="L5523" s="5">
        <v>37597.519999999997</v>
      </c>
      <c r="M5523" s="5">
        <v>37660.83</v>
      </c>
      <c r="Q5523" s="5">
        <v>43481.85</v>
      </c>
      <c r="R5523" s="5">
        <v>44173.47</v>
      </c>
      <c r="S5523" s="5">
        <v>44140.29</v>
      </c>
    </row>
    <row r="5524" spans="5:19" x14ac:dyDescent="0.25">
      <c r="E5524" s="5">
        <v>28540.84</v>
      </c>
      <c r="F5524" s="5">
        <v>28508.63</v>
      </c>
      <c r="G5524" s="5">
        <v>28941.87</v>
      </c>
      <c r="K5524" s="5">
        <v>37416.879999999997</v>
      </c>
      <c r="L5524" s="5">
        <v>37532.43</v>
      </c>
      <c r="M5524" s="5">
        <v>37565.11</v>
      </c>
      <c r="Q5524" s="5">
        <v>43327.02</v>
      </c>
      <c r="R5524" s="5">
        <v>44118.080000000002</v>
      </c>
      <c r="S5524" s="5">
        <v>44034.54</v>
      </c>
    </row>
    <row r="5525" spans="5:19" x14ac:dyDescent="0.25">
      <c r="E5525" s="5">
        <v>28531.24</v>
      </c>
      <c r="F5525" s="5">
        <v>28506.01</v>
      </c>
      <c r="G5525" s="5">
        <v>28917.279999999999</v>
      </c>
      <c r="K5525" s="5">
        <v>37409.11</v>
      </c>
      <c r="L5525" s="5">
        <v>37480.120000000003</v>
      </c>
      <c r="M5525" s="5">
        <v>37422.400000000001</v>
      </c>
      <c r="Q5525" s="5">
        <v>43179.47</v>
      </c>
      <c r="R5525" s="5">
        <v>44080.1</v>
      </c>
      <c r="S5525" s="5">
        <v>43989.37</v>
      </c>
    </row>
    <row r="5526" spans="5:19" x14ac:dyDescent="0.25">
      <c r="E5526" s="5">
        <v>28515.82</v>
      </c>
      <c r="F5526" s="5">
        <v>28503.13</v>
      </c>
      <c r="G5526" s="5">
        <v>28899.53</v>
      </c>
      <c r="K5526" s="5">
        <v>37328.120000000003</v>
      </c>
      <c r="L5526" s="5">
        <v>37365.72</v>
      </c>
      <c r="M5526" s="5">
        <v>37371.67</v>
      </c>
      <c r="Q5526" s="5">
        <v>43121.440000000002</v>
      </c>
      <c r="R5526" s="5">
        <v>43949.19</v>
      </c>
      <c r="S5526" s="5">
        <v>43858.95</v>
      </c>
    </row>
    <row r="5527" spans="5:19" x14ac:dyDescent="0.25">
      <c r="E5527" s="5">
        <v>28494.86</v>
      </c>
      <c r="F5527" s="5">
        <v>28501.9</v>
      </c>
      <c r="G5527" s="5">
        <v>28883.45</v>
      </c>
      <c r="K5527" s="5">
        <v>37312</v>
      </c>
      <c r="L5527" s="5">
        <v>37332.35</v>
      </c>
      <c r="M5527" s="5">
        <v>37315.86</v>
      </c>
      <c r="Q5527" s="5">
        <v>43021.73</v>
      </c>
      <c r="R5527" s="5">
        <v>43899.11</v>
      </c>
      <c r="S5527" s="5">
        <v>43756.56</v>
      </c>
    </row>
    <row r="5528" spans="5:19" x14ac:dyDescent="0.25">
      <c r="E5528" s="5">
        <v>28494.35</v>
      </c>
      <c r="F5528" s="5">
        <v>28485.61</v>
      </c>
      <c r="G5528" s="5">
        <v>28866.63</v>
      </c>
      <c r="K5528" s="5">
        <v>37169.629999999997</v>
      </c>
      <c r="L5528" s="5">
        <v>37249.93</v>
      </c>
      <c r="M5528" s="5">
        <v>37236.28</v>
      </c>
      <c r="Q5528" s="5">
        <v>43002.45</v>
      </c>
      <c r="R5528" s="5">
        <v>43855.43</v>
      </c>
      <c r="S5528" s="5">
        <v>43708.34</v>
      </c>
    </row>
    <row r="5529" spans="5:19" x14ac:dyDescent="0.25">
      <c r="E5529" s="5">
        <v>28486.21</v>
      </c>
      <c r="F5529" s="5">
        <v>28461.65</v>
      </c>
      <c r="G5529" s="5">
        <v>28862.34</v>
      </c>
      <c r="K5529" s="5">
        <v>37117.06</v>
      </c>
      <c r="L5529" s="5">
        <v>37223.730000000003</v>
      </c>
      <c r="M5529" s="5">
        <v>37118.04</v>
      </c>
      <c r="Q5529" s="5">
        <v>42963.01</v>
      </c>
      <c r="R5529" s="5">
        <v>43823.89</v>
      </c>
      <c r="S5529" s="5">
        <v>43580.03</v>
      </c>
    </row>
    <row r="5530" spans="5:19" x14ac:dyDescent="0.25">
      <c r="E5530" s="5">
        <v>28475.26</v>
      </c>
      <c r="F5530" s="5">
        <v>28461.65</v>
      </c>
      <c r="G5530" s="5">
        <v>28843.43</v>
      </c>
      <c r="K5530" s="5">
        <v>37050.11</v>
      </c>
      <c r="L5530" s="5">
        <v>37176.31</v>
      </c>
      <c r="M5530" s="5">
        <v>37020.370000000003</v>
      </c>
      <c r="Q5530" s="5">
        <v>42849.75</v>
      </c>
      <c r="R5530" s="5">
        <v>43823.89</v>
      </c>
      <c r="S5530" s="5">
        <v>43493.91</v>
      </c>
    </row>
    <row r="5531" spans="5:19" x14ac:dyDescent="0.25">
      <c r="E5531" s="5">
        <v>28459.7</v>
      </c>
      <c r="F5531" s="5">
        <v>28461.65</v>
      </c>
      <c r="G5531" s="5">
        <v>28837.759999999998</v>
      </c>
      <c r="K5531" s="5">
        <v>37021.15</v>
      </c>
      <c r="L5531" s="5">
        <v>37134.44</v>
      </c>
      <c r="M5531" s="5">
        <v>36988.83</v>
      </c>
      <c r="Q5531" s="5">
        <v>42746.93</v>
      </c>
      <c r="R5531" s="5">
        <v>43797.09</v>
      </c>
      <c r="S5531" s="5">
        <v>43368.37</v>
      </c>
    </row>
    <row r="5532" spans="5:19" x14ac:dyDescent="0.25">
      <c r="E5532" s="5">
        <v>28457.9</v>
      </c>
      <c r="F5532" s="5">
        <v>28455.83</v>
      </c>
      <c r="G5532" s="5">
        <v>28820.68</v>
      </c>
      <c r="K5532" s="5">
        <v>36987.870000000003</v>
      </c>
      <c r="L5532" s="5">
        <v>37110.629999999997</v>
      </c>
      <c r="M5532" s="5">
        <v>36916.769999999997</v>
      </c>
      <c r="Q5532" s="5">
        <v>42705.36</v>
      </c>
      <c r="R5532" s="5">
        <v>43779.65</v>
      </c>
      <c r="S5532" s="5">
        <v>43295.19</v>
      </c>
    </row>
    <row r="5533" spans="5:19" x14ac:dyDescent="0.25">
      <c r="E5533" s="5">
        <v>28444.62</v>
      </c>
      <c r="F5533" s="5">
        <v>28455.25</v>
      </c>
      <c r="G5533" s="5">
        <v>28806.86</v>
      </c>
      <c r="K5533" s="5">
        <v>36975.050000000003</v>
      </c>
      <c r="L5533" s="5">
        <v>37073.67</v>
      </c>
      <c r="M5533" s="5">
        <v>36825.83</v>
      </c>
      <c r="Q5533" s="5">
        <v>42589.61</v>
      </c>
      <c r="R5533" s="5">
        <v>43742.95</v>
      </c>
      <c r="S5533" s="5">
        <v>43223.199999999997</v>
      </c>
    </row>
    <row r="5534" spans="5:19" x14ac:dyDescent="0.25">
      <c r="E5534" s="5">
        <v>28437.08</v>
      </c>
      <c r="F5534" s="5">
        <v>28453.3</v>
      </c>
      <c r="G5534" s="5">
        <v>28800.35</v>
      </c>
      <c r="K5534" s="5">
        <v>36937.699999999997</v>
      </c>
      <c r="L5534" s="5">
        <v>36982.42</v>
      </c>
      <c r="M5534" s="5">
        <v>36749.72</v>
      </c>
      <c r="Q5534" s="5">
        <v>42566.1</v>
      </c>
      <c r="R5534" s="5">
        <v>43712.45</v>
      </c>
      <c r="S5534" s="5">
        <v>43130.66</v>
      </c>
    </row>
    <row r="5535" spans="5:19" x14ac:dyDescent="0.25">
      <c r="E5535" s="5">
        <v>28432.880000000001</v>
      </c>
      <c r="F5535" s="5">
        <v>28442.91</v>
      </c>
      <c r="G5535" s="5">
        <v>28790.89</v>
      </c>
      <c r="K5535" s="5">
        <v>36838.69</v>
      </c>
      <c r="L5535" s="5">
        <v>36951.379999999997</v>
      </c>
      <c r="M5535" s="5">
        <v>36670.480000000003</v>
      </c>
      <c r="Q5535" s="5">
        <v>42566.1</v>
      </c>
      <c r="R5535" s="5">
        <v>43672.46</v>
      </c>
      <c r="S5535" s="5">
        <v>43094.720000000001</v>
      </c>
    </row>
    <row r="5536" spans="5:19" x14ac:dyDescent="0.25">
      <c r="E5536" s="5">
        <v>28428.97</v>
      </c>
      <c r="F5536" s="5">
        <v>28441.61</v>
      </c>
      <c r="G5536" s="5">
        <v>28782.57</v>
      </c>
      <c r="K5536" s="5">
        <v>36834.21</v>
      </c>
      <c r="L5536" s="5">
        <v>36868.54</v>
      </c>
      <c r="M5536" s="5">
        <v>36592.410000000003</v>
      </c>
      <c r="Q5536" s="5">
        <v>42534.71</v>
      </c>
      <c r="R5536" s="5">
        <v>43610.99</v>
      </c>
      <c r="S5536" s="5">
        <v>42948.57</v>
      </c>
    </row>
    <row r="5537" spans="5:19" x14ac:dyDescent="0.25">
      <c r="E5537" s="5">
        <v>28423.42</v>
      </c>
      <c r="F5537" s="5">
        <v>28430.76</v>
      </c>
      <c r="G5537" s="5">
        <v>28763.57</v>
      </c>
      <c r="K5537" s="5">
        <v>36800.68</v>
      </c>
      <c r="L5537" s="5">
        <v>36847.980000000003</v>
      </c>
      <c r="M5537" s="5">
        <v>36546.57</v>
      </c>
      <c r="Q5537" s="5">
        <v>42489.77</v>
      </c>
      <c r="R5537" s="5">
        <v>43609.15</v>
      </c>
      <c r="S5537" s="5">
        <v>42903.98</v>
      </c>
    </row>
    <row r="5538" spans="5:19" x14ac:dyDescent="0.25">
      <c r="E5538" s="5">
        <v>28412.76</v>
      </c>
      <c r="F5538" s="5">
        <v>28428.35</v>
      </c>
      <c r="G5538" s="5">
        <v>28762.01</v>
      </c>
      <c r="K5538" s="5">
        <v>36789.65</v>
      </c>
      <c r="L5538" s="5">
        <v>36811.07</v>
      </c>
      <c r="M5538" s="5">
        <v>36505.67</v>
      </c>
      <c r="Q5538" s="5">
        <v>42489.77</v>
      </c>
      <c r="R5538" s="5">
        <v>43512.85</v>
      </c>
      <c r="S5538" s="5">
        <v>42808.09</v>
      </c>
    </row>
    <row r="5539" spans="5:19" x14ac:dyDescent="0.25">
      <c r="E5539" s="5">
        <v>28409.74</v>
      </c>
      <c r="F5539" s="5">
        <v>28423.01</v>
      </c>
      <c r="G5539" s="5">
        <v>28748.07</v>
      </c>
      <c r="K5539" s="5">
        <v>36755.33</v>
      </c>
      <c r="L5539" s="5">
        <v>36791.83</v>
      </c>
      <c r="M5539" s="5">
        <v>36463.839999999997</v>
      </c>
      <c r="Q5539" s="5">
        <v>42489.77</v>
      </c>
      <c r="R5539" s="5">
        <v>43460.97</v>
      </c>
      <c r="S5539" s="5">
        <v>42732.68</v>
      </c>
    </row>
    <row r="5540" spans="5:19" x14ac:dyDescent="0.25">
      <c r="E5540" s="5">
        <v>28407</v>
      </c>
      <c r="F5540" s="5">
        <v>28419.14</v>
      </c>
      <c r="G5540" s="5">
        <v>28745.46</v>
      </c>
      <c r="K5540" s="5">
        <v>36718.44</v>
      </c>
      <c r="L5540" s="5">
        <v>36768.400000000001</v>
      </c>
      <c r="M5540" s="5">
        <v>36400.239999999998</v>
      </c>
      <c r="Q5540" s="5">
        <v>42420.47</v>
      </c>
      <c r="R5540" s="5">
        <v>43365.5</v>
      </c>
      <c r="S5540" s="5">
        <v>42702.03</v>
      </c>
    </row>
    <row r="5541" spans="5:19" x14ac:dyDescent="0.25">
      <c r="E5541" s="5">
        <v>28402.44</v>
      </c>
      <c r="F5541" s="5">
        <v>28413.01</v>
      </c>
      <c r="G5541" s="5">
        <v>28735.99</v>
      </c>
      <c r="K5541" s="5">
        <v>36700.47</v>
      </c>
      <c r="L5541" s="5">
        <v>36730.839999999997</v>
      </c>
      <c r="M5541" s="5">
        <v>36367.29</v>
      </c>
      <c r="Q5541" s="5">
        <v>42358.16</v>
      </c>
      <c r="R5541" s="5">
        <v>43324.42</v>
      </c>
      <c r="S5541" s="5">
        <v>42645.62</v>
      </c>
    </row>
    <row r="5542" spans="5:19" x14ac:dyDescent="0.25">
      <c r="E5542" s="5">
        <v>28396.27</v>
      </c>
      <c r="F5542" s="5">
        <v>28403.41</v>
      </c>
      <c r="G5542" s="5">
        <v>28730.89</v>
      </c>
      <c r="K5542" s="5">
        <v>36683.72</v>
      </c>
      <c r="L5542" s="5">
        <v>36659.449999999997</v>
      </c>
      <c r="M5542" s="5">
        <v>36341.269999999997</v>
      </c>
      <c r="Q5542" s="5">
        <v>42290.41</v>
      </c>
      <c r="R5542" s="5">
        <v>43291.68</v>
      </c>
      <c r="S5542" s="5">
        <v>42581.440000000002</v>
      </c>
    </row>
    <row r="5543" spans="5:19" x14ac:dyDescent="0.25">
      <c r="E5543" s="5">
        <v>28389.58</v>
      </c>
      <c r="F5543" s="5">
        <v>28403.11</v>
      </c>
      <c r="G5543" s="5">
        <v>28707.61</v>
      </c>
      <c r="K5543" s="5">
        <v>36683.72</v>
      </c>
      <c r="L5543" s="5">
        <v>36648.44</v>
      </c>
      <c r="M5543" s="5">
        <v>36308.79</v>
      </c>
      <c r="Q5543" s="5">
        <v>42258.55</v>
      </c>
      <c r="R5543" s="5">
        <v>43217.69</v>
      </c>
      <c r="S5543" s="5">
        <v>42542.65</v>
      </c>
    </row>
    <row r="5544" spans="5:19" x14ac:dyDescent="0.25">
      <c r="E5544" s="5">
        <v>28388.65</v>
      </c>
      <c r="F5544" s="5">
        <v>28396.63</v>
      </c>
      <c r="G5544" s="5">
        <v>28690.29</v>
      </c>
      <c r="K5544" s="5">
        <v>36643.379999999997</v>
      </c>
      <c r="L5544" s="5">
        <v>36641.19</v>
      </c>
      <c r="M5544" s="5">
        <v>36267.300000000003</v>
      </c>
      <c r="Q5544" s="5">
        <v>42244.72</v>
      </c>
      <c r="R5544" s="5">
        <v>43059.65</v>
      </c>
      <c r="S5544" s="5">
        <v>42465.11</v>
      </c>
    </row>
    <row r="5545" spans="5:19" x14ac:dyDescent="0.25">
      <c r="E5545" s="5">
        <v>28387.68</v>
      </c>
      <c r="F5545" s="5">
        <v>28396.63</v>
      </c>
      <c r="G5545" s="5">
        <v>28682.51</v>
      </c>
      <c r="K5545" s="5">
        <v>36610.449999999997</v>
      </c>
      <c r="L5545" s="5">
        <v>36602.47</v>
      </c>
      <c r="M5545" s="5">
        <v>36195.79</v>
      </c>
      <c r="Q5545" s="5">
        <v>42242.59</v>
      </c>
      <c r="R5545" s="5">
        <v>43011.59</v>
      </c>
      <c r="S5545" s="5">
        <v>42427.51</v>
      </c>
    </row>
    <row r="5546" spans="5:19" x14ac:dyDescent="0.25">
      <c r="E5546" s="5">
        <v>28385.78</v>
      </c>
      <c r="F5546" s="5">
        <v>28394.5</v>
      </c>
      <c r="G5546" s="5">
        <v>28679.9</v>
      </c>
      <c r="K5546" s="5">
        <v>36590.910000000003</v>
      </c>
      <c r="L5546" s="5">
        <v>36602.47</v>
      </c>
      <c r="M5546" s="5">
        <v>36150.03</v>
      </c>
      <c r="Q5546" s="5">
        <v>42242.59</v>
      </c>
      <c r="R5546" s="5">
        <v>42988.04</v>
      </c>
      <c r="S5546" s="5">
        <v>42357.919999999998</v>
      </c>
    </row>
    <row r="5547" spans="5:19" x14ac:dyDescent="0.25">
      <c r="E5547" s="5">
        <v>28385.05</v>
      </c>
      <c r="F5547" s="5">
        <v>28382.74</v>
      </c>
      <c r="G5547" s="5">
        <v>28678.799999999999</v>
      </c>
      <c r="K5547" s="5">
        <v>36590.910000000003</v>
      </c>
      <c r="L5547" s="5">
        <v>36586.519999999997</v>
      </c>
      <c r="M5547" s="5">
        <v>36125.449999999997</v>
      </c>
      <c r="Q5547" s="5">
        <v>42214.26</v>
      </c>
      <c r="R5547" s="5">
        <v>42986.2</v>
      </c>
      <c r="S5547" s="5">
        <v>42308.160000000003</v>
      </c>
    </row>
    <row r="5548" spans="5:19" x14ac:dyDescent="0.25">
      <c r="E5548" s="5">
        <v>28375.52</v>
      </c>
      <c r="F5548" s="5">
        <v>28382.14</v>
      </c>
      <c r="G5548" s="5">
        <v>28675.39</v>
      </c>
      <c r="K5548" s="5">
        <v>36588.54</v>
      </c>
      <c r="L5548" s="5">
        <v>36579.81</v>
      </c>
      <c r="M5548" s="5">
        <v>36100.46</v>
      </c>
      <c r="Q5548" s="5">
        <v>42173.78</v>
      </c>
      <c r="R5548" s="5">
        <v>42986.2</v>
      </c>
      <c r="S5548" s="5">
        <v>42238.43</v>
      </c>
    </row>
    <row r="5549" spans="5:19" x14ac:dyDescent="0.25">
      <c r="E5549" s="5">
        <v>28372.63</v>
      </c>
      <c r="F5549" s="5">
        <v>28374.77</v>
      </c>
      <c r="G5549" s="5">
        <v>28663.5</v>
      </c>
      <c r="K5549" s="5">
        <v>36560.31</v>
      </c>
      <c r="L5549" s="5">
        <v>36533.26</v>
      </c>
      <c r="M5549" s="5">
        <v>36081.26</v>
      </c>
      <c r="Q5549" s="5">
        <v>42146.18</v>
      </c>
      <c r="R5549" s="5">
        <v>42959.15</v>
      </c>
      <c r="S5549" s="5">
        <v>42230.69</v>
      </c>
    </row>
    <row r="5550" spans="5:19" x14ac:dyDescent="0.25">
      <c r="E5550" s="5">
        <v>28370.46</v>
      </c>
      <c r="F5550" s="5">
        <v>28373.279999999999</v>
      </c>
      <c r="G5550" s="5">
        <v>28635.42</v>
      </c>
      <c r="K5550" s="5">
        <v>36560.31</v>
      </c>
      <c r="L5550" s="5">
        <v>36486.18</v>
      </c>
      <c r="M5550" s="5">
        <v>36048.550000000003</v>
      </c>
      <c r="Q5550" s="5">
        <v>42145.1</v>
      </c>
      <c r="R5550" s="5">
        <v>42939.49</v>
      </c>
      <c r="S5550" s="5">
        <v>42183.14</v>
      </c>
    </row>
    <row r="5551" spans="5:19" x14ac:dyDescent="0.25">
      <c r="E5551" s="5">
        <v>28369.16</v>
      </c>
      <c r="F5551" s="5">
        <v>28373.279999999999</v>
      </c>
      <c r="G5551" s="5">
        <v>28627.02</v>
      </c>
      <c r="K5551" s="5">
        <v>36518.81</v>
      </c>
      <c r="L5551" s="5">
        <v>36486.18</v>
      </c>
      <c r="M5551" s="5">
        <v>36039.51</v>
      </c>
      <c r="Q5551" s="5">
        <v>42114.81</v>
      </c>
      <c r="R5551" s="5">
        <v>42935.44</v>
      </c>
      <c r="S5551" s="5">
        <v>42100.88</v>
      </c>
    </row>
    <row r="5552" spans="5:19" x14ac:dyDescent="0.25">
      <c r="E5552" s="5">
        <v>28366.83</v>
      </c>
      <c r="F5552" s="5">
        <v>28367.57</v>
      </c>
      <c r="G5552" s="5">
        <v>28621.08</v>
      </c>
      <c r="K5552" s="5">
        <v>36517.35</v>
      </c>
      <c r="L5552" s="5">
        <v>36435.89</v>
      </c>
      <c r="M5552" s="5">
        <v>36027.51</v>
      </c>
      <c r="Q5552" s="5">
        <v>42107.79</v>
      </c>
      <c r="R5552" s="5">
        <v>42904.98</v>
      </c>
      <c r="S5552" s="5">
        <v>42067.03</v>
      </c>
    </row>
    <row r="5553" spans="5:19" x14ac:dyDescent="0.25">
      <c r="E5553" s="5">
        <v>28363.77</v>
      </c>
      <c r="F5553" s="5">
        <v>28367.57</v>
      </c>
      <c r="G5553" s="5">
        <v>28613.89</v>
      </c>
      <c r="K5553" s="5">
        <v>36510.239999999998</v>
      </c>
      <c r="L5553" s="5">
        <v>36423.32</v>
      </c>
      <c r="M5553" s="5">
        <v>35998.120000000003</v>
      </c>
      <c r="Q5553" s="5">
        <v>42107.79</v>
      </c>
      <c r="R5553" s="5">
        <v>42897.99</v>
      </c>
      <c r="S5553" s="5">
        <v>42030.79</v>
      </c>
    </row>
    <row r="5554" spans="5:19" x14ac:dyDescent="0.25">
      <c r="E5554" s="5">
        <v>28362.59</v>
      </c>
      <c r="F5554" s="5">
        <v>28357.94</v>
      </c>
      <c r="G5554" s="5">
        <v>28611.1</v>
      </c>
      <c r="K5554" s="5">
        <v>36482.480000000003</v>
      </c>
      <c r="L5554" s="5">
        <v>36383.06</v>
      </c>
      <c r="M5554" s="5">
        <v>35951.160000000003</v>
      </c>
      <c r="Q5554" s="5">
        <v>42107.79</v>
      </c>
      <c r="R5554" s="5">
        <v>42891.65</v>
      </c>
      <c r="S5554" s="5">
        <v>42010.3</v>
      </c>
    </row>
    <row r="5555" spans="5:19" x14ac:dyDescent="0.25">
      <c r="E5555" s="5">
        <v>28362.59</v>
      </c>
      <c r="F5555" s="5">
        <v>28344.080000000002</v>
      </c>
      <c r="G5555" s="5">
        <v>28597.14</v>
      </c>
      <c r="K5555" s="5">
        <v>36456.519999999997</v>
      </c>
      <c r="L5555" s="5">
        <v>36327.47</v>
      </c>
      <c r="M5555" s="5">
        <v>35936.199999999997</v>
      </c>
      <c r="Q5555" s="5">
        <v>42087.360000000001</v>
      </c>
      <c r="R5555" s="5">
        <v>42822.66</v>
      </c>
      <c r="S5555" s="5">
        <v>41995.040000000001</v>
      </c>
    </row>
    <row r="5556" spans="5:19" x14ac:dyDescent="0.25">
      <c r="E5556" s="5">
        <v>28354.09</v>
      </c>
      <c r="F5556" s="5">
        <v>28341.200000000001</v>
      </c>
      <c r="G5556" s="5">
        <v>28593.22</v>
      </c>
      <c r="K5556" s="5">
        <v>36454.32</v>
      </c>
      <c r="L5556" s="5">
        <v>36322.959999999999</v>
      </c>
      <c r="M5556" s="5">
        <v>35878.239999999998</v>
      </c>
      <c r="Q5556" s="5">
        <v>42087.360000000001</v>
      </c>
      <c r="R5556" s="5">
        <v>42798.12</v>
      </c>
      <c r="S5556" s="5">
        <v>41957.91</v>
      </c>
    </row>
    <row r="5557" spans="5:19" x14ac:dyDescent="0.25">
      <c r="E5557" s="5">
        <v>28350.32</v>
      </c>
      <c r="F5557" s="5">
        <v>28341.200000000001</v>
      </c>
      <c r="G5557" s="5">
        <v>28564.720000000001</v>
      </c>
      <c r="K5557" s="5">
        <v>36451.120000000003</v>
      </c>
      <c r="L5557" s="5">
        <v>36313.53</v>
      </c>
      <c r="M5557" s="5">
        <v>35821.57</v>
      </c>
      <c r="Q5557" s="5">
        <v>42084.83</v>
      </c>
      <c r="R5557" s="5">
        <v>42714.65</v>
      </c>
      <c r="S5557" s="5">
        <v>41918.53</v>
      </c>
    </row>
    <row r="5558" spans="5:19" x14ac:dyDescent="0.25">
      <c r="E5558" s="5">
        <v>28348.32</v>
      </c>
      <c r="F5558" s="5">
        <v>28339.279999999999</v>
      </c>
      <c r="G5558" s="5">
        <v>28557.7</v>
      </c>
      <c r="K5558" s="5">
        <v>36435.35</v>
      </c>
      <c r="L5558" s="5">
        <v>36311.660000000003</v>
      </c>
      <c r="M5558" s="5">
        <v>35754.36</v>
      </c>
      <c r="Q5558" s="5">
        <v>41987.96</v>
      </c>
      <c r="R5558" s="5">
        <v>42686.18</v>
      </c>
      <c r="S5558" s="5">
        <v>41854.089999999997</v>
      </c>
    </row>
    <row r="5559" spans="5:19" x14ac:dyDescent="0.25">
      <c r="E5559" s="5">
        <v>28344.49</v>
      </c>
      <c r="F5559" s="5">
        <v>28339.21</v>
      </c>
      <c r="G5559" s="5">
        <v>28549.41</v>
      </c>
      <c r="K5559" s="5">
        <v>36400.26</v>
      </c>
      <c r="L5559" s="5">
        <v>36311.660000000003</v>
      </c>
      <c r="M5559" s="5">
        <v>35724.29</v>
      </c>
      <c r="Q5559" s="5">
        <v>41917.910000000003</v>
      </c>
      <c r="R5559" s="5">
        <v>42636.25</v>
      </c>
      <c r="S5559" s="5">
        <v>41834.980000000003</v>
      </c>
    </row>
    <row r="5560" spans="5:19" x14ac:dyDescent="0.25">
      <c r="E5560" s="5">
        <v>28344.2</v>
      </c>
      <c r="F5560" s="5">
        <v>28338.58</v>
      </c>
      <c r="G5560" s="5">
        <v>28541.59</v>
      </c>
      <c r="K5560" s="5">
        <v>36392.15</v>
      </c>
      <c r="L5560" s="5">
        <v>36250.97</v>
      </c>
      <c r="M5560" s="5">
        <v>35682.42</v>
      </c>
      <c r="Q5560" s="5">
        <v>41891.83</v>
      </c>
      <c r="R5560" s="5">
        <v>42613.03</v>
      </c>
      <c r="S5560" s="5">
        <v>41813.72</v>
      </c>
    </row>
    <row r="5561" spans="5:19" x14ac:dyDescent="0.25">
      <c r="E5561" s="5">
        <v>28343.51</v>
      </c>
      <c r="F5561" s="5">
        <v>28335.119999999999</v>
      </c>
      <c r="G5561" s="5">
        <v>28525.86</v>
      </c>
      <c r="K5561" s="5">
        <v>36385.360000000001</v>
      </c>
      <c r="L5561" s="5">
        <v>36242.14</v>
      </c>
      <c r="M5561" s="5">
        <v>35651.629999999997</v>
      </c>
      <c r="Q5561" s="5">
        <v>41872.79</v>
      </c>
      <c r="R5561" s="5">
        <v>42598.86</v>
      </c>
      <c r="S5561" s="5">
        <v>41761.1</v>
      </c>
    </row>
    <row r="5562" spans="5:19" x14ac:dyDescent="0.25">
      <c r="E5562" s="5">
        <v>28342.51</v>
      </c>
      <c r="F5562" s="5">
        <v>28331.48</v>
      </c>
      <c r="G5562" s="5">
        <v>28521.24</v>
      </c>
      <c r="K5562" s="5">
        <v>36356.699999999997</v>
      </c>
      <c r="L5562" s="5">
        <v>36231.31</v>
      </c>
      <c r="M5562" s="5">
        <v>35633.43</v>
      </c>
      <c r="Q5562" s="5">
        <v>41846.79</v>
      </c>
      <c r="R5562" s="5">
        <v>42556.39</v>
      </c>
      <c r="S5562" s="5">
        <v>41710.370000000003</v>
      </c>
    </row>
    <row r="5563" spans="5:19" x14ac:dyDescent="0.25">
      <c r="E5563" s="5">
        <v>28341.31</v>
      </c>
      <c r="F5563" s="5">
        <v>28331.45</v>
      </c>
      <c r="G5563" s="5">
        <v>28518.37</v>
      </c>
      <c r="K5563" s="5">
        <v>36343.15</v>
      </c>
      <c r="L5563" s="5">
        <v>36230.01</v>
      </c>
      <c r="M5563" s="5">
        <v>35577.89</v>
      </c>
      <c r="Q5563" s="5">
        <v>41803.79</v>
      </c>
      <c r="R5563" s="5">
        <v>42550.25</v>
      </c>
      <c r="S5563" s="5">
        <v>41665.879999999997</v>
      </c>
    </row>
    <row r="5564" spans="5:19" x14ac:dyDescent="0.25">
      <c r="E5564" s="5">
        <v>28335.22</v>
      </c>
      <c r="F5564" s="5">
        <v>28331.45</v>
      </c>
      <c r="G5564" s="5">
        <v>28515.21</v>
      </c>
      <c r="K5564" s="5">
        <v>36343.15</v>
      </c>
      <c r="L5564" s="5">
        <v>36223.33</v>
      </c>
      <c r="M5564" s="5">
        <v>35536.699999999997</v>
      </c>
      <c r="Q5564" s="5">
        <v>41798.050000000003</v>
      </c>
      <c r="R5564" s="5">
        <v>42537.99</v>
      </c>
      <c r="S5564" s="5">
        <v>41638.239999999998</v>
      </c>
    </row>
    <row r="5565" spans="5:19" x14ac:dyDescent="0.25">
      <c r="E5565" s="5">
        <v>28335.22</v>
      </c>
      <c r="F5565" s="5">
        <v>28305.759999999998</v>
      </c>
      <c r="G5565" s="5">
        <v>28508.37</v>
      </c>
      <c r="K5565" s="5">
        <v>36330.699999999997</v>
      </c>
      <c r="L5565" s="5">
        <v>36216.69</v>
      </c>
      <c r="M5565" s="5">
        <v>35493.370000000003</v>
      </c>
      <c r="Q5565" s="5">
        <v>41737.5</v>
      </c>
      <c r="R5565" s="5">
        <v>42518.55</v>
      </c>
      <c r="S5565" s="5">
        <v>41606.07</v>
      </c>
    </row>
    <row r="5566" spans="5:19" x14ac:dyDescent="0.25">
      <c r="E5566" s="5">
        <v>28335.22</v>
      </c>
      <c r="F5566" s="5">
        <v>28303.22</v>
      </c>
      <c r="G5566" s="5">
        <v>28499.68</v>
      </c>
      <c r="K5566" s="5">
        <v>36330.699999999997</v>
      </c>
      <c r="L5566" s="5">
        <v>36201.129999999997</v>
      </c>
      <c r="M5566" s="5">
        <v>35487.589999999997</v>
      </c>
      <c r="Q5566" s="5">
        <v>41720.94</v>
      </c>
      <c r="R5566" s="5">
        <v>42477.39</v>
      </c>
      <c r="S5566" s="5">
        <v>41583.620000000003</v>
      </c>
    </row>
    <row r="5567" spans="5:19" x14ac:dyDescent="0.25">
      <c r="E5567" s="5">
        <v>28320.62</v>
      </c>
      <c r="F5567" s="5">
        <v>28302.46</v>
      </c>
      <c r="G5567" s="5">
        <v>28495.11</v>
      </c>
      <c r="K5567" s="5">
        <v>36303.660000000003</v>
      </c>
      <c r="L5567" s="5">
        <v>36177.68</v>
      </c>
      <c r="M5567" s="5">
        <v>35474.68</v>
      </c>
      <c r="Q5567" s="5">
        <v>41710.629999999997</v>
      </c>
      <c r="R5567" s="5">
        <v>42439.66</v>
      </c>
      <c r="S5567" s="5">
        <v>41562.67</v>
      </c>
    </row>
    <row r="5568" spans="5:19" x14ac:dyDescent="0.25">
      <c r="E5568" s="5">
        <v>28320.62</v>
      </c>
      <c r="F5568" s="5">
        <v>28302.36</v>
      </c>
      <c r="G5568" s="5">
        <v>28486.82</v>
      </c>
      <c r="K5568" s="5">
        <v>36298.39</v>
      </c>
      <c r="L5568" s="5">
        <v>36157.25</v>
      </c>
      <c r="M5568" s="5">
        <v>35455.279999999999</v>
      </c>
      <c r="Q5568" s="5">
        <v>41695.760000000002</v>
      </c>
      <c r="R5568" s="5">
        <v>42396.62</v>
      </c>
      <c r="S5568" s="5">
        <v>41517.89</v>
      </c>
    </row>
    <row r="5569" spans="5:19" x14ac:dyDescent="0.25">
      <c r="E5569" s="5">
        <v>28318.65</v>
      </c>
      <c r="F5569" s="5">
        <v>28302.04</v>
      </c>
      <c r="G5569" s="5">
        <v>28475.279999999999</v>
      </c>
      <c r="K5569" s="5">
        <v>36293.279999999999</v>
      </c>
      <c r="L5569" s="5">
        <v>36126.019999999997</v>
      </c>
      <c r="M5569" s="5">
        <v>35415.949999999997</v>
      </c>
      <c r="Q5569" s="5">
        <v>41683.589999999997</v>
      </c>
      <c r="R5569" s="5">
        <v>42378.91</v>
      </c>
      <c r="S5569" s="5">
        <v>41510.61</v>
      </c>
    </row>
    <row r="5570" spans="5:19" x14ac:dyDescent="0.25">
      <c r="E5570" s="5">
        <v>28318.65</v>
      </c>
      <c r="F5570" s="5">
        <v>28299.62</v>
      </c>
      <c r="G5570" s="5">
        <v>28474.05</v>
      </c>
      <c r="K5570" s="5">
        <v>36286.04</v>
      </c>
      <c r="L5570" s="5">
        <v>36093.22</v>
      </c>
      <c r="M5570" s="5">
        <v>35411.629999999997</v>
      </c>
      <c r="Q5570" s="5">
        <v>41682.050000000003</v>
      </c>
      <c r="R5570" s="5">
        <v>42367.22</v>
      </c>
      <c r="S5570" s="5">
        <v>41480.93</v>
      </c>
    </row>
    <row r="5571" spans="5:19" x14ac:dyDescent="0.25">
      <c r="E5571" s="5">
        <v>28309.75</v>
      </c>
      <c r="F5571" s="5">
        <v>28294.38</v>
      </c>
      <c r="G5571" s="5">
        <v>28459.82</v>
      </c>
      <c r="K5571" s="5">
        <v>36281.25</v>
      </c>
      <c r="L5571" s="5">
        <v>36085.79</v>
      </c>
      <c r="M5571" s="5">
        <v>35382.28</v>
      </c>
      <c r="Q5571" s="5">
        <v>41647.24</v>
      </c>
      <c r="R5571" s="5">
        <v>42358.51</v>
      </c>
      <c r="S5571" s="5">
        <v>41459.17</v>
      </c>
    </row>
    <row r="5572" spans="5:19" x14ac:dyDescent="0.25">
      <c r="E5572" s="5">
        <v>28301.17</v>
      </c>
      <c r="F5572" s="5">
        <v>28294.38</v>
      </c>
      <c r="G5572" s="5">
        <v>28447.14</v>
      </c>
      <c r="K5572" s="5">
        <v>36281.25</v>
      </c>
      <c r="L5572" s="5">
        <v>36072.32</v>
      </c>
      <c r="M5572" s="5">
        <v>35371.699999999997</v>
      </c>
      <c r="Q5572" s="5">
        <v>41647.24</v>
      </c>
      <c r="R5572" s="5">
        <v>42332.35</v>
      </c>
      <c r="S5572" s="5">
        <v>41434.18</v>
      </c>
    </row>
    <row r="5573" spans="5:19" x14ac:dyDescent="0.25">
      <c r="E5573" s="5">
        <v>28295.16</v>
      </c>
      <c r="F5573" s="5">
        <v>28293.16</v>
      </c>
      <c r="G5573" s="5">
        <v>28426.59</v>
      </c>
      <c r="K5573" s="5">
        <v>36271.279999999999</v>
      </c>
      <c r="L5573" s="5">
        <v>36065.14</v>
      </c>
      <c r="M5573" s="5">
        <v>35340.26</v>
      </c>
      <c r="Q5573" s="5">
        <v>41606.410000000003</v>
      </c>
      <c r="R5573" s="5">
        <v>42332.35</v>
      </c>
      <c r="S5573" s="5">
        <v>41395.339999999997</v>
      </c>
    </row>
    <row r="5574" spans="5:19" x14ac:dyDescent="0.25">
      <c r="E5574" s="5">
        <v>28295.16</v>
      </c>
      <c r="F5574" s="5">
        <v>28286</v>
      </c>
      <c r="G5574" s="5">
        <v>28425.99</v>
      </c>
      <c r="K5574" s="5">
        <v>36241.050000000003</v>
      </c>
      <c r="L5574" s="5">
        <v>36058.28</v>
      </c>
      <c r="M5574" s="5">
        <v>35333.47</v>
      </c>
      <c r="Q5574" s="5">
        <v>41606.410000000003</v>
      </c>
      <c r="R5574" s="5">
        <v>42326.5</v>
      </c>
      <c r="S5574" s="5">
        <v>41379.43</v>
      </c>
    </row>
    <row r="5575" spans="5:19" x14ac:dyDescent="0.25">
      <c r="E5575" s="5">
        <v>28292.61</v>
      </c>
      <c r="F5575" s="5">
        <v>28285.07</v>
      </c>
      <c r="G5575" s="5">
        <v>28424.03</v>
      </c>
      <c r="K5575" s="5">
        <v>36190.910000000003</v>
      </c>
      <c r="L5575" s="5">
        <v>36025.75</v>
      </c>
      <c r="M5575" s="5">
        <v>35316.550000000003</v>
      </c>
      <c r="Q5575" s="5">
        <v>41528.78</v>
      </c>
      <c r="R5575" s="5">
        <v>42317.919999999998</v>
      </c>
      <c r="S5575" s="5">
        <v>41372.78</v>
      </c>
    </row>
    <row r="5576" spans="5:19" x14ac:dyDescent="0.25">
      <c r="E5576" s="5">
        <v>28281.98</v>
      </c>
      <c r="F5576" s="5">
        <v>28285.07</v>
      </c>
      <c r="G5576" s="5">
        <v>28422.43</v>
      </c>
      <c r="K5576" s="5">
        <v>36157.97</v>
      </c>
      <c r="L5576" s="5">
        <v>36025.75</v>
      </c>
      <c r="M5576" s="5">
        <v>35282.9</v>
      </c>
      <c r="Q5576" s="5">
        <v>41470.57</v>
      </c>
      <c r="R5576" s="5">
        <v>42312.32</v>
      </c>
      <c r="S5576" s="5">
        <v>41292.43</v>
      </c>
    </row>
    <row r="5577" spans="5:19" x14ac:dyDescent="0.25">
      <c r="E5577" s="5">
        <v>28281.43</v>
      </c>
      <c r="F5577" s="5">
        <v>28285.07</v>
      </c>
      <c r="G5577" s="5">
        <v>28422.43</v>
      </c>
      <c r="K5577" s="5">
        <v>36157.97</v>
      </c>
      <c r="L5577" s="5">
        <v>36025.75</v>
      </c>
      <c r="M5577" s="5">
        <v>35251.67</v>
      </c>
      <c r="Q5577" s="5">
        <v>41444.67</v>
      </c>
      <c r="R5577" s="5">
        <v>42296.74</v>
      </c>
      <c r="S5577" s="5">
        <v>41282.67</v>
      </c>
    </row>
    <row r="5578" spans="5:19" x14ac:dyDescent="0.25">
      <c r="E5578" s="5">
        <v>28280.26</v>
      </c>
      <c r="F5578" s="5">
        <v>28284.240000000002</v>
      </c>
      <c r="G5578" s="5">
        <v>28419.58</v>
      </c>
      <c r="K5578" s="5">
        <v>36132.15</v>
      </c>
      <c r="L5578" s="5">
        <v>36023.31</v>
      </c>
      <c r="M5578" s="5">
        <v>35227.050000000003</v>
      </c>
      <c r="Q5578" s="5">
        <v>41426.82</v>
      </c>
      <c r="R5578" s="5">
        <v>42248.86</v>
      </c>
      <c r="S5578" s="5">
        <v>41271.39</v>
      </c>
    </row>
    <row r="5579" spans="5:19" x14ac:dyDescent="0.25">
      <c r="E5579" s="5">
        <v>28278.59</v>
      </c>
      <c r="F5579" s="5">
        <v>28274.32</v>
      </c>
      <c r="G5579" s="5">
        <v>28417.42</v>
      </c>
      <c r="K5579" s="5">
        <v>36116.42</v>
      </c>
      <c r="L5579" s="5">
        <v>36010.65</v>
      </c>
      <c r="M5579" s="5">
        <v>35211.72</v>
      </c>
      <c r="Q5579" s="5">
        <v>41420.11</v>
      </c>
      <c r="R5579" s="5">
        <v>42193.19</v>
      </c>
      <c r="S5579" s="5">
        <v>41245.65</v>
      </c>
    </row>
    <row r="5580" spans="5:19" x14ac:dyDescent="0.25">
      <c r="E5580" s="5">
        <v>28276.25</v>
      </c>
      <c r="F5580" s="5">
        <v>28274.18</v>
      </c>
      <c r="G5580" s="5">
        <v>28410.25</v>
      </c>
      <c r="K5580" s="5">
        <v>36114.26</v>
      </c>
      <c r="L5580" s="5">
        <v>35978.559999999998</v>
      </c>
      <c r="M5580" s="5">
        <v>35202.51</v>
      </c>
      <c r="Q5580" s="5">
        <v>41420.11</v>
      </c>
      <c r="R5580" s="5">
        <v>42126.47</v>
      </c>
      <c r="S5580" s="5">
        <v>41242.629999999997</v>
      </c>
    </row>
    <row r="5581" spans="5:19" x14ac:dyDescent="0.25">
      <c r="E5581" s="5">
        <v>28276.25</v>
      </c>
      <c r="F5581" s="5">
        <v>28272.33</v>
      </c>
      <c r="G5581" s="5">
        <v>28402</v>
      </c>
      <c r="K5581" s="5">
        <v>36108.449999999997</v>
      </c>
      <c r="L5581" s="5">
        <v>35960.230000000003</v>
      </c>
      <c r="M5581" s="5">
        <v>35194.19</v>
      </c>
      <c r="Q5581" s="5">
        <v>41419.25</v>
      </c>
      <c r="R5581" s="5">
        <v>42123.07</v>
      </c>
      <c r="S5581" s="5">
        <v>41180.400000000001</v>
      </c>
    </row>
    <row r="5582" spans="5:19" x14ac:dyDescent="0.25">
      <c r="E5582" s="5">
        <v>28276.25</v>
      </c>
      <c r="F5582" s="5">
        <v>28272.33</v>
      </c>
      <c r="G5582" s="5">
        <v>28401.8</v>
      </c>
      <c r="K5582" s="5">
        <v>36106</v>
      </c>
      <c r="L5582" s="5">
        <v>35954.51</v>
      </c>
      <c r="M5582" s="5">
        <v>35156.99</v>
      </c>
      <c r="Q5582" s="5">
        <v>41411.35</v>
      </c>
      <c r="R5582" s="5">
        <v>42123.07</v>
      </c>
      <c r="S5582" s="5">
        <v>41150.550000000003</v>
      </c>
    </row>
    <row r="5583" spans="5:19" x14ac:dyDescent="0.25">
      <c r="E5583" s="5">
        <v>28275.95</v>
      </c>
      <c r="F5583" s="5">
        <v>28272.33</v>
      </c>
      <c r="G5583" s="5">
        <v>28396.9</v>
      </c>
      <c r="K5583" s="5">
        <v>36080.33</v>
      </c>
      <c r="L5583" s="5">
        <v>35922.559999999998</v>
      </c>
      <c r="M5583" s="5">
        <v>35153.089999999997</v>
      </c>
      <c r="Q5583" s="5">
        <v>41389.85</v>
      </c>
      <c r="R5583" s="5">
        <v>42098.93</v>
      </c>
      <c r="S5583" s="5">
        <v>41106.53</v>
      </c>
    </row>
    <row r="5584" spans="5:19" x14ac:dyDescent="0.25">
      <c r="E5584" s="5">
        <v>28272.76</v>
      </c>
      <c r="F5584" s="5">
        <v>28266.43</v>
      </c>
      <c r="G5584" s="5">
        <v>28392.93</v>
      </c>
      <c r="K5584" s="5">
        <v>36080.33</v>
      </c>
      <c r="L5584" s="5">
        <v>35914.89</v>
      </c>
      <c r="M5584" s="5">
        <v>35145.11</v>
      </c>
      <c r="Q5584" s="5">
        <v>41346.82</v>
      </c>
      <c r="R5584" s="5">
        <v>42069.86</v>
      </c>
      <c r="S5584" s="5">
        <v>41060.43</v>
      </c>
    </row>
    <row r="5585" spans="5:19" x14ac:dyDescent="0.25">
      <c r="E5585" s="5">
        <v>28271.09</v>
      </c>
      <c r="F5585" s="5">
        <v>28254.86</v>
      </c>
      <c r="G5585" s="5">
        <v>28386.560000000001</v>
      </c>
      <c r="K5585" s="5">
        <v>36072.199999999997</v>
      </c>
      <c r="L5585" s="5">
        <v>35893.769999999997</v>
      </c>
      <c r="M5585" s="5">
        <v>35126.5</v>
      </c>
      <c r="Q5585" s="5">
        <v>41327.08</v>
      </c>
      <c r="R5585" s="5">
        <v>42059.54</v>
      </c>
      <c r="S5585" s="5">
        <v>40976</v>
      </c>
    </row>
    <row r="5586" spans="5:19" x14ac:dyDescent="0.25">
      <c r="E5586" s="5">
        <v>28268.240000000002</v>
      </c>
      <c r="F5586" s="5">
        <v>28253.54</v>
      </c>
      <c r="G5586" s="5">
        <v>28378.37</v>
      </c>
      <c r="K5586" s="5">
        <v>36066.019999999997</v>
      </c>
      <c r="L5586" s="5">
        <v>35892.089999999997</v>
      </c>
      <c r="M5586" s="5">
        <v>35117.86</v>
      </c>
      <c r="Q5586" s="5">
        <v>41327.08</v>
      </c>
      <c r="R5586" s="5">
        <v>42052.99</v>
      </c>
      <c r="S5586" s="5">
        <v>40952.06</v>
      </c>
    </row>
    <row r="5587" spans="5:19" x14ac:dyDescent="0.25">
      <c r="E5587" s="5">
        <v>28268.240000000002</v>
      </c>
      <c r="F5587" s="5">
        <v>28253.54</v>
      </c>
      <c r="G5587" s="5">
        <v>28376.14</v>
      </c>
      <c r="K5587" s="5">
        <v>36022.58</v>
      </c>
      <c r="L5587" s="5">
        <v>35846.06</v>
      </c>
      <c r="M5587" s="5">
        <v>35107.15</v>
      </c>
      <c r="Q5587" s="5">
        <v>41290.980000000003</v>
      </c>
      <c r="R5587" s="5">
        <v>42005.16</v>
      </c>
      <c r="S5587" s="5">
        <v>40930.879999999997</v>
      </c>
    </row>
    <row r="5588" spans="5:19" x14ac:dyDescent="0.25">
      <c r="E5588" s="5">
        <v>28266.94</v>
      </c>
      <c r="F5588" s="5">
        <v>28250.7</v>
      </c>
      <c r="G5588" s="5">
        <v>28368.7</v>
      </c>
      <c r="K5588" s="5">
        <v>36022.58</v>
      </c>
      <c r="L5588" s="5">
        <v>35803.25</v>
      </c>
      <c r="M5588" s="5">
        <v>35080.9</v>
      </c>
      <c r="Q5588" s="5">
        <v>41274.559999999998</v>
      </c>
      <c r="R5588" s="5">
        <v>41962.58</v>
      </c>
      <c r="S5588" s="5">
        <v>40899.629999999997</v>
      </c>
    </row>
    <row r="5589" spans="5:19" x14ac:dyDescent="0.25">
      <c r="E5589" s="5">
        <v>28263.64</v>
      </c>
      <c r="F5589" s="5">
        <v>28250.7</v>
      </c>
      <c r="G5589" s="5">
        <v>28366.01</v>
      </c>
      <c r="K5589" s="5">
        <v>36022.58</v>
      </c>
      <c r="L5589" s="5">
        <v>35803.25</v>
      </c>
      <c r="M5589" s="5">
        <v>35049.089999999997</v>
      </c>
      <c r="Q5589" s="5">
        <v>41243.71</v>
      </c>
      <c r="R5589" s="5">
        <v>41961.919999999998</v>
      </c>
      <c r="S5589" s="5">
        <v>40869.51</v>
      </c>
    </row>
    <row r="5590" spans="5:19" x14ac:dyDescent="0.25">
      <c r="E5590" s="5">
        <v>28263.61</v>
      </c>
      <c r="F5590" s="5">
        <v>28250.7</v>
      </c>
      <c r="G5590" s="5">
        <v>28364.85</v>
      </c>
      <c r="K5590" s="5">
        <v>36022.58</v>
      </c>
      <c r="L5590" s="5">
        <v>35793.949999999997</v>
      </c>
      <c r="M5590" s="5">
        <v>35039.160000000003</v>
      </c>
      <c r="Q5590" s="5">
        <v>41240.83</v>
      </c>
      <c r="R5590" s="5">
        <v>41960.31</v>
      </c>
      <c r="S5590" s="5">
        <v>40831.1</v>
      </c>
    </row>
    <row r="5591" spans="5:19" x14ac:dyDescent="0.25">
      <c r="E5591" s="5">
        <v>28255.73</v>
      </c>
      <c r="F5591" s="5">
        <v>28249.39</v>
      </c>
      <c r="G5591" s="5">
        <v>28362.78</v>
      </c>
      <c r="K5591" s="5">
        <v>36017.42</v>
      </c>
      <c r="L5591" s="5">
        <v>35778.410000000003</v>
      </c>
      <c r="M5591" s="5">
        <v>35021.440000000002</v>
      </c>
      <c r="Q5591" s="5">
        <v>41220.47</v>
      </c>
      <c r="R5591" s="5">
        <v>41957.09</v>
      </c>
      <c r="S5591" s="5">
        <v>40826.99</v>
      </c>
    </row>
    <row r="5592" spans="5:19" x14ac:dyDescent="0.25">
      <c r="E5592" s="5">
        <v>28255.59</v>
      </c>
      <c r="F5592" s="5">
        <v>28249.39</v>
      </c>
      <c r="G5592" s="5">
        <v>28358.95</v>
      </c>
      <c r="K5592" s="5">
        <v>36017.42</v>
      </c>
      <c r="L5592" s="5">
        <v>35777.5</v>
      </c>
      <c r="M5592" s="5">
        <v>35002.17</v>
      </c>
      <c r="Q5592" s="5">
        <v>41220.47</v>
      </c>
      <c r="R5592" s="5">
        <v>41938.559999999998</v>
      </c>
      <c r="S5592" s="5">
        <v>40802.339999999997</v>
      </c>
    </row>
    <row r="5593" spans="5:19" x14ac:dyDescent="0.25">
      <c r="E5593" s="5">
        <v>28255.59</v>
      </c>
      <c r="F5593" s="5">
        <v>28249.360000000001</v>
      </c>
      <c r="G5593" s="5">
        <v>28357.279999999999</v>
      </c>
      <c r="K5593" s="5">
        <v>36015.42</v>
      </c>
      <c r="L5593" s="5">
        <v>35773.980000000003</v>
      </c>
      <c r="M5593" s="5">
        <v>34977.78</v>
      </c>
      <c r="Q5593" s="5">
        <v>41205.089999999997</v>
      </c>
      <c r="R5593" s="5">
        <v>41896.559999999998</v>
      </c>
      <c r="S5593" s="5">
        <v>40786.699999999997</v>
      </c>
    </row>
    <row r="5594" spans="5:19" x14ac:dyDescent="0.25">
      <c r="E5594" s="5">
        <v>28255.59</v>
      </c>
      <c r="F5594" s="5">
        <v>28249.360000000001</v>
      </c>
      <c r="G5594" s="5">
        <v>28351.62</v>
      </c>
      <c r="K5594" s="5">
        <v>36006.01</v>
      </c>
      <c r="L5594" s="5">
        <v>35773.980000000003</v>
      </c>
      <c r="M5594" s="5">
        <v>34951.120000000003</v>
      </c>
      <c r="Q5594" s="5">
        <v>41159.17</v>
      </c>
      <c r="R5594" s="5">
        <v>41896.559999999998</v>
      </c>
      <c r="S5594" s="5">
        <v>40773.17</v>
      </c>
    </row>
    <row r="5595" spans="5:19" x14ac:dyDescent="0.25">
      <c r="E5595" s="5">
        <v>28254.81</v>
      </c>
      <c r="F5595" s="5">
        <v>28246.42</v>
      </c>
      <c r="G5595" s="5">
        <v>28346.94</v>
      </c>
      <c r="K5595" s="5">
        <v>36002.239999999998</v>
      </c>
      <c r="L5595" s="5">
        <v>35748.5</v>
      </c>
      <c r="M5595" s="5">
        <v>34946.79</v>
      </c>
      <c r="Q5595" s="5">
        <v>41157.89</v>
      </c>
      <c r="R5595" s="5">
        <v>41896.25</v>
      </c>
      <c r="S5595" s="5">
        <v>40765.19</v>
      </c>
    </row>
    <row r="5596" spans="5:19" x14ac:dyDescent="0.25">
      <c r="E5596" s="5">
        <v>28253.32</v>
      </c>
      <c r="F5596" s="5">
        <v>28246.42</v>
      </c>
      <c r="G5596" s="5">
        <v>28346.639999999999</v>
      </c>
      <c r="K5596" s="5">
        <v>36000.19</v>
      </c>
      <c r="L5596" s="5">
        <v>35748.5</v>
      </c>
      <c r="M5596" s="5">
        <v>34922.699999999997</v>
      </c>
      <c r="Q5596" s="5">
        <v>41137.24</v>
      </c>
      <c r="R5596" s="5">
        <v>41882.120000000003</v>
      </c>
      <c r="S5596" s="5">
        <v>40751.629999999997</v>
      </c>
    </row>
    <row r="5597" spans="5:19" x14ac:dyDescent="0.25">
      <c r="E5597" s="5">
        <v>28246.31</v>
      </c>
      <c r="F5597" s="5">
        <v>28245.4</v>
      </c>
      <c r="G5597" s="5">
        <v>28344.16</v>
      </c>
      <c r="K5597" s="5">
        <v>35997.99</v>
      </c>
      <c r="L5597" s="5">
        <v>35739.5</v>
      </c>
      <c r="M5597" s="5">
        <v>34888.800000000003</v>
      </c>
      <c r="Q5597" s="5">
        <v>41121.120000000003</v>
      </c>
      <c r="R5597" s="5">
        <v>41879.06</v>
      </c>
      <c r="S5597" s="5">
        <v>40721.81</v>
      </c>
    </row>
    <row r="5598" spans="5:19" x14ac:dyDescent="0.25">
      <c r="E5598" s="5">
        <v>28246.31</v>
      </c>
      <c r="F5598" s="5">
        <v>28245.4</v>
      </c>
      <c r="G5598" s="5">
        <v>28342.09</v>
      </c>
      <c r="K5598" s="5">
        <v>35997.99</v>
      </c>
      <c r="L5598" s="5">
        <v>35731.69</v>
      </c>
      <c r="M5598" s="5">
        <v>34874.46</v>
      </c>
      <c r="Q5598" s="5">
        <v>41121.120000000003</v>
      </c>
      <c r="R5598" s="5">
        <v>41821.870000000003</v>
      </c>
      <c r="S5598" s="5">
        <v>40712.99</v>
      </c>
    </row>
    <row r="5599" spans="5:19" x14ac:dyDescent="0.25">
      <c r="E5599" s="5">
        <v>28246.28</v>
      </c>
      <c r="F5599" s="5">
        <v>28244.799999999999</v>
      </c>
      <c r="G5599" s="5">
        <v>28342.09</v>
      </c>
      <c r="K5599" s="5">
        <v>35997.99</v>
      </c>
      <c r="L5599" s="5">
        <v>35708.959999999999</v>
      </c>
      <c r="M5599" s="5">
        <v>34874.46</v>
      </c>
      <c r="Q5599" s="5">
        <v>41117.339999999997</v>
      </c>
      <c r="R5599" s="5">
        <v>41799.9</v>
      </c>
      <c r="S5599" s="5">
        <v>40699.08</v>
      </c>
    </row>
    <row r="5600" spans="5:19" x14ac:dyDescent="0.25">
      <c r="E5600" s="5">
        <v>28246.240000000002</v>
      </c>
      <c r="F5600" s="5">
        <v>28243.23</v>
      </c>
      <c r="G5600" s="5">
        <v>28341.23</v>
      </c>
      <c r="K5600" s="5">
        <v>35989.31</v>
      </c>
      <c r="L5600" s="5">
        <v>35700.050000000003</v>
      </c>
      <c r="M5600" s="5">
        <v>34873.870000000003</v>
      </c>
      <c r="Q5600" s="5">
        <v>41100.089999999997</v>
      </c>
      <c r="R5600" s="5">
        <v>41791.89</v>
      </c>
      <c r="S5600" s="5">
        <v>40647.03</v>
      </c>
    </row>
    <row r="5601" spans="5:19" x14ac:dyDescent="0.25">
      <c r="E5601" s="5">
        <v>28246.2</v>
      </c>
      <c r="F5601" s="5">
        <v>28241.22</v>
      </c>
      <c r="G5601" s="5">
        <v>28339.97</v>
      </c>
      <c r="K5601" s="5">
        <v>35970.17</v>
      </c>
      <c r="L5601" s="5">
        <v>35686.339999999997</v>
      </c>
      <c r="M5601" s="5">
        <v>34873.870000000003</v>
      </c>
      <c r="Q5601" s="5">
        <v>41100.089999999997</v>
      </c>
      <c r="R5601" s="5">
        <v>41762.5</v>
      </c>
      <c r="S5601" s="5">
        <v>40620.629999999997</v>
      </c>
    </row>
    <row r="5602" spans="5:19" x14ac:dyDescent="0.25">
      <c r="E5602" s="5">
        <v>28243.9</v>
      </c>
      <c r="F5602" s="5">
        <v>28237.83</v>
      </c>
      <c r="G5602" s="5">
        <v>28336.57</v>
      </c>
      <c r="K5602" s="5">
        <v>35967.449999999997</v>
      </c>
      <c r="L5602" s="5">
        <v>35681.699999999997</v>
      </c>
      <c r="M5602" s="5">
        <v>34862.18</v>
      </c>
      <c r="Q5602" s="5">
        <v>41100.089999999997</v>
      </c>
      <c r="R5602" s="5">
        <v>41759.67</v>
      </c>
      <c r="S5602" s="5">
        <v>40608.019999999997</v>
      </c>
    </row>
    <row r="5603" spans="5:19" x14ac:dyDescent="0.25">
      <c r="E5603" s="5">
        <v>28243.07</v>
      </c>
      <c r="F5603" s="5">
        <v>28237.83</v>
      </c>
      <c r="G5603" s="5">
        <v>28335.64</v>
      </c>
      <c r="K5603" s="5">
        <v>35948.9</v>
      </c>
      <c r="L5603" s="5">
        <v>35679.51</v>
      </c>
      <c r="M5603" s="5">
        <v>34858.78</v>
      </c>
      <c r="Q5603" s="5">
        <v>41100.089999999997</v>
      </c>
      <c r="R5603" s="5">
        <v>41757.11</v>
      </c>
      <c r="S5603" s="5">
        <v>40604.57</v>
      </c>
    </row>
    <row r="5604" spans="5:19" x14ac:dyDescent="0.25">
      <c r="E5604" s="5">
        <v>28237.68</v>
      </c>
      <c r="F5604" s="5">
        <v>28225.48</v>
      </c>
      <c r="G5604" s="5">
        <v>28323.17</v>
      </c>
      <c r="K5604" s="5">
        <v>35944.69</v>
      </c>
      <c r="L5604" s="5">
        <v>35655.440000000002</v>
      </c>
      <c r="M5604" s="5">
        <v>34840.230000000003</v>
      </c>
      <c r="Q5604" s="5">
        <v>41069.69</v>
      </c>
      <c r="R5604" s="5">
        <v>41731.67</v>
      </c>
      <c r="S5604" s="5">
        <v>40583.019999999997</v>
      </c>
    </row>
    <row r="5605" spans="5:19" x14ac:dyDescent="0.25">
      <c r="E5605" s="5">
        <v>29349.51</v>
      </c>
      <c r="F5605" s="5">
        <v>29173.74</v>
      </c>
      <c r="G5605" s="5">
        <v>30066.44</v>
      </c>
      <c r="K5605" s="5">
        <v>40585.29</v>
      </c>
      <c r="L5605" s="5">
        <v>40759.17</v>
      </c>
      <c r="M5605" s="5">
        <v>43885.13</v>
      </c>
      <c r="Q5605" s="5">
        <v>47632.18</v>
      </c>
      <c r="R5605" s="5">
        <v>47648.07</v>
      </c>
      <c r="S5605" s="5">
        <v>51358.37</v>
      </c>
    </row>
    <row r="5606" spans="5:19" x14ac:dyDescent="0.25">
      <c r="E5606" s="5">
        <v>29276.34</v>
      </c>
      <c r="F5606" s="5">
        <v>29034.5</v>
      </c>
      <c r="G5606" s="5">
        <v>29777.439999999999</v>
      </c>
      <c r="K5606" s="5">
        <v>39920.94</v>
      </c>
      <c r="L5606" s="5">
        <v>39851.31</v>
      </c>
      <c r="M5606" s="5">
        <v>42346.61</v>
      </c>
      <c r="Q5606" s="5">
        <v>46766</v>
      </c>
      <c r="R5606" s="5">
        <v>47065.9</v>
      </c>
      <c r="S5606" s="5">
        <v>49274.06</v>
      </c>
    </row>
    <row r="5607" spans="5:19" x14ac:dyDescent="0.25">
      <c r="E5607" s="5">
        <v>29180.799999999999</v>
      </c>
      <c r="F5607" s="5">
        <v>28943.49</v>
      </c>
      <c r="G5607" s="5">
        <v>29639.79</v>
      </c>
      <c r="K5607" s="5">
        <v>39558.92</v>
      </c>
      <c r="L5607" s="5">
        <v>39613.68</v>
      </c>
      <c r="M5607" s="5">
        <v>41432.129999999997</v>
      </c>
      <c r="Q5607" s="5">
        <v>46411.55</v>
      </c>
      <c r="R5607" s="5">
        <v>46223.53</v>
      </c>
      <c r="S5607" s="5">
        <v>48278.67</v>
      </c>
    </row>
    <row r="5608" spans="5:19" x14ac:dyDescent="0.25">
      <c r="E5608" s="5">
        <v>29104.68</v>
      </c>
      <c r="F5608" s="5">
        <v>28906.54</v>
      </c>
      <c r="G5608" s="5">
        <v>29566.880000000001</v>
      </c>
      <c r="K5608" s="5">
        <v>39283.58</v>
      </c>
      <c r="L5608" s="5">
        <v>39453.61</v>
      </c>
      <c r="M5608" s="5">
        <v>40830.1</v>
      </c>
      <c r="Q5608" s="5">
        <v>46081.34</v>
      </c>
      <c r="R5608" s="5">
        <v>46017.760000000002</v>
      </c>
      <c r="S5608" s="5">
        <v>47721.69</v>
      </c>
    </row>
    <row r="5609" spans="5:19" x14ac:dyDescent="0.25">
      <c r="E5609" s="5">
        <v>29072.68</v>
      </c>
      <c r="F5609" s="5">
        <v>28865.25</v>
      </c>
      <c r="G5609" s="5">
        <v>29465.59</v>
      </c>
      <c r="K5609" s="5">
        <v>39003.14</v>
      </c>
      <c r="L5609" s="5">
        <v>39409.879999999997</v>
      </c>
      <c r="M5609" s="5">
        <v>40450.04</v>
      </c>
      <c r="Q5609" s="5">
        <v>45753.9</v>
      </c>
      <c r="R5609" s="5">
        <v>45889.83</v>
      </c>
      <c r="S5609" s="5">
        <v>47360.08</v>
      </c>
    </row>
    <row r="5610" spans="5:19" x14ac:dyDescent="0.25">
      <c r="E5610" s="5">
        <v>29017.360000000001</v>
      </c>
      <c r="F5610" s="5">
        <v>28852.07</v>
      </c>
      <c r="G5610" s="5">
        <v>29402.66</v>
      </c>
      <c r="K5610" s="5">
        <v>38743.33</v>
      </c>
      <c r="L5610" s="5">
        <v>39306.25</v>
      </c>
      <c r="M5610" s="5">
        <v>40113.69</v>
      </c>
      <c r="Q5610" s="5">
        <v>45502.45</v>
      </c>
      <c r="R5610" s="5">
        <v>45737.05</v>
      </c>
      <c r="S5610" s="5">
        <v>46901.64</v>
      </c>
    </row>
    <row r="5611" spans="5:19" x14ac:dyDescent="0.25">
      <c r="E5611" s="5">
        <v>28985.34</v>
      </c>
      <c r="F5611" s="5">
        <v>28824.75</v>
      </c>
      <c r="G5611" s="5">
        <v>29329.69</v>
      </c>
      <c r="K5611" s="5">
        <v>38628.910000000003</v>
      </c>
      <c r="L5611" s="5">
        <v>39183.129999999997</v>
      </c>
      <c r="M5611" s="5">
        <v>39800.75</v>
      </c>
      <c r="Q5611" s="5">
        <v>45221.88</v>
      </c>
      <c r="R5611" s="5">
        <v>45564.54</v>
      </c>
      <c r="S5611" s="5">
        <v>46580.959999999999</v>
      </c>
    </row>
    <row r="5612" spans="5:19" x14ac:dyDescent="0.25">
      <c r="E5612" s="5">
        <v>28940.15</v>
      </c>
      <c r="F5612" s="5">
        <v>28815.81</v>
      </c>
      <c r="G5612" s="5">
        <v>29284.99</v>
      </c>
      <c r="K5612" s="5">
        <v>38516.78</v>
      </c>
      <c r="L5612" s="5">
        <v>39072.35</v>
      </c>
      <c r="M5612" s="5">
        <v>39516.559999999998</v>
      </c>
      <c r="Q5612" s="5">
        <v>45083.95</v>
      </c>
      <c r="R5612" s="5">
        <v>45383.96</v>
      </c>
      <c r="S5612" s="5">
        <v>46245.69</v>
      </c>
    </row>
    <row r="5613" spans="5:19" x14ac:dyDescent="0.25">
      <c r="E5613" s="5">
        <v>28915.68</v>
      </c>
      <c r="F5613" s="5">
        <v>28803.37</v>
      </c>
      <c r="G5613" s="5">
        <v>29256.880000000001</v>
      </c>
      <c r="K5613" s="5">
        <v>38466.82</v>
      </c>
      <c r="L5613" s="5">
        <v>38977.24</v>
      </c>
      <c r="M5613" s="5">
        <v>39297.980000000003</v>
      </c>
      <c r="Q5613" s="5">
        <v>44976.53</v>
      </c>
      <c r="R5613" s="5">
        <v>45275.56</v>
      </c>
      <c r="S5613" s="5">
        <v>45954.3</v>
      </c>
    </row>
    <row r="5614" spans="5:19" x14ac:dyDescent="0.25">
      <c r="E5614" s="5">
        <v>28880.52</v>
      </c>
      <c r="F5614" s="5">
        <v>28780.21</v>
      </c>
      <c r="G5614" s="5">
        <v>29212.55</v>
      </c>
      <c r="K5614" s="5">
        <v>38317.550000000003</v>
      </c>
      <c r="L5614" s="5">
        <v>38893.21</v>
      </c>
      <c r="M5614" s="5">
        <v>39082.379999999997</v>
      </c>
      <c r="Q5614" s="5">
        <v>44865.07</v>
      </c>
      <c r="R5614" s="5">
        <v>45163.71</v>
      </c>
      <c r="S5614" s="5">
        <v>45727.25</v>
      </c>
    </row>
    <row r="5615" spans="5:19" x14ac:dyDescent="0.25">
      <c r="E5615" s="5">
        <v>28860.959999999999</v>
      </c>
      <c r="F5615" s="5">
        <v>28761.75</v>
      </c>
      <c r="G5615" s="5">
        <v>29190.17</v>
      </c>
      <c r="K5615" s="5">
        <v>38227.21</v>
      </c>
      <c r="L5615" s="5">
        <v>38833.1</v>
      </c>
      <c r="M5615" s="5">
        <v>38919.300000000003</v>
      </c>
      <c r="Q5615" s="5">
        <v>44770.61</v>
      </c>
      <c r="R5615" s="5">
        <v>45078.559999999998</v>
      </c>
      <c r="S5615" s="5">
        <v>45588.31</v>
      </c>
    </row>
    <row r="5616" spans="5:19" x14ac:dyDescent="0.25">
      <c r="E5616" s="5">
        <v>28845.47</v>
      </c>
      <c r="F5616" s="5">
        <v>28751.54</v>
      </c>
      <c r="G5616" s="5">
        <v>29160.38</v>
      </c>
      <c r="K5616" s="5">
        <v>38087.89</v>
      </c>
      <c r="L5616" s="5">
        <v>38738.22</v>
      </c>
      <c r="M5616" s="5">
        <v>38677.58</v>
      </c>
      <c r="Q5616" s="5">
        <v>44488.14</v>
      </c>
      <c r="R5616" s="5">
        <v>44968.82</v>
      </c>
      <c r="S5616" s="5">
        <v>45285.83</v>
      </c>
    </row>
    <row r="5617" spans="5:19" x14ac:dyDescent="0.25">
      <c r="E5617" s="5">
        <v>28820.95</v>
      </c>
      <c r="F5617" s="5">
        <v>28739.15</v>
      </c>
      <c r="G5617" s="5">
        <v>29130.99</v>
      </c>
      <c r="K5617" s="5">
        <v>37956.160000000003</v>
      </c>
      <c r="L5617" s="5">
        <v>38664.410000000003</v>
      </c>
      <c r="M5617" s="5">
        <v>38562.14</v>
      </c>
      <c r="Q5617" s="5">
        <v>44365.88</v>
      </c>
      <c r="R5617" s="5">
        <v>44867.839999999997</v>
      </c>
      <c r="S5617" s="5">
        <v>45164.54</v>
      </c>
    </row>
    <row r="5618" spans="5:19" x14ac:dyDescent="0.25">
      <c r="E5618" s="5">
        <v>28799.119999999999</v>
      </c>
      <c r="F5618" s="5">
        <v>28735.01</v>
      </c>
      <c r="G5618" s="5">
        <v>29094.639999999999</v>
      </c>
      <c r="K5618" s="5">
        <v>37851.31</v>
      </c>
      <c r="L5618" s="5">
        <v>38648.589999999997</v>
      </c>
      <c r="M5618" s="5">
        <v>38354.79</v>
      </c>
      <c r="Q5618" s="5">
        <v>44304.639999999999</v>
      </c>
      <c r="R5618" s="5">
        <v>44683.96</v>
      </c>
      <c r="S5618" s="5">
        <v>44947.82</v>
      </c>
    </row>
    <row r="5619" spans="5:19" x14ac:dyDescent="0.25">
      <c r="E5619" s="5">
        <v>28786.09</v>
      </c>
      <c r="F5619" s="5">
        <v>28729.01</v>
      </c>
      <c r="G5619" s="5">
        <v>29072.19</v>
      </c>
      <c r="K5619" s="5">
        <v>37802.42</v>
      </c>
      <c r="L5619" s="5">
        <v>38524.14</v>
      </c>
      <c r="M5619" s="5">
        <v>38257.599999999999</v>
      </c>
      <c r="Q5619" s="5">
        <v>44237.1</v>
      </c>
      <c r="R5619" s="5">
        <v>44595.26</v>
      </c>
      <c r="S5619" s="5">
        <v>44821.95</v>
      </c>
    </row>
    <row r="5620" spans="5:19" x14ac:dyDescent="0.25">
      <c r="E5620" s="5">
        <v>28779.75</v>
      </c>
      <c r="F5620" s="5">
        <v>28681.47</v>
      </c>
      <c r="G5620" s="5">
        <v>29052.53</v>
      </c>
      <c r="K5620" s="5">
        <v>37722.93</v>
      </c>
      <c r="L5620" s="5">
        <v>38391.74</v>
      </c>
      <c r="M5620" s="5">
        <v>38106.29</v>
      </c>
      <c r="Q5620" s="5">
        <v>44178.59</v>
      </c>
      <c r="R5620" s="5">
        <v>44566.6</v>
      </c>
      <c r="S5620" s="5">
        <v>44689.26</v>
      </c>
    </row>
    <row r="5621" spans="5:19" x14ac:dyDescent="0.25">
      <c r="E5621" s="5">
        <v>28742.02</v>
      </c>
      <c r="F5621" s="5">
        <v>28671.03</v>
      </c>
      <c r="G5621" s="5">
        <v>29021.82</v>
      </c>
      <c r="K5621" s="5">
        <v>37669.839999999997</v>
      </c>
      <c r="L5621" s="5">
        <v>38313.800000000003</v>
      </c>
      <c r="M5621" s="5">
        <v>38066.33</v>
      </c>
      <c r="Q5621" s="5">
        <v>44068.05</v>
      </c>
      <c r="R5621" s="5">
        <v>44501.46</v>
      </c>
      <c r="S5621" s="5">
        <v>44531.14</v>
      </c>
    </row>
    <row r="5622" spans="5:19" x14ac:dyDescent="0.25">
      <c r="E5622" s="5">
        <v>28734.83</v>
      </c>
      <c r="F5622" s="5">
        <v>28644.19</v>
      </c>
      <c r="G5622" s="5">
        <v>28997.41</v>
      </c>
      <c r="K5622" s="5">
        <v>37618.550000000003</v>
      </c>
      <c r="L5622" s="5">
        <v>38139.339999999997</v>
      </c>
      <c r="M5622" s="5">
        <v>37988.1</v>
      </c>
      <c r="Q5622" s="5">
        <v>43976.21</v>
      </c>
      <c r="R5622" s="5">
        <v>44425.19</v>
      </c>
      <c r="S5622" s="5">
        <v>44397.23</v>
      </c>
    </row>
    <row r="5623" spans="5:19" x14ac:dyDescent="0.25">
      <c r="E5623" s="5">
        <v>28715.11</v>
      </c>
      <c r="F5623" s="5">
        <v>28636.14</v>
      </c>
      <c r="G5623" s="5">
        <v>28977.74</v>
      </c>
      <c r="K5623" s="5">
        <v>37590.1</v>
      </c>
      <c r="L5623" s="5">
        <v>38091.81</v>
      </c>
      <c r="M5623" s="5">
        <v>37950.61</v>
      </c>
      <c r="Q5623" s="5">
        <v>43872.22</v>
      </c>
      <c r="R5623" s="5">
        <v>44366.52</v>
      </c>
      <c r="S5623" s="5">
        <v>44263.8</v>
      </c>
    </row>
    <row r="5624" spans="5:19" x14ac:dyDescent="0.25">
      <c r="E5624" s="5">
        <v>28689.22</v>
      </c>
      <c r="F5624" s="5">
        <v>28636.14</v>
      </c>
      <c r="G5624" s="5">
        <v>28967.19</v>
      </c>
      <c r="K5624" s="5">
        <v>37476.36</v>
      </c>
      <c r="L5624" s="5">
        <v>38067.360000000001</v>
      </c>
      <c r="M5624" s="5">
        <v>37904.949999999997</v>
      </c>
      <c r="Q5624" s="5">
        <v>43844.51</v>
      </c>
      <c r="R5624" s="5">
        <v>44354.37</v>
      </c>
      <c r="S5624" s="5">
        <v>44117.21</v>
      </c>
    </row>
    <row r="5625" spans="5:19" x14ac:dyDescent="0.25">
      <c r="E5625" s="5">
        <v>28683.919999999998</v>
      </c>
      <c r="F5625" s="5">
        <v>28636.14</v>
      </c>
      <c r="G5625" s="5">
        <v>28940.66</v>
      </c>
      <c r="K5625" s="5">
        <v>37456.480000000003</v>
      </c>
      <c r="L5625" s="5">
        <v>38012.199999999997</v>
      </c>
      <c r="M5625" s="5">
        <v>37855.360000000001</v>
      </c>
      <c r="Q5625" s="5">
        <v>43822.15</v>
      </c>
      <c r="R5625" s="5">
        <v>44265.42</v>
      </c>
      <c r="S5625" s="5">
        <v>43956.56</v>
      </c>
    </row>
    <row r="5626" spans="5:19" x14ac:dyDescent="0.25">
      <c r="E5626" s="5">
        <v>28663.360000000001</v>
      </c>
      <c r="F5626" s="5">
        <v>28608.1</v>
      </c>
      <c r="G5626" s="5">
        <v>28906.76</v>
      </c>
      <c r="K5626" s="5">
        <v>37417.49</v>
      </c>
      <c r="L5626" s="5">
        <v>37976.26</v>
      </c>
      <c r="M5626" s="5">
        <v>37768.26</v>
      </c>
      <c r="Q5626" s="5">
        <v>43710.22</v>
      </c>
      <c r="R5626" s="5">
        <v>44214.02</v>
      </c>
      <c r="S5626" s="5">
        <v>43817.46</v>
      </c>
    </row>
    <row r="5627" spans="5:19" x14ac:dyDescent="0.25">
      <c r="E5627" s="5">
        <v>28653.63</v>
      </c>
      <c r="F5627" s="5">
        <v>28598.94</v>
      </c>
      <c r="G5627" s="5">
        <v>28864.97</v>
      </c>
      <c r="K5627" s="5">
        <v>37354.550000000003</v>
      </c>
      <c r="L5627" s="5">
        <v>37928.06</v>
      </c>
      <c r="M5627" s="5">
        <v>37704.080000000002</v>
      </c>
      <c r="Q5627" s="5">
        <v>43681.69</v>
      </c>
      <c r="R5627" s="5">
        <v>44195.43</v>
      </c>
      <c r="S5627" s="5">
        <v>43738.879999999997</v>
      </c>
    </row>
    <row r="5628" spans="5:19" x14ac:dyDescent="0.25">
      <c r="E5628" s="5">
        <v>28653.23</v>
      </c>
      <c r="F5628" s="5">
        <v>28592.240000000002</v>
      </c>
      <c r="G5628" s="5">
        <v>28850.53</v>
      </c>
      <c r="K5628" s="5">
        <v>37299.61</v>
      </c>
      <c r="L5628" s="5">
        <v>37893.42</v>
      </c>
      <c r="M5628" s="5">
        <v>37633.14</v>
      </c>
      <c r="Q5628" s="5">
        <v>43605.75</v>
      </c>
      <c r="R5628" s="5">
        <v>44180.17</v>
      </c>
      <c r="S5628" s="5">
        <v>43682.46</v>
      </c>
    </row>
    <row r="5629" spans="5:19" x14ac:dyDescent="0.25">
      <c r="E5629" s="5">
        <v>28642.09</v>
      </c>
      <c r="F5629" s="5">
        <v>28585.65</v>
      </c>
      <c r="G5629" s="5">
        <v>28832.19</v>
      </c>
      <c r="K5629" s="5">
        <v>37219.410000000003</v>
      </c>
      <c r="L5629" s="5">
        <v>37796.01</v>
      </c>
      <c r="M5629" s="5">
        <v>37588.089999999997</v>
      </c>
      <c r="Q5629" s="5">
        <v>43529.13</v>
      </c>
      <c r="R5629" s="5">
        <v>44023.199999999997</v>
      </c>
      <c r="S5629" s="5">
        <v>43537.95</v>
      </c>
    </row>
    <row r="5630" spans="5:19" x14ac:dyDescent="0.25">
      <c r="E5630" s="5">
        <v>28632.86</v>
      </c>
      <c r="F5630" s="5">
        <v>28568.799999999999</v>
      </c>
      <c r="G5630" s="5">
        <v>28813.72</v>
      </c>
      <c r="K5630" s="5">
        <v>37202.720000000001</v>
      </c>
      <c r="L5630" s="5">
        <v>37757.08</v>
      </c>
      <c r="M5630" s="5">
        <v>37504.67</v>
      </c>
      <c r="Q5630" s="5">
        <v>43450.38</v>
      </c>
      <c r="R5630" s="5">
        <v>43926.66</v>
      </c>
      <c r="S5630" s="5">
        <v>43497.19</v>
      </c>
    </row>
    <row r="5631" spans="5:19" x14ac:dyDescent="0.25">
      <c r="E5631" s="5">
        <v>28632.82</v>
      </c>
      <c r="F5631" s="5">
        <v>28562.97</v>
      </c>
      <c r="G5631" s="5">
        <v>28800.17</v>
      </c>
      <c r="K5631" s="5">
        <v>37191.01</v>
      </c>
      <c r="L5631" s="5">
        <v>37650.19</v>
      </c>
      <c r="M5631" s="5">
        <v>37374.720000000001</v>
      </c>
      <c r="Q5631" s="5">
        <v>43392.45</v>
      </c>
      <c r="R5631" s="5">
        <v>43719.73</v>
      </c>
      <c r="S5631" s="5">
        <v>43408.95</v>
      </c>
    </row>
    <row r="5632" spans="5:19" x14ac:dyDescent="0.25">
      <c r="E5632" s="5">
        <v>28630.9</v>
      </c>
      <c r="F5632" s="5">
        <v>28561.24</v>
      </c>
      <c r="G5632" s="5">
        <v>28773.47</v>
      </c>
      <c r="K5632" s="5">
        <v>37177.410000000003</v>
      </c>
      <c r="L5632" s="5">
        <v>37629.629999999997</v>
      </c>
      <c r="M5632" s="5">
        <v>37296.54</v>
      </c>
      <c r="Q5632" s="5">
        <v>43351.23</v>
      </c>
      <c r="R5632" s="5">
        <v>43682.17</v>
      </c>
      <c r="S5632" s="5">
        <v>43366.95</v>
      </c>
    </row>
    <row r="5633" spans="5:19" x14ac:dyDescent="0.25">
      <c r="E5633" s="5">
        <v>28620.5</v>
      </c>
      <c r="F5633" s="5">
        <v>28554.25</v>
      </c>
      <c r="G5633" s="5">
        <v>28754.21</v>
      </c>
      <c r="K5633" s="5">
        <v>37175.39</v>
      </c>
      <c r="L5633" s="5">
        <v>37534.870000000003</v>
      </c>
      <c r="M5633" s="5">
        <v>37224.589999999997</v>
      </c>
      <c r="Q5633" s="5">
        <v>43330.03</v>
      </c>
      <c r="R5633" s="5">
        <v>43675.4</v>
      </c>
      <c r="S5633" s="5">
        <v>43311.01</v>
      </c>
    </row>
    <row r="5634" spans="5:19" x14ac:dyDescent="0.25">
      <c r="E5634" s="5">
        <v>28617.43</v>
      </c>
      <c r="F5634" s="5">
        <v>28548.93</v>
      </c>
      <c r="G5634" s="5">
        <v>28749.95</v>
      </c>
      <c r="K5634" s="5">
        <v>37118.129999999997</v>
      </c>
      <c r="L5634" s="5">
        <v>37469.879999999997</v>
      </c>
      <c r="M5634" s="5">
        <v>37164.69</v>
      </c>
      <c r="Q5634" s="5">
        <v>43233.15</v>
      </c>
      <c r="R5634" s="5">
        <v>43538.83</v>
      </c>
      <c r="S5634" s="5">
        <v>43243.57</v>
      </c>
    </row>
    <row r="5635" spans="5:19" x14ac:dyDescent="0.25">
      <c r="E5635" s="5">
        <v>28607.34</v>
      </c>
      <c r="F5635" s="5">
        <v>28541.119999999999</v>
      </c>
      <c r="G5635" s="5">
        <v>28740.48</v>
      </c>
      <c r="K5635" s="5">
        <v>37104.31</v>
      </c>
      <c r="L5635" s="5">
        <v>37428.11</v>
      </c>
      <c r="M5635" s="5">
        <v>37074.44</v>
      </c>
      <c r="Q5635" s="5">
        <v>43207.74</v>
      </c>
      <c r="R5635" s="5">
        <v>43532.28</v>
      </c>
      <c r="S5635" s="5">
        <v>43135.72</v>
      </c>
    </row>
    <row r="5636" spans="5:19" x14ac:dyDescent="0.25">
      <c r="E5636" s="5">
        <v>28605.69</v>
      </c>
      <c r="F5636" s="5">
        <v>28537.27</v>
      </c>
      <c r="G5636" s="5">
        <v>28736.12</v>
      </c>
      <c r="K5636" s="5">
        <v>37038.44</v>
      </c>
      <c r="L5636" s="5">
        <v>37417.97</v>
      </c>
      <c r="M5636" s="5">
        <v>37052.800000000003</v>
      </c>
      <c r="Q5636" s="5">
        <v>43137.62</v>
      </c>
      <c r="R5636" s="5">
        <v>43500.39</v>
      </c>
      <c r="S5636" s="5">
        <v>43042.36</v>
      </c>
    </row>
    <row r="5637" spans="5:19" x14ac:dyDescent="0.25">
      <c r="E5637" s="5">
        <v>28599.34</v>
      </c>
      <c r="F5637" s="5">
        <v>28534.17</v>
      </c>
      <c r="G5637" s="5">
        <v>28709.85</v>
      </c>
      <c r="K5637" s="5">
        <v>36957.300000000003</v>
      </c>
      <c r="L5637" s="5">
        <v>37417.97</v>
      </c>
      <c r="M5637" s="5">
        <v>36995.15</v>
      </c>
      <c r="Q5637" s="5">
        <v>43122.55</v>
      </c>
      <c r="R5637" s="5">
        <v>43453.21</v>
      </c>
      <c r="S5637" s="5">
        <v>42963.87</v>
      </c>
    </row>
    <row r="5638" spans="5:19" x14ac:dyDescent="0.25">
      <c r="E5638" s="5">
        <v>28598.240000000002</v>
      </c>
      <c r="F5638" s="5">
        <v>28530.95</v>
      </c>
      <c r="G5638" s="5">
        <v>28697.59</v>
      </c>
      <c r="K5638" s="5">
        <v>36922.65</v>
      </c>
      <c r="L5638" s="5">
        <v>37349.69</v>
      </c>
      <c r="M5638" s="5">
        <v>36922.910000000003</v>
      </c>
      <c r="Q5638" s="5">
        <v>43040.99</v>
      </c>
      <c r="R5638" s="5">
        <v>43420.01</v>
      </c>
      <c r="S5638" s="5">
        <v>42871.15</v>
      </c>
    </row>
    <row r="5639" spans="5:19" x14ac:dyDescent="0.25">
      <c r="E5639" s="5">
        <v>28589.96</v>
      </c>
      <c r="F5639" s="5">
        <v>28530.95</v>
      </c>
      <c r="G5639" s="5">
        <v>28678.54</v>
      </c>
      <c r="K5639" s="5">
        <v>36897.69</v>
      </c>
      <c r="L5639" s="5">
        <v>37298.65</v>
      </c>
      <c r="M5639" s="5">
        <v>36857.870000000003</v>
      </c>
      <c r="Q5639" s="5">
        <v>42995.89</v>
      </c>
      <c r="R5639" s="5">
        <v>43396.86</v>
      </c>
      <c r="S5639" s="5">
        <v>42793.78</v>
      </c>
    </row>
    <row r="5640" spans="5:19" x14ac:dyDescent="0.25">
      <c r="E5640" s="5">
        <v>28567.09</v>
      </c>
      <c r="F5640" s="5">
        <v>28529.91</v>
      </c>
      <c r="G5640" s="5">
        <v>28673.73</v>
      </c>
      <c r="K5640" s="5">
        <v>36851.71</v>
      </c>
      <c r="L5640" s="5">
        <v>37238.69</v>
      </c>
      <c r="M5640" s="5">
        <v>36830.78</v>
      </c>
      <c r="Q5640" s="5">
        <v>42984.65</v>
      </c>
      <c r="R5640" s="5">
        <v>43314.74</v>
      </c>
      <c r="S5640" s="5">
        <v>42785.89</v>
      </c>
    </row>
    <row r="5641" spans="5:19" x14ac:dyDescent="0.25">
      <c r="E5641" s="5">
        <v>28566.59</v>
      </c>
      <c r="F5641" s="5">
        <v>28525.59</v>
      </c>
      <c r="G5641" s="5">
        <v>28658.07</v>
      </c>
      <c r="K5641" s="5">
        <v>36746.85</v>
      </c>
      <c r="L5641" s="5">
        <v>37210.01</v>
      </c>
      <c r="M5641" s="5">
        <v>36743.24</v>
      </c>
      <c r="Q5641" s="5">
        <v>42908.7</v>
      </c>
      <c r="R5641" s="5">
        <v>43307.51</v>
      </c>
      <c r="S5641" s="5">
        <v>42767.81</v>
      </c>
    </row>
    <row r="5642" spans="5:19" x14ac:dyDescent="0.25">
      <c r="E5642" s="5">
        <v>28563</v>
      </c>
      <c r="F5642" s="5">
        <v>28523.73</v>
      </c>
      <c r="G5642" s="5">
        <v>28640.66</v>
      </c>
      <c r="K5642" s="5">
        <v>36685.21</v>
      </c>
      <c r="L5642" s="5">
        <v>37198.68</v>
      </c>
      <c r="M5642" s="5">
        <v>36720.44</v>
      </c>
      <c r="Q5642" s="5">
        <v>42891.46</v>
      </c>
      <c r="R5642" s="5">
        <v>43261.29</v>
      </c>
      <c r="S5642" s="5">
        <v>42702.09</v>
      </c>
    </row>
    <row r="5643" spans="5:19" x14ac:dyDescent="0.25">
      <c r="E5643" s="5">
        <v>28563</v>
      </c>
      <c r="F5643" s="5">
        <v>28520.23</v>
      </c>
      <c r="G5643" s="5">
        <v>28638.48</v>
      </c>
      <c r="K5643" s="5">
        <v>36633.86</v>
      </c>
      <c r="L5643" s="5">
        <v>37195.57</v>
      </c>
      <c r="M5643" s="5">
        <v>36694.949999999997</v>
      </c>
      <c r="Q5643" s="5">
        <v>42821.68</v>
      </c>
      <c r="R5643" s="5">
        <v>43235.91</v>
      </c>
      <c r="S5643" s="5">
        <v>42590.43</v>
      </c>
    </row>
    <row r="5644" spans="5:19" x14ac:dyDescent="0.25">
      <c r="E5644" s="5">
        <v>28547.4</v>
      </c>
      <c r="F5644" s="5">
        <v>28514.69</v>
      </c>
      <c r="G5644" s="5">
        <v>28627.32</v>
      </c>
      <c r="K5644" s="5">
        <v>36591.919999999998</v>
      </c>
      <c r="L5644" s="5">
        <v>37137.58</v>
      </c>
      <c r="M5644" s="5">
        <v>36680.730000000003</v>
      </c>
      <c r="Q5644" s="5">
        <v>42771.81</v>
      </c>
      <c r="R5644" s="5">
        <v>43198.76</v>
      </c>
      <c r="S5644" s="5">
        <v>42490.07</v>
      </c>
    </row>
    <row r="5645" spans="5:19" x14ac:dyDescent="0.25">
      <c r="E5645" s="5">
        <v>28541.7</v>
      </c>
      <c r="F5645" s="5">
        <v>28512.05</v>
      </c>
      <c r="G5645" s="5">
        <v>28620.34</v>
      </c>
      <c r="K5645" s="5">
        <v>36563.550000000003</v>
      </c>
      <c r="L5645" s="5">
        <v>37121.800000000003</v>
      </c>
      <c r="M5645" s="5">
        <v>36619.519999999997</v>
      </c>
      <c r="Q5645" s="5">
        <v>42751.03</v>
      </c>
      <c r="R5645" s="5">
        <v>43168.19</v>
      </c>
      <c r="S5645" s="5">
        <v>42444.13</v>
      </c>
    </row>
    <row r="5646" spans="5:19" x14ac:dyDescent="0.25">
      <c r="E5646" s="5">
        <v>28524.9</v>
      </c>
      <c r="F5646" s="5">
        <v>28511.25</v>
      </c>
      <c r="G5646" s="5">
        <v>28605.53</v>
      </c>
      <c r="K5646" s="5">
        <v>36552.17</v>
      </c>
      <c r="L5646" s="5">
        <v>37108.379999999997</v>
      </c>
      <c r="M5646" s="5">
        <v>36569.230000000003</v>
      </c>
      <c r="Q5646" s="5">
        <v>42721.73</v>
      </c>
      <c r="R5646" s="5">
        <v>43158.97</v>
      </c>
      <c r="S5646" s="5">
        <v>42403.55</v>
      </c>
    </row>
    <row r="5647" spans="5:19" x14ac:dyDescent="0.25">
      <c r="E5647" s="5">
        <v>28522.47</v>
      </c>
      <c r="F5647" s="5">
        <v>28508.09</v>
      </c>
      <c r="G5647" s="5">
        <v>28600.5</v>
      </c>
      <c r="K5647" s="5">
        <v>36530.550000000003</v>
      </c>
      <c r="L5647" s="5">
        <v>37104.980000000003</v>
      </c>
      <c r="M5647" s="5">
        <v>36540.699999999997</v>
      </c>
      <c r="Q5647" s="5">
        <v>42698.1</v>
      </c>
      <c r="R5647" s="5">
        <v>43117.120000000003</v>
      </c>
      <c r="S5647" s="5">
        <v>42290.879999999997</v>
      </c>
    </row>
    <row r="5648" spans="5:19" x14ac:dyDescent="0.25">
      <c r="E5648" s="5">
        <v>28520.86</v>
      </c>
      <c r="F5648" s="5">
        <v>28499.48</v>
      </c>
      <c r="G5648" s="5">
        <v>28592.62</v>
      </c>
      <c r="K5648" s="5">
        <v>36523.480000000003</v>
      </c>
      <c r="L5648" s="5">
        <v>36994.07</v>
      </c>
      <c r="M5648" s="5">
        <v>36479.370000000003</v>
      </c>
      <c r="Q5648" s="5">
        <v>42632.480000000003</v>
      </c>
      <c r="R5648" s="5">
        <v>43109.93</v>
      </c>
      <c r="S5648" s="5">
        <v>42254.74</v>
      </c>
    </row>
    <row r="5649" spans="5:19" x14ac:dyDescent="0.25">
      <c r="E5649" s="5">
        <v>28516.799999999999</v>
      </c>
      <c r="F5649" s="5">
        <v>28492.13</v>
      </c>
      <c r="G5649" s="5">
        <v>28592.22</v>
      </c>
      <c r="K5649" s="5">
        <v>36513.089999999997</v>
      </c>
      <c r="L5649" s="5">
        <v>36941.279999999999</v>
      </c>
      <c r="M5649" s="5">
        <v>36412.959999999999</v>
      </c>
      <c r="Q5649" s="5">
        <v>42632.480000000003</v>
      </c>
      <c r="R5649" s="5">
        <v>43097.65</v>
      </c>
      <c r="S5649" s="5">
        <v>42217.15</v>
      </c>
    </row>
    <row r="5650" spans="5:19" x14ac:dyDescent="0.25">
      <c r="E5650" s="5">
        <v>28515.63</v>
      </c>
      <c r="F5650" s="5">
        <v>28488.83</v>
      </c>
      <c r="G5650" s="5">
        <v>28589.919999999998</v>
      </c>
      <c r="K5650" s="5">
        <v>36513.089999999997</v>
      </c>
      <c r="L5650" s="5">
        <v>36895.360000000001</v>
      </c>
      <c r="M5650" s="5">
        <v>36363.01</v>
      </c>
      <c r="Q5650" s="5">
        <v>42627.02</v>
      </c>
      <c r="R5650" s="5">
        <v>43081.08</v>
      </c>
      <c r="S5650" s="5">
        <v>42170.07</v>
      </c>
    </row>
    <row r="5651" spans="5:19" x14ac:dyDescent="0.25">
      <c r="E5651" s="5">
        <v>28515.13</v>
      </c>
      <c r="F5651" s="5">
        <v>28484.87</v>
      </c>
      <c r="G5651" s="5">
        <v>28582.45</v>
      </c>
      <c r="K5651" s="5">
        <v>36485.74</v>
      </c>
      <c r="L5651" s="5">
        <v>36840.65</v>
      </c>
      <c r="M5651" s="5">
        <v>36334.629999999997</v>
      </c>
      <c r="Q5651" s="5">
        <v>42535.45</v>
      </c>
      <c r="R5651" s="5">
        <v>42992.78</v>
      </c>
      <c r="S5651" s="5">
        <v>42107.27</v>
      </c>
    </row>
    <row r="5652" spans="5:19" x14ac:dyDescent="0.25">
      <c r="E5652" s="5">
        <v>28511.64</v>
      </c>
      <c r="F5652" s="5">
        <v>28479.23</v>
      </c>
      <c r="G5652" s="5">
        <v>28582.45</v>
      </c>
      <c r="K5652" s="5">
        <v>36469.769999999997</v>
      </c>
      <c r="L5652" s="5">
        <v>36833.89</v>
      </c>
      <c r="M5652" s="5">
        <v>36270.410000000003</v>
      </c>
      <c r="Q5652" s="5">
        <v>42486.46</v>
      </c>
      <c r="R5652" s="5">
        <v>42963.78</v>
      </c>
      <c r="S5652" s="5">
        <v>42104.58</v>
      </c>
    </row>
    <row r="5653" spans="5:19" x14ac:dyDescent="0.25">
      <c r="E5653" s="5">
        <v>28511.27</v>
      </c>
      <c r="F5653" s="5">
        <v>28468.57</v>
      </c>
      <c r="G5653" s="5">
        <v>28577.26</v>
      </c>
      <c r="K5653" s="5">
        <v>36469.769999999997</v>
      </c>
      <c r="L5653" s="5">
        <v>36824.03</v>
      </c>
      <c r="M5653" s="5">
        <v>36229.69</v>
      </c>
      <c r="Q5653" s="5">
        <v>42486.46</v>
      </c>
      <c r="R5653" s="5">
        <v>42922.6</v>
      </c>
      <c r="S5653" s="5">
        <v>42042.71</v>
      </c>
    </row>
    <row r="5654" spans="5:19" x14ac:dyDescent="0.25">
      <c r="E5654" s="5">
        <v>28510.21</v>
      </c>
      <c r="F5654" s="5">
        <v>28468.57</v>
      </c>
      <c r="G5654" s="5">
        <v>28577.26</v>
      </c>
      <c r="K5654" s="5">
        <v>36446.85</v>
      </c>
      <c r="L5654" s="5">
        <v>36789.040000000001</v>
      </c>
      <c r="M5654" s="5">
        <v>36141.519999999997</v>
      </c>
      <c r="Q5654" s="5">
        <v>42486.46</v>
      </c>
      <c r="R5654" s="5">
        <v>42899.82</v>
      </c>
      <c r="S5654" s="5">
        <v>42019.24</v>
      </c>
    </row>
    <row r="5655" spans="5:19" x14ac:dyDescent="0.25">
      <c r="E5655" s="5">
        <v>28506.33</v>
      </c>
      <c r="F5655" s="5">
        <v>28467.62</v>
      </c>
      <c r="G5655" s="5">
        <v>28568.98</v>
      </c>
      <c r="K5655" s="5">
        <v>36440.589999999997</v>
      </c>
      <c r="L5655" s="5">
        <v>36789.040000000001</v>
      </c>
      <c r="M5655" s="5">
        <v>36116</v>
      </c>
      <c r="Q5655" s="5">
        <v>42345.42</v>
      </c>
      <c r="R5655" s="5">
        <v>42899.82</v>
      </c>
      <c r="S5655" s="5">
        <v>41966.41</v>
      </c>
    </row>
    <row r="5656" spans="5:19" x14ac:dyDescent="0.25">
      <c r="E5656" s="5">
        <v>28502.639999999999</v>
      </c>
      <c r="F5656" s="5">
        <v>28467.360000000001</v>
      </c>
      <c r="G5656" s="5">
        <v>28566.28</v>
      </c>
      <c r="K5656" s="5">
        <v>36440.589999999997</v>
      </c>
      <c r="L5656" s="5">
        <v>36770.480000000003</v>
      </c>
      <c r="M5656" s="5">
        <v>36089.32</v>
      </c>
      <c r="Q5656" s="5">
        <v>42345.42</v>
      </c>
      <c r="R5656" s="5">
        <v>42876.1</v>
      </c>
      <c r="S5656" s="5">
        <v>41909.56</v>
      </c>
    </row>
    <row r="5657" spans="5:19" x14ac:dyDescent="0.25">
      <c r="E5657" s="5">
        <v>28501.67</v>
      </c>
      <c r="F5657" s="5">
        <v>28462.65</v>
      </c>
      <c r="G5657" s="5">
        <v>28560.23</v>
      </c>
      <c r="K5657" s="5">
        <v>36440.589999999997</v>
      </c>
      <c r="L5657" s="5">
        <v>36741.79</v>
      </c>
      <c r="M5657" s="5">
        <v>36071.230000000003</v>
      </c>
      <c r="Q5657" s="5">
        <v>42345.42</v>
      </c>
      <c r="R5657" s="5">
        <v>42873.81</v>
      </c>
      <c r="S5657" s="5">
        <v>41889.07</v>
      </c>
    </row>
    <row r="5658" spans="5:19" x14ac:dyDescent="0.25">
      <c r="E5658" s="5">
        <v>28494.3</v>
      </c>
      <c r="F5658" s="5">
        <v>28460.03</v>
      </c>
      <c r="G5658" s="5">
        <v>28551.13</v>
      </c>
      <c r="K5658" s="5">
        <v>36440.589999999997</v>
      </c>
      <c r="L5658" s="5">
        <v>36709.54</v>
      </c>
      <c r="M5658" s="5">
        <v>36017.589999999997</v>
      </c>
      <c r="Q5658" s="5">
        <v>42276.73</v>
      </c>
      <c r="R5658" s="5">
        <v>42809.120000000003</v>
      </c>
      <c r="S5658" s="5">
        <v>41828.94</v>
      </c>
    </row>
    <row r="5659" spans="5:19" x14ac:dyDescent="0.25">
      <c r="E5659" s="5">
        <v>28493.8</v>
      </c>
      <c r="F5659" s="5">
        <v>28449.33</v>
      </c>
      <c r="G5659" s="5">
        <v>28542.83</v>
      </c>
      <c r="K5659" s="5">
        <v>36440.589999999997</v>
      </c>
      <c r="L5659" s="5">
        <v>36654.379999999997</v>
      </c>
      <c r="M5659" s="5">
        <v>35977.949999999997</v>
      </c>
      <c r="Q5659" s="5">
        <v>42257.760000000002</v>
      </c>
      <c r="R5659" s="5">
        <v>42745.43</v>
      </c>
      <c r="S5659" s="5">
        <v>41732.660000000003</v>
      </c>
    </row>
    <row r="5660" spans="5:19" x14ac:dyDescent="0.25">
      <c r="E5660" s="5">
        <v>28490.18</v>
      </c>
      <c r="F5660" s="5">
        <v>28446.83</v>
      </c>
      <c r="G5660" s="5">
        <v>28518.06</v>
      </c>
      <c r="K5660" s="5">
        <v>36421.64</v>
      </c>
      <c r="L5660" s="5">
        <v>36612.74</v>
      </c>
      <c r="M5660" s="5">
        <v>35937.660000000003</v>
      </c>
      <c r="Q5660" s="5">
        <v>42257.760000000002</v>
      </c>
      <c r="R5660" s="5">
        <v>42677.22</v>
      </c>
      <c r="S5660" s="5">
        <v>41700.519999999997</v>
      </c>
    </row>
    <row r="5661" spans="5:19" x14ac:dyDescent="0.25">
      <c r="E5661" s="5">
        <v>28474.14</v>
      </c>
      <c r="F5661" s="5">
        <v>28445.87</v>
      </c>
      <c r="G5661" s="5">
        <v>28511</v>
      </c>
      <c r="K5661" s="5">
        <v>36406.370000000003</v>
      </c>
      <c r="L5661" s="5">
        <v>36610.730000000003</v>
      </c>
      <c r="M5661" s="5">
        <v>35896.519999999997</v>
      </c>
      <c r="Q5661" s="5">
        <v>42257.760000000002</v>
      </c>
      <c r="R5661" s="5">
        <v>42625.69</v>
      </c>
      <c r="S5661" s="5">
        <v>41667.85</v>
      </c>
    </row>
    <row r="5662" spans="5:19" x14ac:dyDescent="0.25">
      <c r="E5662" s="5">
        <v>28467.97</v>
      </c>
      <c r="F5662" s="5">
        <v>28437.54</v>
      </c>
      <c r="G5662" s="5">
        <v>28507.49</v>
      </c>
      <c r="K5662" s="5">
        <v>36406.370000000003</v>
      </c>
      <c r="L5662" s="5">
        <v>36606.620000000003</v>
      </c>
      <c r="M5662" s="5">
        <v>35879.03</v>
      </c>
      <c r="Q5662" s="5">
        <v>42257.760000000002</v>
      </c>
      <c r="R5662" s="5">
        <v>42589.67</v>
      </c>
      <c r="S5662" s="5">
        <v>41650.5</v>
      </c>
    </row>
    <row r="5663" spans="5:19" x14ac:dyDescent="0.25">
      <c r="E5663" s="5">
        <v>28466.83</v>
      </c>
      <c r="F5663" s="5">
        <v>28437.54</v>
      </c>
      <c r="G5663" s="5">
        <v>28499.86</v>
      </c>
      <c r="K5663" s="5">
        <v>36340.06</v>
      </c>
      <c r="L5663" s="5">
        <v>36575.15</v>
      </c>
      <c r="M5663" s="5">
        <v>35827.42</v>
      </c>
      <c r="Q5663" s="5">
        <v>42244.27</v>
      </c>
      <c r="R5663" s="5">
        <v>42563.51</v>
      </c>
      <c r="S5663" s="5">
        <v>41608.1</v>
      </c>
    </row>
    <row r="5664" spans="5:19" x14ac:dyDescent="0.25">
      <c r="E5664" s="5">
        <v>28466.83</v>
      </c>
      <c r="F5664" s="5">
        <v>28434.35</v>
      </c>
      <c r="G5664" s="5">
        <v>28499.55</v>
      </c>
      <c r="K5664" s="5">
        <v>36297.69</v>
      </c>
      <c r="L5664" s="5">
        <v>36530.660000000003</v>
      </c>
      <c r="M5664" s="5">
        <v>35810.32</v>
      </c>
      <c r="Q5664" s="5">
        <v>42217.64</v>
      </c>
      <c r="R5664" s="5">
        <v>42522.97</v>
      </c>
      <c r="S5664" s="5">
        <v>41581.760000000002</v>
      </c>
    </row>
    <row r="5665" spans="5:19" x14ac:dyDescent="0.25">
      <c r="E5665" s="5">
        <v>28458.62</v>
      </c>
      <c r="F5665" s="5">
        <v>28432.98</v>
      </c>
      <c r="G5665" s="5">
        <v>28483.49</v>
      </c>
      <c r="K5665" s="5">
        <v>36281.81</v>
      </c>
      <c r="L5665" s="5">
        <v>36521.58</v>
      </c>
      <c r="M5665" s="5">
        <v>35779.65</v>
      </c>
      <c r="Q5665" s="5">
        <v>42143.28</v>
      </c>
      <c r="R5665" s="5">
        <v>42496.83</v>
      </c>
      <c r="S5665" s="5">
        <v>41557.620000000003</v>
      </c>
    </row>
    <row r="5666" spans="5:19" x14ac:dyDescent="0.25">
      <c r="E5666" s="5">
        <v>28458.62</v>
      </c>
      <c r="F5666" s="5">
        <v>28429.759999999998</v>
      </c>
      <c r="G5666" s="5">
        <v>28477.8</v>
      </c>
      <c r="K5666" s="5">
        <v>36281.81</v>
      </c>
      <c r="L5666" s="5">
        <v>36505.99</v>
      </c>
      <c r="M5666" s="5">
        <v>35749.22</v>
      </c>
      <c r="Q5666" s="5">
        <v>42143.28</v>
      </c>
      <c r="R5666" s="5">
        <v>42481</v>
      </c>
      <c r="S5666" s="5">
        <v>41543.19</v>
      </c>
    </row>
    <row r="5667" spans="5:19" x14ac:dyDescent="0.25">
      <c r="E5667" s="5">
        <v>28457.599999999999</v>
      </c>
      <c r="F5667" s="5">
        <v>28428.91</v>
      </c>
      <c r="G5667" s="5">
        <v>28472.05</v>
      </c>
      <c r="K5667" s="5">
        <v>36262.04</v>
      </c>
      <c r="L5667" s="5">
        <v>36496.44</v>
      </c>
      <c r="M5667" s="5">
        <v>35735.620000000003</v>
      </c>
      <c r="Q5667" s="5">
        <v>42126.62</v>
      </c>
      <c r="R5667" s="5">
        <v>42475.18</v>
      </c>
      <c r="S5667" s="5">
        <v>41516.61</v>
      </c>
    </row>
    <row r="5668" spans="5:19" x14ac:dyDescent="0.25">
      <c r="E5668" s="5">
        <v>28451.55</v>
      </c>
      <c r="F5668" s="5">
        <v>28424.720000000001</v>
      </c>
      <c r="G5668" s="5">
        <v>28460.75</v>
      </c>
      <c r="K5668" s="5">
        <v>36245.19</v>
      </c>
      <c r="L5668" s="5">
        <v>36496.44</v>
      </c>
      <c r="M5668" s="5">
        <v>35731.81</v>
      </c>
      <c r="Q5668" s="5">
        <v>42106.62</v>
      </c>
      <c r="R5668" s="5">
        <v>42455.17</v>
      </c>
      <c r="S5668" s="5">
        <v>41500.839999999997</v>
      </c>
    </row>
    <row r="5669" spans="5:19" x14ac:dyDescent="0.25">
      <c r="E5669" s="5">
        <v>28449.52</v>
      </c>
      <c r="F5669" s="5">
        <v>28422</v>
      </c>
      <c r="G5669" s="5">
        <v>28460.45</v>
      </c>
      <c r="K5669" s="5">
        <v>36245.19</v>
      </c>
      <c r="L5669" s="5">
        <v>36489.120000000003</v>
      </c>
      <c r="M5669" s="5">
        <v>35723.03</v>
      </c>
      <c r="Q5669" s="5">
        <v>42073.45</v>
      </c>
      <c r="R5669" s="5">
        <v>42395.15</v>
      </c>
      <c r="S5669" s="5">
        <v>41496.019999999997</v>
      </c>
    </row>
    <row r="5670" spans="5:19" x14ac:dyDescent="0.25">
      <c r="E5670" s="5">
        <v>28449.52</v>
      </c>
      <c r="F5670" s="5">
        <v>28414.18</v>
      </c>
      <c r="G5670" s="5">
        <v>28456.38</v>
      </c>
      <c r="K5670" s="5">
        <v>36231.61</v>
      </c>
      <c r="L5670" s="5">
        <v>36471.81</v>
      </c>
      <c r="M5670" s="5">
        <v>35697.54</v>
      </c>
      <c r="Q5670" s="5">
        <v>42058.43</v>
      </c>
      <c r="R5670" s="5">
        <v>42387.38</v>
      </c>
      <c r="S5670" s="5">
        <v>41463.56</v>
      </c>
    </row>
    <row r="5671" spans="5:19" x14ac:dyDescent="0.25">
      <c r="E5671" s="5">
        <v>28445.919999999998</v>
      </c>
      <c r="F5671" s="5">
        <v>28414.15</v>
      </c>
      <c r="G5671" s="5">
        <v>28446.880000000001</v>
      </c>
      <c r="K5671" s="5">
        <v>36231.160000000003</v>
      </c>
      <c r="L5671" s="5">
        <v>36464.32</v>
      </c>
      <c r="M5671" s="5">
        <v>35667.03</v>
      </c>
      <c r="Q5671" s="5">
        <v>42058.3</v>
      </c>
      <c r="R5671" s="5">
        <v>42335.58</v>
      </c>
      <c r="S5671" s="5">
        <v>41452.99</v>
      </c>
    </row>
    <row r="5672" spans="5:19" x14ac:dyDescent="0.25">
      <c r="E5672" s="5">
        <v>28443.47</v>
      </c>
      <c r="F5672" s="5">
        <v>28413.75</v>
      </c>
      <c r="G5672" s="5">
        <v>28444.91</v>
      </c>
      <c r="K5672" s="5">
        <v>36216.339999999997</v>
      </c>
      <c r="L5672" s="5">
        <v>36445.550000000003</v>
      </c>
      <c r="M5672" s="5">
        <v>35646.370000000003</v>
      </c>
      <c r="Q5672" s="5">
        <v>42001.74</v>
      </c>
      <c r="R5672" s="5">
        <v>42334.67</v>
      </c>
      <c r="S5672" s="5">
        <v>41441.97</v>
      </c>
    </row>
    <row r="5673" spans="5:19" x14ac:dyDescent="0.25">
      <c r="E5673" s="5">
        <v>28433.97</v>
      </c>
      <c r="F5673" s="5">
        <v>28405.96</v>
      </c>
      <c r="G5673" s="5">
        <v>28439.03</v>
      </c>
      <c r="K5673" s="5">
        <v>36216.339999999997</v>
      </c>
      <c r="L5673" s="5">
        <v>36438</v>
      </c>
      <c r="M5673" s="5">
        <v>35606.81</v>
      </c>
      <c r="Q5673" s="5">
        <v>41984.17</v>
      </c>
      <c r="R5673" s="5">
        <v>42299.97</v>
      </c>
      <c r="S5673" s="5">
        <v>41417.43</v>
      </c>
    </row>
    <row r="5674" spans="5:19" x14ac:dyDescent="0.25">
      <c r="E5674" s="5">
        <v>28432.87</v>
      </c>
      <c r="F5674" s="5">
        <v>28403.73</v>
      </c>
      <c r="G5674" s="5">
        <v>28433.25</v>
      </c>
      <c r="K5674" s="5">
        <v>36190.089999999997</v>
      </c>
      <c r="L5674" s="5">
        <v>36414.559999999998</v>
      </c>
      <c r="M5674" s="5">
        <v>35584.230000000003</v>
      </c>
      <c r="Q5674" s="5">
        <v>41977.14</v>
      </c>
      <c r="R5674" s="5">
        <v>42285.64</v>
      </c>
      <c r="S5674" s="5">
        <v>41397.15</v>
      </c>
    </row>
    <row r="5675" spans="5:19" x14ac:dyDescent="0.25">
      <c r="E5675" s="5">
        <v>28428.01</v>
      </c>
      <c r="F5675" s="5">
        <v>28400.43</v>
      </c>
      <c r="G5675" s="5">
        <v>28428.02</v>
      </c>
      <c r="K5675" s="5">
        <v>36170.61</v>
      </c>
      <c r="L5675" s="5">
        <v>36404.68</v>
      </c>
      <c r="M5675" s="5">
        <v>35566.57</v>
      </c>
      <c r="Q5675" s="5">
        <v>41964.160000000003</v>
      </c>
      <c r="R5675" s="5">
        <v>42224.66</v>
      </c>
      <c r="S5675" s="5">
        <v>41380.949999999997</v>
      </c>
    </row>
    <row r="5676" spans="5:19" x14ac:dyDescent="0.25">
      <c r="E5676" s="5">
        <v>28424.94</v>
      </c>
      <c r="F5676" s="5">
        <v>28398.89</v>
      </c>
      <c r="G5676" s="5">
        <v>28427.18</v>
      </c>
      <c r="K5676" s="5">
        <v>36141.629999999997</v>
      </c>
      <c r="L5676" s="5">
        <v>36392.85</v>
      </c>
      <c r="M5676" s="5">
        <v>35549.97</v>
      </c>
      <c r="Q5676" s="5">
        <v>41964.160000000003</v>
      </c>
      <c r="R5676" s="5">
        <v>42224.66</v>
      </c>
      <c r="S5676" s="5">
        <v>41357.949999999997</v>
      </c>
    </row>
    <row r="5677" spans="5:19" x14ac:dyDescent="0.25">
      <c r="E5677" s="5">
        <v>28421.39</v>
      </c>
      <c r="F5677" s="5">
        <v>28393.65</v>
      </c>
      <c r="G5677" s="5">
        <v>28421.77</v>
      </c>
      <c r="K5677" s="5">
        <v>36141.629999999997</v>
      </c>
      <c r="L5677" s="5">
        <v>36364.19</v>
      </c>
      <c r="M5677" s="5">
        <v>35513.78</v>
      </c>
      <c r="Q5677" s="5">
        <v>41963.65</v>
      </c>
      <c r="R5677" s="5">
        <v>42224.66</v>
      </c>
      <c r="S5677" s="5">
        <v>41333.730000000003</v>
      </c>
    </row>
    <row r="5678" spans="5:19" x14ac:dyDescent="0.25">
      <c r="E5678" s="5">
        <v>28417.32</v>
      </c>
      <c r="F5678" s="5">
        <v>28391.58</v>
      </c>
      <c r="G5678" s="5">
        <v>28421.77</v>
      </c>
      <c r="K5678" s="5">
        <v>36141.629999999997</v>
      </c>
      <c r="L5678" s="5">
        <v>36359.78</v>
      </c>
      <c r="M5678" s="5">
        <v>35489.94</v>
      </c>
      <c r="Q5678" s="5">
        <v>41949.45</v>
      </c>
      <c r="R5678" s="5">
        <v>42224.66</v>
      </c>
      <c r="S5678" s="5">
        <v>41265.78</v>
      </c>
    </row>
    <row r="5679" spans="5:19" x14ac:dyDescent="0.25">
      <c r="E5679" s="5">
        <v>28409.33</v>
      </c>
      <c r="F5679" s="5">
        <v>28388.17</v>
      </c>
      <c r="G5679" s="5">
        <v>28421.77</v>
      </c>
      <c r="K5679" s="5">
        <v>36141.629999999997</v>
      </c>
      <c r="L5679" s="5">
        <v>36262.019999999997</v>
      </c>
      <c r="M5679" s="5">
        <v>35456.379999999997</v>
      </c>
      <c r="Q5679" s="5">
        <v>41932</v>
      </c>
      <c r="R5679" s="5">
        <v>42207.67</v>
      </c>
      <c r="S5679" s="5">
        <v>41196.14</v>
      </c>
    </row>
    <row r="5680" spans="5:19" x14ac:dyDescent="0.25">
      <c r="E5680" s="5">
        <v>28407.02</v>
      </c>
      <c r="F5680" s="5">
        <v>28383.83</v>
      </c>
      <c r="G5680" s="5">
        <v>28420.400000000001</v>
      </c>
      <c r="K5680" s="5">
        <v>36126.519999999997</v>
      </c>
      <c r="L5680" s="5">
        <v>36243.699999999997</v>
      </c>
      <c r="M5680" s="5">
        <v>35444.81</v>
      </c>
      <c r="Q5680" s="5">
        <v>41903.440000000002</v>
      </c>
      <c r="R5680" s="5">
        <v>42207.67</v>
      </c>
      <c r="S5680" s="5">
        <v>41170.29</v>
      </c>
    </row>
    <row r="5681" spans="5:19" x14ac:dyDescent="0.25">
      <c r="E5681" s="5">
        <v>28406.54</v>
      </c>
      <c r="F5681" s="5">
        <v>28383.83</v>
      </c>
      <c r="G5681" s="5">
        <v>28413.72</v>
      </c>
      <c r="K5681" s="5">
        <v>36126.519999999997</v>
      </c>
      <c r="L5681" s="5">
        <v>36233.040000000001</v>
      </c>
      <c r="M5681" s="5">
        <v>35425</v>
      </c>
      <c r="Q5681" s="5">
        <v>41864.71</v>
      </c>
      <c r="R5681" s="5">
        <v>42166.3</v>
      </c>
      <c r="S5681" s="5">
        <v>41154.67</v>
      </c>
    </row>
    <row r="5682" spans="5:19" x14ac:dyDescent="0.25">
      <c r="E5682" s="5">
        <v>28404.94</v>
      </c>
      <c r="F5682" s="5">
        <v>28381.05</v>
      </c>
      <c r="G5682" s="5">
        <v>28411.88</v>
      </c>
      <c r="K5682" s="5">
        <v>36118.76</v>
      </c>
      <c r="L5682" s="5">
        <v>36232.82</v>
      </c>
      <c r="M5682" s="5">
        <v>35401.85</v>
      </c>
      <c r="Q5682" s="5">
        <v>41784.74</v>
      </c>
      <c r="R5682" s="5">
        <v>42122.09</v>
      </c>
      <c r="S5682" s="5">
        <v>41146.74</v>
      </c>
    </row>
    <row r="5683" spans="5:19" x14ac:dyDescent="0.25">
      <c r="E5683" s="5">
        <v>28403.54</v>
      </c>
      <c r="F5683" s="5">
        <v>28375.78</v>
      </c>
      <c r="G5683" s="5">
        <v>28407.26</v>
      </c>
      <c r="K5683" s="5">
        <v>36085.879999999997</v>
      </c>
      <c r="L5683" s="5">
        <v>36217.129999999997</v>
      </c>
      <c r="M5683" s="5">
        <v>35392.559999999998</v>
      </c>
      <c r="Q5683" s="5">
        <v>41758.89</v>
      </c>
      <c r="R5683" s="5">
        <v>42112.84</v>
      </c>
      <c r="S5683" s="5">
        <v>41113.269999999997</v>
      </c>
    </row>
    <row r="5684" spans="5:19" x14ac:dyDescent="0.25">
      <c r="E5684" s="5">
        <v>28403.17</v>
      </c>
      <c r="F5684" s="5">
        <v>28371.38</v>
      </c>
      <c r="G5684" s="5">
        <v>28397.71</v>
      </c>
      <c r="K5684" s="5">
        <v>36078.32</v>
      </c>
      <c r="L5684" s="5">
        <v>36216.86</v>
      </c>
      <c r="M5684" s="5">
        <v>35360.68</v>
      </c>
      <c r="Q5684" s="5">
        <v>41758.89</v>
      </c>
      <c r="R5684" s="5">
        <v>42102.91</v>
      </c>
      <c r="S5684" s="5">
        <v>41103.57</v>
      </c>
    </row>
    <row r="5685" spans="5:19" x14ac:dyDescent="0.25">
      <c r="E5685" s="5">
        <v>28402.44</v>
      </c>
      <c r="F5685" s="5">
        <v>28370.18</v>
      </c>
      <c r="G5685" s="5">
        <v>28395.93</v>
      </c>
      <c r="K5685" s="5">
        <v>36074.410000000003</v>
      </c>
      <c r="L5685" s="5">
        <v>36212.550000000003</v>
      </c>
      <c r="M5685" s="5">
        <v>35356.410000000003</v>
      </c>
      <c r="Q5685" s="5">
        <v>41758.379999999997</v>
      </c>
      <c r="R5685" s="5">
        <v>42075.19</v>
      </c>
      <c r="S5685" s="5">
        <v>41082.959999999999</v>
      </c>
    </row>
    <row r="5686" spans="5:19" x14ac:dyDescent="0.25">
      <c r="E5686" s="5">
        <v>28401.96</v>
      </c>
      <c r="F5686" s="5">
        <v>28363.94</v>
      </c>
      <c r="G5686" s="5">
        <v>28380.959999999999</v>
      </c>
      <c r="K5686" s="5">
        <v>36068.03</v>
      </c>
      <c r="L5686" s="5">
        <v>36195.519999999997</v>
      </c>
      <c r="M5686" s="5">
        <v>35335.08</v>
      </c>
      <c r="Q5686" s="5">
        <v>41750.800000000003</v>
      </c>
      <c r="R5686" s="5">
        <v>42045.09</v>
      </c>
      <c r="S5686" s="5">
        <v>41056.5</v>
      </c>
    </row>
    <row r="5687" spans="5:19" x14ac:dyDescent="0.25">
      <c r="E5687" s="5">
        <v>28401.96</v>
      </c>
      <c r="F5687" s="5">
        <v>28363.94</v>
      </c>
      <c r="G5687" s="5">
        <v>28380.29</v>
      </c>
      <c r="K5687" s="5">
        <v>36053.839999999997</v>
      </c>
      <c r="L5687" s="5">
        <v>36195.519999999997</v>
      </c>
      <c r="M5687" s="5">
        <v>35327.050000000003</v>
      </c>
      <c r="Q5687" s="5">
        <v>41730.959999999999</v>
      </c>
      <c r="R5687" s="5">
        <v>42041.05</v>
      </c>
      <c r="S5687" s="5">
        <v>41026.43</v>
      </c>
    </row>
    <row r="5688" spans="5:19" x14ac:dyDescent="0.25">
      <c r="E5688" s="5">
        <v>28401.45</v>
      </c>
      <c r="F5688" s="5">
        <v>28359.21</v>
      </c>
      <c r="G5688" s="5">
        <v>28369.15</v>
      </c>
      <c r="K5688" s="5">
        <v>36053.839999999997</v>
      </c>
      <c r="L5688" s="5">
        <v>36183.65</v>
      </c>
      <c r="M5688" s="5">
        <v>35314.410000000003</v>
      </c>
      <c r="Q5688" s="5">
        <v>41673.33</v>
      </c>
      <c r="R5688" s="5">
        <v>42011.25</v>
      </c>
      <c r="S5688" s="5">
        <v>41008.6</v>
      </c>
    </row>
    <row r="5689" spans="5:19" x14ac:dyDescent="0.25">
      <c r="E5689" s="5">
        <v>28400.92</v>
      </c>
      <c r="F5689" s="5">
        <v>28358.81</v>
      </c>
      <c r="G5689" s="5">
        <v>28369.15</v>
      </c>
      <c r="K5689" s="5">
        <v>36053.839999999997</v>
      </c>
      <c r="L5689" s="5">
        <v>36175.839999999997</v>
      </c>
      <c r="M5689" s="5">
        <v>35288.25</v>
      </c>
      <c r="Q5689" s="5">
        <v>41673.33</v>
      </c>
      <c r="R5689" s="5">
        <v>41986.58</v>
      </c>
      <c r="S5689" s="5">
        <v>40996.11</v>
      </c>
    </row>
    <row r="5690" spans="5:19" x14ac:dyDescent="0.25">
      <c r="E5690" s="5">
        <v>28400.5</v>
      </c>
      <c r="F5690" s="5">
        <v>28354.25</v>
      </c>
      <c r="G5690" s="5">
        <v>28367.39</v>
      </c>
      <c r="K5690" s="5">
        <v>36053.839999999997</v>
      </c>
      <c r="L5690" s="5">
        <v>36127.339999999997</v>
      </c>
      <c r="M5690" s="5">
        <v>35271.32</v>
      </c>
      <c r="Q5690" s="5">
        <v>41673.33</v>
      </c>
      <c r="R5690" s="5">
        <v>41986.58</v>
      </c>
      <c r="S5690" s="5">
        <v>40975.839999999997</v>
      </c>
    </row>
    <row r="5691" spans="5:19" x14ac:dyDescent="0.25">
      <c r="E5691" s="5">
        <v>28392.29</v>
      </c>
      <c r="F5691" s="5">
        <v>28354.25</v>
      </c>
      <c r="G5691" s="5">
        <v>28362.31</v>
      </c>
      <c r="K5691" s="5">
        <v>36040.339999999997</v>
      </c>
      <c r="L5691" s="5">
        <v>36114.980000000003</v>
      </c>
      <c r="M5691" s="5">
        <v>35237.449999999997</v>
      </c>
      <c r="Q5691" s="5">
        <v>41654.019999999997</v>
      </c>
      <c r="R5691" s="5">
        <v>41973.440000000002</v>
      </c>
      <c r="S5691" s="5">
        <v>40954.28</v>
      </c>
    </row>
    <row r="5692" spans="5:19" x14ac:dyDescent="0.25">
      <c r="E5692" s="5">
        <v>28389.54</v>
      </c>
      <c r="F5692" s="5">
        <v>28351.35</v>
      </c>
      <c r="G5692" s="5">
        <v>28357.119999999999</v>
      </c>
      <c r="K5692" s="5">
        <v>36006.839999999997</v>
      </c>
      <c r="L5692" s="5">
        <v>36103.06</v>
      </c>
      <c r="M5692" s="5">
        <v>35235.31</v>
      </c>
      <c r="Q5692" s="5">
        <v>41654.019999999997</v>
      </c>
      <c r="R5692" s="5">
        <v>41966.74</v>
      </c>
      <c r="S5692" s="5">
        <v>40948.47</v>
      </c>
    </row>
    <row r="5693" spans="5:19" x14ac:dyDescent="0.25">
      <c r="E5693" s="5">
        <v>28386.44</v>
      </c>
      <c r="F5693" s="5">
        <v>28351.35</v>
      </c>
      <c r="G5693" s="5">
        <v>28357.119999999999</v>
      </c>
      <c r="K5693" s="5">
        <v>35968.33</v>
      </c>
      <c r="L5693" s="5">
        <v>36059.46</v>
      </c>
      <c r="M5693" s="5">
        <v>35228.160000000003</v>
      </c>
      <c r="Q5693" s="5">
        <v>41641.97</v>
      </c>
      <c r="R5693" s="5">
        <v>41966.74</v>
      </c>
      <c r="S5693" s="5">
        <v>40922.629999999997</v>
      </c>
    </row>
    <row r="5694" spans="5:19" x14ac:dyDescent="0.25">
      <c r="E5694" s="5">
        <v>28386.17</v>
      </c>
      <c r="F5694" s="5">
        <v>28351.35</v>
      </c>
      <c r="G5694" s="5">
        <v>28352.880000000001</v>
      </c>
      <c r="K5694" s="5">
        <v>35938.67</v>
      </c>
      <c r="L5694" s="5">
        <v>36034.879999999997</v>
      </c>
      <c r="M5694" s="5">
        <v>35202.559999999998</v>
      </c>
      <c r="Q5694" s="5">
        <v>41627.39</v>
      </c>
      <c r="R5694" s="5">
        <v>41966.1</v>
      </c>
      <c r="S5694" s="5">
        <v>40904.300000000003</v>
      </c>
    </row>
    <row r="5695" spans="5:19" x14ac:dyDescent="0.25">
      <c r="E5695" s="5">
        <v>28386.04</v>
      </c>
      <c r="F5695" s="5">
        <v>28351.35</v>
      </c>
      <c r="G5695" s="5">
        <v>28351</v>
      </c>
      <c r="K5695" s="5">
        <v>35938.67</v>
      </c>
      <c r="L5695" s="5">
        <v>36005.120000000003</v>
      </c>
      <c r="M5695" s="5">
        <v>35181.980000000003</v>
      </c>
      <c r="Q5695" s="5">
        <v>41565.800000000003</v>
      </c>
      <c r="R5695" s="5">
        <v>41917.019999999997</v>
      </c>
      <c r="S5695" s="5">
        <v>40870.97</v>
      </c>
    </row>
    <row r="5696" spans="5:19" x14ac:dyDescent="0.25">
      <c r="E5696" s="5">
        <v>28385.86</v>
      </c>
      <c r="F5696" s="5">
        <v>28349.94</v>
      </c>
      <c r="G5696" s="5">
        <v>28346.3</v>
      </c>
      <c r="K5696" s="5">
        <v>35938.67</v>
      </c>
      <c r="L5696" s="5">
        <v>36003.78</v>
      </c>
      <c r="M5696" s="5">
        <v>35158.019999999997</v>
      </c>
      <c r="Q5696" s="5">
        <v>41560.68</v>
      </c>
      <c r="R5696" s="5">
        <v>41906.14</v>
      </c>
      <c r="S5696" s="5">
        <v>40861.57</v>
      </c>
    </row>
    <row r="5697" spans="5:19" x14ac:dyDescent="0.25">
      <c r="E5697" s="5">
        <v>28385.79</v>
      </c>
      <c r="F5697" s="5">
        <v>28347.33</v>
      </c>
      <c r="G5697" s="5">
        <v>28342.73</v>
      </c>
      <c r="K5697" s="5">
        <v>35916</v>
      </c>
      <c r="L5697" s="5">
        <v>35991.21</v>
      </c>
      <c r="M5697" s="5">
        <v>35144.67</v>
      </c>
      <c r="Q5697" s="5">
        <v>41560.68</v>
      </c>
      <c r="R5697" s="5">
        <v>41886.74</v>
      </c>
      <c r="S5697" s="5">
        <v>40816.92</v>
      </c>
    </row>
    <row r="5698" spans="5:19" x14ac:dyDescent="0.25">
      <c r="E5698" s="5">
        <v>28384.52</v>
      </c>
      <c r="F5698" s="5">
        <v>28334.7</v>
      </c>
      <c r="G5698" s="5">
        <v>28341.59</v>
      </c>
      <c r="K5698" s="5">
        <v>35905.85</v>
      </c>
      <c r="L5698" s="5">
        <v>35982.79</v>
      </c>
      <c r="M5698" s="5">
        <v>35138.94</v>
      </c>
      <c r="Q5698" s="5">
        <v>41560.68</v>
      </c>
      <c r="R5698" s="5">
        <v>41867.01</v>
      </c>
      <c r="S5698" s="5">
        <v>40804.65</v>
      </c>
    </row>
    <row r="5699" spans="5:19" x14ac:dyDescent="0.25">
      <c r="E5699" s="5">
        <v>28384.52</v>
      </c>
      <c r="F5699" s="5">
        <v>28334.7</v>
      </c>
      <c r="G5699" s="5">
        <v>28337.65</v>
      </c>
      <c r="K5699" s="5">
        <v>35900.99</v>
      </c>
      <c r="L5699" s="5">
        <v>35962.800000000003</v>
      </c>
      <c r="M5699" s="5">
        <v>35115.919999999998</v>
      </c>
      <c r="Q5699" s="5">
        <v>41519.279999999999</v>
      </c>
      <c r="R5699" s="5">
        <v>41835.57</v>
      </c>
      <c r="S5699" s="5">
        <v>40794.85</v>
      </c>
    </row>
    <row r="5700" spans="5:19" x14ac:dyDescent="0.25">
      <c r="E5700" s="5">
        <v>28384.52</v>
      </c>
      <c r="F5700" s="5">
        <v>28332.07</v>
      </c>
      <c r="G5700" s="5">
        <v>28336.97</v>
      </c>
      <c r="K5700" s="5">
        <v>35882.07</v>
      </c>
      <c r="L5700" s="5">
        <v>35955.67</v>
      </c>
      <c r="M5700" s="5">
        <v>35084.800000000003</v>
      </c>
      <c r="Q5700" s="5">
        <v>41519.279999999999</v>
      </c>
      <c r="R5700" s="5">
        <v>41832.76</v>
      </c>
      <c r="S5700" s="5">
        <v>40791.39</v>
      </c>
    </row>
    <row r="5701" spans="5:19" x14ac:dyDescent="0.25">
      <c r="E5701" s="5">
        <v>28376.75</v>
      </c>
      <c r="F5701" s="5">
        <v>28332.07</v>
      </c>
      <c r="G5701" s="5">
        <v>28325.71</v>
      </c>
      <c r="K5701" s="5">
        <v>35882.07</v>
      </c>
      <c r="L5701" s="5">
        <v>35921.949999999997</v>
      </c>
      <c r="M5701" s="5">
        <v>35071.11</v>
      </c>
      <c r="Q5701" s="5">
        <v>41519.279999999999</v>
      </c>
      <c r="R5701" s="5">
        <v>41805.230000000003</v>
      </c>
      <c r="S5701" s="5">
        <v>40769.94</v>
      </c>
    </row>
    <row r="5702" spans="5:19" x14ac:dyDescent="0.25">
      <c r="E5702" s="5">
        <v>28370.23</v>
      </c>
      <c r="F5702" s="5">
        <v>28330.94</v>
      </c>
      <c r="G5702" s="5">
        <v>28325.71</v>
      </c>
      <c r="K5702" s="5">
        <v>35856.239999999998</v>
      </c>
      <c r="L5702" s="5">
        <v>35897.050000000003</v>
      </c>
      <c r="M5702" s="5">
        <v>35062.31</v>
      </c>
      <c r="Q5702" s="5">
        <v>41519.279999999999</v>
      </c>
      <c r="R5702" s="5">
        <v>41784.46</v>
      </c>
      <c r="S5702" s="5">
        <v>40733.1</v>
      </c>
    </row>
    <row r="5703" spans="5:19" x14ac:dyDescent="0.25">
      <c r="E5703" s="5">
        <v>28369.57</v>
      </c>
      <c r="F5703" s="5">
        <v>28330.94</v>
      </c>
      <c r="G5703" s="5">
        <v>28325.71</v>
      </c>
      <c r="K5703" s="5">
        <v>35852.28</v>
      </c>
      <c r="L5703" s="5">
        <v>35875.480000000003</v>
      </c>
      <c r="M5703" s="5">
        <v>35036.839999999997</v>
      </c>
      <c r="Q5703" s="5">
        <v>41516.550000000003</v>
      </c>
      <c r="R5703" s="5">
        <v>41779.75</v>
      </c>
      <c r="S5703" s="5">
        <v>40729.5</v>
      </c>
    </row>
    <row r="5704" spans="5:19" x14ac:dyDescent="0.25">
      <c r="E5704" s="5">
        <v>28369.57</v>
      </c>
      <c r="F5704" s="5">
        <v>28330.69</v>
      </c>
      <c r="G5704" s="5">
        <v>28322.47</v>
      </c>
      <c r="K5704" s="5">
        <v>35852.28</v>
      </c>
      <c r="L5704" s="5">
        <v>35875.480000000003</v>
      </c>
      <c r="M5704" s="5">
        <v>35027.980000000003</v>
      </c>
      <c r="Q5704" s="5">
        <v>41516.550000000003</v>
      </c>
      <c r="R5704" s="5">
        <v>41772.85</v>
      </c>
      <c r="S5704" s="5">
        <v>40696.6</v>
      </c>
    </row>
    <row r="5705" spans="5:19" x14ac:dyDescent="0.25">
      <c r="E5705" s="5">
        <v>29140.99</v>
      </c>
      <c r="F5705" s="5">
        <v>29158.400000000001</v>
      </c>
      <c r="G5705" s="5">
        <v>30074.51</v>
      </c>
      <c r="K5705" s="5">
        <v>40530.269999999997</v>
      </c>
      <c r="L5705" s="5">
        <v>40440.050000000003</v>
      </c>
      <c r="M5705" s="5">
        <v>43617.1</v>
      </c>
      <c r="Q5705" s="5">
        <v>47313.19</v>
      </c>
      <c r="R5705" s="5">
        <v>47700.94</v>
      </c>
      <c r="S5705" s="5">
        <v>51304.07</v>
      </c>
    </row>
    <row r="5706" spans="5:19" x14ac:dyDescent="0.25">
      <c r="E5706" s="5">
        <v>28988.25</v>
      </c>
      <c r="F5706" s="5">
        <v>28925.14</v>
      </c>
      <c r="G5706" s="5">
        <v>29860.91</v>
      </c>
      <c r="K5706" s="5">
        <v>39865.11</v>
      </c>
      <c r="L5706" s="5">
        <v>39923.67</v>
      </c>
      <c r="M5706" s="5">
        <v>42210.89</v>
      </c>
      <c r="Q5706" s="5">
        <v>46307.47</v>
      </c>
      <c r="R5706" s="5">
        <v>46934.07</v>
      </c>
      <c r="S5706" s="5">
        <v>49291.23</v>
      </c>
    </row>
    <row r="5707" spans="5:19" x14ac:dyDescent="0.25">
      <c r="E5707" s="5">
        <v>28899.81</v>
      </c>
      <c r="F5707" s="5">
        <v>28809.66</v>
      </c>
      <c r="G5707" s="5">
        <v>29721.34</v>
      </c>
      <c r="K5707" s="5">
        <v>39374.639999999999</v>
      </c>
      <c r="L5707" s="5">
        <v>39582.58</v>
      </c>
      <c r="M5707" s="5">
        <v>41205.89</v>
      </c>
      <c r="Q5707" s="5">
        <v>45739.49</v>
      </c>
      <c r="R5707" s="5">
        <v>46510.34</v>
      </c>
      <c r="S5707" s="5">
        <v>48422.93</v>
      </c>
    </row>
    <row r="5708" spans="5:19" x14ac:dyDescent="0.25">
      <c r="E5708" s="5">
        <v>28833.18</v>
      </c>
      <c r="F5708" s="5">
        <v>28748.240000000002</v>
      </c>
      <c r="G5708" s="5">
        <v>29593.72</v>
      </c>
      <c r="K5708" s="5">
        <v>39069.089999999997</v>
      </c>
      <c r="L5708" s="5">
        <v>39390.78</v>
      </c>
      <c r="M5708" s="5">
        <v>40530.78</v>
      </c>
      <c r="Q5708" s="5">
        <v>45420.76</v>
      </c>
      <c r="R5708" s="5">
        <v>46099.75</v>
      </c>
      <c r="S5708" s="5">
        <v>47649.54</v>
      </c>
    </row>
    <row r="5709" spans="5:19" x14ac:dyDescent="0.25">
      <c r="E5709" s="5">
        <v>28779.65</v>
      </c>
      <c r="F5709" s="5">
        <v>28672.49</v>
      </c>
      <c r="G5709" s="5">
        <v>29524.51</v>
      </c>
      <c r="K5709" s="5">
        <v>38771.129999999997</v>
      </c>
      <c r="L5709" s="5">
        <v>39195.81</v>
      </c>
      <c r="M5709" s="5">
        <v>40042.92</v>
      </c>
      <c r="Q5709" s="5">
        <v>45261.2</v>
      </c>
      <c r="R5709" s="5">
        <v>45914</v>
      </c>
      <c r="S5709" s="5">
        <v>46713.06</v>
      </c>
    </row>
    <row r="5710" spans="5:19" x14ac:dyDescent="0.25">
      <c r="E5710" s="5">
        <v>28702.14</v>
      </c>
      <c r="F5710" s="5">
        <v>28637.55</v>
      </c>
      <c r="G5710" s="5">
        <v>29458.35</v>
      </c>
      <c r="K5710" s="5">
        <v>38694.300000000003</v>
      </c>
      <c r="L5710" s="5">
        <v>39028.97</v>
      </c>
      <c r="M5710" s="5">
        <v>39643.53</v>
      </c>
      <c r="Q5710" s="5">
        <v>44993.3</v>
      </c>
      <c r="R5710" s="5">
        <v>45673.69</v>
      </c>
      <c r="S5710" s="5">
        <v>46350.36</v>
      </c>
    </row>
    <row r="5711" spans="5:19" x14ac:dyDescent="0.25">
      <c r="E5711" s="5">
        <v>28664.87</v>
      </c>
      <c r="F5711" s="5">
        <v>28597.57</v>
      </c>
      <c r="G5711" s="5">
        <v>29360.93</v>
      </c>
      <c r="K5711" s="5">
        <v>38489.83</v>
      </c>
      <c r="L5711" s="5">
        <v>38917.15</v>
      </c>
      <c r="M5711" s="5">
        <v>39356.14</v>
      </c>
      <c r="Q5711" s="5">
        <v>44819.11</v>
      </c>
      <c r="R5711" s="5">
        <v>45448.37</v>
      </c>
      <c r="S5711" s="5">
        <v>46062.74</v>
      </c>
    </row>
    <row r="5712" spans="5:19" x14ac:dyDescent="0.25">
      <c r="E5712" s="5">
        <v>28607</v>
      </c>
      <c r="F5712" s="5">
        <v>28583.56</v>
      </c>
      <c r="G5712" s="5">
        <v>29247.759999999998</v>
      </c>
      <c r="K5712" s="5">
        <v>38300.25</v>
      </c>
      <c r="L5712" s="5">
        <v>38730.800000000003</v>
      </c>
      <c r="M5712" s="5">
        <v>39132.879999999997</v>
      </c>
      <c r="Q5712" s="5">
        <v>44729.87</v>
      </c>
      <c r="R5712" s="5">
        <v>45333.94</v>
      </c>
      <c r="S5712" s="5">
        <v>45528.57</v>
      </c>
    </row>
    <row r="5713" spans="5:19" x14ac:dyDescent="0.25">
      <c r="E5713" s="5">
        <v>28598.55</v>
      </c>
      <c r="F5713" s="5">
        <v>28577.01</v>
      </c>
      <c r="G5713" s="5">
        <v>29226.84</v>
      </c>
      <c r="K5713" s="5">
        <v>38201.51</v>
      </c>
      <c r="L5713" s="5">
        <v>38645.17</v>
      </c>
      <c r="M5713" s="5">
        <v>38909.230000000003</v>
      </c>
      <c r="Q5713" s="5">
        <v>44547.32</v>
      </c>
      <c r="R5713" s="5">
        <v>45229.35</v>
      </c>
      <c r="S5713" s="5">
        <v>45180.93</v>
      </c>
    </row>
    <row r="5714" spans="5:19" x14ac:dyDescent="0.25">
      <c r="E5714" s="5">
        <v>28594.29</v>
      </c>
      <c r="F5714" s="5">
        <v>28568.83</v>
      </c>
      <c r="G5714" s="5">
        <v>29199.54</v>
      </c>
      <c r="K5714" s="5">
        <v>38157.78</v>
      </c>
      <c r="L5714" s="5">
        <v>38437.89</v>
      </c>
      <c r="M5714" s="5">
        <v>38752.86</v>
      </c>
      <c r="Q5714" s="5">
        <v>44345.63</v>
      </c>
      <c r="R5714" s="5">
        <v>44998.02</v>
      </c>
      <c r="S5714" s="5">
        <v>44948.29</v>
      </c>
    </row>
    <row r="5715" spans="5:19" x14ac:dyDescent="0.25">
      <c r="E5715" s="5">
        <v>28563.64</v>
      </c>
      <c r="F5715" s="5">
        <v>28545.83</v>
      </c>
      <c r="G5715" s="5">
        <v>29160.79</v>
      </c>
      <c r="K5715" s="5">
        <v>38051.519999999997</v>
      </c>
      <c r="L5715" s="5">
        <v>38386.39</v>
      </c>
      <c r="M5715" s="5">
        <v>38577.46</v>
      </c>
      <c r="Q5715" s="5">
        <v>44169.39</v>
      </c>
      <c r="R5715" s="5">
        <v>44951.29</v>
      </c>
      <c r="S5715" s="5">
        <v>44734.22</v>
      </c>
    </row>
    <row r="5716" spans="5:19" x14ac:dyDescent="0.25">
      <c r="E5716" s="5">
        <v>28551.54</v>
      </c>
      <c r="F5716" s="5">
        <v>28532.14</v>
      </c>
      <c r="G5716" s="5">
        <v>29133.63</v>
      </c>
      <c r="K5716" s="5">
        <v>37993.46</v>
      </c>
      <c r="L5716" s="5">
        <v>38289.97</v>
      </c>
      <c r="M5716" s="5">
        <v>38404.379999999997</v>
      </c>
      <c r="Q5716" s="5">
        <v>44024.95</v>
      </c>
      <c r="R5716" s="5">
        <v>44754.3</v>
      </c>
      <c r="S5716" s="5">
        <v>44486.54</v>
      </c>
    </row>
    <row r="5717" spans="5:19" x14ac:dyDescent="0.25">
      <c r="E5717" s="5">
        <v>28506.240000000002</v>
      </c>
      <c r="F5717" s="5">
        <v>28514.69</v>
      </c>
      <c r="G5717" s="5">
        <v>29105.040000000001</v>
      </c>
      <c r="K5717" s="5">
        <v>37944.07</v>
      </c>
      <c r="L5717" s="5">
        <v>38199.47</v>
      </c>
      <c r="M5717" s="5">
        <v>38247.879999999997</v>
      </c>
      <c r="Q5717" s="5">
        <v>43953.56</v>
      </c>
      <c r="R5717" s="5">
        <v>44621.63</v>
      </c>
      <c r="S5717" s="5">
        <v>44254.239999999998</v>
      </c>
    </row>
    <row r="5718" spans="5:19" x14ac:dyDescent="0.25">
      <c r="E5718" s="5">
        <v>28503.72</v>
      </c>
      <c r="F5718" s="5">
        <v>28512.82</v>
      </c>
      <c r="G5718" s="5">
        <v>29082.89</v>
      </c>
      <c r="K5718" s="5">
        <v>37883.25</v>
      </c>
      <c r="L5718" s="5">
        <v>38188.35</v>
      </c>
      <c r="M5718" s="5">
        <v>38050.699999999997</v>
      </c>
      <c r="Q5718" s="5">
        <v>43847.63</v>
      </c>
      <c r="R5718" s="5">
        <v>44614</v>
      </c>
      <c r="S5718" s="5">
        <v>44158.03</v>
      </c>
    </row>
    <row r="5719" spans="5:19" x14ac:dyDescent="0.25">
      <c r="E5719" s="5">
        <v>28487.7</v>
      </c>
      <c r="F5719" s="5">
        <v>28499.33</v>
      </c>
      <c r="G5719" s="5">
        <v>29045.64</v>
      </c>
      <c r="K5719" s="5">
        <v>37746.82</v>
      </c>
      <c r="L5719" s="5">
        <v>38163.4</v>
      </c>
      <c r="M5719" s="5">
        <v>37934.1</v>
      </c>
      <c r="Q5719" s="5">
        <v>43779.17</v>
      </c>
      <c r="R5719" s="5">
        <v>44385.82</v>
      </c>
      <c r="S5719" s="5">
        <v>44019.6</v>
      </c>
    </row>
    <row r="5720" spans="5:19" x14ac:dyDescent="0.25">
      <c r="E5720" s="5">
        <v>28480.62</v>
      </c>
      <c r="F5720" s="5">
        <v>28476.3</v>
      </c>
      <c r="G5720" s="5">
        <v>29026.22</v>
      </c>
      <c r="K5720" s="5">
        <v>37575.21</v>
      </c>
      <c r="L5720" s="5">
        <v>38141.11</v>
      </c>
      <c r="M5720" s="5">
        <v>37781.31</v>
      </c>
      <c r="Q5720" s="5">
        <v>43730.7</v>
      </c>
      <c r="R5720" s="5">
        <v>44309.83</v>
      </c>
      <c r="S5720" s="5">
        <v>43834.78</v>
      </c>
    </row>
    <row r="5721" spans="5:19" x14ac:dyDescent="0.25">
      <c r="E5721" s="5">
        <v>28476.57</v>
      </c>
      <c r="F5721" s="5">
        <v>28466.68</v>
      </c>
      <c r="G5721" s="5">
        <v>28997.15</v>
      </c>
      <c r="K5721" s="5">
        <v>37531.35</v>
      </c>
      <c r="L5721" s="5">
        <v>37998.269999999997</v>
      </c>
      <c r="M5721" s="5">
        <v>37678.660000000003</v>
      </c>
      <c r="Q5721" s="5">
        <v>43648.04</v>
      </c>
      <c r="R5721" s="5">
        <v>44211.06</v>
      </c>
      <c r="S5721" s="5">
        <v>43654.66</v>
      </c>
    </row>
    <row r="5722" spans="5:19" x14ac:dyDescent="0.25">
      <c r="E5722" s="5">
        <v>28462.41</v>
      </c>
      <c r="F5722" s="5">
        <v>28461.74</v>
      </c>
      <c r="G5722" s="5">
        <v>28963.22</v>
      </c>
      <c r="K5722" s="5">
        <v>37520.519999999997</v>
      </c>
      <c r="L5722" s="5">
        <v>37946.74</v>
      </c>
      <c r="M5722" s="5">
        <v>37578.39</v>
      </c>
      <c r="Q5722" s="5">
        <v>43512.17</v>
      </c>
      <c r="R5722" s="5">
        <v>44144.66</v>
      </c>
      <c r="S5722" s="5">
        <v>43566.04</v>
      </c>
    </row>
    <row r="5723" spans="5:19" x14ac:dyDescent="0.25">
      <c r="E5723" s="5">
        <v>28461.09</v>
      </c>
      <c r="F5723" s="5">
        <v>28438.9</v>
      </c>
      <c r="G5723" s="5">
        <v>28958.42</v>
      </c>
      <c r="K5723" s="5">
        <v>37429.519999999997</v>
      </c>
      <c r="L5723" s="5">
        <v>37912.06</v>
      </c>
      <c r="M5723" s="5">
        <v>37491.22</v>
      </c>
      <c r="Q5723" s="5">
        <v>43326.73</v>
      </c>
      <c r="R5723" s="5">
        <v>44140.71</v>
      </c>
      <c r="S5723" s="5">
        <v>43495.86</v>
      </c>
    </row>
    <row r="5724" spans="5:19" x14ac:dyDescent="0.25">
      <c r="E5724" s="5">
        <v>28450.65</v>
      </c>
      <c r="F5724" s="5">
        <v>28430.87</v>
      </c>
      <c r="G5724" s="5">
        <v>28940.21</v>
      </c>
      <c r="K5724" s="5">
        <v>37395.730000000003</v>
      </c>
      <c r="L5724" s="5">
        <v>37836.49</v>
      </c>
      <c r="M5724" s="5">
        <v>37360.32</v>
      </c>
      <c r="Q5724" s="5">
        <v>43280.84</v>
      </c>
      <c r="R5724" s="5">
        <v>44093.71</v>
      </c>
      <c r="S5724" s="5">
        <v>43317.55</v>
      </c>
    </row>
    <row r="5725" spans="5:19" x14ac:dyDescent="0.25">
      <c r="E5725" s="5">
        <v>28440.66</v>
      </c>
      <c r="F5725" s="5">
        <v>28423.06</v>
      </c>
      <c r="G5725" s="5">
        <v>28915.75</v>
      </c>
      <c r="K5725" s="5">
        <v>37263.019999999997</v>
      </c>
      <c r="L5725" s="5">
        <v>37823.11</v>
      </c>
      <c r="M5725" s="5">
        <v>37281.22</v>
      </c>
      <c r="Q5725" s="5">
        <v>43210.26</v>
      </c>
      <c r="R5725" s="5">
        <v>44012.959999999999</v>
      </c>
      <c r="S5725" s="5">
        <v>43193.63</v>
      </c>
    </row>
    <row r="5726" spans="5:19" x14ac:dyDescent="0.25">
      <c r="E5726" s="5">
        <v>28420.89</v>
      </c>
      <c r="F5726" s="5">
        <v>28420.06</v>
      </c>
      <c r="G5726" s="5">
        <v>28890.92</v>
      </c>
      <c r="K5726" s="5">
        <v>37191.51</v>
      </c>
      <c r="L5726" s="5">
        <v>37756.53</v>
      </c>
      <c r="M5726" s="5">
        <v>37216.99</v>
      </c>
      <c r="Q5726" s="5">
        <v>43170.61</v>
      </c>
      <c r="R5726" s="5">
        <v>43848.29</v>
      </c>
      <c r="S5726" s="5">
        <v>43134.36</v>
      </c>
    </row>
    <row r="5727" spans="5:19" x14ac:dyDescent="0.25">
      <c r="E5727" s="5">
        <v>28408.75</v>
      </c>
      <c r="F5727" s="5">
        <v>28410.81</v>
      </c>
      <c r="G5727" s="5">
        <v>28877.22</v>
      </c>
      <c r="K5727" s="5">
        <v>37152.519999999997</v>
      </c>
      <c r="L5727" s="5">
        <v>37697.24</v>
      </c>
      <c r="M5727" s="5">
        <v>37120.28</v>
      </c>
      <c r="Q5727" s="5">
        <v>43170.61</v>
      </c>
      <c r="R5727" s="5">
        <v>43738.720000000001</v>
      </c>
      <c r="S5727" s="5">
        <v>43070.35</v>
      </c>
    </row>
    <row r="5728" spans="5:19" x14ac:dyDescent="0.25">
      <c r="E5728" s="5">
        <v>28396.85</v>
      </c>
      <c r="F5728" s="5">
        <v>28406.76</v>
      </c>
      <c r="G5728" s="5">
        <v>28877.02</v>
      </c>
      <c r="K5728" s="5">
        <v>37128.800000000003</v>
      </c>
      <c r="L5728" s="5">
        <v>37658.26</v>
      </c>
      <c r="M5728" s="5">
        <v>37052.06</v>
      </c>
      <c r="Q5728" s="5">
        <v>43076.57</v>
      </c>
      <c r="R5728" s="5">
        <v>43701.9</v>
      </c>
      <c r="S5728" s="5">
        <v>43035.58</v>
      </c>
    </row>
    <row r="5729" spans="5:19" x14ac:dyDescent="0.25">
      <c r="E5729" s="5">
        <v>28393.43</v>
      </c>
      <c r="F5729" s="5">
        <v>28406.76</v>
      </c>
      <c r="G5729" s="5">
        <v>28869.15</v>
      </c>
      <c r="K5729" s="5">
        <v>37071.32</v>
      </c>
      <c r="L5729" s="5">
        <v>37626.620000000003</v>
      </c>
      <c r="M5729" s="5">
        <v>36983.17</v>
      </c>
      <c r="Q5729" s="5">
        <v>43019.43</v>
      </c>
      <c r="R5729" s="5">
        <v>43674.5</v>
      </c>
      <c r="S5729" s="5">
        <v>42924.78</v>
      </c>
    </row>
    <row r="5730" spans="5:19" x14ac:dyDescent="0.25">
      <c r="E5730" s="5">
        <v>28379.18</v>
      </c>
      <c r="F5730" s="5">
        <v>28391.439999999999</v>
      </c>
      <c r="G5730" s="5">
        <v>28866.1</v>
      </c>
      <c r="K5730" s="5">
        <v>37048.51</v>
      </c>
      <c r="L5730" s="5">
        <v>37565.64</v>
      </c>
      <c r="M5730" s="5">
        <v>36880.51</v>
      </c>
      <c r="Q5730" s="5">
        <v>42987.42</v>
      </c>
      <c r="R5730" s="5">
        <v>43640.160000000003</v>
      </c>
      <c r="S5730" s="5">
        <v>42847.34</v>
      </c>
    </row>
    <row r="5731" spans="5:19" x14ac:dyDescent="0.25">
      <c r="E5731" s="5">
        <v>28371.1</v>
      </c>
      <c r="F5731" s="5">
        <v>28388.45</v>
      </c>
      <c r="G5731" s="5">
        <v>28849.52</v>
      </c>
      <c r="K5731" s="5">
        <v>37009.370000000003</v>
      </c>
      <c r="L5731" s="5">
        <v>37560.93</v>
      </c>
      <c r="M5731" s="5">
        <v>36822.79</v>
      </c>
      <c r="Q5731" s="5">
        <v>42957.71</v>
      </c>
      <c r="R5731" s="5">
        <v>43619.95</v>
      </c>
      <c r="S5731" s="5">
        <v>42723.32</v>
      </c>
    </row>
    <row r="5732" spans="5:19" x14ac:dyDescent="0.25">
      <c r="E5732" s="5">
        <v>28361.39</v>
      </c>
      <c r="F5732" s="5">
        <v>28385.85</v>
      </c>
      <c r="G5732" s="5">
        <v>28809.95</v>
      </c>
      <c r="K5732" s="5">
        <v>36990.06</v>
      </c>
      <c r="L5732" s="5">
        <v>37542.17</v>
      </c>
      <c r="M5732" s="5">
        <v>36692.82</v>
      </c>
      <c r="Q5732" s="5">
        <v>42909.93</v>
      </c>
      <c r="R5732" s="5">
        <v>43548.49</v>
      </c>
      <c r="S5732" s="5">
        <v>42632.78</v>
      </c>
    </row>
    <row r="5733" spans="5:19" x14ac:dyDescent="0.25">
      <c r="E5733" s="5">
        <v>28346.95</v>
      </c>
      <c r="F5733" s="5">
        <v>28385.59</v>
      </c>
      <c r="G5733" s="5">
        <v>28795.39</v>
      </c>
      <c r="K5733" s="5">
        <v>36948.980000000003</v>
      </c>
      <c r="L5733" s="5">
        <v>37510.68</v>
      </c>
      <c r="M5733" s="5">
        <v>36631.29</v>
      </c>
      <c r="Q5733" s="5">
        <v>42891.42</v>
      </c>
      <c r="R5733" s="5">
        <v>43413.77</v>
      </c>
      <c r="S5733" s="5">
        <v>42592.27</v>
      </c>
    </row>
    <row r="5734" spans="5:19" x14ac:dyDescent="0.25">
      <c r="E5734" s="5">
        <v>28341.32</v>
      </c>
      <c r="F5734" s="5">
        <v>28379.91</v>
      </c>
      <c r="G5734" s="5">
        <v>28773.71</v>
      </c>
      <c r="K5734" s="5">
        <v>36897.15</v>
      </c>
      <c r="L5734" s="5">
        <v>37476.36</v>
      </c>
      <c r="M5734" s="5">
        <v>36569.06</v>
      </c>
      <c r="Q5734" s="5">
        <v>42831.040000000001</v>
      </c>
      <c r="R5734" s="5">
        <v>43318.1</v>
      </c>
      <c r="S5734" s="5">
        <v>42500.04</v>
      </c>
    </row>
    <row r="5735" spans="5:19" x14ac:dyDescent="0.25">
      <c r="E5735" s="5">
        <v>28340.6</v>
      </c>
      <c r="F5735" s="5">
        <v>28377.16</v>
      </c>
      <c r="G5735" s="5">
        <v>28762.15</v>
      </c>
      <c r="K5735" s="5">
        <v>36851.769999999997</v>
      </c>
      <c r="L5735" s="5">
        <v>37394.44</v>
      </c>
      <c r="M5735" s="5">
        <v>36510.15</v>
      </c>
      <c r="Q5735" s="5">
        <v>42691.8</v>
      </c>
      <c r="R5735" s="5">
        <v>43274.27</v>
      </c>
      <c r="S5735" s="5">
        <v>42459.7</v>
      </c>
    </row>
    <row r="5736" spans="5:19" x14ac:dyDescent="0.25">
      <c r="E5736" s="5">
        <v>28331.55</v>
      </c>
      <c r="F5736" s="5">
        <v>28374.03</v>
      </c>
      <c r="G5736" s="5">
        <v>28733.23</v>
      </c>
      <c r="K5736" s="5">
        <v>36784.949999999997</v>
      </c>
      <c r="L5736" s="5">
        <v>37329.629999999997</v>
      </c>
      <c r="M5736" s="5">
        <v>36450.089999999997</v>
      </c>
      <c r="Q5736" s="5">
        <v>42691.8</v>
      </c>
      <c r="R5736" s="5">
        <v>43274.27</v>
      </c>
      <c r="S5736" s="5">
        <v>42413.13</v>
      </c>
    </row>
    <row r="5737" spans="5:19" x14ac:dyDescent="0.25">
      <c r="E5737" s="5">
        <v>28331.55</v>
      </c>
      <c r="F5737" s="5">
        <v>28373.07</v>
      </c>
      <c r="G5737" s="5">
        <v>28714.97</v>
      </c>
      <c r="K5737" s="5">
        <v>36781.599999999999</v>
      </c>
      <c r="L5737" s="5">
        <v>37312.800000000003</v>
      </c>
      <c r="M5737" s="5">
        <v>36369.4</v>
      </c>
      <c r="Q5737" s="5">
        <v>42625.71</v>
      </c>
      <c r="R5737" s="5">
        <v>43215.13</v>
      </c>
      <c r="S5737" s="5">
        <v>42400.55</v>
      </c>
    </row>
    <row r="5738" spans="5:19" x14ac:dyDescent="0.25">
      <c r="E5738" s="5">
        <v>28331.41</v>
      </c>
      <c r="F5738" s="5">
        <v>28370.78</v>
      </c>
      <c r="G5738" s="5">
        <v>28703.43</v>
      </c>
      <c r="K5738" s="5">
        <v>36779.279999999999</v>
      </c>
      <c r="L5738" s="5">
        <v>37263.47</v>
      </c>
      <c r="M5738" s="5">
        <v>36332.9</v>
      </c>
      <c r="Q5738" s="5">
        <v>42575.05</v>
      </c>
      <c r="R5738" s="5">
        <v>43171.43</v>
      </c>
      <c r="S5738" s="5">
        <v>42364.53</v>
      </c>
    </row>
    <row r="5739" spans="5:19" x14ac:dyDescent="0.25">
      <c r="E5739" s="5">
        <v>28329.23</v>
      </c>
      <c r="F5739" s="5">
        <v>28367.57</v>
      </c>
      <c r="G5739" s="5">
        <v>28698.14</v>
      </c>
      <c r="K5739" s="5">
        <v>36761.9</v>
      </c>
      <c r="L5739" s="5">
        <v>37189.370000000003</v>
      </c>
      <c r="M5739" s="5">
        <v>36313.67</v>
      </c>
      <c r="Q5739" s="5">
        <v>42575.05</v>
      </c>
      <c r="R5739" s="5">
        <v>43104.36</v>
      </c>
      <c r="S5739" s="5">
        <v>42300.75</v>
      </c>
    </row>
    <row r="5740" spans="5:19" x14ac:dyDescent="0.25">
      <c r="E5740" s="5">
        <v>28326.35</v>
      </c>
      <c r="F5740" s="5">
        <v>28365.15</v>
      </c>
      <c r="G5740" s="5">
        <v>28695.74</v>
      </c>
      <c r="K5740" s="5">
        <v>36745.18</v>
      </c>
      <c r="L5740" s="5">
        <v>37165.300000000003</v>
      </c>
      <c r="M5740" s="5">
        <v>36286.699999999997</v>
      </c>
      <c r="Q5740" s="5">
        <v>42575.05</v>
      </c>
      <c r="R5740" s="5">
        <v>43037.84</v>
      </c>
      <c r="S5740" s="5">
        <v>42241.9</v>
      </c>
    </row>
    <row r="5741" spans="5:19" x14ac:dyDescent="0.25">
      <c r="E5741" s="5">
        <v>28320.7</v>
      </c>
      <c r="F5741" s="5">
        <v>28361.82</v>
      </c>
      <c r="G5741" s="5">
        <v>28684.37</v>
      </c>
      <c r="K5741" s="5">
        <v>36735.08</v>
      </c>
      <c r="L5741" s="5">
        <v>37165.300000000003</v>
      </c>
      <c r="M5741" s="5">
        <v>36215.72</v>
      </c>
      <c r="Q5741" s="5">
        <v>42575.05</v>
      </c>
      <c r="R5741" s="5">
        <v>42971.65</v>
      </c>
      <c r="S5741" s="5">
        <v>42189.21</v>
      </c>
    </row>
    <row r="5742" spans="5:19" x14ac:dyDescent="0.25">
      <c r="E5742" s="5">
        <v>28314.33</v>
      </c>
      <c r="F5742" s="5">
        <v>28359.22</v>
      </c>
      <c r="G5742" s="5">
        <v>28659.75</v>
      </c>
      <c r="K5742" s="5">
        <v>36729.160000000003</v>
      </c>
      <c r="L5742" s="5">
        <v>37154.58</v>
      </c>
      <c r="M5742" s="5">
        <v>36155.870000000003</v>
      </c>
      <c r="Q5742" s="5">
        <v>42528.7</v>
      </c>
      <c r="R5742" s="5">
        <v>42869.03</v>
      </c>
      <c r="S5742" s="5">
        <v>42175.67</v>
      </c>
    </row>
    <row r="5743" spans="5:19" x14ac:dyDescent="0.25">
      <c r="E5743" s="5">
        <v>28312.25</v>
      </c>
      <c r="F5743" s="5">
        <v>28353.24</v>
      </c>
      <c r="G5743" s="5">
        <v>28654.19</v>
      </c>
      <c r="K5743" s="5">
        <v>36624.449999999997</v>
      </c>
      <c r="L5743" s="5">
        <v>37110.980000000003</v>
      </c>
      <c r="M5743" s="5">
        <v>36080.120000000003</v>
      </c>
      <c r="Q5743" s="5">
        <v>42495.51</v>
      </c>
      <c r="R5743" s="5">
        <v>42850.71</v>
      </c>
      <c r="S5743" s="5">
        <v>42124.59</v>
      </c>
    </row>
    <row r="5744" spans="5:19" x14ac:dyDescent="0.25">
      <c r="E5744" s="5">
        <v>28304.11</v>
      </c>
      <c r="F5744" s="5">
        <v>28345.919999999998</v>
      </c>
      <c r="G5744" s="5">
        <v>28651.52</v>
      </c>
      <c r="K5744" s="5">
        <v>36587.07</v>
      </c>
      <c r="L5744" s="5">
        <v>37050.410000000003</v>
      </c>
      <c r="M5744" s="5">
        <v>36007.17</v>
      </c>
      <c r="Q5744" s="5">
        <v>42428.73</v>
      </c>
      <c r="R5744" s="5">
        <v>42797.5</v>
      </c>
      <c r="S5744" s="5">
        <v>42095.93</v>
      </c>
    </row>
    <row r="5745" spans="5:19" x14ac:dyDescent="0.25">
      <c r="E5745" s="5">
        <v>28304.05</v>
      </c>
      <c r="F5745" s="5">
        <v>28331.97</v>
      </c>
      <c r="G5745" s="5">
        <v>28647.919999999998</v>
      </c>
      <c r="K5745" s="5">
        <v>36574.370000000003</v>
      </c>
      <c r="L5745" s="5">
        <v>37023.120000000003</v>
      </c>
      <c r="M5745" s="5">
        <v>35961.360000000001</v>
      </c>
      <c r="Q5745" s="5">
        <v>42428.73</v>
      </c>
      <c r="R5745" s="5">
        <v>42761.87</v>
      </c>
      <c r="S5745" s="5">
        <v>42060.34</v>
      </c>
    </row>
    <row r="5746" spans="5:19" x14ac:dyDescent="0.25">
      <c r="E5746" s="5">
        <v>28303.67</v>
      </c>
      <c r="F5746" s="5">
        <v>28329.67</v>
      </c>
      <c r="G5746" s="5">
        <v>28647.919999999998</v>
      </c>
      <c r="K5746" s="5">
        <v>36519.01</v>
      </c>
      <c r="L5746" s="5">
        <v>37023.120000000003</v>
      </c>
      <c r="M5746" s="5">
        <v>35906.58</v>
      </c>
      <c r="Q5746" s="5">
        <v>42420.84</v>
      </c>
      <c r="R5746" s="5">
        <v>42749.919999999998</v>
      </c>
      <c r="S5746" s="5">
        <v>42035.1</v>
      </c>
    </row>
    <row r="5747" spans="5:19" x14ac:dyDescent="0.25">
      <c r="E5747" s="5">
        <v>28290.83</v>
      </c>
      <c r="F5747" s="5">
        <v>28329.67</v>
      </c>
      <c r="G5747" s="5">
        <v>28641.63</v>
      </c>
      <c r="K5747" s="5">
        <v>36477.769999999997</v>
      </c>
      <c r="L5747" s="5">
        <v>37001.03</v>
      </c>
      <c r="M5747" s="5">
        <v>35894.449999999997</v>
      </c>
      <c r="Q5747" s="5">
        <v>42420.84</v>
      </c>
      <c r="R5747" s="5">
        <v>42729.22</v>
      </c>
      <c r="S5747" s="5">
        <v>41930.04</v>
      </c>
    </row>
    <row r="5748" spans="5:19" x14ac:dyDescent="0.25">
      <c r="E5748" s="5">
        <v>28289.13</v>
      </c>
      <c r="F5748" s="5">
        <v>28323.78</v>
      </c>
      <c r="G5748" s="5">
        <v>28622.720000000001</v>
      </c>
      <c r="K5748" s="5">
        <v>36413.21</v>
      </c>
      <c r="L5748" s="5">
        <v>36983.040000000001</v>
      </c>
      <c r="M5748" s="5">
        <v>35892.379999999997</v>
      </c>
      <c r="Q5748" s="5">
        <v>42348.76</v>
      </c>
      <c r="R5748" s="5">
        <v>42717.13</v>
      </c>
      <c r="S5748" s="5">
        <v>41844.839999999997</v>
      </c>
    </row>
    <row r="5749" spans="5:19" x14ac:dyDescent="0.25">
      <c r="E5749" s="5">
        <v>28282.35</v>
      </c>
      <c r="F5749" s="5">
        <v>28317.31</v>
      </c>
      <c r="G5749" s="5">
        <v>28614.959999999999</v>
      </c>
      <c r="K5749" s="5">
        <v>36376.36</v>
      </c>
      <c r="L5749" s="5">
        <v>36970.800000000003</v>
      </c>
      <c r="M5749" s="5">
        <v>35884.269999999997</v>
      </c>
      <c r="Q5749" s="5">
        <v>42329.1</v>
      </c>
      <c r="R5749" s="5">
        <v>42682.89</v>
      </c>
      <c r="S5749" s="5">
        <v>41820.99</v>
      </c>
    </row>
    <row r="5750" spans="5:19" x14ac:dyDescent="0.25">
      <c r="E5750" s="5">
        <v>28279.46</v>
      </c>
      <c r="F5750" s="5">
        <v>28317.31</v>
      </c>
      <c r="G5750" s="5">
        <v>28613.13</v>
      </c>
      <c r="K5750" s="5">
        <v>36361.78</v>
      </c>
      <c r="L5750" s="5">
        <v>36896.11</v>
      </c>
      <c r="M5750" s="5">
        <v>35817.550000000003</v>
      </c>
      <c r="Q5750" s="5">
        <v>42287.07</v>
      </c>
      <c r="R5750" s="5">
        <v>42615.59</v>
      </c>
      <c r="S5750" s="5">
        <v>41776.379999999997</v>
      </c>
    </row>
    <row r="5751" spans="5:19" x14ac:dyDescent="0.25">
      <c r="E5751" s="5">
        <v>28277.77</v>
      </c>
      <c r="F5751" s="5">
        <v>28317.31</v>
      </c>
      <c r="G5751" s="5">
        <v>28598.75</v>
      </c>
      <c r="K5751" s="5">
        <v>36314.04</v>
      </c>
      <c r="L5751" s="5">
        <v>36852.79</v>
      </c>
      <c r="M5751" s="5">
        <v>35781.33</v>
      </c>
      <c r="Q5751" s="5">
        <v>42267.23</v>
      </c>
      <c r="R5751" s="5">
        <v>42598.91</v>
      </c>
      <c r="S5751" s="5">
        <v>41750.28</v>
      </c>
    </row>
    <row r="5752" spans="5:19" x14ac:dyDescent="0.25">
      <c r="E5752" s="5">
        <v>28277.55</v>
      </c>
      <c r="F5752" s="5">
        <v>28306.81</v>
      </c>
      <c r="G5752" s="5">
        <v>28577.7</v>
      </c>
      <c r="K5752" s="5">
        <v>36314.019999999997</v>
      </c>
      <c r="L5752" s="5">
        <v>36827.199999999997</v>
      </c>
      <c r="M5752" s="5">
        <v>35758.26</v>
      </c>
      <c r="Q5752" s="5">
        <v>42259.82</v>
      </c>
      <c r="R5752" s="5">
        <v>42573.05</v>
      </c>
      <c r="S5752" s="5">
        <v>41738.83</v>
      </c>
    </row>
    <row r="5753" spans="5:19" x14ac:dyDescent="0.25">
      <c r="E5753" s="5">
        <v>28275.38</v>
      </c>
      <c r="F5753" s="5">
        <v>28306.81</v>
      </c>
      <c r="G5753" s="5">
        <v>28567.87</v>
      </c>
      <c r="K5753" s="5">
        <v>36314.019999999997</v>
      </c>
      <c r="L5753" s="5">
        <v>36818.01</v>
      </c>
      <c r="M5753" s="5">
        <v>35743.370000000003</v>
      </c>
      <c r="Q5753" s="5">
        <v>42258.95</v>
      </c>
      <c r="R5753" s="5">
        <v>42573.05</v>
      </c>
      <c r="S5753" s="5">
        <v>41713.699999999997</v>
      </c>
    </row>
    <row r="5754" spans="5:19" x14ac:dyDescent="0.25">
      <c r="E5754" s="5">
        <v>28273.58</v>
      </c>
      <c r="F5754" s="5">
        <v>28306.81</v>
      </c>
      <c r="G5754" s="5">
        <v>28565.43</v>
      </c>
      <c r="K5754" s="5">
        <v>36289.96</v>
      </c>
      <c r="L5754" s="5">
        <v>36767.26</v>
      </c>
      <c r="M5754" s="5">
        <v>35712.949999999997</v>
      </c>
      <c r="Q5754" s="5">
        <v>42258.95</v>
      </c>
      <c r="R5754" s="5">
        <v>42543.85</v>
      </c>
      <c r="S5754" s="5">
        <v>41703.760000000002</v>
      </c>
    </row>
    <row r="5755" spans="5:19" x14ac:dyDescent="0.25">
      <c r="E5755" s="5">
        <v>28269.58</v>
      </c>
      <c r="F5755" s="5">
        <v>28299.919999999998</v>
      </c>
      <c r="G5755" s="5">
        <v>28560.639999999999</v>
      </c>
      <c r="K5755" s="5">
        <v>36289.96</v>
      </c>
      <c r="L5755" s="5">
        <v>36733.550000000003</v>
      </c>
      <c r="M5755" s="5">
        <v>35701.160000000003</v>
      </c>
      <c r="Q5755" s="5">
        <v>42227.72</v>
      </c>
      <c r="R5755" s="5">
        <v>42490.45</v>
      </c>
      <c r="S5755" s="5">
        <v>41697.33</v>
      </c>
    </row>
    <row r="5756" spans="5:19" x14ac:dyDescent="0.25">
      <c r="E5756" s="5">
        <v>28267.48</v>
      </c>
      <c r="F5756" s="5">
        <v>28298.82</v>
      </c>
      <c r="G5756" s="5">
        <v>28558.54</v>
      </c>
      <c r="K5756" s="5">
        <v>36289.96</v>
      </c>
      <c r="L5756" s="5">
        <v>36730.11</v>
      </c>
      <c r="M5756" s="5">
        <v>35645.120000000003</v>
      </c>
      <c r="Q5756" s="5">
        <v>42213.31</v>
      </c>
      <c r="R5756" s="5">
        <v>42477.62</v>
      </c>
      <c r="S5756" s="5">
        <v>41691.99</v>
      </c>
    </row>
    <row r="5757" spans="5:19" x14ac:dyDescent="0.25">
      <c r="E5757" s="5">
        <v>28267.48</v>
      </c>
      <c r="F5757" s="5">
        <v>28294.34</v>
      </c>
      <c r="G5757" s="5">
        <v>28557.62</v>
      </c>
      <c r="K5757" s="5">
        <v>36261.15</v>
      </c>
      <c r="L5757" s="5">
        <v>36711.89</v>
      </c>
      <c r="M5757" s="5">
        <v>35612.910000000003</v>
      </c>
      <c r="Q5757" s="5">
        <v>42213.120000000003</v>
      </c>
      <c r="R5757" s="5">
        <v>42441.74</v>
      </c>
      <c r="S5757" s="5">
        <v>41673.11</v>
      </c>
    </row>
    <row r="5758" spans="5:19" x14ac:dyDescent="0.25">
      <c r="E5758" s="5">
        <v>28266.85</v>
      </c>
      <c r="F5758" s="5">
        <v>28293.78</v>
      </c>
      <c r="G5758" s="5">
        <v>28548.1</v>
      </c>
      <c r="K5758" s="5">
        <v>36223.22</v>
      </c>
      <c r="L5758" s="5">
        <v>36705.040000000001</v>
      </c>
      <c r="M5758" s="5">
        <v>35598.39</v>
      </c>
      <c r="Q5758" s="5">
        <v>42191.9</v>
      </c>
      <c r="R5758" s="5">
        <v>42328.38</v>
      </c>
      <c r="S5758" s="5">
        <v>41616.11</v>
      </c>
    </row>
    <row r="5759" spans="5:19" x14ac:dyDescent="0.25">
      <c r="E5759" s="5">
        <v>28260.57</v>
      </c>
      <c r="F5759" s="5">
        <v>28290.54</v>
      </c>
      <c r="G5759" s="5">
        <v>28536.37</v>
      </c>
      <c r="K5759" s="5">
        <v>36218.78</v>
      </c>
      <c r="L5759" s="5">
        <v>36699.21</v>
      </c>
      <c r="M5759" s="5">
        <v>35591.919999999998</v>
      </c>
      <c r="Q5759" s="5">
        <v>42153.55</v>
      </c>
      <c r="R5759" s="5">
        <v>42311.3</v>
      </c>
      <c r="S5759" s="5">
        <v>41545.599999999999</v>
      </c>
    </row>
    <row r="5760" spans="5:19" x14ac:dyDescent="0.25">
      <c r="E5760" s="5">
        <v>28250.36</v>
      </c>
      <c r="F5760" s="5">
        <v>28290.22</v>
      </c>
      <c r="G5760" s="5">
        <v>28528.42</v>
      </c>
      <c r="K5760" s="5">
        <v>36218.43</v>
      </c>
      <c r="L5760" s="5">
        <v>36687.42</v>
      </c>
      <c r="M5760" s="5">
        <v>35538.28</v>
      </c>
      <c r="Q5760" s="5">
        <v>42115.28</v>
      </c>
      <c r="R5760" s="5">
        <v>42297.89</v>
      </c>
      <c r="S5760" s="5">
        <v>41496.379999999997</v>
      </c>
    </row>
    <row r="5761" spans="5:19" x14ac:dyDescent="0.25">
      <c r="E5761" s="5">
        <v>28249.51</v>
      </c>
      <c r="F5761" s="5">
        <v>28289.15</v>
      </c>
      <c r="G5761" s="5">
        <v>28517.56</v>
      </c>
      <c r="K5761" s="5">
        <v>36211.379999999997</v>
      </c>
      <c r="L5761" s="5">
        <v>36625.129999999997</v>
      </c>
      <c r="M5761" s="5">
        <v>35527.4</v>
      </c>
      <c r="Q5761" s="5">
        <v>42101.09</v>
      </c>
      <c r="R5761" s="5">
        <v>42279.17</v>
      </c>
      <c r="S5761" s="5">
        <v>41444.620000000003</v>
      </c>
    </row>
    <row r="5762" spans="5:19" x14ac:dyDescent="0.25">
      <c r="E5762" s="5">
        <v>28241.31</v>
      </c>
      <c r="F5762" s="5">
        <v>28286</v>
      </c>
      <c r="G5762" s="5">
        <v>28509.83</v>
      </c>
      <c r="K5762" s="5">
        <v>36147.019999999997</v>
      </c>
      <c r="L5762" s="5">
        <v>36622.410000000003</v>
      </c>
      <c r="M5762" s="5">
        <v>35486.39</v>
      </c>
      <c r="Q5762" s="5">
        <v>42079.02</v>
      </c>
      <c r="R5762" s="5">
        <v>42208.68</v>
      </c>
      <c r="S5762" s="5">
        <v>41432.68</v>
      </c>
    </row>
    <row r="5763" spans="5:19" x14ac:dyDescent="0.25">
      <c r="E5763" s="5">
        <v>28239.58</v>
      </c>
      <c r="F5763" s="5">
        <v>28280.61</v>
      </c>
      <c r="G5763" s="5">
        <v>28495.62</v>
      </c>
      <c r="K5763" s="5">
        <v>36147.019999999997</v>
      </c>
      <c r="L5763" s="5">
        <v>36589.22</v>
      </c>
      <c r="M5763" s="5">
        <v>35474.11</v>
      </c>
      <c r="Q5763" s="5">
        <v>42079.02</v>
      </c>
      <c r="R5763" s="5">
        <v>42208.68</v>
      </c>
      <c r="S5763" s="5">
        <v>41427.57</v>
      </c>
    </row>
    <row r="5764" spans="5:19" x14ac:dyDescent="0.25">
      <c r="E5764" s="5">
        <v>28235.11</v>
      </c>
      <c r="F5764" s="5">
        <v>28277.52</v>
      </c>
      <c r="G5764" s="5">
        <v>28491.52</v>
      </c>
      <c r="K5764" s="5">
        <v>36147.019999999997</v>
      </c>
      <c r="L5764" s="5">
        <v>36581.75</v>
      </c>
      <c r="M5764" s="5">
        <v>35466.71</v>
      </c>
      <c r="Q5764" s="5">
        <v>42079.02</v>
      </c>
      <c r="R5764" s="5">
        <v>42163.49</v>
      </c>
      <c r="S5764" s="5">
        <v>41369.03</v>
      </c>
    </row>
    <row r="5765" spans="5:19" x14ac:dyDescent="0.25">
      <c r="E5765" s="5">
        <v>28221.51</v>
      </c>
      <c r="F5765" s="5">
        <v>28277.52</v>
      </c>
      <c r="G5765" s="5">
        <v>28487.09</v>
      </c>
      <c r="K5765" s="5">
        <v>36144.199999999997</v>
      </c>
      <c r="L5765" s="5">
        <v>36563.11</v>
      </c>
      <c r="M5765" s="5">
        <v>35422.69</v>
      </c>
      <c r="Q5765" s="5">
        <v>42079.02</v>
      </c>
      <c r="R5765" s="5">
        <v>42150.38</v>
      </c>
      <c r="S5765" s="5">
        <v>41342.79</v>
      </c>
    </row>
    <row r="5766" spans="5:19" x14ac:dyDescent="0.25">
      <c r="E5766" s="5">
        <v>28221.51</v>
      </c>
      <c r="F5766" s="5">
        <v>28277.52</v>
      </c>
      <c r="G5766" s="5">
        <v>28477.02</v>
      </c>
      <c r="K5766" s="5">
        <v>36144.199999999997</v>
      </c>
      <c r="L5766" s="5">
        <v>36538.870000000003</v>
      </c>
      <c r="M5766" s="5">
        <v>35389.269999999997</v>
      </c>
      <c r="Q5766" s="5">
        <v>42063.54</v>
      </c>
      <c r="R5766" s="5">
        <v>42058.95</v>
      </c>
      <c r="S5766" s="5">
        <v>41308.53</v>
      </c>
    </row>
    <row r="5767" spans="5:19" x14ac:dyDescent="0.25">
      <c r="E5767" s="5">
        <v>28221.41</v>
      </c>
      <c r="F5767" s="5">
        <v>28274.080000000002</v>
      </c>
      <c r="G5767" s="5">
        <v>28457.74</v>
      </c>
      <c r="K5767" s="5">
        <v>36109.07</v>
      </c>
      <c r="L5767" s="5">
        <v>36501.870000000003</v>
      </c>
      <c r="M5767" s="5">
        <v>35350.629999999997</v>
      </c>
      <c r="Q5767" s="5">
        <v>42063.54</v>
      </c>
      <c r="R5767" s="5">
        <v>42035.31</v>
      </c>
      <c r="S5767" s="5">
        <v>41252.15</v>
      </c>
    </row>
    <row r="5768" spans="5:19" x14ac:dyDescent="0.25">
      <c r="E5768" s="5">
        <v>28221.41</v>
      </c>
      <c r="F5768" s="5">
        <v>28270.58</v>
      </c>
      <c r="G5768" s="5">
        <v>28440.63</v>
      </c>
      <c r="K5768" s="5">
        <v>36087.24</v>
      </c>
      <c r="L5768" s="5">
        <v>36486.620000000003</v>
      </c>
      <c r="M5768" s="5">
        <v>35298.54</v>
      </c>
      <c r="Q5768" s="5">
        <v>42037.43</v>
      </c>
      <c r="R5768" s="5">
        <v>42008.13</v>
      </c>
      <c r="S5768" s="5">
        <v>41238.04</v>
      </c>
    </row>
    <row r="5769" spans="5:19" x14ac:dyDescent="0.25">
      <c r="E5769" s="5">
        <v>28221.41</v>
      </c>
      <c r="F5769" s="5">
        <v>28267.89</v>
      </c>
      <c r="G5769" s="5">
        <v>28432.5</v>
      </c>
      <c r="K5769" s="5">
        <v>36083.160000000003</v>
      </c>
      <c r="L5769" s="5">
        <v>36464.400000000001</v>
      </c>
      <c r="M5769" s="5">
        <v>35268.800000000003</v>
      </c>
      <c r="Q5769" s="5">
        <v>42019.040000000001</v>
      </c>
      <c r="R5769" s="5">
        <v>42000.18</v>
      </c>
      <c r="S5769" s="5">
        <v>41230.54</v>
      </c>
    </row>
    <row r="5770" spans="5:19" x14ac:dyDescent="0.25">
      <c r="E5770" s="5">
        <v>28221.41</v>
      </c>
      <c r="F5770" s="5">
        <v>28256.19</v>
      </c>
      <c r="G5770" s="5">
        <v>28427.7</v>
      </c>
      <c r="K5770" s="5">
        <v>36083.160000000003</v>
      </c>
      <c r="L5770" s="5">
        <v>36423.61</v>
      </c>
      <c r="M5770" s="5">
        <v>35222.620000000003</v>
      </c>
      <c r="Q5770" s="5">
        <v>41982.75</v>
      </c>
      <c r="R5770" s="5">
        <v>41968.959999999999</v>
      </c>
      <c r="S5770" s="5">
        <v>41163.910000000003</v>
      </c>
    </row>
    <row r="5771" spans="5:19" x14ac:dyDescent="0.25">
      <c r="E5771" s="5">
        <v>28219.119999999999</v>
      </c>
      <c r="F5771" s="5">
        <v>28251.42</v>
      </c>
      <c r="G5771" s="5">
        <v>28424.67</v>
      </c>
      <c r="K5771" s="5">
        <v>36015.980000000003</v>
      </c>
      <c r="L5771" s="5">
        <v>36395.760000000002</v>
      </c>
      <c r="M5771" s="5">
        <v>35205.18</v>
      </c>
      <c r="Q5771" s="5">
        <v>41973.7</v>
      </c>
      <c r="R5771" s="5">
        <v>41964.56</v>
      </c>
      <c r="S5771" s="5">
        <v>41140.629999999997</v>
      </c>
    </row>
    <row r="5772" spans="5:19" x14ac:dyDescent="0.25">
      <c r="E5772" s="5">
        <v>28218.15</v>
      </c>
      <c r="F5772" s="5">
        <v>28248.15</v>
      </c>
      <c r="G5772" s="5">
        <v>28419.37</v>
      </c>
      <c r="K5772" s="5">
        <v>35969.47</v>
      </c>
      <c r="L5772" s="5">
        <v>36392.089999999997</v>
      </c>
      <c r="M5772" s="5">
        <v>35202.160000000003</v>
      </c>
      <c r="Q5772" s="5">
        <v>41932.36</v>
      </c>
      <c r="R5772" s="5">
        <v>41930.06</v>
      </c>
      <c r="S5772" s="5">
        <v>41083.56</v>
      </c>
    </row>
    <row r="5773" spans="5:19" x14ac:dyDescent="0.25">
      <c r="E5773" s="5">
        <v>28217.65</v>
      </c>
      <c r="F5773" s="5">
        <v>28248.15</v>
      </c>
      <c r="G5773" s="5">
        <v>28415.119999999999</v>
      </c>
      <c r="K5773" s="5">
        <v>35969.47</v>
      </c>
      <c r="L5773" s="5">
        <v>36378.980000000003</v>
      </c>
      <c r="M5773" s="5">
        <v>35182.06</v>
      </c>
      <c r="Q5773" s="5">
        <v>41908.61</v>
      </c>
      <c r="R5773" s="5">
        <v>41921.910000000003</v>
      </c>
      <c r="S5773" s="5">
        <v>41053.18</v>
      </c>
    </row>
    <row r="5774" spans="5:19" x14ac:dyDescent="0.25">
      <c r="E5774" s="5">
        <v>28215.06</v>
      </c>
      <c r="F5774" s="5">
        <v>28246.05</v>
      </c>
      <c r="G5774" s="5">
        <v>28409.06</v>
      </c>
      <c r="K5774" s="5">
        <v>35963.160000000003</v>
      </c>
      <c r="L5774" s="5">
        <v>36366.160000000003</v>
      </c>
      <c r="M5774" s="5">
        <v>35166.58</v>
      </c>
      <c r="Q5774" s="5">
        <v>41894.36</v>
      </c>
      <c r="R5774" s="5">
        <v>41883.620000000003</v>
      </c>
      <c r="S5774" s="5">
        <v>41039.64</v>
      </c>
    </row>
    <row r="5775" spans="5:19" x14ac:dyDescent="0.25">
      <c r="E5775" s="5">
        <v>28209.7</v>
      </c>
      <c r="F5775" s="5">
        <v>28246.05</v>
      </c>
      <c r="G5775" s="5">
        <v>28397.07</v>
      </c>
      <c r="K5775" s="5">
        <v>35959.620000000003</v>
      </c>
      <c r="L5775" s="5">
        <v>36351.47</v>
      </c>
      <c r="M5775" s="5">
        <v>35136.49</v>
      </c>
      <c r="Q5775" s="5">
        <v>41885.99</v>
      </c>
      <c r="R5775" s="5">
        <v>41878.85</v>
      </c>
      <c r="S5775" s="5">
        <v>41013.480000000003</v>
      </c>
    </row>
    <row r="5776" spans="5:19" x14ac:dyDescent="0.25">
      <c r="E5776" s="5">
        <v>28209.599999999999</v>
      </c>
      <c r="F5776" s="5">
        <v>28241.18</v>
      </c>
      <c r="G5776" s="5">
        <v>28390</v>
      </c>
      <c r="K5776" s="5">
        <v>35954.44</v>
      </c>
      <c r="L5776" s="5">
        <v>36308.870000000003</v>
      </c>
      <c r="M5776" s="5">
        <v>35123.25</v>
      </c>
      <c r="Q5776" s="5">
        <v>41853.919999999998</v>
      </c>
      <c r="R5776" s="5">
        <v>41873.519999999997</v>
      </c>
      <c r="S5776" s="5">
        <v>40995.94</v>
      </c>
    </row>
    <row r="5777" spans="5:19" x14ac:dyDescent="0.25">
      <c r="E5777" s="5">
        <v>28208.6</v>
      </c>
      <c r="F5777" s="5">
        <v>28241.18</v>
      </c>
      <c r="G5777" s="5">
        <v>28386.07</v>
      </c>
      <c r="K5777" s="5">
        <v>35954.44</v>
      </c>
      <c r="L5777" s="5">
        <v>36292.92</v>
      </c>
      <c r="M5777" s="5">
        <v>35104.910000000003</v>
      </c>
      <c r="Q5777" s="5">
        <v>41833.449999999997</v>
      </c>
      <c r="R5777" s="5">
        <v>41864.589999999997</v>
      </c>
      <c r="S5777" s="5">
        <v>40958.080000000002</v>
      </c>
    </row>
    <row r="5778" spans="5:19" x14ac:dyDescent="0.25">
      <c r="E5778" s="5">
        <v>28207.75</v>
      </c>
      <c r="F5778" s="5">
        <v>28232.87</v>
      </c>
      <c r="G5778" s="5">
        <v>28379.98</v>
      </c>
      <c r="K5778" s="5">
        <v>35938.9</v>
      </c>
      <c r="L5778" s="5">
        <v>36280.5</v>
      </c>
      <c r="M5778" s="5">
        <v>35075.47</v>
      </c>
      <c r="Q5778" s="5">
        <v>41798.97</v>
      </c>
      <c r="R5778" s="5">
        <v>41859.65</v>
      </c>
      <c r="S5778" s="5">
        <v>40948.03</v>
      </c>
    </row>
    <row r="5779" spans="5:19" x14ac:dyDescent="0.25">
      <c r="E5779" s="5">
        <v>28207.48</v>
      </c>
      <c r="F5779" s="5">
        <v>28220.62</v>
      </c>
      <c r="G5779" s="5">
        <v>28370.65</v>
      </c>
      <c r="K5779" s="5">
        <v>35915.620000000003</v>
      </c>
      <c r="L5779" s="5">
        <v>36271.4</v>
      </c>
      <c r="M5779" s="5">
        <v>35047.79</v>
      </c>
      <c r="Q5779" s="5">
        <v>41784.18</v>
      </c>
      <c r="R5779" s="5">
        <v>41837.03</v>
      </c>
      <c r="S5779" s="5">
        <v>40933.910000000003</v>
      </c>
    </row>
    <row r="5780" spans="5:19" x14ac:dyDescent="0.25">
      <c r="E5780" s="5">
        <v>28207.48</v>
      </c>
      <c r="F5780" s="5">
        <v>28220.22</v>
      </c>
      <c r="G5780" s="5">
        <v>28364.82</v>
      </c>
      <c r="K5780" s="5">
        <v>35915.620000000003</v>
      </c>
      <c r="L5780" s="5">
        <v>36271.4</v>
      </c>
      <c r="M5780" s="5">
        <v>35019.019999999997</v>
      </c>
      <c r="Q5780" s="5">
        <v>41776.86</v>
      </c>
      <c r="R5780" s="5">
        <v>41802.39</v>
      </c>
      <c r="S5780" s="5">
        <v>40892.410000000003</v>
      </c>
    </row>
    <row r="5781" spans="5:19" x14ac:dyDescent="0.25">
      <c r="E5781" s="5">
        <v>28207.48</v>
      </c>
      <c r="F5781" s="5">
        <v>28217.47</v>
      </c>
      <c r="G5781" s="5">
        <v>28364.720000000001</v>
      </c>
      <c r="K5781" s="5">
        <v>35900.589999999997</v>
      </c>
      <c r="L5781" s="5">
        <v>36271.4</v>
      </c>
      <c r="M5781" s="5">
        <v>34985.07</v>
      </c>
      <c r="Q5781" s="5">
        <v>41765.97</v>
      </c>
      <c r="R5781" s="5">
        <v>41775.15</v>
      </c>
      <c r="S5781" s="5">
        <v>40860.980000000003</v>
      </c>
    </row>
    <row r="5782" spans="5:19" x14ac:dyDescent="0.25">
      <c r="E5782" s="5">
        <v>28199.98</v>
      </c>
      <c r="F5782" s="5">
        <v>28206.26</v>
      </c>
      <c r="G5782" s="5">
        <v>28362.35</v>
      </c>
      <c r="K5782" s="5">
        <v>35874.870000000003</v>
      </c>
      <c r="L5782" s="5">
        <v>36255.65</v>
      </c>
      <c r="M5782" s="5">
        <v>34974.910000000003</v>
      </c>
      <c r="Q5782" s="5">
        <v>41765.97</v>
      </c>
      <c r="R5782" s="5">
        <v>41741.07</v>
      </c>
      <c r="S5782" s="5">
        <v>40840.79</v>
      </c>
    </row>
    <row r="5783" spans="5:19" x14ac:dyDescent="0.25">
      <c r="E5783" s="5">
        <v>28199.52</v>
      </c>
      <c r="F5783" s="5">
        <v>28197.59</v>
      </c>
      <c r="G5783" s="5">
        <v>28358.95</v>
      </c>
      <c r="K5783" s="5">
        <v>35864.959999999999</v>
      </c>
      <c r="L5783" s="5">
        <v>36247.589999999997</v>
      </c>
      <c r="M5783" s="5">
        <v>34970.36</v>
      </c>
      <c r="Q5783" s="5">
        <v>41736.75</v>
      </c>
      <c r="R5783" s="5">
        <v>41722.92</v>
      </c>
      <c r="S5783" s="5">
        <v>40804.160000000003</v>
      </c>
    </row>
    <row r="5784" spans="5:19" x14ac:dyDescent="0.25">
      <c r="E5784" s="5">
        <v>28195.58</v>
      </c>
      <c r="F5784" s="5">
        <v>28188.79</v>
      </c>
      <c r="G5784" s="5">
        <v>28349.99</v>
      </c>
      <c r="K5784" s="5">
        <v>35843.69</v>
      </c>
      <c r="L5784" s="5">
        <v>36242.160000000003</v>
      </c>
      <c r="M5784" s="5">
        <v>34940.97</v>
      </c>
      <c r="Q5784" s="5">
        <v>41727.58</v>
      </c>
      <c r="R5784" s="5">
        <v>41692.959999999999</v>
      </c>
      <c r="S5784" s="5">
        <v>40755.58</v>
      </c>
    </row>
    <row r="5785" spans="5:19" x14ac:dyDescent="0.25">
      <c r="E5785" s="5">
        <v>28192.57</v>
      </c>
      <c r="F5785" s="5">
        <v>28186.959999999999</v>
      </c>
      <c r="G5785" s="5">
        <v>28349.99</v>
      </c>
      <c r="K5785" s="5">
        <v>35823.300000000003</v>
      </c>
      <c r="L5785" s="5">
        <v>36192.03</v>
      </c>
      <c r="M5785" s="5">
        <v>34926.69</v>
      </c>
      <c r="Q5785" s="5">
        <v>41660.76</v>
      </c>
      <c r="R5785" s="5">
        <v>41690.81</v>
      </c>
      <c r="S5785" s="5">
        <v>40754.67</v>
      </c>
    </row>
    <row r="5786" spans="5:19" x14ac:dyDescent="0.25">
      <c r="E5786" s="5">
        <v>28190.78</v>
      </c>
      <c r="F5786" s="5">
        <v>28184.58</v>
      </c>
      <c r="G5786" s="5">
        <v>28349.79</v>
      </c>
      <c r="K5786" s="5">
        <v>35823.300000000003</v>
      </c>
      <c r="L5786" s="5">
        <v>36185.21</v>
      </c>
      <c r="M5786" s="5">
        <v>34910.03</v>
      </c>
      <c r="Q5786" s="5">
        <v>41659.58</v>
      </c>
      <c r="R5786" s="5">
        <v>41683.96</v>
      </c>
      <c r="S5786" s="5">
        <v>40715.74</v>
      </c>
    </row>
    <row r="5787" spans="5:19" x14ac:dyDescent="0.25">
      <c r="E5787" s="5">
        <v>28186.82</v>
      </c>
      <c r="F5787" s="5">
        <v>28179.93</v>
      </c>
      <c r="G5787" s="5">
        <v>28345.56</v>
      </c>
      <c r="K5787" s="5">
        <v>35807.85</v>
      </c>
      <c r="L5787" s="5">
        <v>36185.21</v>
      </c>
      <c r="M5787" s="5">
        <v>34910.03</v>
      </c>
      <c r="Q5787" s="5">
        <v>41656.01</v>
      </c>
      <c r="R5787" s="5">
        <v>41679.31</v>
      </c>
      <c r="S5787" s="5">
        <v>40694.54</v>
      </c>
    </row>
    <row r="5788" spans="5:19" x14ac:dyDescent="0.25">
      <c r="E5788" s="5">
        <v>28186.82</v>
      </c>
      <c r="F5788" s="5">
        <v>28179.15</v>
      </c>
      <c r="G5788" s="5">
        <v>28345.56</v>
      </c>
      <c r="K5788" s="5">
        <v>35807.85</v>
      </c>
      <c r="L5788" s="5">
        <v>36184.129999999997</v>
      </c>
      <c r="M5788" s="5">
        <v>34898.019999999997</v>
      </c>
      <c r="Q5788" s="5">
        <v>41653.56</v>
      </c>
      <c r="R5788" s="5">
        <v>41646.46</v>
      </c>
      <c r="S5788" s="5">
        <v>40668.65</v>
      </c>
    </row>
    <row r="5789" spans="5:19" x14ac:dyDescent="0.25">
      <c r="E5789" s="5">
        <v>28186.39</v>
      </c>
      <c r="F5789" s="5">
        <v>28175.05</v>
      </c>
      <c r="G5789" s="5">
        <v>28345.22</v>
      </c>
      <c r="K5789" s="5">
        <v>35807.85</v>
      </c>
      <c r="L5789" s="5">
        <v>36180.94</v>
      </c>
      <c r="M5789" s="5">
        <v>34898.019999999997</v>
      </c>
      <c r="Q5789" s="5">
        <v>41653.56</v>
      </c>
      <c r="R5789" s="5">
        <v>41644.660000000003</v>
      </c>
      <c r="S5789" s="5">
        <v>40645.39</v>
      </c>
    </row>
    <row r="5790" spans="5:19" x14ac:dyDescent="0.25">
      <c r="E5790" s="5">
        <v>28185.82</v>
      </c>
      <c r="F5790" s="5">
        <v>28169.33</v>
      </c>
      <c r="G5790" s="5">
        <v>28342.84</v>
      </c>
      <c r="K5790" s="5">
        <v>35807.85</v>
      </c>
      <c r="L5790" s="5">
        <v>36161.360000000001</v>
      </c>
      <c r="M5790" s="5">
        <v>34864.81</v>
      </c>
      <c r="Q5790" s="5">
        <v>41606.25</v>
      </c>
      <c r="R5790" s="5">
        <v>41615.83</v>
      </c>
      <c r="S5790" s="5">
        <v>40607.14</v>
      </c>
    </row>
    <row r="5791" spans="5:19" x14ac:dyDescent="0.25">
      <c r="E5791" s="5">
        <v>28185.72</v>
      </c>
      <c r="F5791" s="5">
        <v>28165.85</v>
      </c>
      <c r="G5791" s="5">
        <v>28342.37</v>
      </c>
      <c r="K5791" s="5">
        <v>35787.14</v>
      </c>
      <c r="L5791" s="5">
        <v>36157.69</v>
      </c>
      <c r="M5791" s="5">
        <v>34850.83</v>
      </c>
      <c r="Q5791" s="5">
        <v>41549.410000000003</v>
      </c>
      <c r="R5791" s="5">
        <v>41602.82</v>
      </c>
      <c r="S5791" s="5">
        <v>40581.279999999999</v>
      </c>
    </row>
    <row r="5792" spans="5:19" x14ac:dyDescent="0.25">
      <c r="E5792" s="5">
        <v>28185.72</v>
      </c>
      <c r="F5792" s="5">
        <v>28165.05</v>
      </c>
      <c r="G5792" s="5">
        <v>28336.37</v>
      </c>
      <c r="K5792" s="5">
        <v>35787.14</v>
      </c>
      <c r="L5792" s="5">
        <v>36157.69</v>
      </c>
      <c r="M5792" s="5">
        <v>34846.44</v>
      </c>
      <c r="Q5792" s="5">
        <v>41531.81</v>
      </c>
      <c r="R5792" s="5">
        <v>41576.9</v>
      </c>
      <c r="S5792" s="5">
        <v>40554.15</v>
      </c>
    </row>
    <row r="5793" spans="5:19" x14ac:dyDescent="0.25">
      <c r="E5793" s="5">
        <v>28185.46</v>
      </c>
      <c r="F5793" s="5">
        <v>28163.9</v>
      </c>
      <c r="G5793" s="5">
        <v>28336.37</v>
      </c>
      <c r="K5793" s="5">
        <v>35783.879999999997</v>
      </c>
      <c r="L5793" s="5">
        <v>36145.879999999997</v>
      </c>
      <c r="M5793" s="5">
        <v>34836.89</v>
      </c>
      <c r="Q5793" s="5">
        <v>41531.81</v>
      </c>
      <c r="R5793" s="5">
        <v>41576.9</v>
      </c>
      <c r="S5793" s="5">
        <v>40540.94</v>
      </c>
    </row>
    <row r="5794" spans="5:19" x14ac:dyDescent="0.25">
      <c r="E5794" s="5">
        <v>28184.36</v>
      </c>
      <c r="F5794" s="5">
        <v>28160.32</v>
      </c>
      <c r="G5794" s="5">
        <v>28334.21</v>
      </c>
      <c r="K5794" s="5">
        <v>35752.47</v>
      </c>
      <c r="L5794" s="5">
        <v>36145.879999999997</v>
      </c>
      <c r="M5794" s="5">
        <v>34821.31</v>
      </c>
      <c r="Q5794" s="5">
        <v>41528.97</v>
      </c>
      <c r="R5794" s="5">
        <v>41552.410000000003</v>
      </c>
      <c r="S5794" s="5">
        <v>40521.03</v>
      </c>
    </row>
    <row r="5795" spans="5:19" x14ac:dyDescent="0.25">
      <c r="E5795" s="5">
        <v>28181.49</v>
      </c>
      <c r="F5795" s="5">
        <v>28160.05</v>
      </c>
      <c r="G5795" s="5">
        <v>28331.77</v>
      </c>
      <c r="K5795" s="5">
        <v>35725.99</v>
      </c>
      <c r="L5795" s="5">
        <v>36145.879999999997</v>
      </c>
      <c r="M5795" s="5">
        <v>34803.54</v>
      </c>
      <c r="Q5795" s="5">
        <v>41528.97</v>
      </c>
      <c r="R5795" s="5">
        <v>41528.76</v>
      </c>
      <c r="S5795" s="5">
        <v>40499.949999999997</v>
      </c>
    </row>
    <row r="5796" spans="5:19" x14ac:dyDescent="0.25">
      <c r="E5796" s="5">
        <v>28181.49</v>
      </c>
      <c r="F5796" s="5">
        <v>28159.52</v>
      </c>
      <c r="G5796" s="5">
        <v>28331.77</v>
      </c>
      <c r="K5796" s="5">
        <v>35678.26</v>
      </c>
      <c r="L5796" s="5">
        <v>36136.300000000003</v>
      </c>
      <c r="M5796" s="5">
        <v>34787.08</v>
      </c>
      <c r="Q5796" s="5">
        <v>41517.800000000003</v>
      </c>
      <c r="R5796" s="5">
        <v>41519.67</v>
      </c>
      <c r="S5796" s="5">
        <v>40496.629999999997</v>
      </c>
    </row>
    <row r="5797" spans="5:19" x14ac:dyDescent="0.25">
      <c r="E5797" s="5">
        <v>28175.73</v>
      </c>
      <c r="F5797" s="5">
        <v>28156.94</v>
      </c>
      <c r="G5797" s="5">
        <v>28330.880000000001</v>
      </c>
      <c r="K5797" s="5">
        <v>35678.26</v>
      </c>
      <c r="L5797" s="5">
        <v>36104.71</v>
      </c>
      <c r="M5797" s="5">
        <v>34766.75</v>
      </c>
      <c r="Q5797" s="5">
        <v>41505.83</v>
      </c>
      <c r="R5797" s="5">
        <v>41478.18</v>
      </c>
      <c r="S5797" s="5">
        <v>40490.339999999997</v>
      </c>
    </row>
    <row r="5798" spans="5:19" x14ac:dyDescent="0.25">
      <c r="E5798" s="5">
        <v>28166.400000000001</v>
      </c>
      <c r="F5798" s="5">
        <v>28156.94</v>
      </c>
      <c r="G5798" s="5">
        <v>28328.58</v>
      </c>
      <c r="K5798" s="5">
        <v>35678.26</v>
      </c>
      <c r="L5798" s="5">
        <v>36104.71</v>
      </c>
      <c r="M5798" s="5">
        <v>34748.76</v>
      </c>
      <c r="Q5798" s="5">
        <v>41505.83</v>
      </c>
      <c r="R5798" s="5">
        <v>41462.17</v>
      </c>
      <c r="S5798" s="5">
        <v>40471.83</v>
      </c>
    </row>
    <row r="5799" spans="5:19" x14ac:dyDescent="0.25">
      <c r="E5799" s="5">
        <v>28162.03</v>
      </c>
      <c r="F5799" s="5">
        <v>28154.57</v>
      </c>
      <c r="G5799" s="5">
        <v>28328.17</v>
      </c>
      <c r="K5799" s="5">
        <v>35668.22</v>
      </c>
      <c r="L5799" s="5">
        <v>36089.410000000003</v>
      </c>
      <c r="M5799" s="5">
        <v>34738.239999999998</v>
      </c>
      <c r="Q5799" s="5">
        <v>41469.99</v>
      </c>
      <c r="R5799" s="5">
        <v>41459.29</v>
      </c>
      <c r="S5799" s="5">
        <v>40457.620000000003</v>
      </c>
    </row>
    <row r="5800" spans="5:19" x14ac:dyDescent="0.25">
      <c r="E5800" s="5">
        <v>28162.03</v>
      </c>
      <c r="F5800" s="5">
        <v>28152.73</v>
      </c>
      <c r="G5800" s="5">
        <v>28328.17</v>
      </c>
      <c r="K5800" s="5">
        <v>35668.22</v>
      </c>
      <c r="L5800" s="5">
        <v>36083.21</v>
      </c>
      <c r="M5800" s="5">
        <v>34709.86</v>
      </c>
      <c r="Q5800" s="5">
        <v>41469.99</v>
      </c>
      <c r="R5800" s="5">
        <v>41449.33</v>
      </c>
      <c r="S5800" s="5">
        <v>40456.980000000003</v>
      </c>
    </row>
    <row r="5801" spans="5:19" x14ac:dyDescent="0.25">
      <c r="E5801" s="5">
        <v>28160.15</v>
      </c>
      <c r="F5801" s="5">
        <v>28149.52</v>
      </c>
      <c r="G5801" s="5">
        <v>28328.17</v>
      </c>
      <c r="K5801" s="5">
        <v>35667.370000000003</v>
      </c>
      <c r="L5801" s="5">
        <v>36071.769999999997</v>
      </c>
      <c r="M5801" s="5">
        <v>34693.269999999997</v>
      </c>
      <c r="Q5801" s="5">
        <v>41469.99</v>
      </c>
      <c r="R5801" s="5">
        <v>41436.36</v>
      </c>
      <c r="S5801" s="5">
        <v>40442.61</v>
      </c>
    </row>
    <row r="5802" spans="5:19" x14ac:dyDescent="0.25">
      <c r="E5802" s="5">
        <v>28157.74</v>
      </c>
      <c r="F5802" s="5">
        <v>28148.36</v>
      </c>
      <c r="G5802" s="5">
        <v>28319.5</v>
      </c>
      <c r="K5802" s="5">
        <v>35628.11</v>
      </c>
      <c r="L5802" s="5">
        <v>36062.300000000003</v>
      </c>
      <c r="M5802" s="5">
        <v>34685.199999999997</v>
      </c>
      <c r="Q5802" s="5">
        <v>41441.279999999999</v>
      </c>
      <c r="R5802" s="5">
        <v>41431.230000000003</v>
      </c>
      <c r="S5802" s="5">
        <v>40438.129999999997</v>
      </c>
    </row>
    <row r="5803" spans="5:19" x14ac:dyDescent="0.25">
      <c r="E5803" s="5">
        <v>28157.74</v>
      </c>
      <c r="F5803" s="5">
        <v>28148.29</v>
      </c>
      <c r="G5803" s="5">
        <v>28313.57</v>
      </c>
      <c r="K5803" s="5">
        <v>35617.06</v>
      </c>
      <c r="L5803" s="5">
        <v>36059.120000000003</v>
      </c>
      <c r="M5803" s="5">
        <v>34672.32</v>
      </c>
      <c r="Q5803" s="5">
        <v>41407.43</v>
      </c>
      <c r="R5803" s="5">
        <v>41424.43</v>
      </c>
      <c r="S5803" s="5">
        <v>40418.129999999997</v>
      </c>
    </row>
    <row r="5804" spans="5:19" x14ac:dyDescent="0.25">
      <c r="E5804" s="5">
        <v>28155.02</v>
      </c>
      <c r="F5804" s="5">
        <v>28148.29</v>
      </c>
      <c r="G5804" s="5">
        <v>28308.77</v>
      </c>
      <c r="K5804" s="5">
        <v>35615.39</v>
      </c>
      <c r="L5804" s="5">
        <v>36047.760000000002</v>
      </c>
      <c r="M5804" s="5">
        <v>34647.24</v>
      </c>
      <c r="Q5804" s="5">
        <v>41407.43</v>
      </c>
      <c r="R5804" s="5">
        <v>41417.800000000003</v>
      </c>
      <c r="S5804" s="5">
        <v>40404.379999999997</v>
      </c>
    </row>
    <row r="5805" spans="5:19" x14ac:dyDescent="0.25">
      <c r="E5805" s="5">
        <v>29232.06</v>
      </c>
      <c r="F5805" s="5">
        <v>29002.880000000001</v>
      </c>
      <c r="G5805" s="5">
        <v>30066.38</v>
      </c>
      <c r="K5805" s="5">
        <v>40462.449999999997</v>
      </c>
      <c r="L5805" s="5">
        <v>40580.74</v>
      </c>
      <c r="M5805" s="5">
        <v>43435.28</v>
      </c>
      <c r="Q5805" s="5">
        <v>46868.17</v>
      </c>
      <c r="R5805" s="5">
        <v>47705.35</v>
      </c>
      <c r="S5805" s="5">
        <v>51383.02</v>
      </c>
    </row>
    <row r="5806" spans="5:19" x14ac:dyDescent="0.25">
      <c r="E5806" s="5">
        <v>29059.45</v>
      </c>
      <c r="F5806" s="5">
        <v>28914.98</v>
      </c>
      <c r="G5806" s="5">
        <v>29844.98</v>
      </c>
      <c r="K5806" s="5">
        <v>39884.75</v>
      </c>
      <c r="L5806" s="5">
        <v>39822.230000000003</v>
      </c>
      <c r="M5806" s="5">
        <v>42333.34</v>
      </c>
      <c r="Q5806" s="5">
        <v>46179.79</v>
      </c>
      <c r="R5806" s="5">
        <v>46847.839999999997</v>
      </c>
      <c r="S5806" s="5">
        <v>49467.72</v>
      </c>
    </row>
    <row r="5807" spans="5:19" x14ac:dyDescent="0.25">
      <c r="E5807" s="5">
        <v>28953.43</v>
      </c>
      <c r="F5807" s="5">
        <v>28698.09</v>
      </c>
      <c r="G5807" s="5">
        <v>29671.66</v>
      </c>
      <c r="K5807" s="5">
        <v>39587.51</v>
      </c>
      <c r="L5807" s="5">
        <v>39529.81</v>
      </c>
      <c r="M5807" s="5">
        <v>41457.61</v>
      </c>
      <c r="Q5807" s="5">
        <v>45798.07</v>
      </c>
      <c r="R5807" s="5">
        <v>46467.48</v>
      </c>
      <c r="S5807" s="5">
        <v>48338.57</v>
      </c>
    </row>
    <row r="5808" spans="5:19" x14ac:dyDescent="0.25">
      <c r="E5808" s="5">
        <v>28872.22</v>
      </c>
      <c r="F5808" s="5">
        <v>28632.959999999999</v>
      </c>
      <c r="G5808" s="5">
        <v>29606.89</v>
      </c>
      <c r="K5808" s="5">
        <v>39221.5</v>
      </c>
      <c r="L5808" s="5">
        <v>39445.410000000003</v>
      </c>
      <c r="M5808" s="5">
        <v>40712.83</v>
      </c>
      <c r="Q5808" s="5">
        <v>45447.17</v>
      </c>
      <c r="R5808" s="5">
        <v>46047.34</v>
      </c>
      <c r="S5808" s="5">
        <v>47684.41</v>
      </c>
    </row>
    <row r="5809" spans="5:19" x14ac:dyDescent="0.25">
      <c r="E5809" s="5">
        <v>28816.39</v>
      </c>
      <c r="F5809" s="5">
        <v>28584.83</v>
      </c>
      <c r="G5809" s="5">
        <v>29533.71</v>
      </c>
      <c r="K5809" s="5">
        <v>39017.47</v>
      </c>
      <c r="L5809" s="5">
        <v>39171.78</v>
      </c>
      <c r="M5809" s="5">
        <v>40033.94</v>
      </c>
      <c r="Q5809" s="5">
        <v>45288.75</v>
      </c>
      <c r="R5809" s="5">
        <v>45756.47</v>
      </c>
      <c r="S5809" s="5">
        <v>47113.58</v>
      </c>
    </row>
    <row r="5810" spans="5:19" x14ac:dyDescent="0.25">
      <c r="E5810" s="5">
        <v>28811.42</v>
      </c>
      <c r="F5810" s="5">
        <v>28577.22</v>
      </c>
      <c r="G5810" s="5">
        <v>29435.05</v>
      </c>
      <c r="K5810" s="5">
        <v>38555.08</v>
      </c>
      <c r="L5810" s="5">
        <v>39120.449999999997</v>
      </c>
      <c r="M5810" s="5">
        <v>39651.949999999997</v>
      </c>
      <c r="Q5810" s="5">
        <v>45019.24</v>
      </c>
      <c r="R5810" s="5">
        <v>45567.47</v>
      </c>
      <c r="S5810" s="5">
        <v>46659.97</v>
      </c>
    </row>
    <row r="5811" spans="5:19" x14ac:dyDescent="0.25">
      <c r="E5811" s="5">
        <v>28777.96</v>
      </c>
      <c r="F5811" s="5">
        <v>28536.57</v>
      </c>
      <c r="G5811" s="5">
        <v>29331.27</v>
      </c>
      <c r="K5811" s="5">
        <v>38463.21</v>
      </c>
      <c r="L5811" s="5">
        <v>38919.01</v>
      </c>
      <c r="M5811" s="5">
        <v>39351.47</v>
      </c>
      <c r="Q5811" s="5">
        <v>44837.8</v>
      </c>
      <c r="R5811" s="5">
        <v>45445.99</v>
      </c>
      <c r="S5811" s="5">
        <v>46309.53</v>
      </c>
    </row>
    <row r="5812" spans="5:19" x14ac:dyDescent="0.25">
      <c r="E5812" s="5">
        <v>28748.47</v>
      </c>
      <c r="F5812" s="5">
        <v>28524.14</v>
      </c>
      <c r="G5812" s="5">
        <v>29274.46</v>
      </c>
      <c r="K5812" s="5">
        <v>38363.919999999998</v>
      </c>
      <c r="L5812" s="5">
        <v>38769.46</v>
      </c>
      <c r="M5812" s="5">
        <v>39070.71</v>
      </c>
      <c r="Q5812" s="5">
        <v>44620.4</v>
      </c>
      <c r="R5812" s="5">
        <v>45365.120000000003</v>
      </c>
      <c r="S5812" s="5">
        <v>46011.5</v>
      </c>
    </row>
    <row r="5813" spans="5:19" x14ac:dyDescent="0.25">
      <c r="E5813" s="5">
        <v>28727.78</v>
      </c>
      <c r="F5813" s="5">
        <v>28511.64</v>
      </c>
      <c r="G5813" s="5">
        <v>29197.55</v>
      </c>
      <c r="K5813" s="5">
        <v>38266.53</v>
      </c>
      <c r="L5813" s="5">
        <v>38668.01</v>
      </c>
      <c r="M5813" s="5">
        <v>38737.949999999997</v>
      </c>
      <c r="Q5813" s="5">
        <v>44351.23</v>
      </c>
      <c r="R5813" s="5">
        <v>45147.38</v>
      </c>
      <c r="S5813" s="5">
        <v>45738.19</v>
      </c>
    </row>
    <row r="5814" spans="5:19" x14ac:dyDescent="0.25">
      <c r="E5814" s="5">
        <v>28704.45</v>
      </c>
      <c r="F5814" s="5">
        <v>28496.14</v>
      </c>
      <c r="G5814" s="5">
        <v>29137.84</v>
      </c>
      <c r="K5814" s="5">
        <v>38144.94</v>
      </c>
      <c r="L5814" s="5">
        <v>38457.56</v>
      </c>
      <c r="M5814" s="5">
        <v>38580.67</v>
      </c>
      <c r="Q5814" s="5">
        <v>44246.93</v>
      </c>
      <c r="R5814" s="5">
        <v>44953.72</v>
      </c>
      <c r="S5814" s="5">
        <v>45394.82</v>
      </c>
    </row>
    <row r="5815" spans="5:19" x14ac:dyDescent="0.25">
      <c r="E5815" s="5">
        <v>28674.18</v>
      </c>
      <c r="F5815" s="5">
        <v>28471.93</v>
      </c>
      <c r="G5815" s="5">
        <v>29118.02</v>
      </c>
      <c r="K5815" s="5">
        <v>38048.370000000003</v>
      </c>
      <c r="L5815" s="5">
        <v>38263.24</v>
      </c>
      <c r="M5815" s="5">
        <v>38378.33</v>
      </c>
      <c r="Q5815" s="5">
        <v>44120.92</v>
      </c>
      <c r="R5815" s="5">
        <v>44792.59</v>
      </c>
      <c r="S5815" s="5">
        <v>45017.79</v>
      </c>
    </row>
    <row r="5816" spans="5:19" x14ac:dyDescent="0.25">
      <c r="E5816" s="5">
        <v>28664.37</v>
      </c>
      <c r="F5816" s="5">
        <v>28433.97</v>
      </c>
      <c r="G5816" s="5">
        <v>29064.32</v>
      </c>
      <c r="K5816" s="5">
        <v>37996.43</v>
      </c>
      <c r="L5816" s="5">
        <v>38179.660000000003</v>
      </c>
      <c r="M5816" s="5">
        <v>38288.519999999997</v>
      </c>
      <c r="Q5816" s="5">
        <v>44019.71</v>
      </c>
      <c r="R5816" s="5">
        <v>44646.6</v>
      </c>
      <c r="S5816" s="5">
        <v>44699.78</v>
      </c>
    </row>
    <row r="5817" spans="5:19" x14ac:dyDescent="0.25">
      <c r="E5817" s="5">
        <v>28646.39</v>
      </c>
      <c r="F5817" s="5">
        <v>28414.46</v>
      </c>
      <c r="G5817" s="5">
        <v>29016.22</v>
      </c>
      <c r="K5817" s="5">
        <v>37857.21</v>
      </c>
      <c r="L5817" s="5">
        <v>38162.019999999997</v>
      </c>
      <c r="M5817" s="5">
        <v>38239.699999999997</v>
      </c>
      <c r="Q5817" s="5">
        <v>43920.480000000003</v>
      </c>
      <c r="R5817" s="5">
        <v>44514.05</v>
      </c>
      <c r="S5817" s="5">
        <v>44486.52</v>
      </c>
    </row>
    <row r="5818" spans="5:19" x14ac:dyDescent="0.25">
      <c r="E5818" s="5">
        <v>28634.85</v>
      </c>
      <c r="F5818" s="5">
        <v>28402.89</v>
      </c>
      <c r="G5818" s="5">
        <v>28979.23</v>
      </c>
      <c r="K5818" s="5">
        <v>37757.629999999997</v>
      </c>
      <c r="L5818" s="5">
        <v>38042.5</v>
      </c>
      <c r="M5818" s="5">
        <v>38116.239999999998</v>
      </c>
      <c r="Q5818" s="5">
        <v>43864.25</v>
      </c>
      <c r="R5818" s="5">
        <v>44383.19</v>
      </c>
      <c r="S5818" s="5">
        <v>44170</v>
      </c>
    </row>
    <row r="5819" spans="5:19" x14ac:dyDescent="0.25">
      <c r="E5819" s="5">
        <v>28613.200000000001</v>
      </c>
      <c r="F5819" s="5">
        <v>28393.919999999998</v>
      </c>
      <c r="G5819" s="5">
        <v>28926.71</v>
      </c>
      <c r="K5819" s="5">
        <v>37639.83</v>
      </c>
      <c r="L5819" s="5">
        <v>37955.410000000003</v>
      </c>
      <c r="M5819" s="5">
        <v>38043.949999999997</v>
      </c>
      <c r="Q5819" s="5">
        <v>43743.05</v>
      </c>
      <c r="R5819" s="5">
        <v>44273.41</v>
      </c>
      <c r="S5819" s="5">
        <v>44012.11</v>
      </c>
    </row>
    <row r="5820" spans="5:19" x14ac:dyDescent="0.25">
      <c r="E5820" s="5">
        <v>28598.66</v>
      </c>
      <c r="F5820" s="5">
        <v>28384.48</v>
      </c>
      <c r="G5820" s="5">
        <v>28903.68</v>
      </c>
      <c r="K5820" s="5">
        <v>37622.550000000003</v>
      </c>
      <c r="L5820" s="5">
        <v>37950.69</v>
      </c>
      <c r="M5820" s="5">
        <v>38018.15</v>
      </c>
      <c r="Q5820" s="5">
        <v>43634.48</v>
      </c>
      <c r="R5820" s="5">
        <v>44227.48</v>
      </c>
      <c r="S5820" s="5">
        <v>43895.17</v>
      </c>
    </row>
    <row r="5821" spans="5:19" x14ac:dyDescent="0.25">
      <c r="E5821" s="5">
        <v>28594.47</v>
      </c>
      <c r="F5821" s="5">
        <v>28382.74</v>
      </c>
      <c r="G5821" s="5">
        <v>28864.45</v>
      </c>
      <c r="K5821" s="5">
        <v>37457.599999999999</v>
      </c>
      <c r="L5821" s="5">
        <v>37893.14</v>
      </c>
      <c r="M5821" s="5">
        <v>37938.03</v>
      </c>
      <c r="Q5821" s="5">
        <v>43557.71</v>
      </c>
      <c r="R5821" s="5">
        <v>44111.45</v>
      </c>
      <c r="S5821" s="5">
        <v>43769.06</v>
      </c>
    </row>
    <row r="5822" spans="5:19" x14ac:dyDescent="0.25">
      <c r="E5822" s="5">
        <v>28585.49</v>
      </c>
      <c r="F5822" s="5">
        <v>28378.31</v>
      </c>
      <c r="G5822" s="5">
        <v>28845.32</v>
      </c>
      <c r="K5822" s="5">
        <v>37416.089999999997</v>
      </c>
      <c r="L5822" s="5">
        <v>37847.22</v>
      </c>
      <c r="M5822" s="5">
        <v>37826.559999999998</v>
      </c>
      <c r="Q5822" s="5">
        <v>43465.21</v>
      </c>
      <c r="R5822" s="5">
        <v>44044.5</v>
      </c>
      <c r="S5822" s="5">
        <v>43658.52</v>
      </c>
    </row>
    <row r="5823" spans="5:19" x14ac:dyDescent="0.25">
      <c r="E5823" s="5">
        <v>28572.54</v>
      </c>
      <c r="F5823" s="5">
        <v>28374.42</v>
      </c>
      <c r="G5823" s="5">
        <v>28793.25</v>
      </c>
      <c r="K5823" s="5">
        <v>37407.760000000002</v>
      </c>
      <c r="L5823" s="5">
        <v>37794.769999999997</v>
      </c>
      <c r="M5823" s="5">
        <v>37778.9</v>
      </c>
      <c r="Q5823" s="5">
        <v>43435.15</v>
      </c>
      <c r="R5823" s="5">
        <v>43857.56</v>
      </c>
      <c r="S5823" s="5">
        <v>43567.519999999997</v>
      </c>
    </row>
    <row r="5824" spans="5:19" x14ac:dyDescent="0.25">
      <c r="E5824" s="5">
        <v>28572.31</v>
      </c>
      <c r="F5824" s="5">
        <v>28374.42</v>
      </c>
      <c r="G5824" s="5">
        <v>28777.11</v>
      </c>
      <c r="K5824" s="5">
        <v>37345.06</v>
      </c>
      <c r="L5824" s="5">
        <v>37777.910000000003</v>
      </c>
      <c r="M5824" s="5">
        <v>37661.339999999997</v>
      </c>
      <c r="Q5824" s="5">
        <v>43355</v>
      </c>
      <c r="R5824" s="5">
        <v>43815.23</v>
      </c>
      <c r="S5824" s="5">
        <v>43410.83</v>
      </c>
    </row>
    <row r="5825" spans="5:19" x14ac:dyDescent="0.25">
      <c r="E5825" s="5">
        <v>28568.73</v>
      </c>
      <c r="F5825" s="5">
        <v>28355.9</v>
      </c>
      <c r="G5825" s="5">
        <v>28755.77</v>
      </c>
      <c r="K5825" s="5">
        <v>37345.06</v>
      </c>
      <c r="L5825" s="5">
        <v>37720.65</v>
      </c>
      <c r="M5825" s="5">
        <v>37593.07</v>
      </c>
      <c r="Q5825" s="5">
        <v>43189.41</v>
      </c>
      <c r="R5825" s="5">
        <v>43795.199999999997</v>
      </c>
      <c r="S5825" s="5">
        <v>43293.56</v>
      </c>
    </row>
    <row r="5826" spans="5:19" x14ac:dyDescent="0.25">
      <c r="E5826" s="5">
        <v>28542.78</v>
      </c>
      <c r="F5826" s="5">
        <v>28348.68</v>
      </c>
      <c r="G5826" s="5">
        <v>28742.49</v>
      </c>
      <c r="K5826" s="5">
        <v>37319.870000000003</v>
      </c>
      <c r="L5826" s="5">
        <v>37679.86</v>
      </c>
      <c r="M5826" s="5">
        <v>37554.42</v>
      </c>
      <c r="Q5826" s="5">
        <v>43185.66</v>
      </c>
      <c r="R5826" s="5">
        <v>43695.21</v>
      </c>
      <c r="S5826" s="5">
        <v>43182.37</v>
      </c>
    </row>
    <row r="5827" spans="5:19" x14ac:dyDescent="0.25">
      <c r="E5827" s="5">
        <v>28530.89</v>
      </c>
      <c r="F5827" s="5">
        <v>28344.48</v>
      </c>
      <c r="G5827" s="5">
        <v>28726.05</v>
      </c>
      <c r="K5827" s="5">
        <v>37270.699999999997</v>
      </c>
      <c r="L5827" s="5">
        <v>37584.76</v>
      </c>
      <c r="M5827" s="5">
        <v>37468.480000000003</v>
      </c>
      <c r="Q5827" s="5">
        <v>43127.54</v>
      </c>
      <c r="R5827" s="5">
        <v>43538.54</v>
      </c>
      <c r="S5827" s="5">
        <v>43044.42</v>
      </c>
    </row>
    <row r="5828" spans="5:19" x14ac:dyDescent="0.25">
      <c r="E5828" s="5">
        <v>28520.17</v>
      </c>
      <c r="F5828" s="5">
        <v>28342.82</v>
      </c>
      <c r="G5828" s="5">
        <v>28713.72</v>
      </c>
      <c r="K5828" s="5">
        <v>37155.160000000003</v>
      </c>
      <c r="L5828" s="5">
        <v>37562.89</v>
      </c>
      <c r="M5828" s="5">
        <v>37362.35</v>
      </c>
      <c r="Q5828" s="5">
        <v>43083.18</v>
      </c>
      <c r="R5828" s="5">
        <v>43508.27</v>
      </c>
      <c r="S5828" s="5">
        <v>42896.41</v>
      </c>
    </row>
    <row r="5829" spans="5:19" x14ac:dyDescent="0.25">
      <c r="E5829" s="5">
        <v>28497.08</v>
      </c>
      <c r="F5829" s="5">
        <v>28330.14</v>
      </c>
      <c r="G5829" s="5">
        <v>28703.25</v>
      </c>
      <c r="K5829" s="5">
        <v>37125.14</v>
      </c>
      <c r="L5829" s="5">
        <v>37540.97</v>
      </c>
      <c r="M5829" s="5">
        <v>37291.89</v>
      </c>
      <c r="Q5829" s="5">
        <v>43054.15</v>
      </c>
      <c r="R5829" s="5">
        <v>43409.7</v>
      </c>
      <c r="S5829" s="5">
        <v>42818.559999999998</v>
      </c>
    </row>
    <row r="5830" spans="5:19" x14ac:dyDescent="0.25">
      <c r="E5830" s="5">
        <v>28483.31</v>
      </c>
      <c r="F5830" s="5">
        <v>28307.97</v>
      </c>
      <c r="G5830" s="5">
        <v>28695.4</v>
      </c>
      <c r="K5830" s="5">
        <v>37033.949999999997</v>
      </c>
      <c r="L5830" s="5">
        <v>37471.47</v>
      </c>
      <c r="M5830" s="5">
        <v>37237.06</v>
      </c>
      <c r="Q5830" s="5">
        <v>42932.08</v>
      </c>
      <c r="R5830" s="5">
        <v>43317.49</v>
      </c>
      <c r="S5830" s="5">
        <v>42740.93</v>
      </c>
    </row>
    <row r="5831" spans="5:19" x14ac:dyDescent="0.25">
      <c r="E5831" s="5">
        <v>28462.69</v>
      </c>
      <c r="F5831" s="5">
        <v>28305.4</v>
      </c>
      <c r="G5831" s="5">
        <v>28689.56</v>
      </c>
      <c r="K5831" s="5">
        <v>37033.949999999997</v>
      </c>
      <c r="L5831" s="5">
        <v>37450.980000000003</v>
      </c>
      <c r="M5831" s="5">
        <v>37157.51</v>
      </c>
      <c r="Q5831" s="5">
        <v>42865.06</v>
      </c>
      <c r="R5831" s="5">
        <v>43269.33</v>
      </c>
      <c r="S5831" s="5">
        <v>42703.92</v>
      </c>
    </row>
    <row r="5832" spans="5:19" x14ac:dyDescent="0.25">
      <c r="E5832" s="5">
        <v>28457.31</v>
      </c>
      <c r="F5832" s="5">
        <v>28304.1</v>
      </c>
      <c r="G5832" s="5">
        <v>28671.95</v>
      </c>
      <c r="K5832" s="5">
        <v>37007.5</v>
      </c>
      <c r="L5832" s="5">
        <v>37387.589999999997</v>
      </c>
      <c r="M5832" s="5">
        <v>37095.800000000003</v>
      </c>
      <c r="Q5832" s="5">
        <v>42863.28</v>
      </c>
      <c r="R5832" s="5">
        <v>43261.02</v>
      </c>
      <c r="S5832" s="5">
        <v>42595.91</v>
      </c>
    </row>
    <row r="5833" spans="5:19" x14ac:dyDescent="0.25">
      <c r="E5833" s="5">
        <v>28457.31</v>
      </c>
      <c r="F5833" s="5">
        <v>28294.58</v>
      </c>
      <c r="G5833" s="5">
        <v>28659.97</v>
      </c>
      <c r="K5833" s="5">
        <v>36953.68</v>
      </c>
      <c r="L5833" s="5">
        <v>37345.39</v>
      </c>
      <c r="M5833" s="5">
        <v>37042.01</v>
      </c>
      <c r="Q5833" s="5">
        <v>42809.98</v>
      </c>
      <c r="R5833" s="5">
        <v>43220.75</v>
      </c>
      <c r="S5833" s="5">
        <v>42550.5</v>
      </c>
    </row>
    <row r="5834" spans="5:19" x14ac:dyDescent="0.25">
      <c r="E5834" s="5">
        <v>28457.23</v>
      </c>
      <c r="F5834" s="5">
        <v>28291.62</v>
      </c>
      <c r="G5834" s="5">
        <v>28657.77</v>
      </c>
      <c r="K5834" s="5">
        <v>36940.76</v>
      </c>
      <c r="L5834" s="5">
        <v>37284.46</v>
      </c>
      <c r="M5834" s="5">
        <v>37000.22</v>
      </c>
      <c r="Q5834" s="5">
        <v>42775.23</v>
      </c>
      <c r="R5834" s="5">
        <v>43220.75</v>
      </c>
      <c r="S5834" s="5">
        <v>42456.31</v>
      </c>
    </row>
    <row r="5835" spans="5:19" x14ac:dyDescent="0.25">
      <c r="E5835" s="5">
        <v>28454.07</v>
      </c>
      <c r="F5835" s="5">
        <v>28285.13</v>
      </c>
      <c r="G5835" s="5">
        <v>28642.42</v>
      </c>
      <c r="K5835" s="5">
        <v>36912.57</v>
      </c>
      <c r="L5835" s="5">
        <v>37249.379999999997</v>
      </c>
      <c r="M5835" s="5">
        <v>36944.67</v>
      </c>
      <c r="Q5835" s="5">
        <v>42692.41</v>
      </c>
      <c r="R5835" s="5">
        <v>43191.77</v>
      </c>
      <c r="S5835" s="5">
        <v>42397.85</v>
      </c>
    </row>
    <row r="5836" spans="5:19" x14ac:dyDescent="0.25">
      <c r="E5836" s="5">
        <v>28454.07</v>
      </c>
      <c r="F5836" s="5">
        <v>28273.69</v>
      </c>
      <c r="G5836" s="5">
        <v>28634.74</v>
      </c>
      <c r="K5836" s="5">
        <v>36892.83</v>
      </c>
      <c r="L5836" s="5">
        <v>37241.550000000003</v>
      </c>
      <c r="M5836" s="5">
        <v>36925.68</v>
      </c>
      <c r="Q5836" s="5">
        <v>42620.4</v>
      </c>
      <c r="R5836" s="5">
        <v>43176.13</v>
      </c>
      <c r="S5836" s="5">
        <v>42285.9</v>
      </c>
    </row>
    <row r="5837" spans="5:19" x14ac:dyDescent="0.25">
      <c r="E5837" s="5">
        <v>28450.83</v>
      </c>
      <c r="F5837" s="5">
        <v>28269.54</v>
      </c>
      <c r="G5837" s="5">
        <v>28622.799999999999</v>
      </c>
      <c r="K5837" s="5">
        <v>36874.21</v>
      </c>
      <c r="L5837" s="5">
        <v>37169.160000000003</v>
      </c>
      <c r="M5837" s="5">
        <v>36888.080000000002</v>
      </c>
      <c r="Q5837" s="5">
        <v>42510.13</v>
      </c>
      <c r="R5837" s="5">
        <v>43153.31</v>
      </c>
      <c r="S5837" s="5">
        <v>42232.55</v>
      </c>
    </row>
    <row r="5838" spans="5:19" x14ac:dyDescent="0.25">
      <c r="E5838" s="5">
        <v>28450.560000000001</v>
      </c>
      <c r="F5838" s="5">
        <v>28260.75</v>
      </c>
      <c r="G5838" s="5">
        <v>28608.48</v>
      </c>
      <c r="K5838" s="5">
        <v>36788.01</v>
      </c>
      <c r="L5838" s="5">
        <v>37160.14</v>
      </c>
      <c r="M5838" s="5">
        <v>36858.65</v>
      </c>
      <c r="Q5838" s="5">
        <v>42459.79</v>
      </c>
      <c r="R5838" s="5">
        <v>43056.69</v>
      </c>
      <c r="S5838" s="5">
        <v>42174.6</v>
      </c>
    </row>
    <row r="5839" spans="5:19" x14ac:dyDescent="0.25">
      <c r="E5839" s="5">
        <v>28445.31</v>
      </c>
      <c r="F5839" s="5">
        <v>28257.77</v>
      </c>
      <c r="G5839" s="5">
        <v>28592.77</v>
      </c>
      <c r="K5839" s="5">
        <v>36748.160000000003</v>
      </c>
      <c r="L5839" s="5">
        <v>37154.61</v>
      </c>
      <c r="M5839" s="5">
        <v>36783.230000000003</v>
      </c>
      <c r="Q5839" s="5">
        <v>42444.14</v>
      </c>
      <c r="R5839" s="5">
        <v>43043.89</v>
      </c>
      <c r="S5839" s="5">
        <v>42161.19</v>
      </c>
    </row>
    <row r="5840" spans="5:19" x14ac:dyDescent="0.25">
      <c r="E5840" s="5">
        <v>28432.61</v>
      </c>
      <c r="F5840" s="5">
        <v>28250.32</v>
      </c>
      <c r="G5840" s="5">
        <v>28586.05</v>
      </c>
      <c r="K5840" s="5">
        <v>36728.410000000003</v>
      </c>
      <c r="L5840" s="5">
        <v>37133.96</v>
      </c>
      <c r="M5840" s="5">
        <v>36722.629999999997</v>
      </c>
      <c r="Q5840" s="5">
        <v>42394.03</v>
      </c>
      <c r="R5840" s="5">
        <v>43003.55</v>
      </c>
      <c r="S5840" s="5">
        <v>42062.66</v>
      </c>
    </row>
    <row r="5841" spans="5:19" x14ac:dyDescent="0.25">
      <c r="E5841" s="5">
        <v>28423.64</v>
      </c>
      <c r="F5841" s="5">
        <v>28248.32</v>
      </c>
      <c r="G5841" s="5">
        <v>28565.56</v>
      </c>
      <c r="K5841" s="5">
        <v>36678.07</v>
      </c>
      <c r="L5841" s="5">
        <v>37121.620000000003</v>
      </c>
      <c r="M5841" s="5">
        <v>36690.03</v>
      </c>
      <c r="Q5841" s="5">
        <v>42372.93</v>
      </c>
      <c r="R5841" s="5">
        <v>42971.33</v>
      </c>
      <c r="S5841" s="5">
        <v>41964.63</v>
      </c>
    </row>
    <row r="5842" spans="5:19" x14ac:dyDescent="0.25">
      <c r="E5842" s="5">
        <v>28418.9</v>
      </c>
      <c r="F5842" s="5">
        <v>28248.32</v>
      </c>
      <c r="G5842" s="5">
        <v>28560.41</v>
      </c>
      <c r="K5842" s="5">
        <v>36627.69</v>
      </c>
      <c r="L5842" s="5">
        <v>37105.410000000003</v>
      </c>
      <c r="M5842" s="5">
        <v>36650.14</v>
      </c>
      <c r="Q5842" s="5">
        <v>42160.65</v>
      </c>
      <c r="R5842" s="5">
        <v>42940.1</v>
      </c>
      <c r="S5842" s="5">
        <v>41937.61</v>
      </c>
    </row>
    <row r="5843" spans="5:19" x14ac:dyDescent="0.25">
      <c r="E5843" s="5">
        <v>28418.32</v>
      </c>
      <c r="F5843" s="5">
        <v>28246.12</v>
      </c>
      <c r="G5843" s="5">
        <v>28551.02</v>
      </c>
      <c r="K5843" s="5">
        <v>36570.79</v>
      </c>
      <c r="L5843" s="5">
        <v>37098.31</v>
      </c>
      <c r="M5843" s="5">
        <v>36619.019999999997</v>
      </c>
      <c r="Q5843" s="5">
        <v>42160.65</v>
      </c>
      <c r="R5843" s="5">
        <v>42895.97</v>
      </c>
      <c r="S5843" s="5">
        <v>41871.89</v>
      </c>
    </row>
    <row r="5844" spans="5:19" x14ac:dyDescent="0.25">
      <c r="E5844" s="5">
        <v>28413.200000000001</v>
      </c>
      <c r="F5844" s="5">
        <v>28242.66</v>
      </c>
      <c r="G5844" s="5">
        <v>28545.95</v>
      </c>
      <c r="K5844" s="5">
        <v>36535.61</v>
      </c>
      <c r="L5844" s="5">
        <v>37048.43</v>
      </c>
      <c r="M5844" s="5">
        <v>36543.14</v>
      </c>
      <c r="Q5844" s="5">
        <v>42137.85</v>
      </c>
      <c r="R5844" s="5">
        <v>42785.84</v>
      </c>
      <c r="S5844" s="5">
        <v>41796.160000000003</v>
      </c>
    </row>
    <row r="5845" spans="5:19" x14ac:dyDescent="0.25">
      <c r="E5845" s="5">
        <v>28410.55</v>
      </c>
      <c r="F5845" s="5">
        <v>28242.66</v>
      </c>
      <c r="G5845" s="5">
        <v>28524.07</v>
      </c>
      <c r="K5845" s="5">
        <v>36495.26</v>
      </c>
      <c r="L5845" s="5">
        <v>37007.06</v>
      </c>
      <c r="M5845" s="5">
        <v>36489</v>
      </c>
      <c r="Q5845" s="5">
        <v>42075.41</v>
      </c>
      <c r="R5845" s="5">
        <v>42726.559999999998</v>
      </c>
      <c r="S5845" s="5">
        <v>41780.54</v>
      </c>
    </row>
    <row r="5846" spans="5:19" x14ac:dyDescent="0.25">
      <c r="E5846" s="5">
        <v>28407.13</v>
      </c>
      <c r="F5846" s="5">
        <v>28242.66</v>
      </c>
      <c r="G5846" s="5">
        <v>28518.240000000002</v>
      </c>
      <c r="K5846" s="5">
        <v>36485.769999999997</v>
      </c>
      <c r="L5846" s="5">
        <v>36992.160000000003</v>
      </c>
      <c r="M5846" s="5">
        <v>36469.39</v>
      </c>
      <c r="Q5846" s="5">
        <v>42024.06</v>
      </c>
      <c r="R5846" s="5">
        <v>42702.6</v>
      </c>
      <c r="S5846" s="5">
        <v>41728.25</v>
      </c>
    </row>
    <row r="5847" spans="5:19" x14ac:dyDescent="0.25">
      <c r="E5847" s="5">
        <v>28407.13</v>
      </c>
      <c r="F5847" s="5">
        <v>28242.66</v>
      </c>
      <c r="G5847" s="5">
        <v>28515.98</v>
      </c>
      <c r="K5847" s="5">
        <v>36451.5</v>
      </c>
      <c r="L5847" s="5">
        <v>36943.71</v>
      </c>
      <c r="M5847" s="5">
        <v>36438.15</v>
      </c>
      <c r="Q5847" s="5">
        <v>42010.68</v>
      </c>
      <c r="R5847" s="5">
        <v>42624.66</v>
      </c>
      <c r="S5847" s="5">
        <v>41647.870000000003</v>
      </c>
    </row>
    <row r="5848" spans="5:19" x14ac:dyDescent="0.25">
      <c r="E5848" s="5">
        <v>28407.13</v>
      </c>
      <c r="F5848" s="5">
        <v>28241.59</v>
      </c>
      <c r="G5848" s="5">
        <v>28510.48</v>
      </c>
      <c r="K5848" s="5">
        <v>36433.21</v>
      </c>
      <c r="L5848" s="5">
        <v>36910.839999999997</v>
      </c>
      <c r="M5848" s="5">
        <v>36401.54</v>
      </c>
      <c r="Q5848" s="5">
        <v>42004.07</v>
      </c>
      <c r="R5848" s="5">
        <v>42573.06</v>
      </c>
      <c r="S5848" s="5">
        <v>41583.589999999997</v>
      </c>
    </row>
    <row r="5849" spans="5:19" x14ac:dyDescent="0.25">
      <c r="E5849" s="5">
        <v>28403.22</v>
      </c>
      <c r="F5849" s="5">
        <v>28241.59</v>
      </c>
      <c r="G5849" s="5">
        <v>28502.99</v>
      </c>
      <c r="K5849" s="5">
        <v>36408.620000000003</v>
      </c>
      <c r="L5849" s="5">
        <v>36904.230000000003</v>
      </c>
      <c r="M5849" s="5">
        <v>36375.21</v>
      </c>
      <c r="Q5849" s="5">
        <v>41982.8</v>
      </c>
      <c r="R5849" s="5">
        <v>42570.99</v>
      </c>
      <c r="S5849" s="5">
        <v>41553.629999999997</v>
      </c>
    </row>
    <row r="5850" spans="5:19" x14ac:dyDescent="0.25">
      <c r="E5850" s="5">
        <v>28392.61</v>
      </c>
      <c r="F5850" s="5">
        <v>28239.8</v>
      </c>
      <c r="G5850" s="5">
        <v>28487.68</v>
      </c>
      <c r="K5850" s="5">
        <v>36408.620000000003</v>
      </c>
      <c r="L5850" s="5">
        <v>36855.03</v>
      </c>
      <c r="M5850" s="5">
        <v>36343.86</v>
      </c>
      <c r="Q5850" s="5">
        <v>41958.42</v>
      </c>
      <c r="R5850" s="5">
        <v>42533.82</v>
      </c>
      <c r="S5850" s="5">
        <v>41501.25</v>
      </c>
    </row>
    <row r="5851" spans="5:19" x14ac:dyDescent="0.25">
      <c r="E5851" s="5">
        <v>28388.61</v>
      </c>
      <c r="F5851" s="5">
        <v>28235.84</v>
      </c>
      <c r="G5851" s="5">
        <v>28477.439999999999</v>
      </c>
      <c r="K5851" s="5">
        <v>36393.629999999997</v>
      </c>
      <c r="L5851" s="5">
        <v>36825.24</v>
      </c>
      <c r="M5851" s="5">
        <v>36308.120000000003</v>
      </c>
      <c r="Q5851" s="5">
        <v>41940.300000000003</v>
      </c>
      <c r="R5851" s="5">
        <v>42533.43</v>
      </c>
      <c r="S5851" s="5">
        <v>41414.46</v>
      </c>
    </row>
    <row r="5852" spans="5:19" x14ac:dyDescent="0.25">
      <c r="E5852" s="5">
        <v>28384.73</v>
      </c>
      <c r="F5852" s="5">
        <v>28231.42</v>
      </c>
      <c r="G5852" s="5">
        <v>28469.34</v>
      </c>
      <c r="K5852" s="5">
        <v>36388.89</v>
      </c>
      <c r="L5852" s="5">
        <v>36772.15</v>
      </c>
      <c r="M5852" s="5">
        <v>36268.85</v>
      </c>
      <c r="Q5852" s="5">
        <v>41868.959999999999</v>
      </c>
      <c r="R5852" s="5">
        <v>42480.67</v>
      </c>
      <c r="S5852" s="5">
        <v>41343.89</v>
      </c>
    </row>
    <row r="5853" spans="5:19" x14ac:dyDescent="0.25">
      <c r="E5853" s="5">
        <v>28384.16</v>
      </c>
      <c r="F5853" s="5">
        <v>28231.42</v>
      </c>
      <c r="G5853" s="5">
        <v>28465.13</v>
      </c>
      <c r="K5853" s="5">
        <v>36345.550000000003</v>
      </c>
      <c r="L5853" s="5">
        <v>36768.69</v>
      </c>
      <c r="M5853" s="5">
        <v>36246.160000000003</v>
      </c>
      <c r="Q5853" s="5">
        <v>41849.519999999997</v>
      </c>
      <c r="R5853" s="5">
        <v>42405.07</v>
      </c>
      <c r="S5853" s="5">
        <v>41336.51</v>
      </c>
    </row>
    <row r="5854" spans="5:19" x14ac:dyDescent="0.25">
      <c r="E5854" s="5">
        <v>28376.95</v>
      </c>
      <c r="F5854" s="5">
        <v>28229.22</v>
      </c>
      <c r="G5854" s="5">
        <v>28460.32</v>
      </c>
      <c r="K5854" s="5">
        <v>36323.160000000003</v>
      </c>
      <c r="L5854" s="5">
        <v>36752.67</v>
      </c>
      <c r="M5854" s="5">
        <v>36224.61</v>
      </c>
      <c r="Q5854" s="5">
        <v>41847.89</v>
      </c>
      <c r="R5854" s="5">
        <v>42317.13</v>
      </c>
      <c r="S5854" s="5">
        <v>41268.89</v>
      </c>
    </row>
    <row r="5855" spans="5:19" x14ac:dyDescent="0.25">
      <c r="E5855" s="5">
        <v>28376.95</v>
      </c>
      <c r="F5855" s="5">
        <v>28223.48</v>
      </c>
      <c r="G5855" s="5">
        <v>28452.05</v>
      </c>
      <c r="K5855" s="5">
        <v>36294.879999999997</v>
      </c>
      <c r="L5855" s="5">
        <v>36710.199999999997</v>
      </c>
      <c r="M5855" s="5">
        <v>36183.81</v>
      </c>
      <c r="Q5855" s="5">
        <v>41837.47</v>
      </c>
      <c r="R5855" s="5">
        <v>42310.04</v>
      </c>
      <c r="S5855" s="5">
        <v>41236.410000000003</v>
      </c>
    </row>
    <row r="5856" spans="5:19" x14ac:dyDescent="0.25">
      <c r="E5856" s="5">
        <v>28376.95</v>
      </c>
      <c r="F5856" s="5">
        <v>28218.98</v>
      </c>
      <c r="G5856" s="5">
        <v>28442.400000000001</v>
      </c>
      <c r="K5856" s="5">
        <v>36291.43</v>
      </c>
      <c r="L5856" s="5">
        <v>36710.07</v>
      </c>
      <c r="M5856" s="5">
        <v>36137.11</v>
      </c>
      <c r="Q5856" s="5">
        <v>41821.42</v>
      </c>
      <c r="R5856" s="5">
        <v>42301.82</v>
      </c>
      <c r="S5856" s="5">
        <v>41184.47</v>
      </c>
    </row>
    <row r="5857" spans="5:19" x14ac:dyDescent="0.25">
      <c r="E5857" s="5">
        <v>28376.880000000001</v>
      </c>
      <c r="F5857" s="5">
        <v>28217.45</v>
      </c>
      <c r="G5857" s="5">
        <v>28438.15</v>
      </c>
      <c r="K5857" s="5">
        <v>36282.080000000002</v>
      </c>
      <c r="L5857" s="5">
        <v>36648.18</v>
      </c>
      <c r="M5857" s="5">
        <v>36106.230000000003</v>
      </c>
      <c r="Q5857" s="5">
        <v>41821.42</v>
      </c>
      <c r="R5857" s="5">
        <v>42298.1</v>
      </c>
      <c r="S5857" s="5">
        <v>41138.870000000003</v>
      </c>
    </row>
    <row r="5858" spans="5:19" x14ac:dyDescent="0.25">
      <c r="E5858" s="5">
        <v>28376.78</v>
      </c>
      <c r="F5858" s="5">
        <v>28214.12</v>
      </c>
      <c r="G5858" s="5">
        <v>28437.13</v>
      </c>
      <c r="K5858" s="5">
        <v>36282.080000000002</v>
      </c>
      <c r="L5858" s="5">
        <v>36578.839999999997</v>
      </c>
      <c r="M5858" s="5">
        <v>36049.01</v>
      </c>
      <c r="Q5858" s="5">
        <v>41821.300000000003</v>
      </c>
      <c r="R5858" s="5">
        <v>42216.62</v>
      </c>
      <c r="S5858" s="5">
        <v>41085.57</v>
      </c>
    </row>
    <row r="5859" spans="5:19" x14ac:dyDescent="0.25">
      <c r="E5859" s="5">
        <v>28372.34</v>
      </c>
      <c r="F5859" s="5">
        <v>28214.12</v>
      </c>
      <c r="G5859" s="5">
        <v>28435.86</v>
      </c>
      <c r="K5859" s="5">
        <v>36259.78</v>
      </c>
      <c r="L5859" s="5">
        <v>36576.17</v>
      </c>
      <c r="M5859" s="5">
        <v>36042.129999999997</v>
      </c>
      <c r="Q5859" s="5">
        <v>41783.769999999997</v>
      </c>
      <c r="R5859" s="5">
        <v>42176.85</v>
      </c>
      <c r="S5859" s="5">
        <v>41039.86</v>
      </c>
    </row>
    <row r="5860" spans="5:19" x14ac:dyDescent="0.25">
      <c r="E5860" s="5">
        <v>28363.439999999999</v>
      </c>
      <c r="F5860" s="5">
        <v>28204.63</v>
      </c>
      <c r="G5860" s="5">
        <v>28433.200000000001</v>
      </c>
      <c r="K5860" s="5">
        <v>36259.78</v>
      </c>
      <c r="L5860" s="5">
        <v>36520.230000000003</v>
      </c>
      <c r="M5860" s="5">
        <v>36009.47</v>
      </c>
      <c r="Q5860" s="5">
        <v>41730.730000000003</v>
      </c>
      <c r="R5860" s="5">
        <v>42159.41</v>
      </c>
      <c r="S5860" s="5">
        <v>41014.35</v>
      </c>
    </row>
    <row r="5861" spans="5:19" x14ac:dyDescent="0.25">
      <c r="E5861" s="5">
        <v>28363.439999999999</v>
      </c>
      <c r="F5861" s="5">
        <v>28199.06</v>
      </c>
      <c r="G5861" s="5">
        <v>28425.9</v>
      </c>
      <c r="K5861" s="5">
        <v>36256.36</v>
      </c>
      <c r="L5861" s="5">
        <v>36481.9</v>
      </c>
      <c r="M5861" s="5">
        <v>35928.57</v>
      </c>
      <c r="Q5861" s="5">
        <v>41634.089999999997</v>
      </c>
      <c r="R5861" s="5">
        <v>42130.85</v>
      </c>
      <c r="S5861" s="5">
        <v>41006.28</v>
      </c>
    </row>
    <row r="5862" spans="5:19" x14ac:dyDescent="0.25">
      <c r="E5862" s="5">
        <v>28362.28</v>
      </c>
      <c r="F5862" s="5">
        <v>28198.66</v>
      </c>
      <c r="G5862" s="5">
        <v>28422.59</v>
      </c>
      <c r="K5862" s="5">
        <v>36230.699999999997</v>
      </c>
      <c r="L5862" s="5">
        <v>36443.19</v>
      </c>
      <c r="M5862" s="5">
        <v>35904.720000000001</v>
      </c>
      <c r="Q5862" s="5">
        <v>41634.089999999997</v>
      </c>
      <c r="R5862" s="5">
        <v>42055.78</v>
      </c>
      <c r="S5862" s="5">
        <v>40987.019999999997</v>
      </c>
    </row>
    <row r="5863" spans="5:19" x14ac:dyDescent="0.25">
      <c r="E5863" s="5">
        <v>28358.41</v>
      </c>
      <c r="F5863" s="5">
        <v>28196.91</v>
      </c>
      <c r="G5863" s="5">
        <v>28422.39</v>
      </c>
      <c r="K5863" s="5">
        <v>36220.949999999997</v>
      </c>
      <c r="L5863" s="5">
        <v>36439.360000000001</v>
      </c>
      <c r="M5863" s="5">
        <v>35877.440000000002</v>
      </c>
      <c r="Q5863" s="5">
        <v>41634.089999999997</v>
      </c>
      <c r="R5863" s="5">
        <v>42043.28</v>
      </c>
      <c r="S5863" s="5">
        <v>40960.239999999998</v>
      </c>
    </row>
    <row r="5864" spans="5:19" x14ac:dyDescent="0.25">
      <c r="E5864" s="5">
        <v>28355.84</v>
      </c>
      <c r="F5864" s="5">
        <v>28194.7</v>
      </c>
      <c r="G5864" s="5">
        <v>28414.720000000001</v>
      </c>
      <c r="K5864" s="5">
        <v>36217.93</v>
      </c>
      <c r="L5864" s="5">
        <v>36416.51</v>
      </c>
      <c r="M5864" s="5">
        <v>35836.92</v>
      </c>
      <c r="Q5864" s="5">
        <v>41629.68</v>
      </c>
      <c r="R5864" s="5">
        <v>42020.46</v>
      </c>
      <c r="S5864" s="5">
        <v>40944.25</v>
      </c>
    </row>
    <row r="5865" spans="5:19" x14ac:dyDescent="0.25">
      <c r="E5865" s="5">
        <v>28355.57</v>
      </c>
      <c r="F5865" s="5">
        <v>28194.02</v>
      </c>
      <c r="G5865" s="5">
        <v>28408.560000000001</v>
      </c>
      <c r="K5865" s="5">
        <v>36161.589999999997</v>
      </c>
      <c r="L5865" s="5">
        <v>36413.83</v>
      </c>
      <c r="M5865" s="5">
        <v>35819.4</v>
      </c>
      <c r="Q5865" s="5">
        <v>41614.199999999997</v>
      </c>
      <c r="R5865" s="5">
        <v>42014.39</v>
      </c>
      <c r="S5865" s="5">
        <v>40931.910000000003</v>
      </c>
    </row>
    <row r="5866" spans="5:19" x14ac:dyDescent="0.25">
      <c r="E5866" s="5">
        <v>28355.27</v>
      </c>
      <c r="F5866" s="5">
        <v>28188.28</v>
      </c>
      <c r="G5866" s="5">
        <v>28407.89</v>
      </c>
      <c r="K5866" s="5">
        <v>36151.68</v>
      </c>
      <c r="L5866" s="5">
        <v>36398.74</v>
      </c>
      <c r="M5866" s="5">
        <v>35779.160000000003</v>
      </c>
      <c r="Q5866" s="5">
        <v>41599.51</v>
      </c>
      <c r="R5866" s="5">
        <v>42003.519999999997</v>
      </c>
      <c r="S5866" s="5">
        <v>40915.19</v>
      </c>
    </row>
    <row r="5867" spans="5:19" x14ac:dyDescent="0.25">
      <c r="E5867" s="5">
        <v>28355.27</v>
      </c>
      <c r="F5867" s="5">
        <v>28188.28</v>
      </c>
      <c r="G5867" s="5">
        <v>28402.59</v>
      </c>
      <c r="K5867" s="5">
        <v>36145.620000000003</v>
      </c>
      <c r="L5867" s="5">
        <v>36357.1</v>
      </c>
      <c r="M5867" s="5">
        <v>35757.64</v>
      </c>
      <c r="Q5867" s="5">
        <v>41599.51</v>
      </c>
      <c r="R5867" s="5">
        <v>42003.519999999997</v>
      </c>
      <c r="S5867" s="5">
        <v>40884.51</v>
      </c>
    </row>
    <row r="5868" spans="5:19" x14ac:dyDescent="0.25">
      <c r="E5868" s="5">
        <v>28349.35</v>
      </c>
      <c r="F5868" s="5">
        <v>28186.17</v>
      </c>
      <c r="G5868" s="5">
        <v>28392.48</v>
      </c>
      <c r="K5868" s="5">
        <v>36111.599999999999</v>
      </c>
      <c r="L5868" s="5">
        <v>36352.67</v>
      </c>
      <c r="M5868" s="5">
        <v>35752.269999999997</v>
      </c>
      <c r="Q5868" s="5">
        <v>41508.699999999997</v>
      </c>
      <c r="R5868" s="5">
        <v>41989.8</v>
      </c>
      <c r="S5868" s="5">
        <v>40839.82</v>
      </c>
    </row>
    <row r="5869" spans="5:19" x14ac:dyDescent="0.25">
      <c r="E5869" s="5">
        <v>28349.35</v>
      </c>
      <c r="F5869" s="5">
        <v>28180.13</v>
      </c>
      <c r="G5869" s="5">
        <v>28389.24</v>
      </c>
      <c r="K5869" s="5">
        <v>36088.730000000003</v>
      </c>
      <c r="L5869" s="5">
        <v>36349.839999999997</v>
      </c>
      <c r="M5869" s="5">
        <v>35725.75</v>
      </c>
      <c r="Q5869" s="5">
        <v>41505.089999999997</v>
      </c>
      <c r="R5869" s="5">
        <v>41980.78</v>
      </c>
      <c r="S5869" s="5">
        <v>40802.04</v>
      </c>
    </row>
    <row r="5870" spans="5:19" x14ac:dyDescent="0.25">
      <c r="E5870" s="5">
        <v>28345.47</v>
      </c>
      <c r="F5870" s="5">
        <v>28180.080000000002</v>
      </c>
      <c r="G5870" s="5">
        <v>28389.24</v>
      </c>
      <c r="K5870" s="5">
        <v>36088.730000000003</v>
      </c>
      <c r="L5870" s="5">
        <v>36260.65</v>
      </c>
      <c r="M5870" s="5">
        <v>35714.31</v>
      </c>
      <c r="Q5870" s="5">
        <v>41502.300000000003</v>
      </c>
      <c r="R5870" s="5">
        <v>41943.9</v>
      </c>
      <c r="S5870" s="5">
        <v>40781.19</v>
      </c>
    </row>
    <row r="5871" spans="5:19" x14ac:dyDescent="0.25">
      <c r="E5871" s="5">
        <v>28341.919999999998</v>
      </c>
      <c r="F5871" s="5">
        <v>28180.080000000002</v>
      </c>
      <c r="G5871" s="5">
        <v>28381.16</v>
      </c>
      <c r="K5871" s="5">
        <v>36054.339999999997</v>
      </c>
      <c r="L5871" s="5">
        <v>36259.89</v>
      </c>
      <c r="M5871" s="5">
        <v>35688.160000000003</v>
      </c>
      <c r="Q5871" s="5">
        <v>41489.82</v>
      </c>
      <c r="R5871" s="5">
        <v>41904.959999999999</v>
      </c>
      <c r="S5871" s="5">
        <v>40749.199999999997</v>
      </c>
    </row>
    <row r="5872" spans="5:19" x14ac:dyDescent="0.25">
      <c r="E5872" s="5">
        <v>28341.919999999998</v>
      </c>
      <c r="F5872" s="5">
        <v>28178.34</v>
      </c>
      <c r="G5872" s="5">
        <v>28375.31</v>
      </c>
      <c r="K5872" s="5">
        <v>36050.980000000003</v>
      </c>
      <c r="L5872" s="5">
        <v>36211.82</v>
      </c>
      <c r="M5872" s="5">
        <v>35677.69</v>
      </c>
      <c r="Q5872" s="5">
        <v>41455.620000000003</v>
      </c>
      <c r="R5872" s="5">
        <v>41863.379999999997</v>
      </c>
      <c r="S5872" s="5">
        <v>40724.639999999999</v>
      </c>
    </row>
    <row r="5873" spans="5:19" x14ac:dyDescent="0.25">
      <c r="E5873" s="5">
        <v>28337.42</v>
      </c>
      <c r="F5873" s="5">
        <v>28178.34</v>
      </c>
      <c r="G5873" s="5">
        <v>28372.51</v>
      </c>
      <c r="K5873" s="5">
        <v>36016.769999999997</v>
      </c>
      <c r="L5873" s="5">
        <v>36196.769999999997</v>
      </c>
      <c r="M5873" s="5">
        <v>35628.78</v>
      </c>
      <c r="Q5873" s="5">
        <v>41442.79</v>
      </c>
      <c r="R5873" s="5">
        <v>41842.269999999997</v>
      </c>
      <c r="S5873" s="5">
        <v>40667.85</v>
      </c>
    </row>
    <row r="5874" spans="5:19" x14ac:dyDescent="0.25">
      <c r="E5874" s="5">
        <v>28335.19</v>
      </c>
      <c r="F5874" s="5">
        <v>28173.83</v>
      </c>
      <c r="G5874" s="5">
        <v>28365.88</v>
      </c>
      <c r="K5874" s="5">
        <v>36016.769999999997</v>
      </c>
      <c r="L5874" s="5">
        <v>36162.94</v>
      </c>
      <c r="M5874" s="5">
        <v>35616.71</v>
      </c>
      <c r="Q5874" s="5">
        <v>41407.370000000003</v>
      </c>
      <c r="R5874" s="5">
        <v>41808.269999999997</v>
      </c>
      <c r="S5874" s="5">
        <v>40657.26</v>
      </c>
    </row>
    <row r="5875" spans="5:19" x14ac:dyDescent="0.25">
      <c r="E5875" s="5">
        <v>28334.29</v>
      </c>
      <c r="F5875" s="5">
        <v>28164.02</v>
      </c>
      <c r="G5875" s="5">
        <v>28362.23</v>
      </c>
      <c r="K5875" s="5">
        <v>36016.769999999997</v>
      </c>
      <c r="L5875" s="5">
        <v>36149.230000000003</v>
      </c>
      <c r="M5875" s="5">
        <v>35607.35</v>
      </c>
      <c r="Q5875" s="5">
        <v>41350.370000000003</v>
      </c>
      <c r="R5875" s="5">
        <v>41786.980000000003</v>
      </c>
      <c r="S5875" s="5">
        <v>40632.839999999997</v>
      </c>
    </row>
    <row r="5876" spans="5:19" x14ac:dyDescent="0.25">
      <c r="E5876" s="5">
        <v>28328.61</v>
      </c>
      <c r="F5876" s="5">
        <v>28153.5</v>
      </c>
      <c r="G5876" s="5">
        <v>28350.78</v>
      </c>
      <c r="K5876" s="5">
        <v>36016.769999999997</v>
      </c>
      <c r="L5876" s="5">
        <v>36137.57</v>
      </c>
      <c r="M5876" s="5">
        <v>35596.639999999999</v>
      </c>
      <c r="Q5876" s="5">
        <v>41350.370000000003</v>
      </c>
      <c r="R5876" s="5">
        <v>41782.51</v>
      </c>
      <c r="S5876" s="5">
        <v>40620.870000000003</v>
      </c>
    </row>
    <row r="5877" spans="5:19" x14ac:dyDescent="0.25">
      <c r="E5877" s="5">
        <v>28323.78</v>
      </c>
      <c r="F5877" s="5">
        <v>28153.5</v>
      </c>
      <c r="G5877" s="5">
        <v>28338.15</v>
      </c>
      <c r="K5877" s="5">
        <v>36000.67</v>
      </c>
      <c r="L5877" s="5">
        <v>36131.199999999997</v>
      </c>
      <c r="M5877" s="5">
        <v>35570.86</v>
      </c>
      <c r="Q5877" s="5">
        <v>41339.769999999997</v>
      </c>
      <c r="R5877" s="5">
        <v>41782.31</v>
      </c>
      <c r="S5877" s="5">
        <v>40595.58</v>
      </c>
    </row>
    <row r="5878" spans="5:19" x14ac:dyDescent="0.25">
      <c r="E5878" s="5">
        <v>28323.78</v>
      </c>
      <c r="F5878" s="5">
        <v>28148.720000000001</v>
      </c>
      <c r="G5878" s="5">
        <v>28332.93</v>
      </c>
      <c r="K5878" s="5">
        <v>35959.160000000003</v>
      </c>
      <c r="L5878" s="5">
        <v>36102.92</v>
      </c>
      <c r="M5878" s="5">
        <v>35532.25</v>
      </c>
      <c r="Q5878" s="5">
        <v>41338.94</v>
      </c>
      <c r="R5878" s="5">
        <v>41782.31</v>
      </c>
      <c r="S5878" s="5">
        <v>40561.629999999997</v>
      </c>
    </row>
    <row r="5879" spans="5:19" x14ac:dyDescent="0.25">
      <c r="E5879" s="5">
        <v>28320.81</v>
      </c>
      <c r="F5879" s="5">
        <v>28148.720000000001</v>
      </c>
      <c r="G5879" s="5">
        <v>28332.93</v>
      </c>
      <c r="K5879" s="5">
        <v>35949.06</v>
      </c>
      <c r="L5879" s="5">
        <v>36089.83</v>
      </c>
      <c r="M5879" s="5">
        <v>35502.76</v>
      </c>
      <c r="Q5879" s="5">
        <v>41328.07</v>
      </c>
      <c r="R5879" s="5">
        <v>41762.97</v>
      </c>
      <c r="S5879" s="5">
        <v>40541.71</v>
      </c>
    </row>
    <row r="5880" spans="5:19" x14ac:dyDescent="0.25">
      <c r="E5880" s="5">
        <v>28320.61</v>
      </c>
      <c r="F5880" s="5">
        <v>28148.720000000001</v>
      </c>
      <c r="G5880" s="5">
        <v>28311.89</v>
      </c>
      <c r="K5880" s="5">
        <v>35911.040000000001</v>
      </c>
      <c r="L5880" s="5">
        <v>36070.53</v>
      </c>
      <c r="M5880" s="5">
        <v>35479.57</v>
      </c>
      <c r="Q5880" s="5">
        <v>41328.07</v>
      </c>
      <c r="R5880" s="5">
        <v>41741.53</v>
      </c>
      <c r="S5880" s="5">
        <v>40535.85</v>
      </c>
    </row>
    <row r="5881" spans="5:19" x14ac:dyDescent="0.25">
      <c r="E5881" s="5">
        <v>28320.21</v>
      </c>
      <c r="F5881" s="5">
        <v>28148.66</v>
      </c>
      <c r="G5881" s="5">
        <v>28306.66</v>
      </c>
      <c r="K5881" s="5">
        <v>35911.040000000001</v>
      </c>
      <c r="L5881" s="5">
        <v>36065.440000000002</v>
      </c>
      <c r="M5881" s="5">
        <v>35460.720000000001</v>
      </c>
      <c r="Q5881" s="5">
        <v>41320.15</v>
      </c>
      <c r="R5881" s="5">
        <v>41716.660000000003</v>
      </c>
      <c r="S5881" s="5">
        <v>40518.28</v>
      </c>
    </row>
    <row r="5882" spans="5:19" x14ac:dyDescent="0.25">
      <c r="E5882" s="5">
        <v>28320.21</v>
      </c>
      <c r="F5882" s="5">
        <v>28147.46</v>
      </c>
      <c r="G5882" s="5">
        <v>28297.16</v>
      </c>
      <c r="K5882" s="5">
        <v>35911.040000000001</v>
      </c>
      <c r="L5882" s="5">
        <v>36042.97</v>
      </c>
      <c r="M5882" s="5">
        <v>35438.18</v>
      </c>
      <c r="Q5882" s="5">
        <v>41320.15</v>
      </c>
      <c r="R5882" s="5">
        <v>41713.269999999997</v>
      </c>
      <c r="S5882" s="5">
        <v>40497.24</v>
      </c>
    </row>
    <row r="5883" spans="5:19" x14ac:dyDescent="0.25">
      <c r="E5883" s="5">
        <v>28320.21</v>
      </c>
      <c r="F5883" s="5">
        <v>28147.46</v>
      </c>
      <c r="G5883" s="5">
        <v>28294.93</v>
      </c>
      <c r="K5883" s="5">
        <v>35906.230000000003</v>
      </c>
      <c r="L5883" s="5">
        <v>36006.86</v>
      </c>
      <c r="M5883" s="5">
        <v>35429.43</v>
      </c>
      <c r="Q5883" s="5">
        <v>41300.71</v>
      </c>
      <c r="R5883" s="5">
        <v>41713.269999999997</v>
      </c>
      <c r="S5883" s="5">
        <v>40460.76</v>
      </c>
    </row>
    <row r="5884" spans="5:19" x14ac:dyDescent="0.25">
      <c r="E5884" s="5">
        <v>28312.71</v>
      </c>
      <c r="F5884" s="5">
        <v>28145.97</v>
      </c>
      <c r="G5884" s="5">
        <v>28294.14</v>
      </c>
      <c r="K5884" s="5">
        <v>35906.230000000003</v>
      </c>
      <c r="L5884" s="5">
        <v>35998.25</v>
      </c>
      <c r="M5884" s="5">
        <v>35424.410000000003</v>
      </c>
      <c r="Q5884" s="5">
        <v>41293.67</v>
      </c>
      <c r="R5884" s="5">
        <v>41655.4</v>
      </c>
      <c r="S5884" s="5">
        <v>40427.75</v>
      </c>
    </row>
    <row r="5885" spans="5:19" x14ac:dyDescent="0.25">
      <c r="E5885" s="5">
        <v>28311.15</v>
      </c>
      <c r="F5885" s="5">
        <v>28145.87</v>
      </c>
      <c r="G5885" s="5">
        <v>28290.080000000002</v>
      </c>
      <c r="K5885" s="5">
        <v>35868.089999999997</v>
      </c>
      <c r="L5885" s="5">
        <v>35993.129999999997</v>
      </c>
      <c r="M5885" s="5">
        <v>35413.629999999997</v>
      </c>
      <c r="Q5885" s="5">
        <v>41250.870000000003</v>
      </c>
      <c r="R5885" s="5">
        <v>41648.89</v>
      </c>
      <c r="S5885" s="5">
        <v>40420.03</v>
      </c>
    </row>
    <row r="5886" spans="5:19" x14ac:dyDescent="0.25">
      <c r="E5886" s="5">
        <v>28311.15</v>
      </c>
      <c r="F5886" s="5">
        <v>28145.5</v>
      </c>
      <c r="G5886" s="5">
        <v>28287.08</v>
      </c>
      <c r="K5886" s="5">
        <v>35824.81</v>
      </c>
      <c r="L5886" s="5">
        <v>35953.75</v>
      </c>
      <c r="M5886" s="5">
        <v>35393.300000000003</v>
      </c>
      <c r="Q5886" s="5">
        <v>41249.83</v>
      </c>
      <c r="R5886" s="5">
        <v>41646</v>
      </c>
      <c r="S5886" s="5">
        <v>40385.01</v>
      </c>
    </row>
    <row r="5887" spans="5:19" x14ac:dyDescent="0.25">
      <c r="E5887" s="5">
        <v>28305.24</v>
      </c>
      <c r="F5887" s="5">
        <v>28145.37</v>
      </c>
      <c r="G5887" s="5">
        <v>28281.14</v>
      </c>
      <c r="K5887" s="5">
        <v>35824.81</v>
      </c>
      <c r="L5887" s="5">
        <v>35951.480000000003</v>
      </c>
      <c r="M5887" s="5">
        <v>35386.28</v>
      </c>
      <c r="Q5887" s="5">
        <v>41246.730000000003</v>
      </c>
      <c r="R5887" s="5">
        <v>41571.75</v>
      </c>
      <c r="S5887" s="5">
        <v>40340.559999999998</v>
      </c>
    </row>
    <row r="5888" spans="5:19" x14ac:dyDescent="0.25">
      <c r="E5888" s="5">
        <v>28304.28</v>
      </c>
      <c r="F5888" s="5">
        <v>28143.5</v>
      </c>
      <c r="G5888" s="5">
        <v>28279.18</v>
      </c>
      <c r="K5888" s="5">
        <v>35814.120000000003</v>
      </c>
      <c r="L5888" s="5">
        <v>35910.89</v>
      </c>
      <c r="M5888" s="5">
        <v>35363.33</v>
      </c>
      <c r="Q5888" s="5">
        <v>41210.47</v>
      </c>
      <c r="R5888" s="5">
        <v>41541.67</v>
      </c>
      <c r="S5888" s="5">
        <v>40313.22</v>
      </c>
    </row>
    <row r="5889" spans="5:19" x14ac:dyDescent="0.25">
      <c r="E5889" s="5">
        <v>28299.58</v>
      </c>
      <c r="F5889" s="5">
        <v>28141.439999999999</v>
      </c>
      <c r="G5889" s="5">
        <v>28278.959999999999</v>
      </c>
      <c r="K5889" s="5">
        <v>35802.89</v>
      </c>
      <c r="L5889" s="5">
        <v>35909.550000000003</v>
      </c>
      <c r="M5889" s="5">
        <v>35363.33</v>
      </c>
      <c r="Q5889" s="5">
        <v>41194.69</v>
      </c>
      <c r="R5889" s="5">
        <v>41485.199999999997</v>
      </c>
      <c r="S5889" s="5">
        <v>40288.230000000003</v>
      </c>
    </row>
    <row r="5890" spans="5:19" x14ac:dyDescent="0.25">
      <c r="E5890" s="5">
        <v>28297.06</v>
      </c>
      <c r="F5890" s="5">
        <v>28135.81</v>
      </c>
      <c r="G5890" s="5">
        <v>28274.66</v>
      </c>
      <c r="K5890" s="5">
        <v>35791.35</v>
      </c>
      <c r="L5890" s="5">
        <v>35888.5</v>
      </c>
      <c r="M5890" s="5">
        <v>35354.410000000003</v>
      </c>
      <c r="Q5890" s="5">
        <v>41194.69</v>
      </c>
      <c r="R5890" s="5">
        <v>41485.199999999997</v>
      </c>
      <c r="S5890" s="5">
        <v>40266.22</v>
      </c>
    </row>
    <row r="5891" spans="5:19" x14ac:dyDescent="0.25">
      <c r="E5891" s="5">
        <v>28297.06</v>
      </c>
      <c r="F5891" s="5">
        <v>28134.94</v>
      </c>
      <c r="G5891" s="5">
        <v>28273.16</v>
      </c>
      <c r="K5891" s="5">
        <v>35791.35</v>
      </c>
      <c r="L5891" s="5">
        <v>35877.1</v>
      </c>
      <c r="M5891" s="5">
        <v>35316.620000000003</v>
      </c>
      <c r="Q5891" s="5">
        <v>41194.69</v>
      </c>
      <c r="R5891" s="5">
        <v>41485.199999999997</v>
      </c>
      <c r="S5891" s="5">
        <v>40252.54</v>
      </c>
    </row>
    <row r="5892" spans="5:19" x14ac:dyDescent="0.25">
      <c r="E5892" s="5">
        <v>28295.63</v>
      </c>
      <c r="F5892" s="5">
        <v>28129.74</v>
      </c>
      <c r="G5892" s="5">
        <v>28273.16</v>
      </c>
      <c r="K5892" s="5">
        <v>35791.35</v>
      </c>
      <c r="L5892" s="5">
        <v>35821.58</v>
      </c>
      <c r="M5892" s="5">
        <v>35288.65</v>
      </c>
      <c r="Q5892" s="5">
        <v>41194.69</v>
      </c>
      <c r="R5892" s="5">
        <v>41476.410000000003</v>
      </c>
      <c r="S5892" s="5">
        <v>40236.379999999997</v>
      </c>
    </row>
    <row r="5893" spans="5:19" x14ac:dyDescent="0.25">
      <c r="E5893" s="5">
        <v>28295.26</v>
      </c>
      <c r="F5893" s="5">
        <v>28125.360000000001</v>
      </c>
      <c r="G5893" s="5">
        <v>28267.15</v>
      </c>
      <c r="K5893" s="5">
        <v>35762.14</v>
      </c>
      <c r="L5893" s="5">
        <v>35797.32</v>
      </c>
      <c r="M5893" s="5">
        <v>35260.26</v>
      </c>
      <c r="Q5893" s="5">
        <v>41121.51</v>
      </c>
      <c r="R5893" s="5">
        <v>41460.589999999997</v>
      </c>
      <c r="S5893" s="5">
        <v>40220.370000000003</v>
      </c>
    </row>
    <row r="5894" spans="5:19" x14ac:dyDescent="0.25">
      <c r="E5894" s="5">
        <v>28295.26</v>
      </c>
      <c r="F5894" s="5">
        <v>28118.23</v>
      </c>
      <c r="G5894" s="5">
        <v>28264.15</v>
      </c>
      <c r="K5894" s="5">
        <v>35762.14</v>
      </c>
      <c r="L5894" s="5">
        <v>35797.19</v>
      </c>
      <c r="M5894" s="5">
        <v>35231.839999999997</v>
      </c>
      <c r="Q5894" s="5">
        <v>41121.51</v>
      </c>
      <c r="R5894" s="5">
        <v>41446.01</v>
      </c>
      <c r="S5894" s="5">
        <v>40202.86</v>
      </c>
    </row>
    <row r="5895" spans="5:19" x14ac:dyDescent="0.25">
      <c r="E5895" s="5">
        <v>28295.26</v>
      </c>
      <c r="F5895" s="5">
        <v>28117.55</v>
      </c>
      <c r="G5895" s="5">
        <v>28264.15</v>
      </c>
      <c r="K5895" s="5">
        <v>35742.239999999998</v>
      </c>
      <c r="L5895" s="5">
        <v>35797.18</v>
      </c>
      <c r="M5895" s="5">
        <v>35199.43</v>
      </c>
      <c r="Q5895" s="5">
        <v>41121.51</v>
      </c>
      <c r="R5895" s="5">
        <v>41392.129999999997</v>
      </c>
      <c r="S5895" s="5">
        <v>40195</v>
      </c>
    </row>
    <row r="5896" spans="5:19" x14ac:dyDescent="0.25">
      <c r="E5896" s="5">
        <v>28295.26</v>
      </c>
      <c r="F5896" s="5">
        <v>28114.959999999999</v>
      </c>
      <c r="G5896" s="5">
        <v>28261.599999999999</v>
      </c>
      <c r="K5896" s="5">
        <v>35737.06</v>
      </c>
      <c r="L5896" s="5">
        <v>35777.81</v>
      </c>
      <c r="M5896" s="5">
        <v>35181.78</v>
      </c>
      <c r="Q5896" s="5">
        <v>41121.51</v>
      </c>
      <c r="R5896" s="5">
        <v>41364.35</v>
      </c>
      <c r="S5896" s="5">
        <v>40178.629999999997</v>
      </c>
    </row>
    <row r="5897" spans="5:19" x14ac:dyDescent="0.25">
      <c r="E5897" s="5">
        <v>28294.62</v>
      </c>
      <c r="F5897" s="5">
        <v>28114.959999999999</v>
      </c>
      <c r="G5897" s="5">
        <v>28258.6</v>
      </c>
      <c r="K5897" s="5">
        <v>35737.06</v>
      </c>
      <c r="L5897" s="5">
        <v>35748.730000000003</v>
      </c>
      <c r="M5897" s="5">
        <v>35167.769999999997</v>
      </c>
      <c r="Q5897" s="5">
        <v>41120.29</v>
      </c>
      <c r="R5897" s="5">
        <v>41350.32</v>
      </c>
      <c r="S5897" s="5">
        <v>40156.57</v>
      </c>
    </row>
    <row r="5898" spans="5:19" x14ac:dyDescent="0.25">
      <c r="E5898" s="5">
        <v>28293.72</v>
      </c>
      <c r="F5898" s="5">
        <v>28112.48</v>
      </c>
      <c r="G5898" s="5">
        <v>28258.6</v>
      </c>
      <c r="K5898" s="5">
        <v>35737.06</v>
      </c>
      <c r="L5898" s="5">
        <v>35748.720000000001</v>
      </c>
      <c r="M5898" s="5">
        <v>35151.75</v>
      </c>
      <c r="Q5898" s="5">
        <v>41070.44</v>
      </c>
      <c r="R5898" s="5">
        <v>41350.32</v>
      </c>
      <c r="S5898" s="5">
        <v>40153.11</v>
      </c>
    </row>
    <row r="5899" spans="5:19" x14ac:dyDescent="0.25">
      <c r="E5899" s="5">
        <v>28293.72</v>
      </c>
      <c r="F5899" s="5">
        <v>28112.48</v>
      </c>
      <c r="G5899" s="5">
        <v>28249.58</v>
      </c>
      <c r="K5899" s="5">
        <v>35710.68</v>
      </c>
      <c r="L5899" s="5">
        <v>35733.589999999997</v>
      </c>
      <c r="M5899" s="5">
        <v>35145.94</v>
      </c>
      <c r="Q5899" s="5">
        <v>41060.26</v>
      </c>
      <c r="R5899" s="5">
        <v>41346.71</v>
      </c>
      <c r="S5899" s="5">
        <v>40150.230000000003</v>
      </c>
    </row>
    <row r="5900" spans="5:19" x14ac:dyDescent="0.25">
      <c r="E5900" s="5">
        <v>28293.62</v>
      </c>
      <c r="F5900" s="5">
        <v>28111.54</v>
      </c>
      <c r="G5900" s="5">
        <v>28249.15</v>
      </c>
      <c r="K5900" s="5">
        <v>35710.68</v>
      </c>
      <c r="L5900" s="5">
        <v>35727.769999999997</v>
      </c>
      <c r="M5900" s="5">
        <v>35118.19</v>
      </c>
      <c r="Q5900" s="5">
        <v>41053.15</v>
      </c>
      <c r="R5900" s="5">
        <v>41333.74</v>
      </c>
      <c r="S5900" s="5">
        <v>40117.22</v>
      </c>
    </row>
    <row r="5901" spans="5:19" x14ac:dyDescent="0.25">
      <c r="E5901" s="5">
        <v>28293.62</v>
      </c>
      <c r="F5901" s="5">
        <v>28102.37</v>
      </c>
      <c r="G5901" s="5">
        <v>28239.65</v>
      </c>
      <c r="K5901" s="5">
        <v>35710.68</v>
      </c>
      <c r="L5901" s="5">
        <v>35725.199999999997</v>
      </c>
      <c r="M5901" s="5">
        <v>35094.58</v>
      </c>
      <c r="Q5901" s="5">
        <v>41036.86</v>
      </c>
      <c r="R5901" s="5">
        <v>41311.54</v>
      </c>
      <c r="S5901" s="5">
        <v>40083.83</v>
      </c>
    </row>
    <row r="5902" spans="5:19" x14ac:dyDescent="0.25">
      <c r="E5902" s="5">
        <v>28293.43</v>
      </c>
      <c r="F5902" s="5">
        <v>28101.81</v>
      </c>
      <c r="G5902" s="5">
        <v>28232.05</v>
      </c>
      <c r="K5902" s="5">
        <v>35677.629999999997</v>
      </c>
      <c r="L5902" s="5">
        <v>35725.199999999997</v>
      </c>
      <c r="M5902" s="5">
        <v>35083.46</v>
      </c>
      <c r="Q5902" s="5">
        <v>41036.86</v>
      </c>
      <c r="R5902" s="5">
        <v>41303.58</v>
      </c>
      <c r="S5902" s="5">
        <v>40045.919999999998</v>
      </c>
    </row>
    <row r="5903" spans="5:19" x14ac:dyDescent="0.25">
      <c r="E5903" s="5">
        <v>28293.43</v>
      </c>
      <c r="F5903" s="5">
        <v>28097</v>
      </c>
      <c r="G5903" s="5">
        <v>28223.03</v>
      </c>
      <c r="K5903" s="5">
        <v>35667.47</v>
      </c>
      <c r="L5903" s="5">
        <v>35692.800000000003</v>
      </c>
      <c r="M5903" s="5">
        <v>35067.01</v>
      </c>
      <c r="Q5903" s="5">
        <v>41033.410000000003</v>
      </c>
      <c r="R5903" s="5">
        <v>41299.919999999998</v>
      </c>
      <c r="S5903" s="5">
        <v>40025.019999999997</v>
      </c>
    </row>
    <row r="5904" spans="5:19" x14ac:dyDescent="0.25">
      <c r="E5904" s="5">
        <v>28292.89</v>
      </c>
      <c r="F5904" s="5">
        <v>28097</v>
      </c>
      <c r="G5904" s="5">
        <v>28213.74</v>
      </c>
      <c r="K5904" s="5">
        <v>35625.379999999997</v>
      </c>
      <c r="L5904" s="5">
        <v>35661.47</v>
      </c>
      <c r="M5904" s="5">
        <v>35063.480000000003</v>
      </c>
      <c r="Q5904" s="5">
        <v>41033.410000000003</v>
      </c>
      <c r="R5904" s="5">
        <v>41284.25</v>
      </c>
      <c r="S5904" s="5">
        <v>40012.19</v>
      </c>
    </row>
    <row r="5905" spans="5:19" x14ac:dyDescent="0.25">
      <c r="E5905" s="5">
        <v>29026.02</v>
      </c>
      <c r="F5905" s="5">
        <v>29203.85</v>
      </c>
      <c r="G5905" s="5">
        <v>29949.18</v>
      </c>
      <c r="K5905" s="5">
        <v>40730.5</v>
      </c>
      <c r="L5905" s="5">
        <v>40340.54</v>
      </c>
      <c r="M5905" s="5">
        <v>43803.58</v>
      </c>
      <c r="Q5905" s="5">
        <v>47461.23</v>
      </c>
      <c r="R5905" s="5">
        <v>47606.38</v>
      </c>
      <c r="S5905" s="5">
        <v>51360.13</v>
      </c>
    </row>
    <row r="5906" spans="5:19" x14ac:dyDescent="0.25">
      <c r="E5906" s="5">
        <v>28908.26</v>
      </c>
      <c r="F5906" s="5">
        <v>28895.47</v>
      </c>
      <c r="G5906" s="5">
        <v>29735.66</v>
      </c>
      <c r="K5906" s="5">
        <v>39865.480000000003</v>
      </c>
      <c r="L5906" s="5">
        <v>39671.160000000003</v>
      </c>
      <c r="M5906" s="5">
        <v>42953.95</v>
      </c>
      <c r="Q5906" s="5">
        <v>46519.3</v>
      </c>
      <c r="R5906" s="5">
        <v>46949.82</v>
      </c>
      <c r="S5906" s="5">
        <v>49448.06</v>
      </c>
    </row>
    <row r="5907" spans="5:19" x14ac:dyDescent="0.25">
      <c r="E5907" s="5">
        <v>28866.79</v>
      </c>
      <c r="F5907" s="5">
        <v>28863.02</v>
      </c>
      <c r="G5907" s="5">
        <v>29667.69</v>
      </c>
      <c r="K5907" s="5">
        <v>39709.1</v>
      </c>
      <c r="L5907" s="5">
        <v>39283.019999999997</v>
      </c>
      <c r="M5907" s="5">
        <v>42054.32</v>
      </c>
      <c r="Q5907" s="5">
        <v>46001.14</v>
      </c>
      <c r="R5907" s="5">
        <v>46504.08</v>
      </c>
      <c r="S5907" s="5">
        <v>48536.35</v>
      </c>
    </row>
    <row r="5908" spans="5:19" x14ac:dyDescent="0.25">
      <c r="E5908" s="5">
        <v>28784.68</v>
      </c>
      <c r="F5908" s="5">
        <v>28752.22</v>
      </c>
      <c r="G5908" s="5">
        <v>29564.63</v>
      </c>
      <c r="K5908" s="5">
        <v>39440.78</v>
      </c>
      <c r="L5908" s="5">
        <v>39137.040000000001</v>
      </c>
      <c r="M5908" s="5">
        <v>41270.79</v>
      </c>
      <c r="Q5908" s="5">
        <v>45809.34</v>
      </c>
      <c r="R5908" s="5">
        <v>46112.57</v>
      </c>
      <c r="S5908" s="5">
        <v>47653.16</v>
      </c>
    </row>
    <row r="5909" spans="5:19" x14ac:dyDescent="0.25">
      <c r="E5909" s="5">
        <v>28766.03</v>
      </c>
      <c r="F5909" s="5">
        <v>28727.07</v>
      </c>
      <c r="G5909" s="5">
        <v>29479.7</v>
      </c>
      <c r="K5909" s="5">
        <v>39209.120000000003</v>
      </c>
      <c r="L5909" s="5">
        <v>39105.75</v>
      </c>
      <c r="M5909" s="5">
        <v>40701.620000000003</v>
      </c>
      <c r="Q5909" s="5">
        <v>45575.45</v>
      </c>
      <c r="R5909" s="5">
        <v>45620.160000000003</v>
      </c>
      <c r="S5909" s="5">
        <v>46952.6</v>
      </c>
    </row>
    <row r="5910" spans="5:19" x14ac:dyDescent="0.25">
      <c r="E5910" s="5">
        <v>28679.18</v>
      </c>
      <c r="F5910" s="5">
        <v>28714.45</v>
      </c>
      <c r="G5910" s="5">
        <v>29415.47</v>
      </c>
      <c r="K5910" s="5">
        <v>38926.32</v>
      </c>
      <c r="L5910" s="5">
        <v>38862.71</v>
      </c>
      <c r="M5910" s="5">
        <v>40386.050000000003</v>
      </c>
      <c r="Q5910" s="5">
        <v>45353.1</v>
      </c>
      <c r="R5910" s="5">
        <v>45280.22</v>
      </c>
      <c r="S5910" s="5">
        <v>46345.38</v>
      </c>
    </row>
    <row r="5911" spans="5:19" x14ac:dyDescent="0.25">
      <c r="E5911" s="5">
        <v>28652.68</v>
      </c>
      <c r="F5911" s="5">
        <v>28693.48</v>
      </c>
      <c r="G5911" s="5">
        <v>29325.95</v>
      </c>
      <c r="K5911" s="5">
        <v>38709.89</v>
      </c>
      <c r="L5911" s="5">
        <v>38607.730000000003</v>
      </c>
      <c r="M5911" s="5">
        <v>40053.21</v>
      </c>
      <c r="Q5911" s="5">
        <v>45144.51</v>
      </c>
      <c r="R5911" s="5">
        <v>45168.02</v>
      </c>
      <c r="S5911" s="5">
        <v>46107.71</v>
      </c>
    </row>
    <row r="5912" spans="5:19" x14ac:dyDescent="0.25">
      <c r="E5912" s="5">
        <v>28621.61</v>
      </c>
      <c r="F5912" s="5">
        <v>28680.05</v>
      </c>
      <c r="G5912" s="5">
        <v>29273.33</v>
      </c>
      <c r="K5912" s="5">
        <v>38420.39</v>
      </c>
      <c r="L5912" s="5">
        <v>38519.480000000003</v>
      </c>
      <c r="M5912" s="5">
        <v>39761.07</v>
      </c>
      <c r="Q5912" s="5">
        <v>44923.82</v>
      </c>
      <c r="R5912" s="5">
        <v>45101.06</v>
      </c>
      <c r="S5912" s="5">
        <v>45833.67</v>
      </c>
    </row>
    <row r="5913" spans="5:19" x14ac:dyDescent="0.25">
      <c r="E5913" s="5">
        <v>28599.19</v>
      </c>
      <c r="F5913" s="5">
        <v>28649.39</v>
      </c>
      <c r="G5913" s="5">
        <v>29229.38</v>
      </c>
      <c r="K5913" s="5">
        <v>38292.620000000003</v>
      </c>
      <c r="L5913" s="5">
        <v>38425.42</v>
      </c>
      <c r="M5913" s="5">
        <v>39513.08</v>
      </c>
      <c r="Q5913" s="5">
        <v>44698.94</v>
      </c>
      <c r="R5913" s="5">
        <v>45039.83</v>
      </c>
      <c r="S5913" s="5">
        <v>45678.74</v>
      </c>
    </row>
    <row r="5914" spans="5:19" x14ac:dyDescent="0.25">
      <c r="E5914" s="5">
        <v>28587.84</v>
      </c>
      <c r="F5914" s="5">
        <v>28620.42</v>
      </c>
      <c r="G5914" s="5">
        <v>29193.73</v>
      </c>
      <c r="K5914" s="5">
        <v>38236.46</v>
      </c>
      <c r="L5914" s="5">
        <v>38337.86</v>
      </c>
      <c r="M5914" s="5">
        <v>39319.25</v>
      </c>
      <c r="Q5914" s="5">
        <v>44537.06</v>
      </c>
      <c r="R5914" s="5">
        <v>44981.29</v>
      </c>
      <c r="S5914" s="5">
        <v>45347.95</v>
      </c>
    </row>
    <row r="5915" spans="5:19" x14ac:dyDescent="0.25">
      <c r="E5915" s="5">
        <v>28572.46</v>
      </c>
      <c r="F5915" s="5">
        <v>28562.959999999999</v>
      </c>
      <c r="G5915" s="5">
        <v>29153.37</v>
      </c>
      <c r="K5915" s="5">
        <v>38143.82</v>
      </c>
      <c r="L5915" s="5">
        <v>38271.03</v>
      </c>
      <c r="M5915" s="5">
        <v>38991.35</v>
      </c>
      <c r="Q5915" s="5">
        <v>44417.120000000003</v>
      </c>
      <c r="R5915" s="5">
        <v>44897.18</v>
      </c>
      <c r="S5915" s="5">
        <v>45104.83</v>
      </c>
    </row>
    <row r="5916" spans="5:19" x14ac:dyDescent="0.25">
      <c r="E5916" s="5">
        <v>28562.639999999999</v>
      </c>
      <c r="F5916" s="5">
        <v>28546.74</v>
      </c>
      <c r="G5916" s="5">
        <v>29115.13</v>
      </c>
      <c r="K5916" s="5">
        <v>37963.660000000003</v>
      </c>
      <c r="L5916" s="5">
        <v>38174.449999999997</v>
      </c>
      <c r="M5916" s="5">
        <v>38834.58</v>
      </c>
      <c r="Q5916" s="5">
        <v>44214.81</v>
      </c>
      <c r="R5916" s="5">
        <v>44818.43</v>
      </c>
      <c r="S5916" s="5">
        <v>44984.68</v>
      </c>
    </row>
    <row r="5917" spans="5:19" x14ac:dyDescent="0.25">
      <c r="E5917" s="5">
        <v>28544.05</v>
      </c>
      <c r="F5917" s="5">
        <v>28533.97</v>
      </c>
      <c r="G5917" s="5">
        <v>29075.39</v>
      </c>
      <c r="K5917" s="5">
        <v>37856.93</v>
      </c>
      <c r="L5917" s="5">
        <v>38106.97</v>
      </c>
      <c r="M5917" s="5">
        <v>38661.25</v>
      </c>
      <c r="Q5917" s="5">
        <v>43933.83</v>
      </c>
      <c r="R5917" s="5">
        <v>44671.91</v>
      </c>
      <c r="S5917" s="5">
        <v>44848.15</v>
      </c>
    </row>
    <row r="5918" spans="5:19" x14ac:dyDescent="0.25">
      <c r="E5918" s="5">
        <v>28524.22</v>
      </c>
      <c r="F5918" s="5">
        <v>28530.400000000001</v>
      </c>
      <c r="G5918" s="5">
        <v>29071.26</v>
      </c>
      <c r="K5918" s="5">
        <v>37714.559999999998</v>
      </c>
      <c r="L5918" s="5">
        <v>38014.43</v>
      </c>
      <c r="M5918" s="5">
        <v>38543.480000000003</v>
      </c>
      <c r="Q5918" s="5">
        <v>43841.9</v>
      </c>
      <c r="R5918" s="5">
        <v>44646.3</v>
      </c>
      <c r="S5918" s="5">
        <v>44709.68</v>
      </c>
    </row>
    <row r="5919" spans="5:19" x14ac:dyDescent="0.25">
      <c r="E5919" s="5">
        <v>28515.279999999999</v>
      </c>
      <c r="F5919" s="5">
        <v>28518.74</v>
      </c>
      <c r="G5919" s="5">
        <v>29031.77</v>
      </c>
      <c r="K5919" s="5">
        <v>37693.89</v>
      </c>
      <c r="L5919" s="5">
        <v>37927.85</v>
      </c>
      <c r="M5919" s="5">
        <v>38424.19</v>
      </c>
      <c r="Q5919" s="5">
        <v>43716.6</v>
      </c>
      <c r="R5919" s="5">
        <v>44535.72</v>
      </c>
      <c r="S5919" s="5">
        <v>44643.34</v>
      </c>
    </row>
    <row r="5920" spans="5:19" x14ac:dyDescent="0.25">
      <c r="E5920" s="5">
        <v>28505.55</v>
      </c>
      <c r="F5920" s="5">
        <v>28512.720000000001</v>
      </c>
      <c r="G5920" s="5">
        <v>28999.9</v>
      </c>
      <c r="K5920" s="5">
        <v>37593.440000000002</v>
      </c>
      <c r="L5920" s="5">
        <v>37882.230000000003</v>
      </c>
      <c r="M5920" s="5">
        <v>38296.06</v>
      </c>
      <c r="Q5920" s="5">
        <v>43681.27</v>
      </c>
      <c r="R5920" s="5">
        <v>44491.25</v>
      </c>
      <c r="S5920" s="5">
        <v>44543</v>
      </c>
    </row>
    <row r="5921" spans="5:19" x14ac:dyDescent="0.25">
      <c r="E5921" s="5">
        <v>28493.26</v>
      </c>
      <c r="F5921" s="5">
        <v>28506.080000000002</v>
      </c>
      <c r="G5921" s="5">
        <v>28979.95</v>
      </c>
      <c r="K5921" s="5">
        <v>37461.19</v>
      </c>
      <c r="L5921" s="5">
        <v>37812.04</v>
      </c>
      <c r="M5921" s="5">
        <v>38210.769999999997</v>
      </c>
      <c r="Q5921" s="5">
        <v>43341.01</v>
      </c>
      <c r="R5921" s="5">
        <v>44369.25</v>
      </c>
      <c r="S5921" s="5">
        <v>44475.96</v>
      </c>
    </row>
    <row r="5922" spans="5:19" x14ac:dyDescent="0.25">
      <c r="E5922" s="5">
        <v>28487.41</v>
      </c>
      <c r="F5922" s="5">
        <v>28493.73</v>
      </c>
      <c r="G5922" s="5">
        <v>28958.09</v>
      </c>
      <c r="K5922" s="5">
        <v>37449.129999999997</v>
      </c>
      <c r="L5922" s="5">
        <v>37774.74</v>
      </c>
      <c r="M5922" s="5">
        <v>38053.11</v>
      </c>
      <c r="Q5922" s="5">
        <v>43256.19</v>
      </c>
      <c r="R5922" s="5">
        <v>44312.44</v>
      </c>
      <c r="S5922" s="5">
        <v>44368.47</v>
      </c>
    </row>
    <row r="5923" spans="5:19" x14ac:dyDescent="0.25">
      <c r="E5923" s="5">
        <v>28461.34</v>
      </c>
      <c r="F5923" s="5">
        <v>28482.400000000001</v>
      </c>
      <c r="G5923" s="5">
        <v>28940.18</v>
      </c>
      <c r="K5923" s="5">
        <v>37358.26</v>
      </c>
      <c r="L5923" s="5">
        <v>37715.5</v>
      </c>
      <c r="M5923" s="5">
        <v>37937.43</v>
      </c>
      <c r="Q5923" s="5">
        <v>43198.97</v>
      </c>
      <c r="R5923" s="5">
        <v>44245.95</v>
      </c>
      <c r="S5923" s="5">
        <v>44252.25</v>
      </c>
    </row>
    <row r="5924" spans="5:19" x14ac:dyDescent="0.25">
      <c r="E5924" s="5">
        <v>28455.57</v>
      </c>
      <c r="F5924" s="5">
        <v>28465.3</v>
      </c>
      <c r="G5924" s="5">
        <v>28912.87</v>
      </c>
      <c r="K5924" s="5">
        <v>37298.57</v>
      </c>
      <c r="L5924" s="5">
        <v>37651.99</v>
      </c>
      <c r="M5924" s="5">
        <v>37776.57</v>
      </c>
      <c r="Q5924" s="5">
        <v>43170.52</v>
      </c>
      <c r="R5924" s="5">
        <v>44140.6</v>
      </c>
      <c r="S5924" s="5">
        <v>44119.58</v>
      </c>
    </row>
    <row r="5925" spans="5:19" x14ac:dyDescent="0.25">
      <c r="E5925" s="5">
        <v>28446.7</v>
      </c>
      <c r="F5925" s="5">
        <v>28464.240000000002</v>
      </c>
      <c r="G5925" s="5">
        <v>28904.52</v>
      </c>
      <c r="K5925" s="5">
        <v>37254.300000000003</v>
      </c>
      <c r="L5925" s="5">
        <v>37561.78</v>
      </c>
      <c r="M5925" s="5">
        <v>37640.67</v>
      </c>
      <c r="Q5925" s="5">
        <v>43164.26</v>
      </c>
      <c r="R5925" s="5">
        <v>44048.71</v>
      </c>
      <c r="S5925" s="5">
        <v>44002.38</v>
      </c>
    </row>
    <row r="5926" spans="5:19" x14ac:dyDescent="0.25">
      <c r="E5926" s="5">
        <v>28445.77</v>
      </c>
      <c r="F5926" s="5">
        <v>28455.32</v>
      </c>
      <c r="G5926" s="5">
        <v>28885.03</v>
      </c>
      <c r="K5926" s="5">
        <v>37254.300000000003</v>
      </c>
      <c r="L5926" s="5">
        <v>37420.61</v>
      </c>
      <c r="M5926" s="5">
        <v>37576.33</v>
      </c>
      <c r="Q5926" s="5">
        <v>43069.75</v>
      </c>
      <c r="R5926" s="5">
        <v>44035.22</v>
      </c>
      <c r="S5926" s="5">
        <v>43860.29</v>
      </c>
    </row>
    <row r="5927" spans="5:19" x14ac:dyDescent="0.25">
      <c r="E5927" s="5">
        <v>28445.33</v>
      </c>
      <c r="F5927" s="5">
        <v>28445.68</v>
      </c>
      <c r="G5927" s="5">
        <v>28860.639999999999</v>
      </c>
      <c r="K5927" s="5">
        <v>37203.47</v>
      </c>
      <c r="L5927" s="5">
        <v>37336.92</v>
      </c>
      <c r="M5927" s="5">
        <v>37464.04</v>
      </c>
      <c r="Q5927" s="5">
        <v>43044.959999999999</v>
      </c>
      <c r="R5927" s="5">
        <v>43840.25</v>
      </c>
      <c r="S5927" s="5">
        <v>43728.51</v>
      </c>
    </row>
    <row r="5928" spans="5:19" x14ac:dyDescent="0.25">
      <c r="E5928" s="5">
        <v>28445.33</v>
      </c>
      <c r="F5928" s="5">
        <v>28443.62</v>
      </c>
      <c r="G5928" s="5">
        <v>28848.68</v>
      </c>
      <c r="K5928" s="5">
        <v>37198.660000000003</v>
      </c>
      <c r="L5928" s="5">
        <v>37334.65</v>
      </c>
      <c r="M5928" s="5">
        <v>37409.54</v>
      </c>
      <c r="Q5928" s="5">
        <v>42948.42</v>
      </c>
      <c r="R5928" s="5">
        <v>43717.86</v>
      </c>
      <c r="S5928" s="5">
        <v>43549.93</v>
      </c>
    </row>
    <row r="5929" spans="5:19" x14ac:dyDescent="0.25">
      <c r="E5929" s="5">
        <v>28430.61</v>
      </c>
      <c r="F5929" s="5">
        <v>28421.85</v>
      </c>
      <c r="G5929" s="5">
        <v>28832.080000000002</v>
      </c>
      <c r="K5929" s="5">
        <v>37195</v>
      </c>
      <c r="L5929" s="5">
        <v>37282.22</v>
      </c>
      <c r="M5929" s="5">
        <v>37333.269999999997</v>
      </c>
      <c r="Q5929" s="5">
        <v>42930.559999999998</v>
      </c>
      <c r="R5929" s="5">
        <v>43640.59</v>
      </c>
      <c r="S5929" s="5">
        <v>43467.15</v>
      </c>
    </row>
    <row r="5930" spans="5:19" x14ac:dyDescent="0.25">
      <c r="E5930" s="5">
        <v>28428.76</v>
      </c>
      <c r="F5930" s="5">
        <v>28420.19</v>
      </c>
      <c r="G5930" s="5">
        <v>28823.27</v>
      </c>
      <c r="K5930" s="5">
        <v>37110.199999999997</v>
      </c>
      <c r="L5930" s="5">
        <v>37225.31</v>
      </c>
      <c r="M5930" s="5">
        <v>37215.620000000003</v>
      </c>
      <c r="Q5930" s="5">
        <v>42925.919999999998</v>
      </c>
      <c r="R5930" s="5">
        <v>43583.07</v>
      </c>
      <c r="S5930" s="5">
        <v>43378.76</v>
      </c>
    </row>
    <row r="5931" spans="5:19" x14ac:dyDescent="0.25">
      <c r="E5931" s="5">
        <v>28428.6</v>
      </c>
      <c r="F5931" s="5">
        <v>28414.46</v>
      </c>
      <c r="G5931" s="5">
        <v>28804.61</v>
      </c>
      <c r="K5931" s="5">
        <v>37089.67</v>
      </c>
      <c r="L5931" s="5">
        <v>37208.82</v>
      </c>
      <c r="M5931" s="5">
        <v>37190.519999999997</v>
      </c>
      <c r="Q5931" s="5">
        <v>42854.73</v>
      </c>
      <c r="R5931" s="5">
        <v>43568.33</v>
      </c>
      <c r="S5931" s="5">
        <v>43242.55</v>
      </c>
    </row>
    <row r="5932" spans="5:19" x14ac:dyDescent="0.25">
      <c r="E5932" s="5">
        <v>28424.87</v>
      </c>
      <c r="F5932" s="5">
        <v>28410.19</v>
      </c>
      <c r="G5932" s="5">
        <v>28793.69</v>
      </c>
      <c r="K5932" s="5">
        <v>37064.14</v>
      </c>
      <c r="L5932" s="5">
        <v>37097</v>
      </c>
      <c r="M5932" s="5">
        <v>37166.93</v>
      </c>
      <c r="Q5932" s="5">
        <v>42817.09</v>
      </c>
      <c r="R5932" s="5">
        <v>43555.3</v>
      </c>
      <c r="S5932" s="5">
        <v>43173.29</v>
      </c>
    </row>
    <row r="5933" spans="5:19" x14ac:dyDescent="0.25">
      <c r="E5933" s="5">
        <v>28422.74</v>
      </c>
      <c r="F5933" s="5">
        <v>28399.4</v>
      </c>
      <c r="G5933" s="5">
        <v>28783.33</v>
      </c>
      <c r="K5933" s="5">
        <v>37061.97</v>
      </c>
      <c r="L5933" s="5">
        <v>37094.68</v>
      </c>
      <c r="M5933" s="5">
        <v>37080.11</v>
      </c>
      <c r="Q5933" s="5">
        <v>42814.03</v>
      </c>
      <c r="R5933" s="5">
        <v>43546.46</v>
      </c>
      <c r="S5933" s="5">
        <v>43127.48</v>
      </c>
    </row>
    <row r="5934" spans="5:19" x14ac:dyDescent="0.25">
      <c r="E5934" s="5">
        <v>28420.52</v>
      </c>
      <c r="F5934" s="5">
        <v>28392.63</v>
      </c>
      <c r="G5934" s="5">
        <v>28758.11</v>
      </c>
      <c r="K5934" s="5">
        <v>37035.24</v>
      </c>
      <c r="L5934" s="5">
        <v>37080.949999999997</v>
      </c>
      <c r="M5934" s="5">
        <v>37052.25</v>
      </c>
      <c r="Q5934" s="5">
        <v>42703.86</v>
      </c>
      <c r="R5934" s="5">
        <v>43532.76</v>
      </c>
      <c r="S5934" s="5">
        <v>43047.94</v>
      </c>
    </row>
    <row r="5935" spans="5:19" x14ac:dyDescent="0.25">
      <c r="E5935" s="5">
        <v>28412.25</v>
      </c>
      <c r="F5935" s="5">
        <v>28391.599999999999</v>
      </c>
      <c r="G5935" s="5">
        <v>28745.8</v>
      </c>
      <c r="K5935" s="5">
        <v>36933.71</v>
      </c>
      <c r="L5935" s="5">
        <v>37032.339999999997</v>
      </c>
      <c r="M5935" s="5">
        <v>36971.53</v>
      </c>
      <c r="Q5935" s="5">
        <v>42674.48</v>
      </c>
      <c r="R5935" s="5">
        <v>43523.58</v>
      </c>
      <c r="S5935" s="5">
        <v>42974.63</v>
      </c>
    </row>
    <row r="5936" spans="5:19" x14ac:dyDescent="0.25">
      <c r="E5936" s="5">
        <v>28408.81</v>
      </c>
      <c r="F5936" s="5">
        <v>28383.53</v>
      </c>
      <c r="G5936" s="5">
        <v>28740.080000000002</v>
      </c>
      <c r="K5936" s="5">
        <v>36915.65</v>
      </c>
      <c r="L5936" s="5">
        <v>36946.089999999997</v>
      </c>
      <c r="M5936" s="5">
        <v>36903.269999999997</v>
      </c>
      <c r="Q5936" s="5">
        <v>42559.11</v>
      </c>
      <c r="R5936" s="5">
        <v>43502.74</v>
      </c>
      <c r="S5936" s="5">
        <v>42941.45</v>
      </c>
    </row>
    <row r="5937" spans="5:19" x14ac:dyDescent="0.25">
      <c r="E5937" s="5">
        <v>28403.8</v>
      </c>
      <c r="F5937" s="5">
        <v>28363.27</v>
      </c>
      <c r="G5937" s="5">
        <v>28737.58</v>
      </c>
      <c r="K5937" s="5">
        <v>36879.25</v>
      </c>
      <c r="L5937" s="5">
        <v>36945.53</v>
      </c>
      <c r="M5937" s="5">
        <v>36861.129999999997</v>
      </c>
      <c r="Q5937" s="5">
        <v>42540.4</v>
      </c>
      <c r="R5937" s="5">
        <v>43497.07</v>
      </c>
      <c r="S5937" s="5">
        <v>42844.46</v>
      </c>
    </row>
    <row r="5938" spans="5:19" x14ac:dyDescent="0.25">
      <c r="E5938" s="5">
        <v>28402.95</v>
      </c>
      <c r="F5938" s="5">
        <v>28352.98</v>
      </c>
      <c r="G5938" s="5">
        <v>28733.58</v>
      </c>
      <c r="K5938" s="5">
        <v>36864.199999999997</v>
      </c>
      <c r="L5938" s="5">
        <v>36908.339999999997</v>
      </c>
      <c r="M5938" s="5">
        <v>36766.11</v>
      </c>
      <c r="Q5938" s="5">
        <v>42493.64</v>
      </c>
      <c r="R5938" s="5">
        <v>43446.85</v>
      </c>
      <c r="S5938" s="5">
        <v>42728</v>
      </c>
    </row>
    <row r="5939" spans="5:19" x14ac:dyDescent="0.25">
      <c r="E5939" s="5">
        <v>28402.95</v>
      </c>
      <c r="F5939" s="5">
        <v>28351.81</v>
      </c>
      <c r="G5939" s="5">
        <v>28729.42</v>
      </c>
      <c r="K5939" s="5">
        <v>36857.370000000003</v>
      </c>
      <c r="L5939" s="5">
        <v>36901.5</v>
      </c>
      <c r="M5939" s="5">
        <v>36718.29</v>
      </c>
      <c r="Q5939" s="5">
        <v>42490.720000000001</v>
      </c>
      <c r="R5939" s="5">
        <v>43431.77</v>
      </c>
      <c r="S5939" s="5">
        <v>42683.519999999997</v>
      </c>
    </row>
    <row r="5940" spans="5:19" x14ac:dyDescent="0.25">
      <c r="E5940" s="5">
        <v>28397.88</v>
      </c>
      <c r="F5940" s="5">
        <v>28351.71</v>
      </c>
      <c r="G5940" s="5">
        <v>28729.42</v>
      </c>
      <c r="K5940" s="5">
        <v>36852.730000000003</v>
      </c>
      <c r="L5940" s="5">
        <v>36877.300000000003</v>
      </c>
      <c r="M5940" s="5">
        <v>36659.89</v>
      </c>
      <c r="Q5940" s="5">
        <v>42444.14</v>
      </c>
      <c r="R5940" s="5">
        <v>43409.06</v>
      </c>
      <c r="S5940" s="5">
        <v>42674.09</v>
      </c>
    </row>
    <row r="5941" spans="5:19" x14ac:dyDescent="0.25">
      <c r="E5941" s="5">
        <v>28389.27</v>
      </c>
      <c r="F5941" s="5">
        <v>28349.52</v>
      </c>
      <c r="G5941" s="5">
        <v>28714.44</v>
      </c>
      <c r="K5941" s="5">
        <v>36819.410000000003</v>
      </c>
      <c r="L5941" s="5">
        <v>36859.51</v>
      </c>
      <c r="M5941" s="5">
        <v>36612.11</v>
      </c>
      <c r="Q5941" s="5">
        <v>42366.41</v>
      </c>
      <c r="R5941" s="5">
        <v>43381.88</v>
      </c>
      <c r="S5941" s="5">
        <v>42648.02</v>
      </c>
    </row>
    <row r="5942" spans="5:19" x14ac:dyDescent="0.25">
      <c r="E5942" s="5">
        <v>28386.47</v>
      </c>
      <c r="F5942" s="5">
        <v>28349.39</v>
      </c>
      <c r="G5942" s="5">
        <v>28701.32</v>
      </c>
      <c r="K5942" s="5">
        <v>36811.199999999997</v>
      </c>
      <c r="L5942" s="5">
        <v>36845.47</v>
      </c>
      <c r="M5942" s="5">
        <v>36604.800000000003</v>
      </c>
      <c r="Q5942" s="5">
        <v>42366.41</v>
      </c>
      <c r="R5942" s="5">
        <v>43365.599999999999</v>
      </c>
      <c r="S5942" s="5">
        <v>42506.37</v>
      </c>
    </row>
    <row r="5943" spans="5:19" x14ac:dyDescent="0.25">
      <c r="E5943" s="5">
        <v>28382.58</v>
      </c>
      <c r="F5943" s="5">
        <v>28332.880000000001</v>
      </c>
      <c r="G5943" s="5">
        <v>28695.32</v>
      </c>
      <c r="K5943" s="5">
        <v>36772.519999999997</v>
      </c>
      <c r="L5943" s="5">
        <v>36824.160000000003</v>
      </c>
      <c r="M5943" s="5">
        <v>36565.01</v>
      </c>
      <c r="Q5943" s="5">
        <v>42357.42</v>
      </c>
      <c r="R5943" s="5">
        <v>43326.52</v>
      </c>
      <c r="S5943" s="5">
        <v>42477.4</v>
      </c>
    </row>
    <row r="5944" spans="5:19" x14ac:dyDescent="0.25">
      <c r="E5944" s="5">
        <v>28375.41</v>
      </c>
      <c r="F5944" s="5">
        <v>28332.240000000002</v>
      </c>
      <c r="G5944" s="5">
        <v>28689.86</v>
      </c>
      <c r="K5944" s="5">
        <v>36744.93</v>
      </c>
      <c r="L5944" s="5">
        <v>36812.78</v>
      </c>
      <c r="M5944" s="5">
        <v>36510.379999999997</v>
      </c>
      <c r="Q5944" s="5">
        <v>42338.28</v>
      </c>
      <c r="R5944" s="5">
        <v>43272.12</v>
      </c>
      <c r="S5944" s="5">
        <v>42434.58</v>
      </c>
    </row>
    <row r="5945" spans="5:19" x14ac:dyDescent="0.25">
      <c r="E5945" s="5">
        <v>28368.68</v>
      </c>
      <c r="F5945" s="5">
        <v>28330.27</v>
      </c>
      <c r="G5945" s="5">
        <v>28685.53</v>
      </c>
      <c r="K5945" s="5">
        <v>36735.160000000003</v>
      </c>
      <c r="L5945" s="5">
        <v>36812.78</v>
      </c>
      <c r="M5945" s="5">
        <v>36478.78</v>
      </c>
      <c r="Q5945" s="5">
        <v>42331.82</v>
      </c>
      <c r="R5945" s="5">
        <v>43238.45</v>
      </c>
      <c r="S5945" s="5">
        <v>42386.97</v>
      </c>
    </row>
    <row r="5946" spans="5:19" x14ac:dyDescent="0.25">
      <c r="E5946" s="5">
        <v>28366.67</v>
      </c>
      <c r="F5946" s="5">
        <v>28329.72</v>
      </c>
      <c r="G5946" s="5">
        <v>28677</v>
      </c>
      <c r="K5946" s="5">
        <v>36726.11</v>
      </c>
      <c r="L5946" s="5">
        <v>36764.639999999999</v>
      </c>
      <c r="M5946" s="5">
        <v>36400.019999999997</v>
      </c>
      <c r="Q5946" s="5">
        <v>42331.82</v>
      </c>
      <c r="R5946" s="5">
        <v>43195.11</v>
      </c>
      <c r="S5946" s="5">
        <v>42352.77</v>
      </c>
    </row>
    <row r="5947" spans="5:19" x14ac:dyDescent="0.25">
      <c r="E5947" s="5">
        <v>28366.12</v>
      </c>
      <c r="F5947" s="5">
        <v>28329.72</v>
      </c>
      <c r="G5947" s="5">
        <v>28675.1</v>
      </c>
      <c r="K5947" s="5">
        <v>36700.57</v>
      </c>
      <c r="L5947" s="5">
        <v>36698.410000000003</v>
      </c>
      <c r="M5947" s="5">
        <v>36345.730000000003</v>
      </c>
      <c r="Q5947" s="5">
        <v>42295.88</v>
      </c>
      <c r="R5947" s="5">
        <v>43158.38</v>
      </c>
      <c r="S5947" s="5">
        <v>42333.67</v>
      </c>
    </row>
    <row r="5948" spans="5:19" x14ac:dyDescent="0.25">
      <c r="E5948" s="5">
        <v>28365.34</v>
      </c>
      <c r="F5948" s="5">
        <v>28327.26</v>
      </c>
      <c r="G5948" s="5">
        <v>28668.45</v>
      </c>
      <c r="K5948" s="5">
        <v>36670.870000000003</v>
      </c>
      <c r="L5948" s="5">
        <v>36625.96</v>
      </c>
      <c r="M5948" s="5">
        <v>36324.51</v>
      </c>
      <c r="Q5948" s="5">
        <v>42285.86</v>
      </c>
      <c r="R5948" s="5">
        <v>43129.38</v>
      </c>
      <c r="S5948" s="5">
        <v>42310.91</v>
      </c>
    </row>
    <row r="5949" spans="5:19" x14ac:dyDescent="0.25">
      <c r="E5949" s="5">
        <v>28361.11</v>
      </c>
      <c r="F5949" s="5">
        <v>28314.31</v>
      </c>
      <c r="G5949" s="5">
        <v>28638.67</v>
      </c>
      <c r="K5949" s="5">
        <v>36614.44</v>
      </c>
      <c r="L5949" s="5">
        <v>36607.57</v>
      </c>
      <c r="M5949" s="5">
        <v>36281.42</v>
      </c>
      <c r="Q5949" s="5">
        <v>42272.59</v>
      </c>
      <c r="R5949" s="5">
        <v>43100.160000000003</v>
      </c>
      <c r="S5949" s="5">
        <v>42229.45</v>
      </c>
    </row>
    <row r="5950" spans="5:19" x14ac:dyDescent="0.25">
      <c r="E5950" s="5">
        <v>28358.240000000002</v>
      </c>
      <c r="F5950" s="5">
        <v>28313.040000000001</v>
      </c>
      <c r="G5950" s="5">
        <v>28638.63</v>
      </c>
      <c r="K5950" s="5">
        <v>36614.44</v>
      </c>
      <c r="L5950" s="5">
        <v>36607.57</v>
      </c>
      <c r="M5950" s="5">
        <v>36259.35</v>
      </c>
      <c r="Q5950" s="5">
        <v>42235.64</v>
      </c>
      <c r="R5950" s="5">
        <v>43062.2</v>
      </c>
      <c r="S5950" s="5">
        <v>42184.67</v>
      </c>
    </row>
    <row r="5951" spans="5:19" x14ac:dyDescent="0.25">
      <c r="E5951" s="5">
        <v>28346.5</v>
      </c>
      <c r="F5951" s="5">
        <v>28313.040000000001</v>
      </c>
      <c r="G5951" s="5">
        <v>28618.959999999999</v>
      </c>
      <c r="K5951" s="5">
        <v>36600.949999999997</v>
      </c>
      <c r="L5951" s="5">
        <v>36567.43</v>
      </c>
      <c r="M5951" s="5">
        <v>36180.57</v>
      </c>
      <c r="Q5951" s="5">
        <v>42232.05</v>
      </c>
      <c r="R5951" s="5">
        <v>43051.27</v>
      </c>
      <c r="S5951" s="5">
        <v>42151.040000000001</v>
      </c>
    </row>
    <row r="5952" spans="5:19" x14ac:dyDescent="0.25">
      <c r="E5952" s="5">
        <v>28344.6</v>
      </c>
      <c r="F5952" s="5">
        <v>28313.040000000001</v>
      </c>
      <c r="G5952" s="5">
        <v>28615.38</v>
      </c>
      <c r="K5952" s="5">
        <v>36589.01</v>
      </c>
      <c r="L5952" s="5">
        <v>36563.33</v>
      </c>
      <c r="M5952" s="5">
        <v>36151.919999999998</v>
      </c>
      <c r="Q5952" s="5">
        <v>42188.92</v>
      </c>
      <c r="R5952" s="5">
        <v>43007.26</v>
      </c>
      <c r="S5952" s="5">
        <v>42135.43</v>
      </c>
    </row>
    <row r="5953" spans="5:19" x14ac:dyDescent="0.25">
      <c r="E5953" s="5">
        <v>28344.18</v>
      </c>
      <c r="F5953" s="5">
        <v>28312.12</v>
      </c>
      <c r="G5953" s="5">
        <v>28606.639999999999</v>
      </c>
      <c r="K5953" s="5">
        <v>36579.78</v>
      </c>
      <c r="L5953" s="5">
        <v>36555.370000000003</v>
      </c>
      <c r="M5953" s="5">
        <v>36135.89</v>
      </c>
      <c r="Q5953" s="5">
        <v>42188.92</v>
      </c>
      <c r="R5953" s="5">
        <v>42989.31</v>
      </c>
      <c r="S5953" s="5">
        <v>42080.03</v>
      </c>
    </row>
    <row r="5954" spans="5:19" x14ac:dyDescent="0.25">
      <c r="E5954" s="5">
        <v>28343.919999999998</v>
      </c>
      <c r="F5954" s="5">
        <v>28306.68</v>
      </c>
      <c r="G5954" s="5">
        <v>28600.959999999999</v>
      </c>
      <c r="K5954" s="5">
        <v>36573.199999999997</v>
      </c>
      <c r="L5954" s="5">
        <v>36523.78</v>
      </c>
      <c r="M5954" s="5">
        <v>36114.050000000003</v>
      </c>
      <c r="Q5954" s="5">
        <v>42188.92</v>
      </c>
      <c r="R5954" s="5">
        <v>42986.81</v>
      </c>
      <c r="S5954" s="5">
        <v>41972.38</v>
      </c>
    </row>
    <row r="5955" spans="5:19" x14ac:dyDescent="0.25">
      <c r="E5955" s="5">
        <v>28340.02</v>
      </c>
      <c r="F5955" s="5">
        <v>28287.22</v>
      </c>
      <c r="G5955" s="5">
        <v>28593.32</v>
      </c>
      <c r="K5955" s="5">
        <v>36546.04</v>
      </c>
      <c r="L5955" s="5">
        <v>36515.56</v>
      </c>
      <c r="M5955" s="5">
        <v>36084.550000000003</v>
      </c>
      <c r="Q5955" s="5">
        <v>42147.27</v>
      </c>
      <c r="R5955" s="5">
        <v>42984.79</v>
      </c>
      <c r="S5955" s="5">
        <v>41944.26</v>
      </c>
    </row>
    <row r="5956" spans="5:19" x14ac:dyDescent="0.25">
      <c r="E5956" s="5">
        <v>28334.19</v>
      </c>
      <c r="F5956" s="5">
        <v>28286.85</v>
      </c>
      <c r="G5956" s="5">
        <v>28585.66</v>
      </c>
      <c r="K5956" s="5">
        <v>36532.660000000003</v>
      </c>
      <c r="L5956" s="5">
        <v>36466.769999999997</v>
      </c>
      <c r="M5956" s="5">
        <v>36079.53</v>
      </c>
      <c r="Q5956" s="5">
        <v>42147.27</v>
      </c>
      <c r="R5956" s="5">
        <v>42966.04</v>
      </c>
      <c r="S5956" s="5">
        <v>41888.6</v>
      </c>
    </row>
    <row r="5957" spans="5:19" x14ac:dyDescent="0.25">
      <c r="E5957" s="5">
        <v>28329.8</v>
      </c>
      <c r="F5957" s="5">
        <v>28286.85</v>
      </c>
      <c r="G5957" s="5">
        <v>28571.71</v>
      </c>
      <c r="K5957" s="5">
        <v>36515.5</v>
      </c>
      <c r="L5957" s="5">
        <v>36439.050000000003</v>
      </c>
      <c r="M5957" s="5">
        <v>36056.559999999998</v>
      </c>
      <c r="Q5957" s="5">
        <v>42135.61</v>
      </c>
      <c r="R5957" s="5">
        <v>42961.59</v>
      </c>
      <c r="S5957" s="5">
        <v>41878.47</v>
      </c>
    </row>
    <row r="5958" spans="5:19" x14ac:dyDescent="0.25">
      <c r="E5958" s="5">
        <v>28326.19</v>
      </c>
      <c r="F5958" s="5">
        <v>28277.77</v>
      </c>
      <c r="G5958" s="5">
        <v>28567.22</v>
      </c>
      <c r="K5958" s="5">
        <v>36483.64</v>
      </c>
      <c r="L5958" s="5">
        <v>36433</v>
      </c>
      <c r="M5958" s="5">
        <v>36028.9</v>
      </c>
      <c r="Q5958" s="5">
        <v>42118.94</v>
      </c>
      <c r="R5958" s="5">
        <v>42898.55</v>
      </c>
      <c r="S5958" s="5">
        <v>41841.81</v>
      </c>
    </row>
    <row r="5959" spans="5:19" x14ac:dyDescent="0.25">
      <c r="E5959" s="5">
        <v>28322.39</v>
      </c>
      <c r="F5959" s="5">
        <v>28275.33</v>
      </c>
      <c r="G5959" s="5">
        <v>28564.45</v>
      </c>
      <c r="K5959" s="5">
        <v>36483.64</v>
      </c>
      <c r="L5959" s="5">
        <v>36407.269999999997</v>
      </c>
      <c r="M5959" s="5">
        <v>35980.49</v>
      </c>
      <c r="Q5959" s="5">
        <v>42102.720000000001</v>
      </c>
      <c r="R5959" s="5">
        <v>42895.02</v>
      </c>
      <c r="S5959" s="5">
        <v>41801.54</v>
      </c>
    </row>
    <row r="5960" spans="5:19" x14ac:dyDescent="0.25">
      <c r="E5960" s="5">
        <v>28322.02</v>
      </c>
      <c r="F5960" s="5">
        <v>28275.33</v>
      </c>
      <c r="G5960" s="5">
        <v>28561.56</v>
      </c>
      <c r="K5960" s="5">
        <v>36483.64</v>
      </c>
      <c r="L5960" s="5">
        <v>36393.03</v>
      </c>
      <c r="M5960" s="5">
        <v>35962.53</v>
      </c>
      <c r="Q5960" s="5">
        <v>42099.08</v>
      </c>
      <c r="R5960" s="5">
        <v>42869.5</v>
      </c>
      <c r="S5960" s="5">
        <v>41701.199999999997</v>
      </c>
    </row>
    <row r="5961" spans="5:19" x14ac:dyDescent="0.25">
      <c r="E5961" s="5">
        <v>28318.22</v>
      </c>
      <c r="F5961" s="5">
        <v>28269.88</v>
      </c>
      <c r="G5961" s="5">
        <v>28552.48</v>
      </c>
      <c r="K5961" s="5">
        <v>36480.620000000003</v>
      </c>
      <c r="L5961" s="5">
        <v>36382.47</v>
      </c>
      <c r="M5961" s="5">
        <v>35935.93</v>
      </c>
      <c r="Q5961" s="5">
        <v>42078.86</v>
      </c>
      <c r="R5961" s="5">
        <v>42857.919999999998</v>
      </c>
      <c r="S5961" s="5">
        <v>41683.879999999997</v>
      </c>
    </row>
    <row r="5962" spans="5:19" x14ac:dyDescent="0.25">
      <c r="E5962" s="5">
        <v>28317.45</v>
      </c>
      <c r="F5962" s="5">
        <v>28265.85</v>
      </c>
      <c r="G5962" s="5">
        <v>28551.38</v>
      </c>
      <c r="K5962" s="5">
        <v>36480.620000000003</v>
      </c>
      <c r="L5962" s="5">
        <v>36382.47</v>
      </c>
      <c r="M5962" s="5">
        <v>35902.519999999997</v>
      </c>
      <c r="Q5962" s="5">
        <v>42034.94</v>
      </c>
      <c r="R5962" s="5">
        <v>42834.81</v>
      </c>
      <c r="S5962" s="5">
        <v>41652.76</v>
      </c>
    </row>
    <row r="5963" spans="5:19" x14ac:dyDescent="0.25">
      <c r="E5963" s="5">
        <v>28308.639999999999</v>
      </c>
      <c r="F5963" s="5">
        <v>28257.68</v>
      </c>
      <c r="G5963" s="5">
        <v>28551.38</v>
      </c>
      <c r="K5963" s="5">
        <v>36476</v>
      </c>
      <c r="L5963" s="5">
        <v>36382.47</v>
      </c>
      <c r="M5963" s="5">
        <v>35891.1</v>
      </c>
      <c r="Q5963" s="5">
        <v>41983.32</v>
      </c>
      <c r="R5963" s="5">
        <v>42816.05</v>
      </c>
      <c r="S5963" s="5">
        <v>41599.089999999997</v>
      </c>
    </row>
    <row r="5964" spans="5:19" x14ac:dyDescent="0.25">
      <c r="E5964" s="5">
        <v>28307.27</v>
      </c>
      <c r="F5964" s="5">
        <v>28255.75</v>
      </c>
      <c r="G5964" s="5">
        <v>28551.38</v>
      </c>
      <c r="K5964" s="5">
        <v>36462.61</v>
      </c>
      <c r="L5964" s="5">
        <v>36350.97</v>
      </c>
      <c r="M5964" s="5">
        <v>35851.99</v>
      </c>
      <c r="Q5964" s="5">
        <v>41983.32</v>
      </c>
      <c r="R5964" s="5">
        <v>42801.35</v>
      </c>
      <c r="S5964" s="5">
        <v>41583.68</v>
      </c>
    </row>
    <row r="5965" spans="5:19" x14ac:dyDescent="0.25">
      <c r="E5965" s="5">
        <v>28306.86</v>
      </c>
      <c r="F5965" s="5">
        <v>28253.33</v>
      </c>
      <c r="G5965" s="5">
        <v>28547.439999999999</v>
      </c>
      <c r="K5965" s="5">
        <v>36443.51</v>
      </c>
      <c r="L5965" s="5">
        <v>36320.379999999997</v>
      </c>
      <c r="M5965" s="5">
        <v>35825.99</v>
      </c>
      <c r="Q5965" s="5">
        <v>41859.879999999997</v>
      </c>
      <c r="R5965" s="5">
        <v>42761.32</v>
      </c>
      <c r="S5965" s="5">
        <v>41567.64</v>
      </c>
    </row>
    <row r="5966" spans="5:19" x14ac:dyDescent="0.25">
      <c r="E5966" s="5">
        <v>28306.86</v>
      </c>
      <c r="F5966" s="5">
        <v>28252.63</v>
      </c>
      <c r="G5966" s="5">
        <v>28546.97</v>
      </c>
      <c r="K5966" s="5">
        <v>36428.39</v>
      </c>
      <c r="L5966" s="5">
        <v>36306.94</v>
      </c>
      <c r="M5966" s="5">
        <v>35787.47</v>
      </c>
      <c r="Q5966" s="5">
        <v>41859.879999999997</v>
      </c>
      <c r="R5966" s="5">
        <v>42715.97</v>
      </c>
      <c r="S5966" s="5">
        <v>41518.65</v>
      </c>
    </row>
    <row r="5967" spans="5:19" x14ac:dyDescent="0.25">
      <c r="E5967" s="5">
        <v>28301.06</v>
      </c>
      <c r="F5967" s="5">
        <v>28252.63</v>
      </c>
      <c r="G5967" s="5">
        <v>28541.47</v>
      </c>
      <c r="K5967" s="5">
        <v>36359.53</v>
      </c>
      <c r="L5967" s="5">
        <v>36283.64</v>
      </c>
      <c r="M5967" s="5">
        <v>35772.410000000003</v>
      </c>
      <c r="Q5967" s="5">
        <v>41856.89</v>
      </c>
      <c r="R5967" s="5">
        <v>42693.5</v>
      </c>
      <c r="S5967" s="5">
        <v>41489.01</v>
      </c>
    </row>
    <row r="5968" spans="5:19" x14ac:dyDescent="0.25">
      <c r="E5968" s="5">
        <v>28301.03</v>
      </c>
      <c r="F5968" s="5">
        <v>28246.3</v>
      </c>
      <c r="G5968" s="5">
        <v>28538.3</v>
      </c>
      <c r="K5968" s="5">
        <v>36358.85</v>
      </c>
      <c r="L5968" s="5">
        <v>36283.64</v>
      </c>
      <c r="M5968" s="5">
        <v>35758.86</v>
      </c>
      <c r="Q5968" s="5">
        <v>41845</v>
      </c>
      <c r="R5968" s="5">
        <v>42688.75</v>
      </c>
      <c r="S5968" s="5">
        <v>41486.199999999997</v>
      </c>
    </row>
    <row r="5969" spans="5:19" x14ac:dyDescent="0.25">
      <c r="E5969" s="5">
        <v>28293.95</v>
      </c>
      <c r="F5969" s="5">
        <v>28244.99</v>
      </c>
      <c r="G5969" s="5">
        <v>28532.9</v>
      </c>
      <c r="K5969" s="5">
        <v>36356.22</v>
      </c>
      <c r="L5969" s="5">
        <v>36273.230000000003</v>
      </c>
      <c r="M5969" s="5">
        <v>35756.92</v>
      </c>
      <c r="Q5969" s="5">
        <v>41761.4</v>
      </c>
      <c r="R5969" s="5">
        <v>42680.18</v>
      </c>
      <c r="S5969" s="5">
        <v>41458.29</v>
      </c>
    </row>
    <row r="5970" spans="5:19" x14ac:dyDescent="0.25">
      <c r="E5970" s="5">
        <v>28293.95</v>
      </c>
      <c r="F5970" s="5">
        <v>28240.83</v>
      </c>
      <c r="G5970" s="5">
        <v>28532.47</v>
      </c>
      <c r="K5970" s="5">
        <v>36307.57</v>
      </c>
      <c r="L5970" s="5">
        <v>36255.14</v>
      </c>
      <c r="M5970" s="5">
        <v>35748.42</v>
      </c>
      <c r="Q5970" s="5">
        <v>41753.51</v>
      </c>
      <c r="R5970" s="5">
        <v>42656.14</v>
      </c>
      <c r="S5970" s="5">
        <v>41402.769999999997</v>
      </c>
    </row>
    <row r="5971" spans="5:19" x14ac:dyDescent="0.25">
      <c r="E5971" s="5">
        <v>28288.12</v>
      </c>
      <c r="F5971" s="5">
        <v>28239.46</v>
      </c>
      <c r="G5971" s="5">
        <v>28525.35</v>
      </c>
      <c r="K5971" s="5">
        <v>36284.410000000003</v>
      </c>
      <c r="L5971" s="5">
        <v>36230.36</v>
      </c>
      <c r="M5971" s="5">
        <v>35723.629999999997</v>
      </c>
      <c r="Q5971" s="5">
        <v>41717.449999999997</v>
      </c>
      <c r="R5971" s="5">
        <v>42631.34</v>
      </c>
      <c r="S5971" s="5">
        <v>41389.870000000003</v>
      </c>
    </row>
    <row r="5972" spans="5:19" x14ac:dyDescent="0.25">
      <c r="E5972" s="5">
        <v>28285.22</v>
      </c>
      <c r="F5972" s="5">
        <v>28239.46</v>
      </c>
      <c r="G5972" s="5">
        <v>28520.880000000001</v>
      </c>
      <c r="K5972" s="5">
        <v>36245.49</v>
      </c>
      <c r="L5972" s="5">
        <v>36219.120000000003</v>
      </c>
      <c r="M5972" s="5">
        <v>35705.42</v>
      </c>
      <c r="Q5972" s="5">
        <v>41687.68</v>
      </c>
      <c r="R5972" s="5">
        <v>42616.24</v>
      </c>
      <c r="S5972" s="5">
        <v>41381.449999999997</v>
      </c>
    </row>
    <row r="5973" spans="5:19" x14ac:dyDescent="0.25">
      <c r="E5973" s="5">
        <v>28277.17</v>
      </c>
      <c r="F5973" s="5">
        <v>28239.09</v>
      </c>
      <c r="G5973" s="5">
        <v>28515.360000000001</v>
      </c>
      <c r="K5973" s="5">
        <v>36245.49</v>
      </c>
      <c r="L5973" s="5">
        <v>36186.28</v>
      </c>
      <c r="M5973" s="5">
        <v>35687.57</v>
      </c>
      <c r="Q5973" s="5">
        <v>41667.379999999997</v>
      </c>
      <c r="R5973" s="5">
        <v>42573.21</v>
      </c>
      <c r="S5973" s="5">
        <v>41364.639999999999</v>
      </c>
    </row>
    <row r="5974" spans="5:19" x14ac:dyDescent="0.25">
      <c r="E5974" s="5">
        <v>28277.17</v>
      </c>
      <c r="F5974" s="5">
        <v>28234.34</v>
      </c>
      <c r="G5974" s="5">
        <v>28508.37</v>
      </c>
      <c r="K5974" s="5">
        <v>36242.6</v>
      </c>
      <c r="L5974" s="5">
        <v>36164.120000000003</v>
      </c>
      <c r="M5974" s="5">
        <v>35684.559999999998</v>
      </c>
      <c r="Q5974" s="5">
        <v>41648</v>
      </c>
      <c r="R5974" s="5">
        <v>42545.5</v>
      </c>
      <c r="S5974" s="5">
        <v>41311.410000000003</v>
      </c>
    </row>
    <row r="5975" spans="5:19" x14ac:dyDescent="0.25">
      <c r="E5975" s="5">
        <v>28274.59</v>
      </c>
      <c r="F5975" s="5">
        <v>28231.48</v>
      </c>
      <c r="G5975" s="5">
        <v>28498.86</v>
      </c>
      <c r="K5975" s="5">
        <v>36205.56</v>
      </c>
      <c r="L5975" s="5">
        <v>36133.769999999997</v>
      </c>
      <c r="M5975" s="5">
        <v>35670.35</v>
      </c>
      <c r="Q5975" s="5">
        <v>41616.35</v>
      </c>
      <c r="R5975" s="5">
        <v>42540.18</v>
      </c>
      <c r="S5975" s="5">
        <v>41281.33</v>
      </c>
    </row>
    <row r="5976" spans="5:19" x14ac:dyDescent="0.25">
      <c r="E5976" s="5">
        <v>28273.85</v>
      </c>
      <c r="F5976" s="5">
        <v>28230.61</v>
      </c>
      <c r="G5976" s="5">
        <v>28486.33</v>
      </c>
      <c r="K5976" s="5">
        <v>36170.800000000003</v>
      </c>
      <c r="L5976" s="5">
        <v>36129.4</v>
      </c>
      <c r="M5976" s="5">
        <v>35652.43</v>
      </c>
      <c r="Q5976" s="5">
        <v>41616.35</v>
      </c>
      <c r="R5976" s="5">
        <v>42509.36</v>
      </c>
      <c r="S5976" s="5">
        <v>41252.5</v>
      </c>
    </row>
    <row r="5977" spans="5:19" x14ac:dyDescent="0.25">
      <c r="E5977" s="5">
        <v>28273.85</v>
      </c>
      <c r="F5977" s="5">
        <v>28230.61</v>
      </c>
      <c r="G5977" s="5">
        <v>28476.37</v>
      </c>
      <c r="K5977" s="5">
        <v>36164.85</v>
      </c>
      <c r="L5977" s="5">
        <v>36118.01</v>
      </c>
      <c r="M5977" s="5">
        <v>35630.19</v>
      </c>
      <c r="Q5977" s="5">
        <v>41577.64</v>
      </c>
      <c r="R5977" s="5">
        <v>42474.52</v>
      </c>
      <c r="S5977" s="5">
        <v>41238.78</v>
      </c>
    </row>
    <row r="5978" spans="5:19" x14ac:dyDescent="0.25">
      <c r="E5978" s="5">
        <v>28270.34</v>
      </c>
      <c r="F5978" s="5">
        <v>28229.43</v>
      </c>
      <c r="G5978" s="5">
        <v>28459.3</v>
      </c>
      <c r="K5978" s="5">
        <v>36151.129999999997</v>
      </c>
      <c r="L5978" s="5">
        <v>36074.28</v>
      </c>
      <c r="M5978" s="5">
        <v>35614.199999999997</v>
      </c>
      <c r="Q5978" s="5">
        <v>41573.25</v>
      </c>
      <c r="R5978" s="5">
        <v>42432.72</v>
      </c>
      <c r="S5978" s="5">
        <v>41220.730000000003</v>
      </c>
    </row>
    <row r="5979" spans="5:19" x14ac:dyDescent="0.25">
      <c r="E5979" s="5">
        <v>28268</v>
      </c>
      <c r="F5979" s="5">
        <v>28229.43</v>
      </c>
      <c r="G5979" s="5">
        <v>28455.37</v>
      </c>
      <c r="K5979" s="5">
        <v>36107.42</v>
      </c>
      <c r="L5979" s="5">
        <v>36062.99</v>
      </c>
      <c r="M5979" s="5">
        <v>35607.410000000003</v>
      </c>
      <c r="Q5979" s="5">
        <v>41573.25</v>
      </c>
      <c r="R5979" s="5">
        <v>42342.94</v>
      </c>
      <c r="S5979" s="5">
        <v>41110.11</v>
      </c>
    </row>
    <row r="5980" spans="5:19" x14ac:dyDescent="0.25">
      <c r="E5980" s="5">
        <v>28266.11</v>
      </c>
      <c r="F5980" s="5">
        <v>28224.43</v>
      </c>
      <c r="G5980" s="5">
        <v>28446.53</v>
      </c>
      <c r="K5980" s="5">
        <v>36074.44</v>
      </c>
      <c r="L5980" s="5">
        <v>36062.99</v>
      </c>
      <c r="M5980" s="5">
        <v>35589.660000000003</v>
      </c>
      <c r="Q5980" s="5">
        <v>41571.120000000003</v>
      </c>
      <c r="R5980" s="5">
        <v>42336.78</v>
      </c>
      <c r="S5980" s="5">
        <v>41063.699999999997</v>
      </c>
    </row>
    <row r="5981" spans="5:19" x14ac:dyDescent="0.25">
      <c r="E5981" s="5">
        <v>28263.27</v>
      </c>
      <c r="F5981" s="5">
        <v>28224.43</v>
      </c>
      <c r="G5981" s="5">
        <v>28443.46</v>
      </c>
      <c r="K5981" s="5">
        <v>36071</v>
      </c>
      <c r="L5981" s="5">
        <v>36052.21</v>
      </c>
      <c r="M5981" s="5">
        <v>35562.370000000003</v>
      </c>
      <c r="Q5981" s="5">
        <v>41523.589999999997</v>
      </c>
      <c r="R5981" s="5">
        <v>42299.47</v>
      </c>
      <c r="S5981" s="5">
        <v>41032.33</v>
      </c>
    </row>
    <row r="5982" spans="5:19" x14ac:dyDescent="0.25">
      <c r="E5982" s="5">
        <v>28261.88</v>
      </c>
      <c r="F5982" s="5">
        <v>28223.8</v>
      </c>
      <c r="G5982" s="5">
        <v>28436.23</v>
      </c>
      <c r="K5982" s="5">
        <v>36061.519999999997</v>
      </c>
      <c r="L5982" s="5">
        <v>36040.339999999997</v>
      </c>
      <c r="M5982" s="5">
        <v>35535.300000000003</v>
      </c>
      <c r="Q5982" s="5">
        <v>41471.33</v>
      </c>
      <c r="R5982" s="5">
        <v>42237.15</v>
      </c>
      <c r="S5982" s="5">
        <v>40997.97</v>
      </c>
    </row>
    <row r="5983" spans="5:19" x14ac:dyDescent="0.25">
      <c r="E5983" s="5">
        <v>28260.34</v>
      </c>
      <c r="F5983" s="5">
        <v>28222.36</v>
      </c>
      <c r="G5983" s="5">
        <v>28436.23</v>
      </c>
      <c r="K5983" s="5">
        <v>36061.519999999997</v>
      </c>
      <c r="L5983" s="5">
        <v>36018.83</v>
      </c>
      <c r="M5983" s="5">
        <v>35529.800000000003</v>
      </c>
      <c r="Q5983" s="5">
        <v>41468.07</v>
      </c>
      <c r="R5983" s="5">
        <v>42214.41</v>
      </c>
      <c r="S5983" s="5">
        <v>40967.300000000003</v>
      </c>
    </row>
    <row r="5984" spans="5:19" x14ac:dyDescent="0.25">
      <c r="E5984" s="5">
        <v>28260.28</v>
      </c>
      <c r="F5984" s="5">
        <v>28221.03</v>
      </c>
      <c r="G5984" s="5">
        <v>28419.33</v>
      </c>
      <c r="K5984" s="5">
        <v>36061.519999999997</v>
      </c>
      <c r="L5984" s="5">
        <v>36017.449999999997</v>
      </c>
      <c r="M5984" s="5">
        <v>35514.949999999997</v>
      </c>
      <c r="Q5984" s="5">
        <v>41413.480000000003</v>
      </c>
      <c r="R5984" s="5">
        <v>42205.1</v>
      </c>
      <c r="S5984" s="5">
        <v>40943.879999999997</v>
      </c>
    </row>
    <row r="5985" spans="5:19" x14ac:dyDescent="0.25">
      <c r="E5985" s="5">
        <v>28260.28</v>
      </c>
      <c r="F5985" s="5">
        <v>28221.03</v>
      </c>
      <c r="G5985" s="5">
        <v>28418.68</v>
      </c>
      <c r="K5985" s="5">
        <v>36061.519999999997</v>
      </c>
      <c r="L5985" s="5">
        <v>36002.519999999997</v>
      </c>
      <c r="M5985" s="5">
        <v>35480.15</v>
      </c>
      <c r="Q5985" s="5">
        <v>41331.08</v>
      </c>
      <c r="R5985" s="5">
        <v>42205.04</v>
      </c>
      <c r="S5985" s="5">
        <v>40924.57</v>
      </c>
    </row>
    <row r="5986" spans="5:19" x14ac:dyDescent="0.25">
      <c r="E5986" s="5">
        <v>28259.91</v>
      </c>
      <c r="F5986" s="5">
        <v>28221.03</v>
      </c>
      <c r="G5986" s="5">
        <v>28412.21</v>
      </c>
      <c r="K5986" s="5">
        <v>36020.68</v>
      </c>
      <c r="L5986" s="5">
        <v>35981.4</v>
      </c>
      <c r="M5986" s="5">
        <v>35444.47</v>
      </c>
      <c r="Q5986" s="5">
        <v>41331.08</v>
      </c>
      <c r="R5986" s="5">
        <v>42178.29</v>
      </c>
      <c r="S5986" s="5">
        <v>40892.28</v>
      </c>
    </row>
    <row r="5987" spans="5:19" x14ac:dyDescent="0.25">
      <c r="E5987" s="5">
        <v>28258.48</v>
      </c>
      <c r="F5987" s="5">
        <v>28221.03</v>
      </c>
      <c r="G5987" s="5">
        <v>28406.29</v>
      </c>
      <c r="K5987" s="5">
        <v>36020.68</v>
      </c>
      <c r="L5987" s="5">
        <v>35957.660000000003</v>
      </c>
      <c r="M5987" s="5">
        <v>35418.58</v>
      </c>
      <c r="Q5987" s="5">
        <v>41322.199999999997</v>
      </c>
      <c r="R5987" s="5">
        <v>42174.49</v>
      </c>
      <c r="S5987" s="5">
        <v>40874.42</v>
      </c>
    </row>
    <row r="5988" spans="5:19" x14ac:dyDescent="0.25">
      <c r="E5988" s="5">
        <v>28255.55</v>
      </c>
      <c r="F5988" s="5">
        <v>28218.73</v>
      </c>
      <c r="G5988" s="5">
        <v>28405.09</v>
      </c>
      <c r="K5988" s="5">
        <v>35969.69</v>
      </c>
      <c r="L5988" s="5">
        <v>35951.269999999997</v>
      </c>
      <c r="M5988" s="5">
        <v>35403.32</v>
      </c>
      <c r="Q5988" s="5">
        <v>41321.589999999997</v>
      </c>
      <c r="R5988" s="5">
        <v>42163.49</v>
      </c>
      <c r="S5988" s="5">
        <v>40851.980000000003</v>
      </c>
    </row>
    <row r="5989" spans="5:19" x14ac:dyDescent="0.25">
      <c r="E5989" s="5">
        <v>28255.41</v>
      </c>
      <c r="F5989" s="5">
        <v>28210.57</v>
      </c>
      <c r="G5989" s="5">
        <v>28404.93</v>
      </c>
      <c r="K5989" s="5">
        <v>35966.730000000003</v>
      </c>
      <c r="L5989" s="5">
        <v>35945.660000000003</v>
      </c>
      <c r="M5989" s="5">
        <v>35390.81</v>
      </c>
      <c r="Q5989" s="5">
        <v>41299.93</v>
      </c>
      <c r="R5989" s="5">
        <v>42125.52</v>
      </c>
      <c r="S5989" s="5">
        <v>40812.449999999997</v>
      </c>
    </row>
    <row r="5990" spans="5:19" x14ac:dyDescent="0.25">
      <c r="E5990" s="5">
        <v>28250.58</v>
      </c>
      <c r="F5990" s="5">
        <v>28205.14</v>
      </c>
      <c r="G5990" s="5">
        <v>28399.3</v>
      </c>
      <c r="K5990" s="5">
        <v>35938.03</v>
      </c>
      <c r="L5990" s="5">
        <v>35925.49</v>
      </c>
      <c r="M5990" s="5">
        <v>35380.03</v>
      </c>
      <c r="Q5990" s="5">
        <v>41298.730000000003</v>
      </c>
      <c r="R5990" s="5">
        <v>42103.64</v>
      </c>
      <c r="S5990" s="5">
        <v>40774.99</v>
      </c>
    </row>
    <row r="5991" spans="5:19" x14ac:dyDescent="0.25">
      <c r="E5991" s="5">
        <v>28250.28</v>
      </c>
      <c r="F5991" s="5">
        <v>28205.14</v>
      </c>
      <c r="G5991" s="5">
        <v>28393.94</v>
      </c>
      <c r="K5991" s="5">
        <v>35916.11</v>
      </c>
      <c r="L5991" s="5">
        <v>35921.29</v>
      </c>
      <c r="M5991" s="5">
        <v>35370.49</v>
      </c>
      <c r="Q5991" s="5">
        <v>41270.86</v>
      </c>
      <c r="R5991" s="5">
        <v>42081.32</v>
      </c>
      <c r="S5991" s="5">
        <v>40757.120000000003</v>
      </c>
    </row>
    <row r="5992" spans="5:19" x14ac:dyDescent="0.25">
      <c r="E5992" s="5">
        <v>28249.88</v>
      </c>
      <c r="F5992" s="5">
        <v>28202.11</v>
      </c>
      <c r="G5992" s="5">
        <v>28393.94</v>
      </c>
      <c r="K5992" s="5">
        <v>35914.720000000001</v>
      </c>
      <c r="L5992" s="5">
        <v>35909.33</v>
      </c>
      <c r="M5992" s="5">
        <v>35326.81</v>
      </c>
      <c r="Q5992" s="5">
        <v>41270.86</v>
      </c>
      <c r="R5992" s="5">
        <v>42073.24</v>
      </c>
      <c r="S5992" s="5">
        <v>40738.550000000003</v>
      </c>
    </row>
    <row r="5993" spans="5:19" x14ac:dyDescent="0.25">
      <c r="E5993" s="5">
        <v>28241.34</v>
      </c>
      <c r="F5993" s="5">
        <v>28202.11</v>
      </c>
      <c r="G5993" s="5">
        <v>28393.87</v>
      </c>
      <c r="K5993" s="5">
        <v>35848.14</v>
      </c>
      <c r="L5993" s="5">
        <v>35882.269999999997</v>
      </c>
      <c r="M5993" s="5">
        <v>35313.11</v>
      </c>
      <c r="Q5993" s="5">
        <v>41265.54</v>
      </c>
      <c r="R5993" s="5">
        <v>42073.24</v>
      </c>
      <c r="S5993" s="5">
        <v>40732.01</v>
      </c>
    </row>
    <row r="5994" spans="5:19" x14ac:dyDescent="0.25">
      <c r="E5994" s="5">
        <v>28239.56</v>
      </c>
      <c r="F5994" s="5">
        <v>28201.47</v>
      </c>
      <c r="G5994" s="5">
        <v>28392.9</v>
      </c>
      <c r="K5994" s="5">
        <v>35835.54</v>
      </c>
      <c r="L5994" s="5">
        <v>35868.629999999997</v>
      </c>
      <c r="M5994" s="5">
        <v>35286.230000000003</v>
      </c>
      <c r="Q5994" s="5">
        <v>41265.54</v>
      </c>
      <c r="R5994" s="5">
        <v>42029.37</v>
      </c>
      <c r="S5994" s="5">
        <v>40715.07</v>
      </c>
    </row>
    <row r="5995" spans="5:19" x14ac:dyDescent="0.25">
      <c r="E5995" s="5">
        <v>28239.03</v>
      </c>
      <c r="F5995" s="5">
        <v>28201.040000000001</v>
      </c>
      <c r="G5995" s="5">
        <v>28391.32</v>
      </c>
      <c r="K5995" s="5">
        <v>35824.949999999997</v>
      </c>
      <c r="L5995" s="5">
        <v>35863.81</v>
      </c>
      <c r="M5995" s="5">
        <v>35273.69</v>
      </c>
      <c r="Q5995" s="5">
        <v>41202.82</v>
      </c>
      <c r="R5995" s="5">
        <v>42022.8</v>
      </c>
      <c r="S5995" s="5">
        <v>40694.129999999997</v>
      </c>
    </row>
    <row r="5996" spans="5:19" x14ac:dyDescent="0.25">
      <c r="E5996" s="5">
        <v>28239.03</v>
      </c>
      <c r="F5996" s="5">
        <v>28201.040000000001</v>
      </c>
      <c r="G5996" s="5">
        <v>28386.19</v>
      </c>
      <c r="K5996" s="5">
        <v>35815.339999999997</v>
      </c>
      <c r="L5996" s="5">
        <v>35856.1</v>
      </c>
      <c r="M5996" s="5">
        <v>35255.980000000003</v>
      </c>
      <c r="Q5996" s="5">
        <v>41186.44</v>
      </c>
      <c r="R5996" s="5">
        <v>41989.41</v>
      </c>
      <c r="S5996" s="5">
        <v>40680.839999999997</v>
      </c>
    </row>
    <row r="5997" spans="5:19" x14ac:dyDescent="0.25">
      <c r="E5997" s="5">
        <v>28238.29</v>
      </c>
      <c r="F5997" s="5">
        <v>28201.040000000001</v>
      </c>
      <c r="G5997" s="5">
        <v>28379.06</v>
      </c>
      <c r="K5997" s="5">
        <v>35815.230000000003</v>
      </c>
      <c r="L5997" s="5">
        <v>35851.03</v>
      </c>
      <c r="M5997" s="5">
        <v>35252.68</v>
      </c>
      <c r="Q5997" s="5">
        <v>41175.06</v>
      </c>
      <c r="R5997" s="5">
        <v>41960.58</v>
      </c>
      <c r="S5997" s="5">
        <v>40655.279999999999</v>
      </c>
    </row>
    <row r="5998" spans="5:19" x14ac:dyDescent="0.25">
      <c r="E5998" s="5">
        <v>28237.26</v>
      </c>
      <c r="F5998" s="5">
        <v>28195.439999999999</v>
      </c>
      <c r="G5998" s="5">
        <v>28371.39</v>
      </c>
      <c r="K5998" s="5">
        <v>35760.800000000003</v>
      </c>
      <c r="L5998" s="5">
        <v>35850.47</v>
      </c>
      <c r="M5998" s="5">
        <v>35241.4</v>
      </c>
      <c r="Q5998" s="5">
        <v>41158.959999999999</v>
      </c>
      <c r="R5998" s="5">
        <v>41960.58</v>
      </c>
      <c r="S5998" s="5">
        <v>40650.959999999999</v>
      </c>
    </row>
    <row r="5999" spans="5:19" x14ac:dyDescent="0.25">
      <c r="E5999" s="5">
        <v>28237</v>
      </c>
      <c r="F5999" s="5">
        <v>28191.91</v>
      </c>
      <c r="G5999" s="5">
        <v>28366.02</v>
      </c>
      <c r="K5999" s="5">
        <v>35760.800000000003</v>
      </c>
      <c r="L5999" s="5">
        <v>35816.42</v>
      </c>
      <c r="M5999" s="5">
        <v>35228.82</v>
      </c>
      <c r="Q5999" s="5">
        <v>41148.99</v>
      </c>
      <c r="R5999" s="5">
        <v>41947.64</v>
      </c>
      <c r="S5999" s="5">
        <v>40631.519999999997</v>
      </c>
    </row>
    <row r="6000" spans="5:19" x14ac:dyDescent="0.25">
      <c r="E6000" s="5">
        <v>28237</v>
      </c>
      <c r="F6000" s="5">
        <v>28191.91</v>
      </c>
      <c r="G6000" s="5">
        <v>28366.02</v>
      </c>
      <c r="K6000" s="5">
        <v>35760.800000000003</v>
      </c>
      <c r="L6000" s="5">
        <v>35816.42</v>
      </c>
      <c r="M6000" s="5">
        <v>35222.67</v>
      </c>
      <c r="Q6000" s="5">
        <v>41135.93</v>
      </c>
      <c r="R6000" s="5">
        <v>41937.339999999997</v>
      </c>
      <c r="S6000" s="5">
        <v>40576.019999999997</v>
      </c>
    </row>
    <row r="6001" spans="5:19" x14ac:dyDescent="0.25">
      <c r="E6001" s="5">
        <v>28237</v>
      </c>
      <c r="F6001" s="5">
        <v>28190.12</v>
      </c>
      <c r="G6001" s="5">
        <v>28365.39</v>
      </c>
      <c r="K6001" s="5">
        <v>35760.800000000003</v>
      </c>
      <c r="L6001" s="5">
        <v>35800.239999999998</v>
      </c>
      <c r="M6001" s="5">
        <v>35211.72</v>
      </c>
      <c r="Q6001" s="5">
        <v>41128.050000000003</v>
      </c>
      <c r="R6001" s="5">
        <v>41913.57</v>
      </c>
      <c r="S6001" s="5">
        <v>40525.279999999999</v>
      </c>
    </row>
    <row r="6002" spans="5:19" x14ac:dyDescent="0.25">
      <c r="E6002" s="5">
        <v>28232.71</v>
      </c>
      <c r="F6002" s="5">
        <v>28187.58</v>
      </c>
      <c r="G6002" s="5">
        <v>28351.99</v>
      </c>
      <c r="K6002" s="5">
        <v>35760.800000000003</v>
      </c>
      <c r="L6002" s="5">
        <v>35762.559999999998</v>
      </c>
      <c r="M6002" s="5">
        <v>35185.49</v>
      </c>
      <c r="Q6002" s="5">
        <v>41128.050000000003</v>
      </c>
      <c r="R6002" s="5">
        <v>41904.050000000003</v>
      </c>
      <c r="S6002" s="5">
        <v>40486.11</v>
      </c>
    </row>
    <row r="6003" spans="5:19" x14ac:dyDescent="0.25">
      <c r="E6003" s="5">
        <v>28232.71</v>
      </c>
      <c r="F6003" s="5">
        <v>28187.58</v>
      </c>
      <c r="G6003" s="5">
        <v>28345.31</v>
      </c>
      <c r="K6003" s="5">
        <v>35760.800000000003</v>
      </c>
      <c r="L6003" s="5">
        <v>35754.980000000003</v>
      </c>
      <c r="M6003" s="5">
        <v>35154.21</v>
      </c>
      <c r="Q6003" s="5">
        <v>41128.050000000003</v>
      </c>
      <c r="R6003" s="5">
        <v>41904.050000000003</v>
      </c>
      <c r="S6003" s="5">
        <v>40463.269999999997</v>
      </c>
    </row>
    <row r="6004" spans="5:19" x14ac:dyDescent="0.25">
      <c r="E6004" s="5">
        <v>28232.71</v>
      </c>
      <c r="F6004" s="5">
        <v>28185.61</v>
      </c>
      <c r="G6004" s="5">
        <v>28343.91</v>
      </c>
      <c r="K6004" s="5">
        <v>35734.14</v>
      </c>
      <c r="L6004" s="5">
        <v>35744.97</v>
      </c>
      <c r="M6004" s="5">
        <v>35121.58</v>
      </c>
      <c r="Q6004" s="5">
        <v>41104.42</v>
      </c>
      <c r="R6004" s="5">
        <v>41861.910000000003</v>
      </c>
      <c r="S6004" s="5">
        <v>40446.199999999997</v>
      </c>
    </row>
    <row r="6005" spans="5:19" x14ac:dyDescent="0.25">
      <c r="E6005" s="5">
        <v>29430.42</v>
      </c>
      <c r="F6005" s="5">
        <v>29087.94</v>
      </c>
      <c r="G6005" s="5">
        <v>30303.47</v>
      </c>
      <c r="K6005" s="5">
        <v>40852.199999999997</v>
      </c>
      <c r="L6005" s="5">
        <v>40710.06</v>
      </c>
      <c r="M6005" s="5">
        <v>43837.53</v>
      </c>
      <c r="Q6005" s="5">
        <v>47562.04</v>
      </c>
      <c r="R6005" s="5">
        <v>47842.22</v>
      </c>
      <c r="S6005" s="5">
        <v>51591.9</v>
      </c>
    </row>
    <row r="6006" spans="5:19" x14ac:dyDescent="0.25">
      <c r="E6006" s="5">
        <v>29247.87</v>
      </c>
      <c r="F6006" s="5">
        <v>28974.12</v>
      </c>
      <c r="G6006" s="5">
        <v>30014.04</v>
      </c>
      <c r="K6006" s="5">
        <v>39880.86</v>
      </c>
      <c r="L6006" s="5">
        <v>39899.800000000003</v>
      </c>
      <c r="M6006" s="5">
        <v>42519.839999999997</v>
      </c>
      <c r="Q6006" s="5">
        <v>46751.83</v>
      </c>
      <c r="R6006" s="5">
        <v>46998.82</v>
      </c>
      <c r="S6006" s="5">
        <v>49563.58</v>
      </c>
    </row>
    <row r="6007" spans="5:19" x14ac:dyDescent="0.25">
      <c r="E6007" s="5">
        <v>29148.400000000001</v>
      </c>
      <c r="F6007" s="5">
        <v>28871.15</v>
      </c>
      <c r="G6007" s="5">
        <v>29794.98</v>
      </c>
      <c r="K6007" s="5">
        <v>39314.230000000003</v>
      </c>
      <c r="L6007" s="5">
        <v>39613.269999999997</v>
      </c>
      <c r="M6007" s="5">
        <v>41682.92</v>
      </c>
      <c r="Q6007" s="5">
        <v>46305.45</v>
      </c>
      <c r="R6007" s="5">
        <v>46609.01</v>
      </c>
      <c r="S6007" s="5">
        <v>48490.79</v>
      </c>
    </row>
    <row r="6008" spans="5:19" x14ac:dyDescent="0.25">
      <c r="E6008" s="5">
        <v>29069.67</v>
      </c>
      <c r="F6008" s="5">
        <v>28847.58</v>
      </c>
      <c r="G6008" s="5">
        <v>29705.58</v>
      </c>
      <c r="K6008" s="5">
        <v>39218.879999999997</v>
      </c>
      <c r="L6008" s="5">
        <v>39477.660000000003</v>
      </c>
      <c r="M6008" s="5">
        <v>41035.1</v>
      </c>
      <c r="Q6008" s="5">
        <v>45884.11</v>
      </c>
      <c r="R6008" s="5">
        <v>46474.080000000002</v>
      </c>
      <c r="S6008" s="5">
        <v>47725.440000000002</v>
      </c>
    </row>
    <row r="6009" spans="5:19" x14ac:dyDescent="0.25">
      <c r="E6009" s="5">
        <v>29022.89</v>
      </c>
      <c r="F6009" s="5">
        <v>28826.26</v>
      </c>
      <c r="G6009" s="5">
        <v>29606.47</v>
      </c>
      <c r="K6009" s="5">
        <v>38966.46</v>
      </c>
      <c r="L6009" s="5">
        <v>39206.160000000003</v>
      </c>
      <c r="M6009" s="5">
        <v>40512.44</v>
      </c>
      <c r="Q6009" s="5">
        <v>45727.7</v>
      </c>
      <c r="R6009" s="5">
        <v>46261.67</v>
      </c>
      <c r="S6009" s="5">
        <v>47055.97</v>
      </c>
    </row>
    <row r="6010" spans="5:19" x14ac:dyDescent="0.25">
      <c r="E6010" s="5">
        <v>28969.23</v>
      </c>
      <c r="F6010" s="5">
        <v>28808.7</v>
      </c>
      <c r="G6010" s="5">
        <v>29563.93</v>
      </c>
      <c r="K6010" s="5">
        <v>38710.06</v>
      </c>
      <c r="L6010" s="5">
        <v>39097.58</v>
      </c>
      <c r="M6010" s="5">
        <v>39909.75</v>
      </c>
      <c r="Q6010" s="5">
        <v>45373.33</v>
      </c>
      <c r="R6010" s="5">
        <v>45921.2</v>
      </c>
      <c r="S6010" s="5">
        <v>46522.04</v>
      </c>
    </row>
    <row r="6011" spans="5:19" x14ac:dyDescent="0.25">
      <c r="E6011" s="5">
        <v>28910.47</v>
      </c>
      <c r="F6011" s="5">
        <v>28802.45</v>
      </c>
      <c r="G6011" s="5">
        <v>29493.73</v>
      </c>
      <c r="K6011" s="5">
        <v>38617.949999999997</v>
      </c>
      <c r="L6011" s="5">
        <v>39013.949999999997</v>
      </c>
      <c r="M6011" s="5">
        <v>39414.07</v>
      </c>
      <c r="Q6011" s="5">
        <v>45156.26</v>
      </c>
      <c r="R6011" s="5">
        <v>45726.86</v>
      </c>
      <c r="S6011" s="5">
        <v>46079.76</v>
      </c>
    </row>
    <row r="6012" spans="5:19" x14ac:dyDescent="0.25">
      <c r="E6012" s="5">
        <v>28875.03</v>
      </c>
      <c r="F6012" s="5">
        <v>28800.22</v>
      </c>
      <c r="G6012" s="5">
        <v>29419.46</v>
      </c>
      <c r="K6012" s="5">
        <v>38489.4</v>
      </c>
      <c r="L6012" s="5">
        <v>38945.21</v>
      </c>
      <c r="M6012" s="5">
        <v>39178.589999999997</v>
      </c>
      <c r="Q6012" s="5">
        <v>45035.28</v>
      </c>
      <c r="R6012" s="5">
        <v>45569.58</v>
      </c>
      <c r="S6012" s="5">
        <v>45768.32</v>
      </c>
    </row>
    <row r="6013" spans="5:19" x14ac:dyDescent="0.25">
      <c r="E6013" s="5">
        <v>28871.86</v>
      </c>
      <c r="F6013" s="5">
        <v>28790.400000000001</v>
      </c>
      <c r="G6013" s="5">
        <v>29356.15</v>
      </c>
      <c r="K6013" s="5">
        <v>38283.11</v>
      </c>
      <c r="L6013" s="5">
        <v>38849.03</v>
      </c>
      <c r="M6013" s="5">
        <v>38961.599999999999</v>
      </c>
      <c r="Q6013" s="5">
        <v>44870.559999999998</v>
      </c>
      <c r="R6013" s="5">
        <v>45369.84</v>
      </c>
      <c r="S6013" s="5">
        <v>45356.6</v>
      </c>
    </row>
    <row r="6014" spans="5:19" x14ac:dyDescent="0.25">
      <c r="E6014" s="5">
        <v>28848.34</v>
      </c>
      <c r="F6014" s="5">
        <v>28767.4</v>
      </c>
      <c r="G6014" s="5">
        <v>29311.81</v>
      </c>
      <c r="K6014" s="5">
        <v>38167.08</v>
      </c>
      <c r="L6014" s="5">
        <v>38736.949999999997</v>
      </c>
      <c r="M6014" s="5">
        <v>38765.01</v>
      </c>
      <c r="Q6014" s="5">
        <v>44614.55</v>
      </c>
      <c r="R6014" s="5">
        <v>45234.879999999997</v>
      </c>
      <c r="S6014" s="5">
        <v>45122.28</v>
      </c>
    </row>
    <row r="6015" spans="5:19" x14ac:dyDescent="0.25">
      <c r="E6015" s="5">
        <v>28821.83</v>
      </c>
      <c r="F6015" s="5">
        <v>28760.86</v>
      </c>
      <c r="G6015" s="5">
        <v>29269.73</v>
      </c>
      <c r="K6015" s="5">
        <v>38023.03</v>
      </c>
      <c r="L6015" s="5">
        <v>38655.46</v>
      </c>
      <c r="M6015" s="5">
        <v>38572.15</v>
      </c>
      <c r="Q6015" s="5">
        <v>44515.57</v>
      </c>
      <c r="R6015" s="5">
        <v>45076.73</v>
      </c>
      <c r="S6015" s="5">
        <v>44918.04</v>
      </c>
    </row>
    <row r="6016" spans="5:19" x14ac:dyDescent="0.25">
      <c r="E6016" s="5">
        <v>28805.93</v>
      </c>
      <c r="F6016" s="5">
        <v>28743.88</v>
      </c>
      <c r="G6016" s="5">
        <v>29245.4</v>
      </c>
      <c r="K6016" s="5">
        <v>37956.58</v>
      </c>
      <c r="L6016" s="5">
        <v>38555.550000000003</v>
      </c>
      <c r="M6016" s="5">
        <v>38431.33</v>
      </c>
      <c r="Q6016" s="5">
        <v>44378.41</v>
      </c>
      <c r="R6016" s="5">
        <v>45019.66</v>
      </c>
      <c r="S6016" s="5">
        <v>44673.11</v>
      </c>
    </row>
    <row r="6017" spans="5:19" x14ac:dyDescent="0.25">
      <c r="E6017" s="5">
        <v>28791.51</v>
      </c>
      <c r="F6017" s="5">
        <v>28728.16</v>
      </c>
      <c r="G6017" s="5">
        <v>29222.77</v>
      </c>
      <c r="K6017" s="5">
        <v>37754.589999999997</v>
      </c>
      <c r="L6017" s="5">
        <v>38430.82</v>
      </c>
      <c r="M6017" s="5">
        <v>38285.85</v>
      </c>
      <c r="Q6017" s="5">
        <v>44302.79</v>
      </c>
      <c r="R6017" s="5">
        <v>44815.12</v>
      </c>
      <c r="S6017" s="5">
        <v>44459.85</v>
      </c>
    </row>
    <row r="6018" spans="5:19" x14ac:dyDescent="0.25">
      <c r="E6018" s="5">
        <v>28780.61</v>
      </c>
      <c r="F6018" s="5">
        <v>28710.38</v>
      </c>
      <c r="G6018" s="5">
        <v>29196.87</v>
      </c>
      <c r="K6018" s="5">
        <v>37575.53</v>
      </c>
      <c r="L6018" s="5">
        <v>38384.92</v>
      </c>
      <c r="M6018" s="5">
        <v>38119.449999999997</v>
      </c>
      <c r="Q6018" s="5">
        <v>44200.78</v>
      </c>
      <c r="R6018" s="5">
        <v>44705.17</v>
      </c>
      <c r="S6018" s="5">
        <v>44383.68</v>
      </c>
    </row>
    <row r="6019" spans="5:19" x14ac:dyDescent="0.25">
      <c r="E6019" s="5">
        <v>28779.21</v>
      </c>
      <c r="F6019" s="5">
        <v>28705.13</v>
      </c>
      <c r="G6019" s="5">
        <v>29156.77</v>
      </c>
      <c r="K6019" s="5">
        <v>37558.379999999997</v>
      </c>
      <c r="L6019" s="5">
        <v>38358.339999999997</v>
      </c>
      <c r="M6019" s="5">
        <v>38034.49</v>
      </c>
      <c r="Q6019" s="5">
        <v>44075.25</v>
      </c>
      <c r="R6019" s="5">
        <v>44455.839999999997</v>
      </c>
      <c r="S6019" s="5">
        <v>44226.3</v>
      </c>
    </row>
    <row r="6020" spans="5:19" x14ac:dyDescent="0.25">
      <c r="E6020" s="5">
        <v>28770.05</v>
      </c>
      <c r="F6020" s="5">
        <v>28688.15</v>
      </c>
      <c r="G6020" s="5">
        <v>29144.37</v>
      </c>
      <c r="K6020" s="5">
        <v>37515.79</v>
      </c>
      <c r="L6020" s="5">
        <v>38291.89</v>
      </c>
      <c r="M6020" s="5">
        <v>37900.43</v>
      </c>
      <c r="Q6020" s="5">
        <v>44061.79</v>
      </c>
      <c r="R6020" s="5">
        <v>44382.05</v>
      </c>
      <c r="S6020" s="5">
        <v>44103.6</v>
      </c>
    </row>
    <row r="6021" spans="5:19" x14ac:dyDescent="0.25">
      <c r="E6021" s="5">
        <v>28744.25</v>
      </c>
      <c r="F6021" s="5">
        <v>28687.78</v>
      </c>
      <c r="G6021" s="5">
        <v>29100.66</v>
      </c>
      <c r="K6021" s="5">
        <v>37514.639999999999</v>
      </c>
      <c r="L6021" s="5">
        <v>38136.660000000003</v>
      </c>
      <c r="M6021" s="5">
        <v>37820.89</v>
      </c>
      <c r="Q6021" s="5">
        <v>43959.74</v>
      </c>
      <c r="R6021" s="5">
        <v>44346.13</v>
      </c>
      <c r="S6021" s="5">
        <v>44042.09</v>
      </c>
    </row>
    <row r="6022" spans="5:19" x14ac:dyDescent="0.25">
      <c r="E6022" s="5">
        <v>28730.71</v>
      </c>
      <c r="F6022" s="5">
        <v>28678.26</v>
      </c>
      <c r="G6022" s="5">
        <v>29073.97</v>
      </c>
      <c r="K6022" s="5">
        <v>37486.97</v>
      </c>
      <c r="L6022" s="5">
        <v>38072.9</v>
      </c>
      <c r="M6022" s="5">
        <v>37708.46</v>
      </c>
      <c r="Q6022" s="5">
        <v>43905.87</v>
      </c>
      <c r="R6022" s="5">
        <v>44214.46</v>
      </c>
      <c r="S6022" s="5">
        <v>43913.3</v>
      </c>
    </row>
    <row r="6023" spans="5:19" x14ac:dyDescent="0.25">
      <c r="E6023" s="5">
        <v>28710.639999999999</v>
      </c>
      <c r="F6023" s="5">
        <v>28667.05</v>
      </c>
      <c r="G6023" s="5">
        <v>29059.46</v>
      </c>
      <c r="K6023" s="5">
        <v>37434.410000000003</v>
      </c>
      <c r="L6023" s="5">
        <v>37963.58</v>
      </c>
      <c r="M6023" s="5">
        <v>37660.910000000003</v>
      </c>
      <c r="Q6023" s="5">
        <v>43842.01</v>
      </c>
      <c r="R6023" s="5">
        <v>44153.55</v>
      </c>
      <c r="S6023" s="5">
        <v>43777.53</v>
      </c>
    </row>
    <row r="6024" spans="5:19" x14ac:dyDescent="0.25">
      <c r="E6024" s="5">
        <v>28683.49</v>
      </c>
      <c r="F6024" s="5">
        <v>28651.93</v>
      </c>
      <c r="G6024" s="5">
        <v>29045.759999999998</v>
      </c>
      <c r="K6024" s="5">
        <v>37413.93</v>
      </c>
      <c r="L6024" s="5">
        <v>37888.61</v>
      </c>
      <c r="M6024" s="5">
        <v>37545.730000000003</v>
      </c>
      <c r="Q6024" s="5">
        <v>43832.89</v>
      </c>
      <c r="R6024" s="5">
        <v>44108.21</v>
      </c>
      <c r="S6024" s="5">
        <v>43706.71</v>
      </c>
    </row>
    <row r="6025" spans="5:19" x14ac:dyDescent="0.25">
      <c r="E6025" s="5">
        <v>28669.93</v>
      </c>
      <c r="F6025" s="5">
        <v>28644.19</v>
      </c>
      <c r="G6025" s="5">
        <v>29016.78</v>
      </c>
      <c r="K6025" s="5">
        <v>37300.32</v>
      </c>
      <c r="L6025" s="5">
        <v>37818.58</v>
      </c>
      <c r="M6025" s="5">
        <v>37471.26</v>
      </c>
      <c r="Q6025" s="5">
        <v>43776.4</v>
      </c>
      <c r="R6025" s="5">
        <v>43932.15</v>
      </c>
      <c r="S6025" s="5">
        <v>43624.39</v>
      </c>
    </row>
    <row r="6026" spans="5:19" x14ac:dyDescent="0.25">
      <c r="E6026" s="5">
        <v>28664.97</v>
      </c>
      <c r="F6026" s="5">
        <v>28639.5</v>
      </c>
      <c r="G6026" s="5">
        <v>29004.41</v>
      </c>
      <c r="K6026" s="5">
        <v>37300.32</v>
      </c>
      <c r="L6026" s="5">
        <v>37730.800000000003</v>
      </c>
      <c r="M6026" s="5">
        <v>37394.050000000003</v>
      </c>
      <c r="Q6026" s="5">
        <v>43761.81</v>
      </c>
      <c r="R6026" s="5">
        <v>43857.01</v>
      </c>
      <c r="S6026" s="5">
        <v>43525.14</v>
      </c>
    </row>
    <row r="6027" spans="5:19" x14ac:dyDescent="0.25">
      <c r="E6027" s="5">
        <v>28646.94</v>
      </c>
      <c r="F6027" s="5">
        <v>28622.37</v>
      </c>
      <c r="G6027" s="5">
        <v>28990.18</v>
      </c>
      <c r="K6027" s="5">
        <v>37264.589999999997</v>
      </c>
      <c r="L6027" s="5">
        <v>37643.879999999997</v>
      </c>
      <c r="M6027" s="5">
        <v>37325.25</v>
      </c>
      <c r="Q6027" s="5">
        <v>43643.54</v>
      </c>
      <c r="R6027" s="5">
        <v>43702.97</v>
      </c>
      <c r="S6027" s="5">
        <v>43461.94</v>
      </c>
    </row>
    <row r="6028" spans="5:19" x14ac:dyDescent="0.25">
      <c r="E6028" s="5">
        <v>28641.7</v>
      </c>
      <c r="F6028" s="5">
        <v>28618.5</v>
      </c>
      <c r="G6028" s="5">
        <v>28989.31</v>
      </c>
      <c r="K6028" s="5">
        <v>37257.129999999997</v>
      </c>
      <c r="L6028" s="5">
        <v>37556.199999999997</v>
      </c>
      <c r="M6028" s="5">
        <v>37247.15</v>
      </c>
      <c r="Q6028" s="5">
        <v>43619.7</v>
      </c>
      <c r="R6028" s="5">
        <v>43631.18</v>
      </c>
      <c r="S6028" s="5">
        <v>43389.69</v>
      </c>
    </row>
    <row r="6029" spans="5:19" x14ac:dyDescent="0.25">
      <c r="E6029" s="5">
        <v>28634.78</v>
      </c>
      <c r="F6029" s="5">
        <v>28594.79</v>
      </c>
      <c r="G6029" s="5">
        <v>28985.68</v>
      </c>
      <c r="K6029" s="5">
        <v>37195.43</v>
      </c>
      <c r="L6029" s="5">
        <v>37483.25</v>
      </c>
      <c r="M6029" s="5">
        <v>37193.08</v>
      </c>
      <c r="Q6029" s="5">
        <v>43517.13</v>
      </c>
      <c r="R6029" s="5">
        <v>43607.43</v>
      </c>
      <c r="S6029" s="5">
        <v>43292.53</v>
      </c>
    </row>
    <row r="6030" spans="5:19" x14ac:dyDescent="0.25">
      <c r="E6030" s="5">
        <v>28631.25</v>
      </c>
      <c r="F6030" s="5">
        <v>28585.75</v>
      </c>
      <c r="G6030" s="5">
        <v>28964.74</v>
      </c>
      <c r="K6030" s="5">
        <v>37182.379999999997</v>
      </c>
      <c r="L6030" s="5">
        <v>37453.47</v>
      </c>
      <c r="M6030" s="5">
        <v>37128.92</v>
      </c>
      <c r="Q6030" s="5">
        <v>43508.79</v>
      </c>
      <c r="R6030" s="5">
        <v>43607.43</v>
      </c>
      <c r="S6030" s="5">
        <v>43209.05</v>
      </c>
    </row>
    <row r="6031" spans="5:19" x14ac:dyDescent="0.25">
      <c r="E6031" s="5">
        <v>28625.8</v>
      </c>
      <c r="F6031" s="5">
        <v>28578.93</v>
      </c>
      <c r="G6031" s="5">
        <v>28931.96</v>
      </c>
      <c r="K6031" s="5">
        <v>37176.67</v>
      </c>
      <c r="L6031" s="5">
        <v>37402.839999999997</v>
      </c>
      <c r="M6031" s="5">
        <v>37051.72</v>
      </c>
      <c r="Q6031" s="5">
        <v>43460.54</v>
      </c>
      <c r="R6031" s="5">
        <v>43532.56</v>
      </c>
      <c r="S6031" s="5">
        <v>43192.19</v>
      </c>
    </row>
    <row r="6032" spans="5:19" x14ac:dyDescent="0.25">
      <c r="E6032" s="5">
        <v>28622.59</v>
      </c>
      <c r="F6032" s="5">
        <v>28573.95</v>
      </c>
      <c r="G6032" s="5">
        <v>28909.72</v>
      </c>
      <c r="K6032" s="5">
        <v>37122.06</v>
      </c>
      <c r="L6032" s="5">
        <v>37392.089999999997</v>
      </c>
      <c r="M6032" s="5">
        <v>37027.01</v>
      </c>
      <c r="Q6032" s="5">
        <v>43438.71</v>
      </c>
      <c r="R6032" s="5">
        <v>43461.05</v>
      </c>
      <c r="S6032" s="5">
        <v>43079</v>
      </c>
    </row>
    <row r="6033" spans="5:19" x14ac:dyDescent="0.25">
      <c r="E6033" s="5">
        <v>28599.65</v>
      </c>
      <c r="F6033" s="5">
        <v>28572</v>
      </c>
      <c r="G6033" s="5">
        <v>28888.5</v>
      </c>
      <c r="K6033" s="5">
        <v>37057.57</v>
      </c>
      <c r="L6033" s="5">
        <v>37366</v>
      </c>
      <c r="M6033" s="5">
        <v>36999.18</v>
      </c>
      <c r="Q6033" s="5">
        <v>43415.05</v>
      </c>
      <c r="R6033" s="5">
        <v>43417.120000000003</v>
      </c>
      <c r="S6033" s="5">
        <v>43019</v>
      </c>
    </row>
    <row r="6034" spans="5:19" x14ac:dyDescent="0.25">
      <c r="E6034" s="5">
        <v>28570.94</v>
      </c>
      <c r="F6034" s="5">
        <v>28569.72</v>
      </c>
      <c r="G6034" s="5">
        <v>28874.92</v>
      </c>
      <c r="K6034" s="5">
        <v>36982.53</v>
      </c>
      <c r="L6034" s="5">
        <v>37318.82</v>
      </c>
      <c r="M6034" s="5">
        <v>36914.879999999997</v>
      </c>
      <c r="Q6034" s="5">
        <v>43339.29</v>
      </c>
      <c r="R6034" s="5">
        <v>43350.95</v>
      </c>
      <c r="S6034" s="5">
        <v>42970.41</v>
      </c>
    </row>
    <row r="6035" spans="5:19" x14ac:dyDescent="0.25">
      <c r="E6035" s="5">
        <v>28568.17</v>
      </c>
      <c r="F6035" s="5">
        <v>28569.25</v>
      </c>
      <c r="G6035" s="5">
        <v>28866.99</v>
      </c>
      <c r="K6035" s="5">
        <v>36958.379999999997</v>
      </c>
      <c r="L6035" s="5">
        <v>37272.239999999998</v>
      </c>
      <c r="M6035" s="5">
        <v>36856.53</v>
      </c>
      <c r="Q6035" s="5">
        <v>43339.29</v>
      </c>
      <c r="R6035" s="5">
        <v>43329.08</v>
      </c>
      <c r="S6035" s="5">
        <v>42935.93</v>
      </c>
    </row>
    <row r="6036" spans="5:19" x14ac:dyDescent="0.25">
      <c r="E6036" s="5">
        <v>28561.87</v>
      </c>
      <c r="F6036" s="5">
        <v>28550.720000000001</v>
      </c>
      <c r="G6036" s="5">
        <v>28853.53</v>
      </c>
      <c r="K6036" s="5">
        <v>36880.15</v>
      </c>
      <c r="L6036" s="5">
        <v>37210.35</v>
      </c>
      <c r="M6036" s="5">
        <v>36763.08</v>
      </c>
      <c r="Q6036" s="5">
        <v>43274.31</v>
      </c>
      <c r="R6036" s="5">
        <v>43156.79</v>
      </c>
      <c r="S6036" s="5">
        <v>42854.42</v>
      </c>
    </row>
    <row r="6037" spans="5:19" x14ac:dyDescent="0.25">
      <c r="E6037" s="5">
        <v>28561.87</v>
      </c>
      <c r="F6037" s="5">
        <v>28548.23</v>
      </c>
      <c r="G6037" s="5">
        <v>28836.29</v>
      </c>
      <c r="K6037" s="5">
        <v>36826.269999999997</v>
      </c>
      <c r="L6037" s="5">
        <v>37190.78</v>
      </c>
      <c r="M6037" s="5">
        <v>36670.79</v>
      </c>
      <c r="Q6037" s="5">
        <v>43134.400000000001</v>
      </c>
      <c r="R6037" s="5">
        <v>43092.6</v>
      </c>
      <c r="S6037" s="5">
        <v>42842.36</v>
      </c>
    </row>
    <row r="6038" spans="5:19" x14ac:dyDescent="0.25">
      <c r="E6038" s="5">
        <v>28559.55</v>
      </c>
      <c r="F6038" s="5">
        <v>28538.58</v>
      </c>
      <c r="G6038" s="5">
        <v>28829.18</v>
      </c>
      <c r="K6038" s="5">
        <v>36826.269999999997</v>
      </c>
      <c r="L6038" s="5">
        <v>37186.51</v>
      </c>
      <c r="M6038" s="5">
        <v>36626.870000000003</v>
      </c>
      <c r="Q6038" s="5">
        <v>43098.42</v>
      </c>
      <c r="R6038" s="5">
        <v>43063.11</v>
      </c>
      <c r="S6038" s="5">
        <v>42741.36</v>
      </c>
    </row>
    <row r="6039" spans="5:19" x14ac:dyDescent="0.25">
      <c r="E6039" s="5">
        <v>28558.54</v>
      </c>
      <c r="F6039" s="5">
        <v>28532.31</v>
      </c>
      <c r="G6039" s="5">
        <v>28821.23</v>
      </c>
      <c r="K6039" s="5">
        <v>36758.239999999998</v>
      </c>
      <c r="L6039" s="5">
        <v>37150.080000000002</v>
      </c>
      <c r="M6039" s="5">
        <v>36597.35</v>
      </c>
      <c r="Q6039" s="5">
        <v>43055.66</v>
      </c>
      <c r="R6039" s="5">
        <v>43023.39</v>
      </c>
      <c r="S6039" s="5">
        <v>42699.19</v>
      </c>
    </row>
    <row r="6040" spans="5:19" x14ac:dyDescent="0.25">
      <c r="E6040" s="5">
        <v>28547.49</v>
      </c>
      <c r="F6040" s="5">
        <v>28531.88</v>
      </c>
      <c r="G6040" s="5">
        <v>28812.240000000002</v>
      </c>
      <c r="K6040" s="5">
        <v>36738.879999999997</v>
      </c>
      <c r="L6040" s="5">
        <v>37132.400000000001</v>
      </c>
      <c r="M6040" s="5">
        <v>36542.74</v>
      </c>
      <c r="Q6040" s="5">
        <v>43053.93</v>
      </c>
      <c r="R6040" s="5">
        <v>43001.11</v>
      </c>
      <c r="S6040" s="5">
        <v>42632.47</v>
      </c>
    </row>
    <row r="6041" spans="5:19" x14ac:dyDescent="0.25">
      <c r="E6041" s="5">
        <v>28542.32</v>
      </c>
      <c r="F6041" s="5">
        <v>28531.31</v>
      </c>
      <c r="G6041" s="5">
        <v>28808.47</v>
      </c>
      <c r="K6041" s="5">
        <v>36640.74</v>
      </c>
      <c r="L6041" s="5">
        <v>37100.68</v>
      </c>
      <c r="M6041" s="5">
        <v>36512.57</v>
      </c>
      <c r="Q6041" s="5">
        <v>43012.56</v>
      </c>
      <c r="R6041" s="5">
        <v>42963.57</v>
      </c>
      <c r="S6041" s="5">
        <v>42597.13</v>
      </c>
    </row>
    <row r="6042" spans="5:19" x14ac:dyDescent="0.25">
      <c r="E6042" s="5">
        <v>28536.06</v>
      </c>
      <c r="F6042" s="5">
        <v>28523.39</v>
      </c>
      <c r="G6042" s="5">
        <v>28804.44</v>
      </c>
      <c r="K6042" s="5">
        <v>36593.46</v>
      </c>
      <c r="L6042" s="5">
        <v>37068.269999999997</v>
      </c>
      <c r="M6042" s="5">
        <v>36480.620000000003</v>
      </c>
      <c r="Q6042" s="5">
        <v>42983.92</v>
      </c>
      <c r="R6042" s="5">
        <v>42945.09</v>
      </c>
      <c r="S6042" s="5">
        <v>42511.29</v>
      </c>
    </row>
    <row r="6043" spans="5:19" x14ac:dyDescent="0.25">
      <c r="E6043" s="5">
        <v>28520.14</v>
      </c>
      <c r="F6043" s="5">
        <v>28514.52</v>
      </c>
      <c r="G6043" s="5">
        <v>28793.91</v>
      </c>
      <c r="K6043" s="5">
        <v>36567.120000000003</v>
      </c>
      <c r="L6043" s="5">
        <v>37046.629999999997</v>
      </c>
      <c r="M6043" s="5">
        <v>36457.550000000003</v>
      </c>
      <c r="Q6043" s="5">
        <v>42944.24</v>
      </c>
      <c r="R6043" s="5">
        <v>42903.11</v>
      </c>
      <c r="S6043" s="5">
        <v>42434.75</v>
      </c>
    </row>
    <row r="6044" spans="5:19" x14ac:dyDescent="0.25">
      <c r="E6044" s="5">
        <v>28515.98</v>
      </c>
      <c r="F6044" s="5">
        <v>28511.55</v>
      </c>
      <c r="G6044" s="5">
        <v>28776.639999999999</v>
      </c>
      <c r="K6044" s="5">
        <v>36533.85</v>
      </c>
      <c r="L6044" s="5">
        <v>37020.51</v>
      </c>
      <c r="M6044" s="5">
        <v>36429.550000000003</v>
      </c>
      <c r="Q6044" s="5">
        <v>42856</v>
      </c>
      <c r="R6044" s="5">
        <v>42833.18</v>
      </c>
      <c r="S6044" s="5">
        <v>42372.28</v>
      </c>
    </row>
    <row r="6045" spans="5:19" x14ac:dyDescent="0.25">
      <c r="E6045" s="5">
        <v>28510.49</v>
      </c>
      <c r="F6045" s="5">
        <v>28499.29</v>
      </c>
      <c r="G6045" s="5">
        <v>28766.400000000001</v>
      </c>
      <c r="K6045" s="5">
        <v>36476.1</v>
      </c>
      <c r="L6045" s="5">
        <v>36948.49</v>
      </c>
      <c r="M6045" s="5">
        <v>36341.75</v>
      </c>
      <c r="Q6045" s="5">
        <v>42844.81</v>
      </c>
      <c r="R6045" s="5">
        <v>42818.97</v>
      </c>
      <c r="S6045" s="5">
        <v>42323.53</v>
      </c>
    </row>
    <row r="6046" spans="5:19" x14ac:dyDescent="0.25">
      <c r="E6046" s="5">
        <v>28508.13</v>
      </c>
      <c r="F6046" s="5">
        <v>28496.49</v>
      </c>
      <c r="G6046" s="5">
        <v>28764.26</v>
      </c>
      <c r="K6046" s="5">
        <v>36443.86</v>
      </c>
      <c r="L6046" s="5">
        <v>36941.56</v>
      </c>
      <c r="M6046" s="5">
        <v>36296.74</v>
      </c>
      <c r="Q6046" s="5">
        <v>42838.49</v>
      </c>
      <c r="R6046" s="5">
        <v>42786.27</v>
      </c>
      <c r="S6046" s="5">
        <v>42257.62</v>
      </c>
    </row>
    <row r="6047" spans="5:19" x14ac:dyDescent="0.25">
      <c r="E6047" s="5">
        <v>28502.720000000001</v>
      </c>
      <c r="F6047" s="5">
        <v>28495.48</v>
      </c>
      <c r="G6047" s="5">
        <v>28758.93</v>
      </c>
      <c r="K6047" s="5">
        <v>36436.080000000002</v>
      </c>
      <c r="L6047" s="5">
        <v>36896.480000000003</v>
      </c>
      <c r="M6047" s="5">
        <v>36265.03</v>
      </c>
      <c r="Q6047" s="5">
        <v>42758.95</v>
      </c>
      <c r="R6047" s="5">
        <v>42730.43</v>
      </c>
      <c r="S6047" s="5">
        <v>42220.66</v>
      </c>
    </row>
    <row r="6048" spans="5:19" x14ac:dyDescent="0.25">
      <c r="E6048" s="5">
        <v>28500.59</v>
      </c>
      <c r="F6048" s="5">
        <v>28494.28</v>
      </c>
      <c r="G6048" s="5">
        <v>28748.21</v>
      </c>
      <c r="K6048" s="5">
        <v>36436.080000000002</v>
      </c>
      <c r="L6048" s="5">
        <v>36847.519999999997</v>
      </c>
      <c r="M6048" s="5">
        <v>36207.01</v>
      </c>
      <c r="Q6048" s="5">
        <v>42757.86</v>
      </c>
      <c r="R6048" s="5">
        <v>42730.43</v>
      </c>
      <c r="S6048" s="5">
        <v>42091.83</v>
      </c>
    </row>
    <row r="6049" spans="5:19" x14ac:dyDescent="0.25">
      <c r="E6049" s="5">
        <v>28495.64</v>
      </c>
      <c r="F6049" s="5">
        <v>28494.18</v>
      </c>
      <c r="G6049" s="5">
        <v>28735.54</v>
      </c>
      <c r="K6049" s="5">
        <v>36385.980000000003</v>
      </c>
      <c r="L6049" s="5">
        <v>36847.35</v>
      </c>
      <c r="M6049" s="5">
        <v>36147.56</v>
      </c>
      <c r="Q6049" s="5">
        <v>42710.51</v>
      </c>
      <c r="R6049" s="5">
        <v>42675.07</v>
      </c>
      <c r="S6049" s="5">
        <v>42036.91</v>
      </c>
    </row>
    <row r="6050" spans="5:19" x14ac:dyDescent="0.25">
      <c r="E6050" s="5">
        <v>28495.64</v>
      </c>
      <c r="F6050" s="5">
        <v>28489.81</v>
      </c>
      <c r="G6050" s="5">
        <v>28730.67</v>
      </c>
      <c r="K6050" s="5">
        <v>36371.480000000003</v>
      </c>
      <c r="L6050" s="5">
        <v>36783.410000000003</v>
      </c>
      <c r="M6050" s="5">
        <v>36122.76</v>
      </c>
      <c r="Q6050" s="5">
        <v>42680.03</v>
      </c>
      <c r="R6050" s="5">
        <v>42659.96</v>
      </c>
      <c r="S6050" s="5">
        <v>41996.69</v>
      </c>
    </row>
    <row r="6051" spans="5:19" x14ac:dyDescent="0.25">
      <c r="E6051" s="5">
        <v>28494.76</v>
      </c>
      <c r="F6051" s="5">
        <v>28473.37</v>
      </c>
      <c r="G6051" s="5">
        <v>28730.31</v>
      </c>
      <c r="K6051" s="5">
        <v>36371.480000000003</v>
      </c>
      <c r="L6051" s="5">
        <v>36740.94</v>
      </c>
      <c r="M6051" s="5">
        <v>36082.76</v>
      </c>
      <c r="Q6051" s="5">
        <v>42660.67</v>
      </c>
      <c r="R6051" s="5">
        <v>42620.78</v>
      </c>
      <c r="S6051" s="5">
        <v>41928.47</v>
      </c>
    </row>
    <row r="6052" spans="5:19" x14ac:dyDescent="0.25">
      <c r="E6052" s="5">
        <v>28487.96</v>
      </c>
      <c r="F6052" s="5">
        <v>28468.99</v>
      </c>
      <c r="G6052" s="5">
        <v>28723.67</v>
      </c>
      <c r="K6052" s="5">
        <v>36371.24</v>
      </c>
      <c r="L6052" s="5">
        <v>36719.5</v>
      </c>
      <c r="M6052" s="5">
        <v>36053.300000000003</v>
      </c>
      <c r="Q6052" s="5">
        <v>42635.54</v>
      </c>
      <c r="R6052" s="5">
        <v>42608.11</v>
      </c>
      <c r="S6052" s="5">
        <v>41857.230000000003</v>
      </c>
    </row>
    <row r="6053" spans="5:19" x14ac:dyDescent="0.25">
      <c r="E6053" s="5">
        <v>28487.82</v>
      </c>
      <c r="F6053" s="5">
        <v>28464.12</v>
      </c>
      <c r="G6053" s="5">
        <v>28704.16</v>
      </c>
      <c r="K6053" s="5">
        <v>36357.99</v>
      </c>
      <c r="L6053" s="5">
        <v>36679.910000000003</v>
      </c>
      <c r="M6053" s="5">
        <v>36026.54</v>
      </c>
      <c r="Q6053" s="5">
        <v>42607.1</v>
      </c>
      <c r="R6053" s="5">
        <v>42580.9</v>
      </c>
      <c r="S6053" s="5">
        <v>41840.910000000003</v>
      </c>
    </row>
    <row r="6054" spans="5:19" x14ac:dyDescent="0.25">
      <c r="E6054" s="5">
        <v>28487.31</v>
      </c>
      <c r="F6054" s="5">
        <v>28461.46</v>
      </c>
      <c r="G6054" s="5">
        <v>28699.06</v>
      </c>
      <c r="K6054" s="5">
        <v>36357.99</v>
      </c>
      <c r="L6054" s="5">
        <v>36664.550000000003</v>
      </c>
      <c r="M6054" s="5">
        <v>36016.46</v>
      </c>
      <c r="Q6054" s="5">
        <v>42601.8</v>
      </c>
      <c r="R6054" s="5">
        <v>42577.95</v>
      </c>
      <c r="S6054" s="5">
        <v>41775.129999999997</v>
      </c>
    </row>
    <row r="6055" spans="5:19" x14ac:dyDescent="0.25">
      <c r="E6055" s="5">
        <v>28487.31</v>
      </c>
      <c r="F6055" s="5">
        <v>28457.94</v>
      </c>
      <c r="G6055" s="5">
        <v>28679.4</v>
      </c>
      <c r="K6055" s="5">
        <v>36318.83</v>
      </c>
      <c r="L6055" s="5">
        <v>36662.17</v>
      </c>
      <c r="M6055" s="5">
        <v>35996.949999999997</v>
      </c>
      <c r="Q6055" s="5">
        <v>42599.13</v>
      </c>
      <c r="R6055" s="5">
        <v>42543.18</v>
      </c>
      <c r="S6055" s="5">
        <v>41772.410000000003</v>
      </c>
    </row>
    <row r="6056" spans="5:19" x14ac:dyDescent="0.25">
      <c r="E6056" s="5">
        <v>28486.71</v>
      </c>
      <c r="F6056" s="5">
        <v>28457.94</v>
      </c>
      <c r="G6056" s="5">
        <v>28673.14</v>
      </c>
      <c r="K6056" s="5">
        <v>36318.83</v>
      </c>
      <c r="L6056" s="5">
        <v>36628.800000000003</v>
      </c>
      <c r="M6056" s="5">
        <v>35961.86</v>
      </c>
      <c r="Q6056" s="5">
        <v>42551.47</v>
      </c>
      <c r="R6056" s="5">
        <v>42521.96</v>
      </c>
      <c r="S6056" s="5">
        <v>41707.71</v>
      </c>
    </row>
    <row r="6057" spans="5:19" x14ac:dyDescent="0.25">
      <c r="E6057" s="5">
        <v>28486.71</v>
      </c>
      <c r="F6057" s="5">
        <v>28457.71</v>
      </c>
      <c r="G6057" s="5">
        <v>28667.34</v>
      </c>
      <c r="K6057" s="5">
        <v>36276.06</v>
      </c>
      <c r="L6057" s="5">
        <v>36626.870000000003</v>
      </c>
      <c r="M6057" s="5">
        <v>35924.06</v>
      </c>
      <c r="Q6057" s="5">
        <v>42528.18</v>
      </c>
      <c r="R6057" s="5">
        <v>42488.86</v>
      </c>
      <c r="S6057" s="5">
        <v>41700.129999999997</v>
      </c>
    </row>
    <row r="6058" spans="5:19" x14ac:dyDescent="0.25">
      <c r="E6058" s="5">
        <v>28474.080000000002</v>
      </c>
      <c r="F6058" s="5">
        <v>28454.92</v>
      </c>
      <c r="G6058" s="5">
        <v>28664.77</v>
      </c>
      <c r="K6058" s="5">
        <v>36261.25</v>
      </c>
      <c r="L6058" s="5">
        <v>36626.730000000003</v>
      </c>
      <c r="M6058" s="5">
        <v>35853.15</v>
      </c>
      <c r="Q6058" s="5">
        <v>42493.93</v>
      </c>
      <c r="R6058" s="5">
        <v>42478.55</v>
      </c>
      <c r="S6058" s="5">
        <v>41660.85</v>
      </c>
    </row>
    <row r="6059" spans="5:19" x14ac:dyDescent="0.25">
      <c r="E6059" s="5">
        <v>28473.3</v>
      </c>
      <c r="F6059" s="5">
        <v>28451.919999999998</v>
      </c>
      <c r="G6059" s="5">
        <v>28661.47</v>
      </c>
      <c r="K6059" s="5">
        <v>36249.910000000003</v>
      </c>
      <c r="L6059" s="5">
        <v>36553.35</v>
      </c>
      <c r="M6059" s="5">
        <v>35837.32</v>
      </c>
      <c r="Q6059" s="5">
        <v>42493.93</v>
      </c>
      <c r="R6059" s="5">
        <v>42415.25</v>
      </c>
      <c r="S6059" s="5">
        <v>41637.760000000002</v>
      </c>
    </row>
    <row r="6060" spans="5:19" x14ac:dyDescent="0.25">
      <c r="E6060" s="5">
        <v>28472.91</v>
      </c>
      <c r="F6060" s="5">
        <v>28445.86</v>
      </c>
      <c r="G6060" s="5">
        <v>28649.96</v>
      </c>
      <c r="K6060" s="5">
        <v>36246.089999999997</v>
      </c>
      <c r="L6060" s="5">
        <v>36548.080000000002</v>
      </c>
      <c r="M6060" s="5">
        <v>35768.730000000003</v>
      </c>
      <c r="Q6060" s="5">
        <v>42493.93</v>
      </c>
      <c r="R6060" s="5">
        <v>42413.49</v>
      </c>
      <c r="S6060" s="5">
        <v>41623.99</v>
      </c>
    </row>
    <row r="6061" spans="5:19" x14ac:dyDescent="0.25">
      <c r="E6061" s="5">
        <v>28472.42</v>
      </c>
      <c r="F6061" s="5">
        <v>28445.29</v>
      </c>
      <c r="G6061" s="5">
        <v>28642.81</v>
      </c>
      <c r="K6061" s="5">
        <v>36245.370000000003</v>
      </c>
      <c r="L6061" s="5">
        <v>36524.15</v>
      </c>
      <c r="M6061" s="5">
        <v>35723.01</v>
      </c>
      <c r="Q6061" s="5">
        <v>42459.59</v>
      </c>
      <c r="R6061" s="5">
        <v>42354.559999999998</v>
      </c>
      <c r="S6061" s="5">
        <v>41604.81</v>
      </c>
    </row>
    <row r="6062" spans="5:19" x14ac:dyDescent="0.25">
      <c r="E6062" s="5">
        <v>28468.22</v>
      </c>
      <c r="F6062" s="5">
        <v>28444.92</v>
      </c>
      <c r="G6062" s="5">
        <v>28621.23</v>
      </c>
      <c r="K6062" s="5">
        <v>36235.01</v>
      </c>
      <c r="L6062" s="5">
        <v>36497.31</v>
      </c>
      <c r="M6062" s="5">
        <v>35706.11</v>
      </c>
      <c r="Q6062" s="5">
        <v>42447.49</v>
      </c>
      <c r="R6062" s="5">
        <v>42343.29</v>
      </c>
      <c r="S6062" s="5">
        <v>41598.620000000003</v>
      </c>
    </row>
    <row r="6063" spans="5:19" x14ac:dyDescent="0.25">
      <c r="E6063" s="5">
        <v>28466.36</v>
      </c>
      <c r="F6063" s="5">
        <v>28439.14</v>
      </c>
      <c r="G6063" s="5">
        <v>28617.84</v>
      </c>
      <c r="K6063" s="5">
        <v>36200.400000000001</v>
      </c>
      <c r="L6063" s="5">
        <v>36485.17</v>
      </c>
      <c r="M6063" s="5">
        <v>35687.11</v>
      </c>
      <c r="Q6063" s="5">
        <v>42447.49</v>
      </c>
      <c r="R6063" s="5">
        <v>42303.4</v>
      </c>
      <c r="S6063" s="5">
        <v>41563.019999999997</v>
      </c>
    </row>
    <row r="6064" spans="5:19" x14ac:dyDescent="0.25">
      <c r="E6064" s="5">
        <v>28465.08</v>
      </c>
      <c r="F6064" s="5">
        <v>28436.17</v>
      </c>
      <c r="G6064" s="5">
        <v>28610.53</v>
      </c>
      <c r="K6064" s="5">
        <v>36158.86</v>
      </c>
      <c r="L6064" s="5">
        <v>36474.870000000003</v>
      </c>
      <c r="M6064" s="5">
        <v>35639.550000000003</v>
      </c>
      <c r="Q6064" s="5">
        <v>42441.599999999999</v>
      </c>
      <c r="R6064" s="5">
        <v>42295.41</v>
      </c>
      <c r="S6064" s="5">
        <v>41535.230000000003</v>
      </c>
    </row>
    <row r="6065" spans="5:19" x14ac:dyDescent="0.25">
      <c r="E6065" s="5">
        <v>28456.63</v>
      </c>
      <c r="F6065" s="5">
        <v>28425.06</v>
      </c>
      <c r="G6065" s="5">
        <v>28594.12</v>
      </c>
      <c r="K6065" s="5">
        <v>36148.39</v>
      </c>
      <c r="L6065" s="5">
        <v>36470.379999999997</v>
      </c>
      <c r="M6065" s="5">
        <v>35603.480000000003</v>
      </c>
      <c r="Q6065" s="5">
        <v>42441.599999999999</v>
      </c>
      <c r="R6065" s="5">
        <v>42268.35</v>
      </c>
      <c r="S6065" s="5">
        <v>41516.31</v>
      </c>
    </row>
    <row r="6066" spans="5:19" x14ac:dyDescent="0.25">
      <c r="E6066" s="5">
        <v>28453.8</v>
      </c>
      <c r="F6066" s="5">
        <v>28423.24</v>
      </c>
      <c r="G6066" s="5">
        <v>28589.84</v>
      </c>
      <c r="K6066" s="5">
        <v>36148.39</v>
      </c>
      <c r="L6066" s="5">
        <v>36417.480000000003</v>
      </c>
      <c r="M6066" s="5">
        <v>35559.69</v>
      </c>
      <c r="Q6066" s="5">
        <v>42417.62</v>
      </c>
      <c r="R6066" s="5">
        <v>42236.41</v>
      </c>
      <c r="S6066" s="5">
        <v>41491.51</v>
      </c>
    </row>
    <row r="6067" spans="5:19" x14ac:dyDescent="0.25">
      <c r="E6067" s="5">
        <v>28448.97</v>
      </c>
      <c r="F6067" s="5">
        <v>28411.38</v>
      </c>
      <c r="G6067" s="5">
        <v>28589.200000000001</v>
      </c>
      <c r="K6067" s="5">
        <v>36142.699999999997</v>
      </c>
      <c r="L6067" s="5">
        <v>36411.17</v>
      </c>
      <c r="M6067" s="5">
        <v>35515.050000000003</v>
      </c>
      <c r="Q6067" s="5">
        <v>42403.9</v>
      </c>
      <c r="R6067" s="5">
        <v>42227.56</v>
      </c>
      <c r="S6067" s="5">
        <v>41480.36</v>
      </c>
    </row>
    <row r="6068" spans="5:19" x14ac:dyDescent="0.25">
      <c r="E6068" s="5">
        <v>28446.67</v>
      </c>
      <c r="F6068" s="5">
        <v>28407.64</v>
      </c>
      <c r="G6068" s="5">
        <v>28582.25</v>
      </c>
      <c r="K6068" s="5">
        <v>36131.43</v>
      </c>
      <c r="L6068" s="5">
        <v>36392.85</v>
      </c>
      <c r="M6068" s="5">
        <v>35467.42</v>
      </c>
      <c r="Q6068" s="5">
        <v>42330.64</v>
      </c>
      <c r="R6068" s="5">
        <v>42205.07</v>
      </c>
      <c r="S6068" s="5">
        <v>41449.01</v>
      </c>
    </row>
    <row r="6069" spans="5:19" x14ac:dyDescent="0.25">
      <c r="E6069" s="5">
        <v>28429.87</v>
      </c>
      <c r="F6069" s="5">
        <v>28406.67</v>
      </c>
      <c r="G6069" s="5">
        <v>28580.12</v>
      </c>
      <c r="K6069" s="5">
        <v>36120.400000000001</v>
      </c>
      <c r="L6069" s="5">
        <v>36359.57</v>
      </c>
      <c r="M6069" s="5">
        <v>35436.86</v>
      </c>
      <c r="Q6069" s="5">
        <v>42313.83</v>
      </c>
      <c r="R6069" s="5">
        <v>42177.5</v>
      </c>
      <c r="S6069" s="5">
        <v>41414.25</v>
      </c>
    </row>
    <row r="6070" spans="5:19" x14ac:dyDescent="0.25">
      <c r="E6070" s="5">
        <v>28421.82</v>
      </c>
      <c r="F6070" s="5">
        <v>28406.67</v>
      </c>
      <c r="G6070" s="5">
        <v>28577.59</v>
      </c>
      <c r="K6070" s="5">
        <v>36097.25</v>
      </c>
      <c r="L6070" s="5">
        <v>36353.39</v>
      </c>
      <c r="M6070" s="5">
        <v>35404.86</v>
      </c>
      <c r="Q6070" s="5">
        <v>42313.83</v>
      </c>
      <c r="R6070" s="5">
        <v>42161.85</v>
      </c>
      <c r="S6070" s="5">
        <v>41364.400000000001</v>
      </c>
    </row>
    <row r="6071" spans="5:19" x14ac:dyDescent="0.25">
      <c r="E6071" s="5">
        <v>28416.7</v>
      </c>
      <c r="F6071" s="5">
        <v>28406.67</v>
      </c>
      <c r="G6071" s="5">
        <v>28575.66</v>
      </c>
      <c r="K6071" s="5">
        <v>36029.93</v>
      </c>
      <c r="L6071" s="5">
        <v>36346.58</v>
      </c>
      <c r="M6071" s="5">
        <v>35401.9</v>
      </c>
      <c r="Q6071" s="5">
        <v>42269.5</v>
      </c>
      <c r="R6071" s="5">
        <v>42130.94</v>
      </c>
      <c r="S6071" s="5">
        <v>41339.43</v>
      </c>
    </row>
    <row r="6072" spans="5:19" x14ac:dyDescent="0.25">
      <c r="E6072" s="5">
        <v>28416.7</v>
      </c>
      <c r="F6072" s="5">
        <v>28402.52</v>
      </c>
      <c r="G6072" s="5">
        <v>28574.06</v>
      </c>
      <c r="K6072" s="5">
        <v>36009.480000000003</v>
      </c>
      <c r="L6072" s="5">
        <v>36325.089999999997</v>
      </c>
      <c r="M6072" s="5">
        <v>35385.040000000001</v>
      </c>
      <c r="Q6072" s="5">
        <v>42203.86</v>
      </c>
      <c r="R6072" s="5">
        <v>42089.48</v>
      </c>
      <c r="S6072" s="5">
        <v>41295.339999999997</v>
      </c>
    </row>
    <row r="6073" spans="5:19" x14ac:dyDescent="0.25">
      <c r="E6073" s="5">
        <v>28396.91</v>
      </c>
      <c r="F6073" s="5">
        <v>28402.48</v>
      </c>
      <c r="G6073" s="5">
        <v>28571.26</v>
      </c>
      <c r="K6073" s="5">
        <v>36009.480000000003</v>
      </c>
      <c r="L6073" s="5">
        <v>36325.089999999997</v>
      </c>
      <c r="M6073" s="5">
        <v>35352.660000000003</v>
      </c>
      <c r="Q6073" s="5">
        <v>42203.86</v>
      </c>
      <c r="R6073" s="5">
        <v>42068.23</v>
      </c>
      <c r="S6073" s="5">
        <v>41266.42</v>
      </c>
    </row>
    <row r="6074" spans="5:19" x14ac:dyDescent="0.25">
      <c r="E6074" s="5">
        <v>28396.91</v>
      </c>
      <c r="F6074" s="5">
        <v>28402.48</v>
      </c>
      <c r="G6074" s="5">
        <v>28560.3</v>
      </c>
      <c r="K6074" s="5">
        <v>36001.53</v>
      </c>
      <c r="L6074" s="5">
        <v>36306.699999999997</v>
      </c>
      <c r="M6074" s="5">
        <v>35309.279999999999</v>
      </c>
      <c r="Q6074" s="5">
        <v>42168.58</v>
      </c>
      <c r="R6074" s="5">
        <v>42041.73</v>
      </c>
      <c r="S6074" s="5">
        <v>41254.910000000003</v>
      </c>
    </row>
    <row r="6075" spans="5:19" x14ac:dyDescent="0.25">
      <c r="E6075" s="5">
        <v>28394.32</v>
      </c>
      <c r="F6075" s="5">
        <v>28388.880000000001</v>
      </c>
      <c r="G6075" s="5">
        <v>28558.94</v>
      </c>
      <c r="K6075" s="5">
        <v>35986.300000000003</v>
      </c>
      <c r="L6075" s="5">
        <v>36258.51</v>
      </c>
      <c r="M6075" s="5">
        <v>35283.120000000003</v>
      </c>
      <c r="Q6075" s="5">
        <v>42168.58</v>
      </c>
      <c r="R6075" s="5">
        <v>42026.69</v>
      </c>
      <c r="S6075" s="5">
        <v>41239.800000000003</v>
      </c>
    </row>
    <row r="6076" spans="5:19" x14ac:dyDescent="0.25">
      <c r="E6076" s="5">
        <v>28394.32</v>
      </c>
      <c r="F6076" s="5">
        <v>28388.81</v>
      </c>
      <c r="G6076" s="5">
        <v>28549.86</v>
      </c>
      <c r="K6076" s="5">
        <v>35986.300000000003</v>
      </c>
      <c r="L6076" s="5">
        <v>36247.300000000003</v>
      </c>
      <c r="M6076" s="5">
        <v>35262.870000000003</v>
      </c>
      <c r="Q6076" s="5">
        <v>42168.58</v>
      </c>
      <c r="R6076" s="5">
        <v>42015.98</v>
      </c>
      <c r="S6076" s="5">
        <v>41200.67</v>
      </c>
    </row>
    <row r="6077" spans="5:19" x14ac:dyDescent="0.25">
      <c r="E6077" s="5">
        <v>28393.29</v>
      </c>
      <c r="F6077" s="5">
        <v>28385.759999999998</v>
      </c>
      <c r="G6077" s="5">
        <v>28543.29</v>
      </c>
      <c r="K6077" s="5">
        <v>35972.160000000003</v>
      </c>
      <c r="L6077" s="5">
        <v>36208.639999999999</v>
      </c>
      <c r="M6077" s="5">
        <v>35231.629999999997</v>
      </c>
      <c r="Q6077" s="5">
        <v>42156.17</v>
      </c>
      <c r="R6077" s="5">
        <v>42010.239999999998</v>
      </c>
      <c r="S6077" s="5">
        <v>41177.81</v>
      </c>
    </row>
    <row r="6078" spans="5:19" x14ac:dyDescent="0.25">
      <c r="E6078" s="5">
        <v>28393.29</v>
      </c>
      <c r="F6078" s="5">
        <v>28385.16</v>
      </c>
      <c r="G6078" s="5">
        <v>28538.240000000002</v>
      </c>
      <c r="K6078" s="5">
        <v>35970</v>
      </c>
      <c r="L6078" s="5">
        <v>36190.78</v>
      </c>
      <c r="M6078" s="5">
        <v>35215.22</v>
      </c>
      <c r="Q6078" s="5">
        <v>42141.19</v>
      </c>
      <c r="R6078" s="5">
        <v>41998.559999999998</v>
      </c>
      <c r="S6078" s="5">
        <v>41164.82</v>
      </c>
    </row>
    <row r="6079" spans="5:19" x14ac:dyDescent="0.25">
      <c r="E6079" s="5">
        <v>28389.22</v>
      </c>
      <c r="F6079" s="5">
        <v>28380.35</v>
      </c>
      <c r="G6079" s="5">
        <v>28538.240000000002</v>
      </c>
      <c r="K6079" s="5">
        <v>35965.589999999997</v>
      </c>
      <c r="L6079" s="5">
        <v>36172.14</v>
      </c>
      <c r="M6079" s="5">
        <v>35197.72</v>
      </c>
      <c r="Q6079" s="5">
        <v>42141.19</v>
      </c>
      <c r="R6079" s="5">
        <v>41943.25</v>
      </c>
      <c r="S6079" s="5">
        <v>41128.639999999999</v>
      </c>
    </row>
    <row r="6080" spans="5:19" x14ac:dyDescent="0.25">
      <c r="E6080" s="5">
        <v>28383.39</v>
      </c>
      <c r="F6080" s="5">
        <v>28375.09</v>
      </c>
      <c r="G6080" s="5">
        <v>28526.47</v>
      </c>
      <c r="K6080" s="5">
        <v>35960.97</v>
      </c>
      <c r="L6080" s="5">
        <v>36136.120000000003</v>
      </c>
      <c r="M6080" s="5">
        <v>35184.28</v>
      </c>
      <c r="Q6080" s="5">
        <v>42119.22</v>
      </c>
      <c r="R6080" s="5">
        <v>41943.25</v>
      </c>
      <c r="S6080" s="5">
        <v>41110.639999999999</v>
      </c>
    </row>
    <row r="6081" spans="5:19" x14ac:dyDescent="0.25">
      <c r="E6081" s="5">
        <v>28383.39</v>
      </c>
      <c r="F6081" s="5">
        <v>28374.48</v>
      </c>
      <c r="G6081" s="5">
        <v>28514.73</v>
      </c>
      <c r="K6081" s="5">
        <v>35960.28</v>
      </c>
      <c r="L6081" s="5">
        <v>36123.96</v>
      </c>
      <c r="M6081" s="5">
        <v>35164.68</v>
      </c>
      <c r="Q6081" s="5">
        <v>42092.51</v>
      </c>
      <c r="R6081" s="5">
        <v>41943.25</v>
      </c>
      <c r="S6081" s="5">
        <v>41077.269999999997</v>
      </c>
    </row>
    <row r="6082" spans="5:19" x14ac:dyDescent="0.25">
      <c r="E6082" s="5">
        <v>28379.919999999998</v>
      </c>
      <c r="F6082" s="5">
        <v>28374.48</v>
      </c>
      <c r="G6082" s="5">
        <v>28513.82</v>
      </c>
      <c r="K6082" s="5">
        <v>35960.28</v>
      </c>
      <c r="L6082" s="5">
        <v>36123.96</v>
      </c>
      <c r="M6082" s="5">
        <v>35154.03</v>
      </c>
      <c r="Q6082" s="5">
        <v>42092.51</v>
      </c>
      <c r="R6082" s="5">
        <v>41943.25</v>
      </c>
      <c r="S6082" s="5">
        <v>41047.040000000001</v>
      </c>
    </row>
    <row r="6083" spans="5:19" x14ac:dyDescent="0.25">
      <c r="E6083" s="5">
        <v>28379.919999999998</v>
      </c>
      <c r="F6083" s="5">
        <v>28372.19</v>
      </c>
      <c r="G6083" s="5">
        <v>28502.15</v>
      </c>
      <c r="K6083" s="5">
        <v>35951.14</v>
      </c>
      <c r="L6083" s="5">
        <v>36122.449999999997</v>
      </c>
      <c r="M6083" s="5">
        <v>35136.69</v>
      </c>
      <c r="Q6083" s="5">
        <v>42092.51</v>
      </c>
      <c r="R6083" s="5">
        <v>41910.22</v>
      </c>
      <c r="S6083" s="5">
        <v>41006.68</v>
      </c>
    </row>
    <row r="6084" spans="5:19" x14ac:dyDescent="0.25">
      <c r="E6084" s="5">
        <v>28379.919999999998</v>
      </c>
      <c r="F6084" s="5">
        <v>28371.63</v>
      </c>
      <c r="G6084" s="5">
        <v>28502.15</v>
      </c>
      <c r="K6084" s="5">
        <v>35932.68</v>
      </c>
      <c r="L6084" s="5">
        <v>36122.449999999997</v>
      </c>
      <c r="M6084" s="5">
        <v>35112.43</v>
      </c>
      <c r="Q6084" s="5">
        <v>42082.2</v>
      </c>
      <c r="R6084" s="5">
        <v>41897.129999999997</v>
      </c>
      <c r="S6084" s="5">
        <v>40979.94</v>
      </c>
    </row>
    <row r="6085" spans="5:19" x14ac:dyDescent="0.25">
      <c r="E6085" s="5">
        <v>28379.919999999998</v>
      </c>
      <c r="F6085" s="5">
        <v>28369.66</v>
      </c>
      <c r="G6085" s="5">
        <v>28487.93</v>
      </c>
      <c r="K6085" s="5">
        <v>35932.199999999997</v>
      </c>
      <c r="L6085" s="5">
        <v>36098.85</v>
      </c>
      <c r="M6085" s="5">
        <v>35096.400000000001</v>
      </c>
      <c r="Q6085" s="5">
        <v>42078.65</v>
      </c>
      <c r="R6085" s="5">
        <v>41896.99</v>
      </c>
      <c r="S6085" s="5">
        <v>40978.21</v>
      </c>
    </row>
    <row r="6086" spans="5:19" x14ac:dyDescent="0.25">
      <c r="E6086" s="5">
        <v>28377.200000000001</v>
      </c>
      <c r="F6086" s="5">
        <v>28366.26</v>
      </c>
      <c r="G6086" s="5">
        <v>28487.39</v>
      </c>
      <c r="K6086" s="5">
        <v>35906.589999999997</v>
      </c>
      <c r="L6086" s="5">
        <v>36063.32</v>
      </c>
      <c r="M6086" s="5">
        <v>35051.85</v>
      </c>
      <c r="Q6086" s="5">
        <v>42045.67</v>
      </c>
      <c r="R6086" s="5">
        <v>41849.199999999997</v>
      </c>
      <c r="S6086" s="5">
        <v>40949.47</v>
      </c>
    </row>
    <row r="6087" spans="5:19" x14ac:dyDescent="0.25">
      <c r="E6087" s="5">
        <v>28377.200000000001</v>
      </c>
      <c r="F6087" s="5">
        <v>28355.77</v>
      </c>
      <c r="G6087" s="5">
        <v>28465.05</v>
      </c>
      <c r="K6087" s="5">
        <v>35905.78</v>
      </c>
      <c r="L6087" s="5">
        <v>36029.61</v>
      </c>
      <c r="M6087" s="5">
        <v>35031.56</v>
      </c>
      <c r="Q6087" s="5">
        <v>42037.43</v>
      </c>
      <c r="R6087" s="5">
        <v>41841.54</v>
      </c>
      <c r="S6087" s="5">
        <v>40932.620000000003</v>
      </c>
    </row>
    <row r="6088" spans="5:19" x14ac:dyDescent="0.25">
      <c r="E6088" s="5">
        <v>28377.040000000001</v>
      </c>
      <c r="F6088" s="5">
        <v>28352.61</v>
      </c>
      <c r="G6088" s="5">
        <v>28459.05</v>
      </c>
      <c r="K6088" s="5">
        <v>35880.720000000001</v>
      </c>
      <c r="L6088" s="5">
        <v>36029.61</v>
      </c>
      <c r="M6088" s="5">
        <v>35024.57</v>
      </c>
      <c r="Q6088" s="5">
        <v>42031</v>
      </c>
      <c r="R6088" s="5">
        <v>41790.67</v>
      </c>
      <c r="S6088" s="5">
        <v>40884.720000000001</v>
      </c>
    </row>
    <row r="6089" spans="5:19" x14ac:dyDescent="0.25">
      <c r="E6089" s="5">
        <v>28377.040000000001</v>
      </c>
      <c r="F6089" s="5">
        <v>28352.44</v>
      </c>
      <c r="G6089" s="5">
        <v>28452.080000000002</v>
      </c>
      <c r="K6089" s="5">
        <v>35880.720000000001</v>
      </c>
      <c r="L6089" s="5">
        <v>35999.97</v>
      </c>
      <c r="M6089" s="5">
        <v>35021.5</v>
      </c>
      <c r="Q6089" s="5">
        <v>42012.73</v>
      </c>
      <c r="R6089" s="5">
        <v>41767.160000000003</v>
      </c>
      <c r="S6089" s="5">
        <v>40839.5</v>
      </c>
    </row>
    <row r="6090" spans="5:19" x14ac:dyDescent="0.25">
      <c r="E6090" s="5">
        <v>28374.21</v>
      </c>
      <c r="F6090" s="5">
        <v>28347.11</v>
      </c>
      <c r="G6090" s="5">
        <v>28445.200000000001</v>
      </c>
      <c r="K6090" s="5">
        <v>35870.28</v>
      </c>
      <c r="L6090" s="5">
        <v>35967.769999999997</v>
      </c>
      <c r="M6090" s="5">
        <v>35012.050000000003</v>
      </c>
      <c r="Q6090" s="5">
        <v>41983.71</v>
      </c>
      <c r="R6090" s="5">
        <v>41739.64</v>
      </c>
      <c r="S6090" s="5">
        <v>40802.019999999997</v>
      </c>
    </row>
    <row r="6091" spans="5:19" x14ac:dyDescent="0.25">
      <c r="E6091" s="5">
        <v>28373.13</v>
      </c>
      <c r="F6091" s="5">
        <v>28336.49</v>
      </c>
      <c r="G6091" s="5">
        <v>28444.76</v>
      </c>
      <c r="K6091" s="5">
        <v>35861.279999999999</v>
      </c>
      <c r="L6091" s="5">
        <v>35952.639999999999</v>
      </c>
      <c r="M6091" s="5">
        <v>35004.879999999997</v>
      </c>
      <c r="Q6091" s="5">
        <v>41982.6</v>
      </c>
      <c r="R6091" s="5">
        <v>41696.93</v>
      </c>
      <c r="S6091" s="5">
        <v>40794.04</v>
      </c>
    </row>
    <row r="6092" spans="5:19" x14ac:dyDescent="0.25">
      <c r="E6092" s="5">
        <v>28369.99</v>
      </c>
      <c r="F6092" s="5">
        <v>28336.29</v>
      </c>
      <c r="G6092" s="5">
        <v>28444.76</v>
      </c>
      <c r="K6092" s="5">
        <v>35861.279999999999</v>
      </c>
      <c r="L6092" s="5">
        <v>35939.86</v>
      </c>
      <c r="M6092" s="5">
        <v>35001.120000000003</v>
      </c>
      <c r="Q6092" s="5">
        <v>41950.42</v>
      </c>
      <c r="R6092" s="5">
        <v>41666.18</v>
      </c>
      <c r="S6092" s="5">
        <v>40781.06</v>
      </c>
    </row>
    <row r="6093" spans="5:19" x14ac:dyDescent="0.25">
      <c r="E6093" s="5">
        <v>28366.85</v>
      </c>
      <c r="F6093" s="5">
        <v>28333.02</v>
      </c>
      <c r="G6093" s="5">
        <v>28432.59</v>
      </c>
      <c r="K6093" s="5">
        <v>35844.080000000002</v>
      </c>
      <c r="L6093" s="5">
        <v>35929.29</v>
      </c>
      <c r="M6093" s="5">
        <v>34997.03</v>
      </c>
      <c r="Q6093" s="5">
        <v>41941.43</v>
      </c>
      <c r="R6093" s="5">
        <v>41640.199999999997</v>
      </c>
      <c r="S6093" s="5">
        <v>40753.199999999997</v>
      </c>
    </row>
    <row r="6094" spans="5:19" x14ac:dyDescent="0.25">
      <c r="E6094" s="5">
        <v>28365.51</v>
      </c>
      <c r="F6094" s="5">
        <v>28333.02</v>
      </c>
      <c r="G6094" s="5">
        <v>28428.67</v>
      </c>
      <c r="K6094" s="5">
        <v>35833.67</v>
      </c>
      <c r="L6094" s="5">
        <v>35926.39</v>
      </c>
      <c r="M6094" s="5">
        <v>34989.089999999997</v>
      </c>
      <c r="Q6094" s="5">
        <v>41890.53</v>
      </c>
      <c r="R6094" s="5">
        <v>41602.46</v>
      </c>
      <c r="S6094" s="5">
        <v>40726.629999999997</v>
      </c>
    </row>
    <row r="6095" spans="5:19" x14ac:dyDescent="0.25">
      <c r="E6095" s="5">
        <v>28363.78</v>
      </c>
      <c r="F6095" s="5">
        <v>28333.02</v>
      </c>
      <c r="G6095" s="5">
        <v>28427.99</v>
      </c>
      <c r="K6095" s="5">
        <v>35827.35</v>
      </c>
      <c r="L6095" s="5">
        <v>35900.54</v>
      </c>
      <c r="M6095" s="5">
        <v>34965.33</v>
      </c>
      <c r="Q6095" s="5">
        <v>41888.03</v>
      </c>
      <c r="R6095" s="5">
        <v>41600.75</v>
      </c>
      <c r="S6095" s="5">
        <v>40698.230000000003</v>
      </c>
    </row>
    <row r="6096" spans="5:19" x14ac:dyDescent="0.25">
      <c r="E6096" s="5">
        <v>28362.48</v>
      </c>
      <c r="F6096" s="5">
        <v>28331.42</v>
      </c>
      <c r="G6096" s="5">
        <v>28425.54</v>
      </c>
      <c r="K6096" s="5">
        <v>35812.949999999997</v>
      </c>
      <c r="L6096" s="5">
        <v>35893.440000000002</v>
      </c>
      <c r="M6096" s="5">
        <v>34954.47</v>
      </c>
      <c r="Q6096" s="5">
        <v>41879.339999999997</v>
      </c>
      <c r="R6096" s="5">
        <v>41580.54</v>
      </c>
      <c r="S6096" s="5">
        <v>40696.89</v>
      </c>
    </row>
    <row r="6097" spans="5:19" x14ac:dyDescent="0.25">
      <c r="E6097" s="5">
        <v>28355.22</v>
      </c>
      <c r="F6097" s="5">
        <v>28324.62</v>
      </c>
      <c r="G6097" s="5">
        <v>28424.799999999999</v>
      </c>
      <c r="K6097" s="5">
        <v>35789.760000000002</v>
      </c>
      <c r="L6097" s="5">
        <v>35893.440000000002</v>
      </c>
      <c r="M6097" s="5">
        <v>34952.61</v>
      </c>
      <c r="Q6097" s="5">
        <v>41878.370000000003</v>
      </c>
      <c r="R6097" s="5">
        <v>41573.199999999997</v>
      </c>
      <c r="S6097" s="5">
        <v>40668.85</v>
      </c>
    </row>
    <row r="6098" spans="5:19" x14ac:dyDescent="0.25">
      <c r="E6098" s="5">
        <v>28351.97</v>
      </c>
      <c r="F6098" s="5">
        <v>28324.62</v>
      </c>
      <c r="G6098" s="5">
        <v>28419.53</v>
      </c>
      <c r="K6098" s="5">
        <v>35789.760000000002</v>
      </c>
      <c r="L6098" s="5">
        <v>35864.1</v>
      </c>
      <c r="M6098" s="5">
        <v>34942.93</v>
      </c>
      <c r="Q6098" s="5">
        <v>41841.67</v>
      </c>
      <c r="R6098" s="5">
        <v>41572.959999999999</v>
      </c>
      <c r="S6098" s="5">
        <v>40652.949999999997</v>
      </c>
    </row>
    <row r="6099" spans="5:19" x14ac:dyDescent="0.25">
      <c r="E6099" s="5">
        <v>28349.1</v>
      </c>
      <c r="F6099" s="5">
        <v>28324.15</v>
      </c>
      <c r="G6099" s="5">
        <v>28417.33</v>
      </c>
      <c r="K6099" s="5">
        <v>35775.06</v>
      </c>
      <c r="L6099" s="5">
        <v>35863.21</v>
      </c>
      <c r="M6099" s="5">
        <v>34942.54</v>
      </c>
      <c r="Q6099" s="5">
        <v>41841.67</v>
      </c>
      <c r="R6099" s="5">
        <v>41522.67</v>
      </c>
      <c r="S6099" s="5">
        <v>40605.56</v>
      </c>
    </row>
    <row r="6100" spans="5:19" x14ac:dyDescent="0.25">
      <c r="E6100" s="5">
        <v>28346.13</v>
      </c>
      <c r="F6100" s="5">
        <v>28317.69</v>
      </c>
      <c r="G6100" s="5">
        <v>28413.33</v>
      </c>
      <c r="K6100" s="5">
        <v>35729.519999999997</v>
      </c>
      <c r="L6100" s="5">
        <v>35839.99</v>
      </c>
      <c r="M6100" s="5">
        <v>34938.879999999997</v>
      </c>
      <c r="Q6100" s="5">
        <v>41841.67</v>
      </c>
      <c r="R6100" s="5">
        <v>41496.660000000003</v>
      </c>
      <c r="S6100" s="5">
        <v>40591.68</v>
      </c>
    </row>
    <row r="6101" spans="5:19" x14ac:dyDescent="0.25">
      <c r="E6101" s="5">
        <v>28343.17</v>
      </c>
      <c r="F6101" s="5">
        <v>28317.62</v>
      </c>
      <c r="G6101" s="5">
        <v>28403.74</v>
      </c>
      <c r="K6101" s="5">
        <v>35719.089999999997</v>
      </c>
      <c r="L6101" s="5">
        <v>35793.199999999997</v>
      </c>
      <c r="M6101" s="5">
        <v>34915.019999999997</v>
      </c>
      <c r="Q6101" s="5">
        <v>41833.85</v>
      </c>
      <c r="R6101" s="5">
        <v>41494.089999999997</v>
      </c>
      <c r="S6101" s="5">
        <v>40585.040000000001</v>
      </c>
    </row>
    <row r="6102" spans="5:19" x14ac:dyDescent="0.25">
      <c r="E6102" s="5">
        <v>28343.17</v>
      </c>
      <c r="F6102" s="5">
        <v>28317.62</v>
      </c>
      <c r="G6102" s="5">
        <v>28400.58</v>
      </c>
      <c r="K6102" s="5">
        <v>35716.089999999997</v>
      </c>
      <c r="L6102" s="5">
        <v>35760.480000000003</v>
      </c>
      <c r="M6102" s="5">
        <v>34913.17</v>
      </c>
      <c r="Q6102" s="5">
        <v>41809.5</v>
      </c>
      <c r="R6102" s="5">
        <v>41494.089999999997</v>
      </c>
      <c r="S6102" s="5">
        <v>40573.9</v>
      </c>
    </row>
    <row r="6103" spans="5:19" x14ac:dyDescent="0.25">
      <c r="E6103" s="5">
        <v>28342.9</v>
      </c>
      <c r="F6103" s="5">
        <v>28317.51</v>
      </c>
      <c r="G6103" s="5">
        <v>28399.05</v>
      </c>
      <c r="K6103" s="5">
        <v>35708.129999999997</v>
      </c>
      <c r="L6103" s="5">
        <v>35754.57</v>
      </c>
      <c r="M6103" s="5">
        <v>34893.1</v>
      </c>
      <c r="Q6103" s="5">
        <v>41754.85</v>
      </c>
      <c r="R6103" s="5">
        <v>41490.550000000003</v>
      </c>
      <c r="S6103" s="5">
        <v>40573.9</v>
      </c>
    </row>
    <row r="6104" spans="5:19" x14ac:dyDescent="0.25">
      <c r="E6104" s="5">
        <v>28342.62</v>
      </c>
      <c r="F6104" s="5">
        <v>28317.51</v>
      </c>
      <c r="G6104" s="5">
        <v>28392.48</v>
      </c>
      <c r="K6104" s="5">
        <v>35708.129999999997</v>
      </c>
      <c r="L6104" s="5">
        <v>35730.410000000003</v>
      </c>
      <c r="M6104" s="5">
        <v>34872.19</v>
      </c>
      <c r="Q6104" s="5">
        <v>41722.6</v>
      </c>
      <c r="R6104" s="5">
        <v>41482.94</v>
      </c>
      <c r="S6104" s="5">
        <v>40517.910000000003</v>
      </c>
    </row>
    <row r="6105" spans="5:19" x14ac:dyDescent="0.25">
      <c r="E6105" s="5">
        <v>29019.439999999999</v>
      </c>
      <c r="F6105" s="5">
        <v>29011.24</v>
      </c>
      <c r="G6105" s="5">
        <v>30300.62</v>
      </c>
      <c r="K6105" s="5">
        <v>40373.61</v>
      </c>
      <c r="L6105" s="5">
        <v>40739.9</v>
      </c>
      <c r="M6105" s="5">
        <v>44036.74</v>
      </c>
      <c r="Q6105" s="5">
        <v>47229.89</v>
      </c>
      <c r="R6105" s="5">
        <v>47613.74</v>
      </c>
      <c r="S6105" s="5">
        <v>51584.46</v>
      </c>
    </row>
    <row r="6106" spans="5:19" x14ac:dyDescent="0.25">
      <c r="E6106" s="5">
        <v>28799.26</v>
      </c>
      <c r="F6106" s="5">
        <v>28910.48</v>
      </c>
      <c r="G6106" s="5">
        <v>30000.3</v>
      </c>
      <c r="K6106" s="5">
        <v>39641.51</v>
      </c>
      <c r="L6106" s="5">
        <v>39874.78</v>
      </c>
      <c r="M6106" s="5">
        <v>42090.41</v>
      </c>
      <c r="Q6106" s="5">
        <v>46404.01</v>
      </c>
      <c r="R6106" s="5">
        <v>46388.13</v>
      </c>
      <c r="S6106" s="5">
        <v>49664.34</v>
      </c>
    </row>
    <row r="6107" spans="5:19" x14ac:dyDescent="0.25">
      <c r="E6107" s="5">
        <v>28750.92</v>
      </c>
      <c r="F6107" s="5">
        <v>28788.97</v>
      </c>
      <c r="G6107" s="5">
        <v>29773</v>
      </c>
      <c r="K6107" s="5">
        <v>39376.36</v>
      </c>
      <c r="L6107" s="5">
        <v>39679.74</v>
      </c>
      <c r="M6107" s="5">
        <v>41027.730000000003</v>
      </c>
      <c r="Q6107" s="5">
        <v>45894.400000000001</v>
      </c>
      <c r="R6107" s="5">
        <v>45928.58</v>
      </c>
      <c r="S6107" s="5">
        <v>48481.21</v>
      </c>
    </row>
    <row r="6108" spans="5:19" x14ac:dyDescent="0.25">
      <c r="E6108" s="5">
        <v>28683.26</v>
      </c>
      <c r="F6108" s="5">
        <v>28730.89</v>
      </c>
      <c r="G6108" s="5">
        <v>29732.34</v>
      </c>
      <c r="K6108" s="5">
        <v>38856.04</v>
      </c>
      <c r="L6108" s="5">
        <v>39495.160000000003</v>
      </c>
      <c r="M6108" s="5">
        <v>40362.800000000003</v>
      </c>
      <c r="Q6108" s="5">
        <v>45696.76</v>
      </c>
      <c r="R6108" s="5">
        <v>45743.51</v>
      </c>
      <c r="S6108" s="5">
        <v>47223.41</v>
      </c>
    </row>
    <row r="6109" spans="5:19" x14ac:dyDescent="0.25">
      <c r="E6109" s="5">
        <v>28650.51</v>
      </c>
      <c r="F6109" s="5">
        <v>28701.09</v>
      </c>
      <c r="G6109" s="5">
        <v>29654.880000000001</v>
      </c>
      <c r="K6109" s="5">
        <v>38768.370000000003</v>
      </c>
      <c r="L6109" s="5">
        <v>39059.129999999997</v>
      </c>
      <c r="M6109" s="5">
        <v>39769.18</v>
      </c>
      <c r="Q6109" s="5">
        <v>45211.97</v>
      </c>
      <c r="R6109" s="5">
        <v>45587.93</v>
      </c>
      <c r="S6109" s="5">
        <v>46613.29</v>
      </c>
    </row>
    <row r="6110" spans="5:19" x14ac:dyDescent="0.25">
      <c r="E6110" s="5">
        <v>28600.720000000001</v>
      </c>
      <c r="F6110" s="5">
        <v>28619.599999999999</v>
      </c>
      <c r="G6110" s="5">
        <v>29577.74</v>
      </c>
      <c r="K6110" s="5">
        <v>38584.43</v>
      </c>
      <c r="L6110" s="5">
        <v>38962.959999999999</v>
      </c>
      <c r="M6110" s="5">
        <v>39519.230000000003</v>
      </c>
      <c r="Q6110" s="5">
        <v>45071.89</v>
      </c>
      <c r="R6110" s="5">
        <v>45409.69</v>
      </c>
      <c r="S6110" s="5">
        <v>46153.55</v>
      </c>
    </row>
    <row r="6111" spans="5:19" x14ac:dyDescent="0.25">
      <c r="E6111" s="5">
        <v>28568.12</v>
      </c>
      <c r="F6111" s="5">
        <v>28588.68</v>
      </c>
      <c r="G6111" s="5">
        <v>29526.01</v>
      </c>
      <c r="K6111" s="5">
        <v>38456.76</v>
      </c>
      <c r="L6111" s="5">
        <v>38874.26</v>
      </c>
      <c r="M6111" s="5">
        <v>39332.93</v>
      </c>
      <c r="Q6111" s="5">
        <v>44923.5</v>
      </c>
      <c r="R6111" s="5">
        <v>45383.23</v>
      </c>
      <c r="S6111" s="5">
        <v>45581.87</v>
      </c>
    </row>
    <row r="6112" spans="5:19" x14ac:dyDescent="0.25">
      <c r="E6112" s="5">
        <v>28563.09</v>
      </c>
      <c r="F6112" s="5">
        <v>28565.67</v>
      </c>
      <c r="G6112" s="5">
        <v>29502.67</v>
      </c>
      <c r="K6112" s="5">
        <v>38298.28</v>
      </c>
      <c r="L6112" s="5">
        <v>38824.32</v>
      </c>
      <c r="M6112" s="5">
        <v>39115.040000000001</v>
      </c>
      <c r="Q6112" s="5">
        <v>44701.55</v>
      </c>
      <c r="R6112" s="5">
        <v>45075.66</v>
      </c>
      <c r="S6112" s="5">
        <v>45281.09</v>
      </c>
    </row>
    <row r="6113" spans="5:19" x14ac:dyDescent="0.25">
      <c r="E6113" s="5">
        <v>28537.39</v>
      </c>
      <c r="F6113" s="5">
        <v>28555.45</v>
      </c>
      <c r="G6113" s="5">
        <v>29429.8</v>
      </c>
      <c r="K6113" s="5">
        <v>38110.769999999997</v>
      </c>
      <c r="L6113" s="5">
        <v>38737.120000000003</v>
      </c>
      <c r="M6113" s="5">
        <v>39005.230000000003</v>
      </c>
      <c r="Q6113" s="5">
        <v>44547.42</v>
      </c>
      <c r="R6113" s="5">
        <v>44988.68</v>
      </c>
      <c r="S6113" s="5">
        <v>44993.03</v>
      </c>
    </row>
    <row r="6114" spans="5:19" x14ac:dyDescent="0.25">
      <c r="E6114" s="5">
        <v>28516.91</v>
      </c>
      <c r="F6114" s="5">
        <v>28537.57</v>
      </c>
      <c r="G6114" s="5">
        <v>29382.89</v>
      </c>
      <c r="K6114" s="5">
        <v>37947.760000000002</v>
      </c>
      <c r="L6114" s="5">
        <v>38661.06</v>
      </c>
      <c r="M6114" s="5">
        <v>38870.620000000003</v>
      </c>
      <c r="Q6114" s="5">
        <v>44389.75</v>
      </c>
      <c r="R6114" s="5">
        <v>44843.78</v>
      </c>
      <c r="S6114" s="5">
        <v>44794.83</v>
      </c>
    </row>
    <row r="6115" spans="5:19" x14ac:dyDescent="0.25">
      <c r="E6115" s="5">
        <v>28508.16</v>
      </c>
      <c r="F6115" s="5">
        <v>28521.68</v>
      </c>
      <c r="G6115" s="5">
        <v>29353.87</v>
      </c>
      <c r="K6115" s="5">
        <v>37870.75</v>
      </c>
      <c r="L6115" s="5">
        <v>38440.39</v>
      </c>
      <c r="M6115" s="5">
        <v>38699.54</v>
      </c>
      <c r="Q6115" s="5">
        <v>44289.24</v>
      </c>
      <c r="R6115" s="5">
        <v>44794.5</v>
      </c>
      <c r="S6115" s="5">
        <v>44560.45</v>
      </c>
    </row>
    <row r="6116" spans="5:19" x14ac:dyDescent="0.25">
      <c r="E6116" s="5">
        <v>28482.48</v>
      </c>
      <c r="F6116" s="5">
        <v>28514.89</v>
      </c>
      <c r="G6116" s="5">
        <v>29337.56</v>
      </c>
      <c r="K6116" s="5">
        <v>37763.94</v>
      </c>
      <c r="L6116" s="5">
        <v>38380.04</v>
      </c>
      <c r="M6116" s="5">
        <v>38509.32</v>
      </c>
      <c r="Q6116" s="5">
        <v>44191.46</v>
      </c>
      <c r="R6116" s="5">
        <v>44644.72</v>
      </c>
      <c r="S6116" s="5">
        <v>44370.02</v>
      </c>
    </row>
    <row r="6117" spans="5:19" x14ac:dyDescent="0.25">
      <c r="E6117" s="5">
        <v>28475.52</v>
      </c>
      <c r="F6117" s="5">
        <v>28505.48</v>
      </c>
      <c r="G6117" s="5">
        <v>29291.65</v>
      </c>
      <c r="K6117" s="5">
        <v>37661.42</v>
      </c>
      <c r="L6117" s="5">
        <v>38369.800000000003</v>
      </c>
      <c r="M6117" s="5">
        <v>38395.01</v>
      </c>
      <c r="Q6117" s="5">
        <v>44027.86</v>
      </c>
      <c r="R6117" s="5">
        <v>44398.98</v>
      </c>
      <c r="S6117" s="5">
        <v>44074.35</v>
      </c>
    </row>
    <row r="6118" spans="5:19" x14ac:dyDescent="0.25">
      <c r="E6118" s="5">
        <v>28473.05</v>
      </c>
      <c r="F6118" s="5">
        <v>28496.51</v>
      </c>
      <c r="G6118" s="5">
        <v>29261.4</v>
      </c>
      <c r="K6118" s="5">
        <v>37639.03</v>
      </c>
      <c r="L6118" s="5">
        <v>38296.49</v>
      </c>
      <c r="M6118" s="5">
        <v>38333.54</v>
      </c>
      <c r="Q6118" s="5">
        <v>43904.78</v>
      </c>
      <c r="R6118" s="5">
        <v>44327.02</v>
      </c>
      <c r="S6118" s="5">
        <v>43922.07</v>
      </c>
    </row>
    <row r="6119" spans="5:19" x14ac:dyDescent="0.25">
      <c r="E6119" s="5">
        <v>28472.59</v>
      </c>
      <c r="F6119" s="5">
        <v>28471.7</v>
      </c>
      <c r="G6119" s="5">
        <v>29214.04</v>
      </c>
      <c r="K6119" s="5">
        <v>37593.910000000003</v>
      </c>
      <c r="L6119" s="5">
        <v>38160.99</v>
      </c>
      <c r="M6119" s="5">
        <v>38214.519999999997</v>
      </c>
      <c r="Q6119" s="5">
        <v>43810.400000000001</v>
      </c>
      <c r="R6119" s="5">
        <v>44266.239999999998</v>
      </c>
      <c r="S6119" s="5">
        <v>43813.37</v>
      </c>
    </row>
    <row r="6120" spans="5:19" x14ac:dyDescent="0.25">
      <c r="E6120" s="5">
        <v>28462.44</v>
      </c>
      <c r="F6120" s="5">
        <v>28462.98</v>
      </c>
      <c r="G6120" s="5">
        <v>29190.42</v>
      </c>
      <c r="K6120" s="5">
        <v>37412.559999999998</v>
      </c>
      <c r="L6120" s="5">
        <v>38059.79</v>
      </c>
      <c r="M6120" s="5">
        <v>38089.99</v>
      </c>
      <c r="Q6120" s="5">
        <v>43614.74</v>
      </c>
      <c r="R6120" s="5">
        <v>44148.65</v>
      </c>
      <c r="S6120" s="5">
        <v>43576.94</v>
      </c>
    </row>
    <row r="6121" spans="5:19" x14ac:dyDescent="0.25">
      <c r="E6121" s="5">
        <v>28450.54</v>
      </c>
      <c r="F6121" s="5">
        <v>28443.09</v>
      </c>
      <c r="G6121" s="5">
        <v>29167.97</v>
      </c>
      <c r="K6121" s="5">
        <v>37373.279999999999</v>
      </c>
      <c r="L6121" s="5">
        <v>37992.160000000003</v>
      </c>
      <c r="M6121" s="5">
        <v>37939.199999999997</v>
      </c>
      <c r="Q6121" s="5">
        <v>43515.76</v>
      </c>
      <c r="R6121" s="5">
        <v>44025.22</v>
      </c>
      <c r="S6121" s="5">
        <v>43504.26</v>
      </c>
    </row>
    <row r="6122" spans="5:19" x14ac:dyDescent="0.25">
      <c r="E6122" s="5">
        <v>28433.15</v>
      </c>
      <c r="F6122" s="5">
        <v>28424.720000000001</v>
      </c>
      <c r="G6122" s="5">
        <v>29148.47</v>
      </c>
      <c r="K6122" s="5">
        <v>37353.35</v>
      </c>
      <c r="L6122" s="5">
        <v>37901.82</v>
      </c>
      <c r="M6122" s="5">
        <v>37816.47</v>
      </c>
      <c r="Q6122" s="5">
        <v>43471.51</v>
      </c>
      <c r="R6122" s="5">
        <v>43881.59</v>
      </c>
      <c r="S6122" s="5">
        <v>43422.080000000002</v>
      </c>
    </row>
    <row r="6123" spans="5:19" x14ac:dyDescent="0.25">
      <c r="E6123" s="5">
        <v>28431.41</v>
      </c>
      <c r="F6123" s="5">
        <v>28418.48</v>
      </c>
      <c r="G6123" s="5">
        <v>29133.31</v>
      </c>
      <c r="K6123" s="5">
        <v>37278.9</v>
      </c>
      <c r="L6123" s="5">
        <v>37859.550000000003</v>
      </c>
      <c r="M6123" s="5">
        <v>37739.870000000003</v>
      </c>
      <c r="Q6123" s="5">
        <v>43379.46</v>
      </c>
      <c r="R6123" s="5">
        <v>43743.85</v>
      </c>
      <c r="S6123" s="5">
        <v>43378.76</v>
      </c>
    </row>
    <row r="6124" spans="5:19" x14ac:dyDescent="0.25">
      <c r="E6124" s="5">
        <v>28429.88</v>
      </c>
      <c r="F6124" s="5">
        <v>28413.1</v>
      </c>
      <c r="G6124" s="5">
        <v>29098.95</v>
      </c>
      <c r="K6124" s="5">
        <v>37208.769999999997</v>
      </c>
      <c r="L6124" s="5">
        <v>37839.96</v>
      </c>
      <c r="M6124" s="5">
        <v>37648.36</v>
      </c>
      <c r="Q6124" s="5">
        <v>43359.17</v>
      </c>
      <c r="R6124" s="5">
        <v>43743.85</v>
      </c>
      <c r="S6124" s="5">
        <v>43319.31</v>
      </c>
    </row>
    <row r="6125" spans="5:19" x14ac:dyDescent="0.25">
      <c r="E6125" s="5">
        <v>28424.45</v>
      </c>
      <c r="F6125" s="5">
        <v>28409.52</v>
      </c>
      <c r="G6125" s="5">
        <v>29064.23</v>
      </c>
      <c r="K6125" s="5">
        <v>37203.660000000003</v>
      </c>
      <c r="L6125" s="5">
        <v>37772.29</v>
      </c>
      <c r="M6125" s="5">
        <v>37552.36</v>
      </c>
      <c r="Q6125" s="5">
        <v>43266.2</v>
      </c>
      <c r="R6125" s="5">
        <v>43685.1</v>
      </c>
      <c r="S6125" s="5">
        <v>43245.14</v>
      </c>
    </row>
    <row r="6126" spans="5:19" x14ac:dyDescent="0.25">
      <c r="E6126" s="5">
        <v>28422.37</v>
      </c>
      <c r="F6126" s="5">
        <v>28405.31</v>
      </c>
      <c r="G6126" s="5">
        <v>29033.11</v>
      </c>
      <c r="K6126" s="5">
        <v>37176.14</v>
      </c>
      <c r="L6126" s="5">
        <v>37751.9</v>
      </c>
      <c r="M6126" s="5">
        <v>37499.75</v>
      </c>
      <c r="Q6126" s="5">
        <v>43232.17</v>
      </c>
      <c r="R6126" s="5">
        <v>43603.45</v>
      </c>
      <c r="S6126" s="5">
        <v>43138.16</v>
      </c>
    </row>
    <row r="6127" spans="5:19" x14ac:dyDescent="0.25">
      <c r="E6127" s="5">
        <v>28419.79</v>
      </c>
      <c r="F6127" s="5">
        <v>28397.23</v>
      </c>
      <c r="G6127" s="5">
        <v>29016.080000000002</v>
      </c>
      <c r="K6127" s="5">
        <v>37107.42</v>
      </c>
      <c r="L6127" s="5">
        <v>37703.379999999997</v>
      </c>
      <c r="M6127" s="5">
        <v>37417.82</v>
      </c>
      <c r="Q6127" s="5">
        <v>43142.52</v>
      </c>
      <c r="R6127" s="5">
        <v>43471.519999999997</v>
      </c>
      <c r="S6127" s="5">
        <v>43071.89</v>
      </c>
    </row>
    <row r="6128" spans="5:19" x14ac:dyDescent="0.25">
      <c r="E6128" s="5">
        <v>28415.77</v>
      </c>
      <c r="F6128" s="5">
        <v>28389.41</v>
      </c>
      <c r="G6128" s="5">
        <v>28986.33</v>
      </c>
      <c r="K6128" s="5">
        <v>37090.6</v>
      </c>
      <c r="L6128" s="5">
        <v>37687.949999999997</v>
      </c>
      <c r="M6128" s="5">
        <v>37371.58</v>
      </c>
      <c r="Q6128" s="5">
        <v>43091.42</v>
      </c>
      <c r="R6128" s="5">
        <v>43421.71</v>
      </c>
      <c r="S6128" s="5">
        <v>42959.42</v>
      </c>
    </row>
    <row r="6129" spans="5:19" x14ac:dyDescent="0.25">
      <c r="E6129" s="5">
        <v>28400.67</v>
      </c>
      <c r="F6129" s="5">
        <v>28383.34</v>
      </c>
      <c r="G6129" s="5">
        <v>28970.13</v>
      </c>
      <c r="K6129" s="5">
        <v>37001.19</v>
      </c>
      <c r="L6129" s="5">
        <v>37639.519999999997</v>
      </c>
      <c r="M6129" s="5">
        <v>37261.300000000003</v>
      </c>
      <c r="Q6129" s="5">
        <v>43061.63</v>
      </c>
      <c r="R6129" s="5">
        <v>43391.55</v>
      </c>
      <c r="S6129" s="5">
        <v>42909.59</v>
      </c>
    </row>
    <row r="6130" spans="5:19" x14ac:dyDescent="0.25">
      <c r="E6130" s="5">
        <v>28396.37</v>
      </c>
      <c r="F6130" s="5">
        <v>28381.56</v>
      </c>
      <c r="G6130" s="5">
        <v>28952.57</v>
      </c>
      <c r="K6130" s="5">
        <v>36979.64</v>
      </c>
      <c r="L6130" s="5">
        <v>37624.15</v>
      </c>
      <c r="M6130" s="5">
        <v>37176.129999999997</v>
      </c>
      <c r="Q6130" s="5">
        <v>43017.45</v>
      </c>
      <c r="R6130" s="5">
        <v>43359.08</v>
      </c>
      <c r="S6130" s="5">
        <v>42887.12</v>
      </c>
    </row>
    <row r="6131" spans="5:19" x14ac:dyDescent="0.25">
      <c r="E6131" s="5">
        <v>28393.48</v>
      </c>
      <c r="F6131" s="5">
        <v>28371.1</v>
      </c>
      <c r="G6131" s="5">
        <v>28924.52</v>
      </c>
      <c r="K6131" s="5">
        <v>36959.089999999997</v>
      </c>
      <c r="L6131" s="5">
        <v>37557.81</v>
      </c>
      <c r="M6131" s="5">
        <v>37133.85</v>
      </c>
      <c r="Q6131" s="5">
        <v>42929.61</v>
      </c>
      <c r="R6131" s="5">
        <v>43322.29</v>
      </c>
      <c r="S6131" s="5">
        <v>42816.17</v>
      </c>
    </row>
    <row r="6132" spans="5:19" x14ac:dyDescent="0.25">
      <c r="E6132" s="5">
        <v>28389.27</v>
      </c>
      <c r="F6132" s="5">
        <v>28370.43</v>
      </c>
      <c r="G6132" s="5">
        <v>28917.86</v>
      </c>
      <c r="K6132" s="5">
        <v>36893.29</v>
      </c>
      <c r="L6132" s="5">
        <v>37515.699999999997</v>
      </c>
      <c r="M6132" s="5">
        <v>37035.17</v>
      </c>
      <c r="Q6132" s="5">
        <v>42901.77</v>
      </c>
      <c r="R6132" s="5">
        <v>43263.92</v>
      </c>
      <c r="S6132" s="5">
        <v>42762.13</v>
      </c>
    </row>
    <row r="6133" spans="5:19" x14ac:dyDescent="0.25">
      <c r="E6133" s="5">
        <v>28380.240000000002</v>
      </c>
      <c r="F6133" s="5">
        <v>28352.66</v>
      </c>
      <c r="G6133" s="5">
        <v>28902.94</v>
      </c>
      <c r="K6133" s="5">
        <v>36860.65</v>
      </c>
      <c r="L6133" s="5">
        <v>37497.5</v>
      </c>
      <c r="M6133" s="5">
        <v>36963.129999999997</v>
      </c>
      <c r="Q6133" s="5">
        <v>42852.4</v>
      </c>
      <c r="R6133" s="5">
        <v>43251.49</v>
      </c>
      <c r="S6133" s="5">
        <v>42709.66</v>
      </c>
    </row>
    <row r="6134" spans="5:19" x14ac:dyDescent="0.25">
      <c r="E6134" s="5">
        <v>28378.79</v>
      </c>
      <c r="F6134" s="5">
        <v>28325.48</v>
      </c>
      <c r="G6134" s="5">
        <v>28884.63</v>
      </c>
      <c r="K6134" s="5">
        <v>36795.919999999998</v>
      </c>
      <c r="L6134" s="5">
        <v>37440.49</v>
      </c>
      <c r="M6134" s="5">
        <v>36931.21</v>
      </c>
      <c r="Q6134" s="5">
        <v>42830.61</v>
      </c>
      <c r="R6134" s="5">
        <v>43176.76</v>
      </c>
      <c r="S6134" s="5">
        <v>42614.22</v>
      </c>
    </row>
    <row r="6135" spans="5:19" x14ac:dyDescent="0.25">
      <c r="E6135" s="5">
        <v>28367.78</v>
      </c>
      <c r="F6135" s="5">
        <v>28314.55</v>
      </c>
      <c r="G6135" s="5">
        <v>28866.11</v>
      </c>
      <c r="K6135" s="5">
        <v>36728.75</v>
      </c>
      <c r="L6135" s="5">
        <v>37421.660000000003</v>
      </c>
      <c r="M6135" s="5">
        <v>36887.339999999997</v>
      </c>
      <c r="Q6135" s="5">
        <v>42774.62</v>
      </c>
      <c r="R6135" s="5">
        <v>43149.63</v>
      </c>
      <c r="S6135" s="5">
        <v>42539.44</v>
      </c>
    </row>
    <row r="6136" spans="5:19" x14ac:dyDescent="0.25">
      <c r="E6136" s="5">
        <v>28363.15</v>
      </c>
      <c r="F6136" s="5">
        <v>28305.16</v>
      </c>
      <c r="G6136" s="5">
        <v>28862.86</v>
      </c>
      <c r="K6136" s="5">
        <v>36728.75</v>
      </c>
      <c r="L6136" s="5">
        <v>37362.410000000003</v>
      </c>
      <c r="M6136" s="5">
        <v>36820.93</v>
      </c>
      <c r="Q6136" s="5">
        <v>42619.71</v>
      </c>
      <c r="R6136" s="5">
        <v>43106.7</v>
      </c>
      <c r="S6136" s="5">
        <v>42516.56</v>
      </c>
    </row>
    <row r="6137" spans="5:19" x14ac:dyDescent="0.25">
      <c r="E6137" s="5">
        <v>28360.59</v>
      </c>
      <c r="F6137" s="5">
        <v>28304.86</v>
      </c>
      <c r="G6137" s="5">
        <v>28833</v>
      </c>
      <c r="K6137" s="5">
        <v>36706.92</v>
      </c>
      <c r="L6137" s="5">
        <v>37357.07</v>
      </c>
      <c r="M6137" s="5">
        <v>36740.519999999997</v>
      </c>
      <c r="Q6137" s="5">
        <v>42596.95</v>
      </c>
      <c r="R6137" s="5">
        <v>43104.639999999999</v>
      </c>
      <c r="S6137" s="5">
        <v>42456.22</v>
      </c>
    </row>
    <row r="6138" spans="5:19" x14ac:dyDescent="0.25">
      <c r="E6138" s="5">
        <v>28356.04</v>
      </c>
      <c r="F6138" s="5">
        <v>28303.66</v>
      </c>
      <c r="G6138" s="5">
        <v>28824.75</v>
      </c>
      <c r="K6138" s="5">
        <v>36654.300000000003</v>
      </c>
      <c r="L6138" s="5">
        <v>37248.65</v>
      </c>
      <c r="M6138" s="5">
        <v>36712.9</v>
      </c>
      <c r="Q6138" s="5">
        <v>42596.95</v>
      </c>
      <c r="R6138" s="5">
        <v>43045.72</v>
      </c>
      <c r="S6138" s="5">
        <v>42417.97</v>
      </c>
    </row>
    <row r="6139" spans="5:19" x14ac:dyDescent="0.25">
      <c r="E6139" s="5">
        <v>28353.96</v>
      </c>
      <c r="F6139" s="5">
        <v>28300.73</v>
      </c>
      <c r="G6139" s="5">
        <v>28799.26</v>
      </c>
      <c r="K6139" s="5">
        <v>36654.300000000003</v>
      </c>
      <c r="L6139" s="5">
        <v>37190.49</v>
      </c>
      <c r="M6139" s="5">
        <v>36701.089999999997</v>
      </c>
      <c r="Q6139" s="5">
        <v>42535.03</v>
      </c>
      <c r="R6139" s="5">
        <v>43023.360000000001</v>
      </c>
      <c r="S6139" s="5">
        <v>42383.47</v>
      </c>
    </row>
    <row r="6140" spans="5:19" x14ac:dyDescent="0.25">
      <c r="E6140" s="5">
        <v>28350.39</v>
      </c>
      <c r="F6140" s="5">
        <v>28286.720000000001</v>
      </c>
      <c r="G6140" s="5">
        <v>28782.23</v>
      </c>
      <c r="K6140" s="5">
        <v>36586.300000000003</v>
      </c>
      <c r="L6140" s="5">
        <v>37126.53</v>
      </c>
      <c r="M6140" s="5">
        <v>36634.76</v>
      </c>
      <c r="Q6140" s="5">
        <v>42415.01</v>
      </c>
      <c r="R6140" s="5">
        <v>42919.4</v>
      </c>
      <c r="S6140" s="5">
        <v>42295.26</v>
      </c>
    </row>
    <row r="6141" spans="5:19" x14ac:dyDescent="0.25">
      <c r="E6141" s="5">
        <v>28328.97</v>
      </c>
      <c r="F6141" s="5">
        <v>28286.720000000001</v>
      </c>
      <c r="G6141" s="5">
        <v>28777.29</v>
      </c>
      <c r="K6141" s="5">
        <v>36564.71</v>
      </c>
      <c r="L6141" s="5">
        <v>37126.53</v>
      </c>
      <c r="M6141" s="5">
        <v>36580.550000000003</v>
      </c>
      <c r="Q6141" s="5">
        <v>42387.61</v>
      </c>
      <c r="R6141" s="5">
        <v>42896.98</v>
      </c>
      <c r="S6141" s="5">
        <v>42244.12</v>
      </c>
    </row>
    <row r="6142" spans="5:19" x14ac:dyDescent="0.25">
      <c r="E6142" s="5">
        <v>28321.05</v>
      </c>
      <c r="F6142" s="5">
        <v>28285.69</v>
      </c>
      <c r="G6142" s="5">
        <v>28749.51</v>
      </c>
      <c r="K6142" s="5">
        <v>36564.71</v>
      </c>
      <c r="L6142" s="5">
        <v>37106.199999999997</v>
      </c>
      <c r="M6142" s="5">
        <v>36531.980000000003</v>
      </c>
      <c r="Q6142" s="5">
        <v>42385.91</v>
      </c>
      <c r="R6142" s="5">
        <v>42886.36</v>
      </c>
      <c r="S6142" s="5">
        <v>42196.3</v>
      </c>
    </row>
    <row r="6143" spans="5:19" x14ac:dyDescent="0.25">
      <c r="E6143" s="5">
        <v>28321.05</v>
      </c>
      <c r="F6143" s="5">
        <v>28285.69</v>
      </c>
      <c r="G6143" s="5">
        <v>28737.360000000001</v>
      </c>
      <c r="K6143" s="5">
        <v>36506.620000000003</v>
      </c>
      <c r="L6143" s="5">
        <v>37084.22</v>
      </c>
      <c r="M6143" s="5">
        <v>36443.339999999997</v>
      </c>
      <c r="Q6143" s="5">
        <v>42367.61</v>
      </c>
      <c r="R6143" s="5">
        <v>42866.21</v>
      </c>
      <c r="S6143" s="5">
        <v>42157.919999999998</v>
      </c>
    </row>
    <row r="6144" spans="5:19" x14ac:dyDescent="0.25">
      <c r="E6144" s="5">
        <v>28319.79</v>
      </c>
      <c r="F6144" s="5">
        <v>28281.5</v>
      </c>
      <c r="G6144" s="5">
        <v>28713.53</v>
      </c>
      <c r="K6144" s="5">
        <v>36501.18</v>
      </c>
      <c r="L6144" s="5">
        <v>37011.980000000003</v>
      </c>
      <c r="M6144" s="5">
        <v>36395.97</v>
      </c>
      <c r="Q6144" s="5">
        <v>42361.38</v>
      </c>
      <c r="R6144" s="5">
        <v>42849.16</v>
      </c>
      <c r="S6144" s="5">
        <v>42135.64</v>
      </c>
    </row>
    <row r="6145" spans="5:19" x14ac:dyDescent="0.25">
      <c r="E6145" s="5">
        <v>28319.79</v>
      </c>
      <c r="F6145" s="5">
        <v>28275.75</v>
      </c>
      <c r="G6145" s="5">
        <v>28709.1</v>
      </c>
      <c r="K6145" s="5">
        <v>36438.29</v>
      </c>
      <c r="L6145" s="5">
        <v>37000.44</v>
      </c>
      <c r="M6145" s="5">
        <v>36341.81</v>
      </c>
      <c r="Q6145" s="5">
        <v>42346.43</v>
      </c>
      <c r="R6145" s="5">
        <v>42832.78</v>
      </c>
      <c r="S6145" s="5">
        <v>42104.32</v>
      </c>
    </row>
    <row r="6146" spans="5:19" x14ac:dyDescent="0.25">
      <c r="E6146" s="5">
        <v>28312.05</v>
      </c>
      <c r="F6146" s="5">
        <v>28270.06</v>
      </c>
      <c r="G6146" s="5">
        <v>28700.05</v>
      </c>
      <c r="K6146" s="5">
        <v>36419.03</v>
      </c>
      <c r="L6146" s="5">
        <v>36987.4</v>
      </c>
      <c r="M6146" s="5">
        <v>36276.089999999997</v>
      </c>
      <c r="Q6146" s="5">
        <v>42327.43</v>
      </c>
      <c r="R6146" s="5">
        <v>42831.54</v>
      </c>
      <c r="S6146" s="5">
        <v>42048</v>
      </c>
    </row>
    <row r="6147" spans="5:19" x14ac:dyDescent="0.25">
      <c r="E6147" s="5">
        <v>28310.880000000001</v>
      </c>
      <c r="F6147" s="5">
        <v>28261.96</v>
      </c>
      <c r="G6147" s="5">
        <v>28682.74</v>
      </c>
      <c r="K6147" s="5">
        <v>36401.589999999997</v>
      </c>
      <c r="L6147" s="5">
        <v>36977.94</v>
      </c>
      <c r="M6147" s="5">
        <v>36245.01</v>
      </c>
      <c r="Q6147" s="5">
        <v>42283.12</v>
      </c>
      <c r="R6147" s="5">
        <v>42794.81</v>
      </c>
      <c r="S6147" s="5">
        <v>41941.760000000002</v>
      </c>
    </row>
    <row r="6148" spans="5:19" x14ac:dyDescent="0.25">
      <c r="E6148" s="5">
        <v>28307</v>
      </c>
      <c r="F6148" s="5">
        <v>28259.919999999998</v>
      </c>
      <c r="G6148" s="5">
        <v>28673.16</v>
      </c>
      <c r="K6148" s="5">
        <v>36378.230000000003</v>
      </c>
      <c r="L6148" s="5">
        <v>36925.67</v>
      </c>
      <c r="M6148" s="5">
        <v>36160.92</v>
      </c>
      <c r="Q6148" s="5">
        <v>42283.12</v>
      </c>
      <c r="R6148" s="5">
        <v>42761.1</v>
      </c>
      <c r="S6148" s="5">
        <v>41909.93</v>
      </c>
    </row>
    <row r="6149" spans="5:19" x14ac:dyDescent="0.25">
      <c r="E6149" s="5">
        <v>28292.52</v>
      </c>
      <c r="F6149" s="5">
        <v>28256.02</v>
      </c>
      <c r="G6149" s="5">
        <v>28654.98</v>
      </c>
      <c r="K6149" s="5">
        <v>36378.230000000003</v>
      </c>
      <c r="L6149" s="5">
        <v>36847.870000000003</v>
      </c>
      <c r="M6149" s="5">
        <v>36114.83</v>
      </c>
      <c r="Q6149" s="5">
        <v>42275.839999999997</v>
      </c>
      <c r="R6149" s="5">
        <v>42758.59</v>
      </c>
      <c r="S6149" s="5">
        <v>41876.46</v>
      </c>
    </row>
    <row r="6150" spans="5:19" x14ac:dyDescent="0.25">
      <c r="E6150" s="5">
        <v>28288.83</v>
      </c>
      <c r="F6150" s="5">
        <v>28253.64</v>
      </c>
      <c r="G6150" s="5">
        <v>28653.58</v>
      </c>
      <c r="K6150" s="5">
        <v>36366.58</v>
      </c>
      <c r="L6150" s="5">
        <v>36847.870000000003</v>
      </c>
      <c r="M6150" s="5">
        <v>36024.639999999999</v>
      </c>
      <c r="Q6150" s="5">
        <v>42250.51</v>
      </c>
      <c r="R6150" s="5">
        <v>42739.91</v>
      </c>
      <c r="S6150" s="5">
        <v>41808.199999999997</v>
      </c>
    </row>
    <row r="6151" spans="5:19" x14ac:dyDescent="0.25">
      <c r="E6151" s="5">
        <v>28288.76</v>
      </c>
      <c r="F6151" s="5">
        <v>28249.8</v>
      </c>
      <c r="G6151" s="5">
        <v>28649.01</v>
      </c>
      <c r="K6151" s="5">
        <v>36342.78</v>
      </c>
      <c r="L6151" s="5">
        <v>36823.370000000003</v>
      </c>
      <c r="M6151" s="5">
        <v>35959.360000000001</v>
      </c>
      <c r="Q6151" s="5">
        <v>42248.15</v>
      </c>
      <c r="R6151" s="5">
        <v>42725.11</v>
      </c>
      <c r="S6151" s="5">
        <v>41806.76</v>
      </c>
    </row>
    <row r="6152" spans="5:19" x14ac:dyDescent="0.25">
      <c r="E6152" s="5">
        <v>28288.76</v>
      </c>
      <c r="F6152" s="5">
        <v>28249.8</v>
      </c>
      <c r="G6152" s="5">
        <v>28646.720000000001</v>
      </c>
      <c r="K6152" s="5">
        <v>36342.78</v>
      </c>
      <c r="L6152" s="5">
        <v>36787.08</v>
      </c>
      <c r="M6152" s="5">
        <v>35930.949999999997</v>
      </c>
      <c r="Q6152" s="5">
        <v>42206.13</v>
      </c>
      <c r="R6152" s="5">
        <v>42683.08</v>
      </c>
      <c r="S6152" s="5">
        <v>41747.360000000001</v>
      </c>
    </row>
    <row r="6153" spans="5:19" x14ac:dyDescent="0.25">
      <c r="E6153" s="5">
        <v>28287.19</v>
      </c>
      <c r="F6153" s="5">
        <v>28239.46</v>
      </c>
      <c r="G6153" s="5">
        <v>28633.15</v>
      </c>
      <c r="K6153" s="5">
        <v>36332.449999999997</v>
      </c>
      <c r="L6153" s="5">
        <v>36753.25</v>
      </c>
      <c r="M6153" s="5">
        <v>35899.760000000002</v>
      </c>
      <c r="Q6153" s="5">
        <v>42205.94</v>
      </c>
      <c r="R6153" s="5">
        <v>42677.67</v>
      </c>
      <c r="S6153" s="5">
        <v>41719.35</v>
      </c>
    </row>
    <row r="6154" spans="5:19" x14ac:dyDescent="0.25">
      <c r="E6154" s="5">
        <v>28282.95</v>
      </c>
      <c r="F6154" s="5">
        <v>28229.96</v>
      </c>
      <c r="G6154" s="5">
        <v>28615.040000000001</v>
      </c>
      <c r="K6154" s="5">
        <v>36301.74</v>
      </c>
      <c r="L6154" s="5">
        <v>36753.25</v>
      </c>
      <c r="M6154" s="5">
        <v>35878.83</v>
      </c>
      <c r="Q6154" s="5">
        <v>42159.49</v>
      </c>
      <c r="R6154" s="5">
        <v>42634.01</v>
      </c>
      <c r="S6154" s="5">
        <v>41687.699999999997</v>
      </c>
    </row>
    <row r="6155" spans="5:19" x14ac:dyDescent="0.25">
      <c r="E6155" s="5">
        <v>28282.95</v>
      </c>
      <c r="F6155" s="5">
        <v>28220.26</v>
      </c>
      <c r="G6155" s="5">
        <v>28601.24</v>
      </c>
      <c r="K6155" s="5">
        <v>36289.910000000003</v>
      </c>
      <c r="L6155" s="5">
        <v>36736.68</v>
      </c>
      <c r="M6155" s="5">
        <v>35835.919999999998</v>
      </c>
      <c r="Q6155" s="5">
        <v>42109.61</v>
      </c>
      <c r="R6155" s="5">
        <v>42571.81</v>
      </c>
      <c r="S6155" s="5">
        <v>41679.51</v>
      </c>
    </row>
    <row r="6156" spans="5:19" x14ac:dyDescent="0.25">
      <c r="E6156" s="5">
        <v>28281.93</v>
      </c>
      <c r="F6156" s="5">
        <v>28217.7</v>
      </c>
      <c r="G6156" s="5">
        <v>28582.7</v>
      </c>
      <c r="K6156" s="5">
        <v>36273.4</v>
      </c>
      <c r="L6156" s="5">
        <v>36717.919999999998</v>
      </c>
      <c r="M6156" s="5">
        <v>35815.08</v>
      </c>
      <c r="Q6156" s="5">
        <v>42105.39</v>
      </c>
      <c r="R6156" s="5">
        <v>42553.37</v>
      </c>
      <c r="S6156" s="5">
        <v>41633.25</v>
      </c>
    </row>
    <row r="6157" spans="5:19" x14ac:dyDescent="0.25">
      <c r="E6157" s="5">
        <v>28280.3</v>
      </c>
      <c r="F6157" s="5">
        <v>28217.7</v>
      </c>
      <c r="G6157" s="5">
        <v>28567.200000000001</v>
      </c>
      <c r="K6157" s="5">
        <v>36272.36</v>
      </c>
      <c r="L6157" s="5">
        <v>36717.919999999998</v>
      </c>
      <c r="M6157" s="5">
        <v>35770.19</v>
      </c>
      <c r="Q6157" s="5">
        <v>42096.1</v>
      </c>
      <c r="R6157" s="5">
        <v>42539.81</v>
      </c>
      <c r="S6157" s="5">
        <v>41608.39</v>
      </c>
    </row>
    <row r="6158" spans="5:19" x14ac:dyDescent="0.25">
      <c r="E6158" s="5">
        <v>28267.759999999998</v>
      </c>
      <c r="F6158" s="5">
        <v>28213.66</v>
      </c>
      <c r="G6158" s="5">
        <v>28556.79</v>
      </c>
      <c r="K6158" s="5">
        <v>36264.050000000003</v>
      </c>
      <c r="L6158" s="5">
        <v>36715.919999999998</v>
      </c>
      <c r="M6158" s="5">
        <v>35719.9</v>
      </c>
      <c r="Q6158" s="5">
        <v>42096.1</v>
      </c>
      <c r="R6158" s="5">
        <v>42526.11</v>
      </c>
      <c r="S6158" s="5">
        <v>41585.050000000003</v>
      </c>
    </row>
    <row r="6159" spans="5:19" x14ac:dyDescent="0.25">
      <c r="E6159" s="5">
        <v>28267.360000000001</v>
      </c>
      <c r="F6159" s="5">
        <v>28213.66</v>
      </c>
      <c r="G6159" s="5">
        <v>28550.6</v>
      </c>
      <c r="K6159" s="5">
        <v>36223.699999999997</v>
      </c>
      <c r="L6159" s="5">
        <v>36715.919999999998</v>
      </c>
      <c r="M6159" s="5">
        <v>35708.769999999997</v>
      </c>
      <c r="Q6159" s="5">
        <v>42062.48</v>
      </c>
      <c r="R6159" s="5">
        <v>42482.63</v>
      </c>
      <c r="S6159" s="5">
        <v>41572.9</v>
      </c>
    </row>
    <row r="6160" spans="5:19" x14ac:dyDescent="0.25">
      <c r="E6160" s="5">
        <v>28263.37</v>
      </c>
      <c r="F6160" s="5">
        <v>28213.66</v>
      </c>
      <c r="G6160" s="5">
        <v>28538.240000000002</v>
      </c>
      <c r="K6160" s="5">
        <v>36167.65</v>
      </c>
      <c r="L6160" s="5">
        <v>36697.18</v>
      </c>
      <c r="M6160" s="5">
        <v>35672.29</v>
      </c>
      <c r="Q6160" s="5">
        <v>42007.97</v>
      </c>
      <c r="R6160" s="5">
        <v>42388.6</v>
      </c>
      <c r="S6160" s="5">
        <v>41544.730000000003</v>
      </c>
    </row>
    <row r="6161" spans="5:19" x14ac:dyDescent="0.25">
      <c r="E6161" s="5">
        <v>28263.37</v>
      </c>
      <c r="F6161" s="5">
        <v>28213.09</v>
      </c>
      <c r="G6161" s="5">
        <v>28536.71</v>
      </c>
      <c r="K6161" s="5">
        <v>36152.959999999999</v>
      </c>
      <c r="L6161" s="5">
        <v>36693.99</v>
      </c>
      <c r="M6161" s="5">
        <v>35639.19</v>
      </c>
      <c r="Q6161" s="5">
        <v>41977.08</v>
      </c>
      <c r="R6161" s="5">
        <v>42343.22</v>
      </c>
      <c r="S6161" s="5">
        <v>41519.29</v>
      </c>
    </row>
    <row r="6162" spans="5:19" x14ac:dyDescent="0.25">
      <c r="E6162" s="5">
        <v>28251.33</v>
      </c>
      <c r="F6162" s="5">
        <v>28202.21</v>
      </c>
      <c r="G6162" s="5">
        <v>28526.59</v>
      </c>
      <c r="K6162" s="5">
        <v>36138.79</v>
      </c>
      <c r="L6162" s="5">
        <v>36667.03</v>
      </c>
      <c r="M6162" s="5">
        <v>35623.42</v>
      </c>
      <c r="Q6162" s="5">
        <v>41929.53</v>
      </c>
      <c r="R6162" s="5">
        <v>42283.73</v>
      </c>
      <c r="S6162" s="5">
        <v>41490.67</v>
      </c>
    </row>
    <row r="6163" spans="5:19" x14ac:dyDescent="0.25">
      <c r="E6163" s="5">
        <v>28248.53</v>
      </c>
      <c r="F6163" s="5">
        <v>28184.49</v>
      </c>
      <c r="G6163" s="5">
        <v>28522.49</v>
      </c>
      <c r="K6163" s="5">
        <v>36138.79</v>
      </c>
      <c r="L6163" s="5">
        <v>36603.42</v>
      </c>
      <c r="M6163" s="5">
        <v>35593.9</v>
      </c>
      <c r="Q6163" s="5">
        <v>41929.53</v>
      </c>
      <c r="R6163" s="5">
        <v>42283.73</v>
      </c>
      <c r="S6163" s="5">
        <v>41436.629999999997</v>
      </c>
    </row>
    <row r="6164" spans="5:19" x14ac:dyDescent="0.25">
      <c r="E6164" s="5">
        <v>28248.53</v>
      </c>
      <c r="F6164" s="5">
        <v>28180.05</v>
      </c>
      <c r="G6164" s="5">
        <v>28501.05</v>
      </c>
      <c r="K6164" s="5">
        <v>36134.050000000003</v>
      </c>
      <c r="L6164" s="5">
        <v>36597.06</v>
      </c>
      <c r="M6164" s="5">
        <v>35586.17</v>
      </c>
      <c r="Q6164" s="5">
        <v>41921.42</v>
      </c>
      <c r="R6164" s="5">
        <v>42248.44</v>
      </c>
      <c r="S6164" s="5">
        <v>41409.910000000003</v>
      </c>
    </row>
    <row r="6165" spans="5:19" x14ac:dyDescent="0.25">
      <c r="E6165" s="5">
        <v>28242.12</v>
      </c>
      <c r="F6165" s="5">
        <v>28176.87</v>
      </c>
      <c r="G6165" s="5">
        <v>28494.79</v>
      </c>
      <c r="K6165" s="5">
        <v>36118.629999999997</v>
      </c>
      <c r="L6165" s="5">
        <v>36545.360000000001</v>
      </c>
      <c r="M6165" s="5">
        <v>35575.82</v>
      </c>
      <c r="Q6165" s="5">
        <v>41921.42</v>
      </c>
      <c r="R6165" s="5">
        <v>42248.44</v>
      </c>
      <c r="S6165" s="5">
        <v>41407.49</v>
      </c>
    </row>
    <row r="6166" spans="5:19" x14ac:dyDescent="0.25">
      <c r="E6166" s="5">
        <v>28241.82</v>
      </c>
      <c r="F6166" s="5">
        <v>28169.54</v>
      </c>
      <c r="G6166" s="5">
        <v>28482.38</v>
      </c>
      <c r="K6166" s="5">
        <v>36058.6</v>
      </c>
      <c r="L6166" s="5">
        <v>36507.980000000003</v>
      </c>
      <c r="M6166" s="5">
        <v>35527.46</v>
      </c>
      <c r="Q6166" s="5">
        <v>41866.99</v>
      </c>
      <c r="R6166" s="5">
        <v>42182.47</v>
      </c>
      <c r="S6166" s="5">
        <v>41394.629999999997</v>
      </c>
    </row>
    <row r="6167" spans="5:19" x14ac:dyDescent="0.25">
      <c r="E6167" s="5">
        <v>28235.95</v>
      </c>
      <c r="F6167" s="5">
        <v>28165.279999999999</v>
      </c>
      <c r="G6167" s="5">
        <v>28470.55</v>
      </c>
      <c r="K6167" s="5">
        <v>36040</v>
      </c>
      <c r="L6167" s="5">
        <v>36496.339999999997</v>
      </c>
      <c r="M6167" s="5">
        <v>35516.49</v>
      </c>
      <c r="Q6167" s="5">
        <v>41854.300000000003</v>
      </c>
      <c r="R6167" s="5">
        <v>42161.58</v>
      </c>
      <c r="S6167" s="5">
        <v>41364.03</v>
      </c>
    </row>
    <row r="6168" spans="5:19" x14ac:dyDescent="0.25">
      <c r="E6168" s="5">
        <v>28229.15</v>
      </c>
      <c r="F6168" s="5">
        <v>28163.82</v>
      </c>
      <c r="G6168" s="5">
        <v>28470.53</v>
      </c>
      <c r="K6168" s="5">
        <v>36033.019999999997</v>
      </c>
      <c r="L6168" s="5">
        <v>36460.29</v>
      </c>
      <c r="M6168" s="5">
        <v>35481.440000000002</v>
      </c>
      <c r="Q6168" s="5">
        <v>41845.99</v>
      </c>
      <c r="R6168" s="5">
        <v>42132.2</v>
      </c>
      <c r="S6168" s="5">
        <v>41345.379999999997</v>
      </c>
    </row>
    <row r="6169" spans="5:19" x14ac:dyDescent="0.25">
      <c r="E6169" s="5">
        <v>28222.080000000002</v>
      </c>
      <c r="F6169" s="5">
        <v>28163.75</v>
      </c>
      <c r="G6169" s="5">
        <v>28466.73</v>
      </c>
      <c r="K6169" s="5">
        <v>36005.129999999997</v>
      </c>
      <c r="L6169" s="5">
        <v>36455.550000000003</v>
      </c>
      <c r="M6169" s="5">
        <v>35446.050000000003</v>
      </c>
      <c r="Q6169" s="5">
        <v>41845.99</v>
      </c>
      <c r="R6169" s="5">
        <v>42084.55</v>
      </c>
      <c r="S6169" s="5">
        <v>41285.74</v>
      </c>
    </row>
    <row r="6170" spans="5:19" x14ac:dyDescent="0.25">
      <c r="E6170" s="5">
        <v>28222.080000000002</v>
      </c>
      <c r="F6170" s="5">
        <v>28161.01</v>
      </c>
      <c r="G6170" s="5">
        <v>28466.73</v>
      </c>
      <c r="K6170" s="5">
        <v>36002.11</v>
      </c>
      <c r="L6170" s="5">
        <v>36436.03</v>
      </c>
      <c r="M6170" s="5">
        <v>35441.760000000002</v>
      </c>
      <c r="Q6170" s="5">
        <v>41753.35</v>
      </c>
      <c r="R6170" s="5">
        <v>42084.55</v>
      </c>
      <c r="S6170" s="5">
        <v>41247.71</v>
      </c>
    </row>
    <row r="6171" spans="5:19" x14ac:dyDescent="0.25">
      <c r="E6171" s="5">
        <v>28220.38</v>
      </c>
      <c r="F6171" s="5">
        <v>28148.27</v>
      </c>
      <c r="G6171" s="5">
        <v>28460.560000000001</v>
      </c>
      <c r="K6171" s="5">
        <v>35975.949999999997</v>
      </c>
      <c r="L6171" s="5">
        <v>36432.07</v>
      </c>
      <c r="M6171" s="5">
        <v>35423.19</v>
      </c>
      <c r="Q6171" s="5">
        <v>41745.040000000001</v>
      </c>
      <c r="R6171" s="5">
        <v>42011.89</v>
      </c>
      <c r="S6171" s="5">
        <v>41229.93</v>
      </c>
    </row>
    <row r="6172" spans="5:19" x14ac:dyDescent="0.25">
      <c r="E6172" s="5">
        <v>28213.31</v>
      </c>
      <c r="F6172" s="5">
        <v>28145.73</v>
      </c>
      <c r="G6172" s="5">
        <v>28460.52</v>
      </c>
      <c r="K6172" s="5">
        <v>35973.32</v>
      </c>
      <c r="L6172" s="5">
        <v>36420.43</v>
      </c>
      <c r="M6172" s="5">
        <v>35397.120000000003</v>
      </c>
      <c r="Q6172" s="5">
        <v>41720.9</v>
      </c>
      <c r="R6172" s="5">
        <v>41938.089999999997</v>
      </c>
      <c r="S6172" s="5">
        <v>41187.83</v>
      </c>
    </row>
    <row r="6173" spans="5:19" x14ac:dyDescent="0.25">
      <c r="E6173" s="5">
        <v>28210.84</v>
      </c>
      <c r="F6173" s="5">
        <v>28145.73</v>
      </c>
      <c r="G6173" s="5">
        <v>28454.91</v>
      </c>
      <c r="K6173" s="5">
        <v>35951.35</v>
      </c>
      <c r="L6173" s="5">
        <v>36414.26</v>
      </c>
      <c r="M6173" s="5">
        <v>35382.47</v>
      </c>
      <c r="Q6173" s="5">
        <v>41702.53</v>
      </c>
      <c r="R6173" s="5">
        <v>41931.79</v>
      </c>
      <c r="S6173" s="5">
        <v>41156.03</v>
      </c>
    </row>
    <row r="6174" spans="5:19" x14ac:dyDescent="0.25">
      <c r="E6174" s="5">
        <v>28210.84</v>
      </c>
      <c r="F6174" s="5">
        <v>28142.66</v>
      </c>
      <c r="G6174" s="5">
        <v>28453.01</v>
      </c>
      <c r="K6174" s="5">
        <v>35948.83</v>
      </c>
      <c r="L6174" s="5">
        <v>36358.9</v>
      </c>
      <c r="M6174" s="5">
        <v>35352.089999999997</v>
      </c>
      <c r="Q6174" s="5">
        <v>41682.06</v>
      </c>
      <c r="R6174" s="5">
        <v>41878.33</v>
      </c>
      <c r="S6174" s="5">
        <v>41153.660000000003</v>
      </c>
    </row>
    <row r="6175" spans="5:19" x14ac:dyDescent="0.25">
      <c r="E6175" s="5">
        <v>28210.84</v>
      </c>
      <c r="F6175" s="5">
        <v>28139.77</v>
      </c>
      <c r="G6175" s="5">
        <v>28450.94</v>
      </c>
      <c r="K6175" s="5">
        <v>35948.83</v>
      </c>
      <c r="L6175" s="5">
        <v>36358.61</v>
      </c>
      <c r="M6175" s="5">
        <v>35335.910000000003</v>
      </c>
      <c r="Q6175" s="5">
        <v>41656.75</v>
      </c>
      <c r="R6175" s="5">
        <v>41857.050000000003</v>
      </c>
      <c r="S6175" s="5">
        <v>41139.480000000003</v>
      </c>
    </row>
    <row r="6176" spans="5:19" x14ac:dyDescent="0.25">
      <c r="E6176" s="5">
        <v>28210.84</v>
      </c>
      <c r="F6176" s="5">
        <v>28130.43</v>
      </c>
      <c r="G6176" s="5">
        <v>28444.65</v>
      </c>
      <c r="K6176" s="5">
        <v>35858.04</v>
      </c>
      <c r="L6176" s="5">
        <v>36338.629999999997</v>
      </c>
      <c r="M6176" s="5">
        <v>35316.660000000003</v>
      </c>
      <c r="Q6176" s="5">
        <v>41653.03</v>
      </c>
      <c r="R6176" s="5">
        <v>41846.080000000002</v>
      </c>
      <c r="S6176" s="5">
        <v>41115.47</v>
      </c>
    </row>
    <row r="6177" spans="5:19" x14ac:dyDescent="0.25">
      <c r="E6177" s="5">
        <v>28210.84</v>
      </c>
      <c r="F6177" s="5">
        <v>28130.43</v>
      </c>
      <c r="G6177" s="5">
        <v>28443.15</v>
      </c>
      <c r="K6177" s="5">
        <v>35832.519999999997</v>
      </c>
      <c r="L6177" s="5">
        <v>36337.85</v>
      </c>
      <c r="M6177" s="5">
        <v>35305.370000000003</v>
      </c>
      <c r="Q6177" s="5">
        <v>41640.32</v>
      </c>
      <c r="R6177" s="5">
        <v>41822.370000000003</v>
      </c>
      <c r="S6177" s="5">
        <v>41103.949999999997</v>
      </c>
    </row>
    <row r="6178" spans="5:19" x14ac:dyDescent="0.25">
      <c r="E6178" s="5">
        <v>28208.880000000001</v>
      </c>
      <c r="F6178" s="5">
        <v>28127.69</v>
      </c>
      <c r="G6178" s="5">
        <v>28443.15</v>
      </c>
      <c r="K6178" s="5">
        <v>35816.17</v>
      </c>
      <c r="L6178" s="5">
        <v>36315.57</v>
      </c>
      <c r="M6178" s="5">
        <v>35276.14</v>
      </c>
      <c r="Q6178" s="5">
        <v>41630.03</v>
      </c>
      <c r="R6178" s="5">
        <v>41807.07</v>
      </c>
      <c r="S6178" s="5">
        <v>41068.74</v>
      </c>
    </row>
    <row r="6179" spans="5:19" x14ac:dyDescent="0.25">
      <c r="E6179" s="5">
        <v>28204.95</v>
      </c>
      <c r="F6179" s="5">
        <v>28125.4</v>
      </c>
      <c r="G6179" s="5">
        <v>28437.47</v>
      </c>
      <c r="K6179" s="5">
        <v>35816.17</v>
      </c>
      <c r="L6179" s="5">
        <v>36310.68</v>
      </c>
      <c r="M6179" s="5">
        <v>35246.400000000001</v>
      </c>
      <c r="Q6179" s="5">
        <v>41606.06</v>
      </c>
      <c r="R6179" s="5">
        <v>41762.720000000001</v>
      </c>
      <c r="S6179" s="5">
        <v>41038.99</v>
      </c>
    </row>
    <row r="6180" spans="5:19" x14ac:dyDescent="0.25">
      <c r="E6180" s="5">
        <v>28203.51</v>
      </c>
      <c r="F6180" s="5">
        <v>28125.4</v>
      </c>
      <c r="G6180" s="5">
        <v>28435.38</v>
      </c>
      <c r="K6180" s="5">
        <v>35801.96</v>
      </c>
      <c r="L6180" s="5">
        <v>36295.21</v>
      </c>
      <c r="M6180" s="5">
        <v>35238.53</v>
      </c>
      <c r="Q6180" s="5">
        <v>41563.22</v>
      </c>
      <c r="R6180" s="5">
        <v>41729.46</v>
      </c>
      <c r="S6180" s="5">
        <v>41032.980000000003</v>
      </c>
    </row>
    <row r="6181" spans="5:19" x14ac:dyDescent="0.25">
      <c r="E6181" s="5">
        <v>28203.01</v>
      </c>
      <c r="F6181" s="5">
        <v>28124.62</v>
      </c>
      <c r="G6181" s="5">
        <v>28427.41</v>
      </c>
      <c r="K6181" s="5">
        <v>35795.019999999997</v>
      </c>
      <c r="L6181" s="5">
        <v>36292.769999999997</v>
      </c>
      <c r="M6181" s="5">
        <v>35231.33</v>
      </c>
      <c r="Q6181" s="5">
        <v>41538.81</v>
      </c>
      <c r="R6181" s="5">
        <v>41729.46</v>
      </c>
      <c r="S6181" s="5">
        <v>41023.85</v>
      </c>
    </row>
    <row r="6182" spans="5:19" x14ac:dyDescent="0.25">
      <c r="E6182" s="5">
        <v>28201.1</v>
      </c>
      <c r="F6182" s="5">
        <v>28122.3</v>
      </c>
      <c r="G6182" s="5">
        <v>28421.279999999999</v>
      </c>
      <c r="K6182" s="5">
        <v>35788.81</v>
      </c>
      <c r="L6182" s="5">
        <v>36288.07</v>
      </c>
      <c r="M6182" s="5">
        <v>35218.92</v>
      </c>
      <c r="Q6182" s="5">
        <v>41496.85</v>
      </c>
      <c r="R6182" s="5">
        <v>41711.699999999997</v>
      </c>
      <c r="S6182" s="5">
        <v>41002.080000000002</v>
      </c>
    </row>
    <row r="6183" spans="5:19" x14ac:dyDescent="0.25">
      <c r="E6183" s="5">
        <v>28199.91</v>
      </c>
      <c r="F6183" s="5">
        <v>28122.03</v>
      </c>
      <c r="G6183" s="5">
        <v>28417.8</v>
      </c>
      <c r="K6183" s="5">
        <v>35787.660000000003</v>
      </c>
      <c r="L6183" s="5">
        <v>36251.96</v>
      </c>
      <c r="M6183" s="5">
        <v>35145.1</v>
      </c>
      <c r="Q6183" s="5">
        <v>41496.85</v>
      </c>
      <c r="R6183" s="5">
        <v>41711.699999999997</v>
      </c>
      <c r="S6183" s="5">
        <v>40973.14</v>
      </c>
    </row>
    <row r="6184" spans="5:19" x14ac:dyDescent="0.25">
      <c r="E6184" s="5">
        <v>28199.13</v>
      </c>
      <c r="F6184" s="5">
        <v>28122.03</v>
      </c>
      <c r="G6184" s="5">
        <v>28416.73</v>
      </c>
      <c r="K6184" s="5">
        <v>35774.53</v>
      </c>
      <c r="L6184" s="5">
        <v>36222.400000000001</v>
      </c>
      <c r="M6184" s="5">
        <v>35117.32</v>
      </c>
      <c r="Q6184" s="5">
        <v>41473.129999999997</v>
      </c>
      <c r="R6184" s="5">
        <v>41650.949999999997</v>
      </c>
      <c r="S6184" s="5">
        <v>40921.99</v>
      </c>
    </row>
    <row r="6185" spans="5:19" x14ac:dyDescent="0.25">
      <c r="E6185" s="5">
        <v>28196.33</v>
      </c>
      <c r="F6185" s="5">
        <v>28115.69</v>
      </c>
      <c r="G6185" s="5">
        <v>28416.73</v>
      </c>
      <c r="K6185" s="5">
        <v>35774.17</v>
      </c>
      <c r="L6185" s="5">
        <v>36214.49</v>
      </c>
      <c r="M6185" s="5">
        <v>35099.08</v>
      </c>
      <c r="Q6185" s="5">
        <v>41448.120000000003</v>
      </c>
      <c r="R6185" s="5">
        <v>41639.5</v>
      </c>
      <c r="S6185" s="5">
        <v>40909.08</v>
      </c>
    </row>
    <row r="6186" spans="5:19" x14ac:dyDescent="0.25">
      <c r="E6186" s="5">
        <v>28179.94</v>
      </c>
      <c r="F6186" s="5">
        <v>28111.17</v>
      </c>
      <c r="G6186" s="5">
        <v>28416.73</v>
      </c>
      <c r="K6186" s="5">
        <v>35730.36</v>
      </c>
      <c r="L6186" s="5">
        <v>36182.75</v>
      </c>
      <c r="M6186" s="5">
        <v>35099.01</v>
      </c>
      <c r="Q6186" s="5">
        <v>41432.120000000003</v>
      </c>
      <c r="R6186" s="5">
        <v>41618.269999999997</v>
      </c>
      <c r="S6186" s="5">
        <v>40859.18</v>
      </c>
    </row>
    <row r="6187" spans="5:19" x14ac:dyDescent="0.25">
      <c r="E6187" s="5">
        <v>28179.18</v>
      </c>
      <c r="F6187" s="5">
        <v>28106.81</v>
      </c>
      <c r="G6187" s="5">
        <v>28412.37</v>
      </c>
      <c r="K6187" s="5">
        <v>35718.199999999997</v>
      </c>
      <c r="L6187" s="5">
        <v>36176.11</v>
      </c>
      <c r="M6187" s="5">
        <v>35091.89</v>
      </c>
      <c r="Q6187" s="5">
        <v>41426.21</v>
      </c>
      <c r="R6187" s="5">
        <v>41591.089999999997</v>
      </c>
      <c r="S6187" s="5">
        <v>40838.61</v>
      </c>
    </row>
    <row r="6188" spans="5:19" x14ac:dyDescent="0.25">
      <c r="E6188" s="5">
        <v>28175.61</v>
      </c>
      <c r="F6188" s="5">
        <v>28106.61</v>
      </c>
      <c r="G6188" s="5">
        <v>28407.14</v>
      </c>
      <c r="K6188" s="5">
        <v>35718.199999999997</v>
      </c>
      <c r="L6188" s="5">
        <v>36172.89</v>
      </c>
      <c r="M6188" s="5">
        <v>35086.17</v>
      </c>
      <c r="Q6188" s="5">
        <v>41426.21</v>
      </c>
      <c r="R6188" s="5">
        <v>41571.160000000003</v>
      </c>
      <c r="S6188" s="5">
        <v>40818.480000000003</v>
      </c>
    </row>
    <row r="6189" spans="5:19" x14ac:dyDescent="0.25">
      <c r="E6189" s="5">
        <v>28175.61</v>
      </c>
      <c r="F6189" s="5">
        <v>28105.58</v>
      </c>
      <c r="G6189" s="5">
        <v>28392.2</v>
      </c>
      <c r="K6189" s="5">
        <v>35718.199999999997</v>
      </c>
      <c r="L6189" s="5">
        <v>36138.379999999997</v>
      </c>
      <c r="M6189" s="5">
        <v>35076.379999999997</v>
      </c>
      <c r="Q6189" s="5">
        <v>41412.519999999997</v>
      </c>
      <c r="R6189" s="5">
        <v>41522.379999999997</v>
      </c>
      <c r="S6189" s="5">
        <v>40786.080000000002</v>
      </c>
    </row>
    <row r="6190" spans="5:19" x14ac:dyDescent="0.25">
      <c r="E6190" s="5">
        <v>28174.59</v>
      </c>
      <c r="F6190" s="5">
        <v>28105.58</v>
      </c>
      <c r="G6190" s="5">
        <v>28388.639999999999</v>
      </c>
      <c r="K6190" s="5">
        <v>35675.629999999997</v>
      </c>
      <c r="L6190" s="5">
        <v>36089.57</v>
      </c>
      <c r="M6190" s="5">
        <v>35061.870000000003</v>
      </c>
      <c r="Q6190" s="5">
        <v>41381.08</v>
      </c>
      <c r="R6190" s="5">
        <v>41522.379999999997</v>
      </c>
      <c r="S6190" s="5">
        <v>40781.51</v>
      </c>
    </row>
    <row r="6191" spans="5:19" x14ac:dyDescent="0.25">
      <c r="E6191" s="5">
        <v>28171.919999999998</v>
      </c>
      <c r="F6191" s="5">
        <v>28105.58</v>
      </c>
      <c r="G6191" s="5">
        <v>28387.51</v>
      </c>
      <c r="K6191" s="5">
        <v>35649.730000000003</v>
      </c>
      <c r="L6191" s="5">
        <v>36076.519999999997</v>
      </c>
      <c r="M6191" s="5">
        <v>35041.589999999997</v>
      </c>
      <c r="Q6191" s="5">
        <v>41381.08</v>
      </c>
      <c r="R6191" s="5">
        <v>41492.71</v>
      </c>
      <c r="S6191" s="5">
        <v>40780.17</v>
      </c>
    </row>
    <row r="6192" spans="5:19" x14ac:dyDescent="0.25">
      <c r="E6192" s="5">
        <v>28168.46</v>
      </c>
      <c r="F6192" s="5">
        <v>28099.98</v>
      </c>
      <c r="G6192" s="5">
        <v>28383.86</v>
      </c>
      <c r="K6192" s="5">
        <v>35644.85</v>
      </c>
      <c r="L6192" s="5">
        <v>36043.050000000003</v>
      </c>
      <c r="M6192" s="5">
        <v>35035.519999999997</v>
      </c>
      <c r="Q6192" s="5">
        <v>41344.93</v>
      </c>
      <c r="R6192" s="5">
        <v>41491.269999999997</v>
      </c>
      <c r="S6192" s="5">
        <v>40758.47</v>
      </c>
    </row>
    <row r="6193" spans="5:19" x14ac:dyDescent="0.25">
      <c r="E6193" s="5">
        <v>28168.46</v>
      </c>
      <c r="F6193" s="5">
        <v>28099.11</v>
      </c>
      <c r="G6193" s="5">
        <v>28382.59</v>
      </c>
      <c r="K6193" s="5">
        <v>35628.54</v>
      </c>
      <c r="L6193" s="5">
        <v>36043.050000000003</v>
      </c>
      <c r="M6193" s="5">
        <v>35023.93</v>
      </c>
      <c r="Q6193" s="5">
        <v>41305.26</v>
      </c>
      <c r="R6193" s="5">
        <v>41478.35</v>
      </c>
      <c r="S6193" s="5">
        <v>40758.47</v>
      </c>
    </row>
    <row r="6194" spans="5:19" x14ac:dyDescent="0.25">
      <c r="E6194" s="5">
        <v>28167.41</v>
      </c>
      <c r="F6194" s="5">
        <v>28098.080000000002</v>
      </c>
      <c r="G6194" s="5">
        <v>28380.19</v>
      </c>
      <c r="K6194" s="5">
        <v>35628.54</v>
      </c>
      <c r="L6194" s="5">
        <v>36041.589999999997</v>
      </c>
      <c r="M6194" s="5">
        <v>35015.53</v>
      </c>
      <c r="Q6194" s="5">
        <v>41270.9</v>
      </c>
      <c r="R6194" s="5">
        <v>41477.160000000003</v>
      </c>
      <c r="S6194" s="5">
        <v>40741.11</v>
      </c>
    </row>
    <row r="6195" spans="5:19" x14ac:dyDescent="0.25">
      <c r="E6195" s="5">
        <v>28167.41</v>
      </c>
      <c r="F6195" s="5">
        <v>28092.48</v>
      </c>
      <c r="G6195" s="5">
        <v>28379.39</v>
      </c>
      <c r="K6195" s="5">
        <v>35626.46</v>
      </c>
      <c r="L6195" s="5">
        <v>36015.51</v>
      </c>
      <c r="M6195" s="5">
        <v>34998.550000000003</v>
      </c>
      <c r="Q6195" s="5">
        <v>41270.9</v>
      </c>
      <c r="R6195" s="5">
        <v>41433.050000000003</v>
      </c>
      <c r="S6195" s="5">
        <v>40732.43</v>
      </c>
    </row>
    <row r="6196" spans="5:19" x14ac:dyDescent="0.25">
      <c r="E6196" s="5">
        <v>28167.03</v>
      </c>
      <c r="F6196" s="5">
        <v>28086.45</v>
      </c>
      <c r="G6196" s="5">
        <v>28379.39</v>
      </c>
      <c r="K6196" s="5">
        <v>35618.85</v>
      </c>
      <c r="L6196" s="5">
        <v>35997.67</v>
      </c>
      <c r="M6196" s="5">
        <v>34985.050000000003</v>
      </c>
      <c r="Q6196" s="5">
        <v>41270.9</v>
      </c>
      <c r="R6196" s="5">
        <v>41433.050000000003</v>
      </c>
      <c r="S6196" s="5">
        <v>40723.839999999997</v>
      </c>
    </row>
    <row r="6197" spans="5:19" x14ac:dyDescent="0.25">
      <c r="E6197" s="5">
        <v>28163.11</v>
      </c>
      <c r="F6197" s="5">
        <v>28086.45</v>
      </c>
      <c r="G6197" s="5">
        <v>28372.16</v>
      </c>
      <c r="K6197" s="5">
        <v>35601.46</v>
      </c>
      <c r="L6197" s="5">
        <v>35976.18</v>
      </c>
      <c r="M6197" s="5">
        <v>34975.410000000003</v>
      </c>
      <c r="Q6197" s="5">
        <v>41201.980000000003</v>
      </c>
      <c r="R6197" s="5">
        <v>41427.65</v>
      </c>
      <c r="S6197" s="5">
        <v>40714.29</v>
      </c>
    </row>
    <row r="6198" spans="5:19" x14ac:dyDescent="0.25">
      <c r="E6198" s="5">
        <v>28162.41</v>
      </c>
      <c r="F6198" s="5">
        <v>28086.41</v>
      </c>
      <c r="G6198" s="5">
        <v>28371.81</v>
      </c>
      <c r="K6198" s="5">
        <v>35577.71</v>
      </c>
      <c r="L6198" s="5">
        <v>35957.43</v>
      </c>
      <c r="M6198" s="5">
        <v>34974.720000000001</v>
      </c>
      <c r="Q6198" s="5">
        <v>41172.15</v>
      </c>
      <c r="R6198" s="5">
        <v>41390.94</v>
      </c>
      <c r="S6198" s="5">
        <v>40714.29</v>
      </c>
    </row>
    <row r="6199" spans="5:19" x14ac:dyDescent="0.25">
      <c r="E6199" s="5">
        <v>28159.54</v>
      </c>
      <c r="F6199" s="5">
        <v>28084.91</v>
      </c>
      <c r="G6199" s="5">
        <v>28370.44</v>
      </c>
      <c r="K6199" s="5">
        <v>35577.71</v>
      </c>
      <c r="L6199" s="5">
        <v>35957.43</v>
      </c>
      <c r="M6199" s="5">
        <v>34971.17</v>
      </c>
      <c r="Q6199" s="5">
        <v>41152.370000000003</v>
      </c>
      <c r="R6199" s="5">
        <v>41368.379999999997</v>
      </c>
      <c r="S6199" s="5">
        <v>40697.72</v>
      </c>
    </row>
    <row r="6200" spans="5:19" x14ac:dyDescent="0.25">
      <c r="E6200" s="5">
        <v>28159.5</v>
      </c>
      <c r="F6200" s="5">
        <v>28084.51</v>
      </c>
      <c r="G6200" s="5">
        <v>28367.34</v>
      </c>
      <c r="K6200" s="5">
        <v>35564.94</v>
      </c>
      <c r="L6200" s="5">
        <v>35948.559999999998</v>
      </c>
      <c r="M6200" s="5">
        <v>34949.279999999999</v>
      </c>
      <c r="Q6200" s="5">
        <v>41152.370000000003</v>
      </c>
      <c r="R6200" s="5">
        <v>41361.449999999997</v>
      </c>
      <c r="S6200" s="5">
        <v>40653.47</v>
      </c>
    </row>
    <row r="6201" spans="5:19" x14ac:dyDescent="0.25">
      <c r="E6201" s="5">
        <v>28159.5</v>
      </c>
      <c r="F6201" s="5">
        <v>28084.51</v>
      </c>
      <c r="G6201" s="5">
        <v>28365.89</v>
      </c>
      <c r="K6201" s="5">
        <v>35564.94</v>
      </c>
      <c r="L6201" s="5">
        <v>35930.06</v>
      </c>
      <c r="M6201" s="5">
        <v>34927.300000000003</v>
      </c>
      <c r="Q6201" s="5">
        <v>41119.56</v>
      </c>
      <c r="R6201" s="5">
        <v>41336.71</v>
      </c>
      <c r="S6201" s="5">
        <v>40626.620000000003</v>
      </c>
    </row>
    <row r="6202" spans="5:19" x14ac:dyDescent="0.25">
      <c r="E6202" s="5">
        <v>28156.89</v>
      </c>
      <c r="F6202" s="5">
        <v>28084.51</v>
      </c>
      <c r="G6202" s="5">
        <v>28357.03</v>
      </c>
      <c r="K6202" s="5">
        <v>35564.94</v>
      </c>
      <c r="L6202" s="5">
        <v>35884.339999999997</v>
      </c>
      <c r="M6202" s="5">
        <v>34907.440000000002</v>
      </c>
      <c r="Q6202" s="5">
        <v>41119.56</v>
      </c>
      <c r="R6202" s="5">
        <v>41310.1</v>
      </c>
      <c r="S6202" s="5">
        <v>40598.92</v>
      </c>
    </row>
    <row r="6203" spans="5:19" x14ac:dyDescent="0.25">
      <c r="E6203" s="5">
        <v>28153.040000000001</v>
      </c>
      <c r="F6203" s="5">
        <v>28084.51</v>
      </c>
      <c r="G6203" s="5">
        <v>28345.7</v>
      </c>
      <c r="K6203" s="5">
        <v>35548.44</v>
      </c>
      <c r="L6203" s="5">
        <v>35875.769999999997</v>
      </c>
      <c r="M6203" s="5">
        <v>34900.300000000003</v>
      </c>
      <c r="Q6203" s="5">
        <v>41108.080000000002</v>
      </c>
      <c r="R6203" s="5">
        <v>41300.910000000003</v>
      </c>
      <c r="S6203" s="5">
        <v>40578.99</v>
      </c>
    </row>
    <row r="6204" spans="5:19" x14ac:dyDescent="0.25">
      <c r="E6204" s="5">
        <v>28152.07</v>
      </c>
      <c r="F6204" s="5">
        <v>28083.78</v>
      </c>
      <c r="G6204" s="5">
        <v>28343.77</v>
      </c>
      <c r="K6204" s="5">
        <v>35538.94</v>
      </c>
      <c r="L6204" s="5">
        <v>35864.99</v>
      </c>
      <c r="M6204" s="5">
        <v>34880.089999999997</v>
      </c>
      <c r="Q6204" s="5">
        <v>41108.080000000002</v>
      </c>
      <c r="R6204" s="5">
        <v>41295.47</v>
      </c>
      <c r="S6204" s="5">
        <v>40544.519999999997</v>
      </c>
    </row>
    <row r="6205" spans="5:19" x14ac:dyDescent="0.25">
      <c r="E6205" s="5">
        <v>29159.52</v>
      </c>
      <c r="F6205" s="5">
        <v>28932.45</v>
      </c>
      <c r="G6205" s="5">
        <v>30151.71</v>
      </c>
      <c r="K6205" s="5">
        <v>40404.9</v>
      </c>
      <c r="L6205" s="5">
        <v>40485.85</v>
      </c>
      <c r="M6205" s="5">
        <v>43141.05</v>
      </c>
      <c r="Q6205" s="5">
        <v>47378.559999999998</v>
      </c>
      <c r="R6205" s="5">
        <v>47534.99</v>
      </c>
      <c r="S6205" s="5">
        <v>51425.89</v>
      </c>
    </row>
    <row r="6206" spans="5:19" x14ac:dyDescent="0.25">
      <c r="E6206" s="5">
        <v>29010.26</v>
      </c>
      <c r="F6206" s="5">
        <v>28820.45</v>
      </c>
      <c r="G6206" s="5">
        <v>29879.02</v>
      </c>
      <c r="K6206" s="5">
        <v>39786.03</v>
      </c>
      <c r="L6206" s="5">
        <v>39778.89</v>
      </c>
      <c r="M6206" s="5">
        <v>41840.42</v>
      </c>
      <c r="Q6206" s="5">
        <v>46476.04</v>
      </c>
      <c r="R6206" s="5">
        <v>46960.68</v>
      </c>
      <c r="S6206" s="5">
        <v>49414.13</v>
      </c>
    </row>
    <row r="6207" spans="5:19" x14ac:dyDescent="0.25">
      <c r="E6207" s="5">
        <v>28918.73</v>
      </c>
      <c r="F6207" s="5">
        <v>28737.09</v>
      </c>
      <c r="G6207" s="5">
        <v>29669.16</v>
      </c>
      <c r="K6207" s="5">
        <v>39440.120000000003</v>
      </c>
      <c r="L6207" s="5">
        <v>39416.160000000003</v>
      </c>
      <c r="M6207" s="5">
        <v>41018.080000000002</v>
      </c>
      <c r="Q6207" s="5">
        <v>46077.82</v>
      </c>
      <c r="R6207" s="5">
        <v>46444.11</v>
      </c>
      <c r="S6207" s="5">
        <v>48315.65</v>
      </c>
    </row>
    <row r="6208" spans="5:19" x14ac:dyDescent="0.25">
      <c r="E6208" s="5">
        <v>28871.81</v>
      </c>
      <c r="F6208" s="5">
        <v>28710.959999999999</v>
      </c>
      <c r="G6208" s="5">
        <v>29475.97</v>
      </c>
      <c r="K6208" s="5">
        <v>39151.199999999997</v>
      </c>
      <c r="L6208" s="5">
        <v>39042.85</v>
      </c>
      <c r="M6208" s="5">
        <v>40382.379999999997</v>
      </c>
      <c r="Q6208" s="5">
        <v>45678.86</v>
      </c>
      <c r="R6208" s="5">
        <v>45831.4</v>
      </c>
      <c r="S6208" s="5">
        <v>47373.11</v>
      </c>
    </row>
    <row r="6209" spans="5:19" x14ac:dyDescent="0.25">
      <c r="E6209" s="5">
        <v>28825.4</v>
      </c>
      <c r="F6209" s="5">
        <v>28678.85</v>
      </c>
      <c r="G6209" s="5">
        <v>29367.19</v>
      </c>
      <c r="K6209" s="5">
        <v>38934.6</v>
      </c>
      <c r="L6209" s="5">
        <v>38984.18</v>
      </c>
      <c r="M6209" s="5">
        <v>40063.33</v>
      </c>
      <c r="Q6209" s="5">
        <v>45392.76</v>
      </c>
      <c r="R6209" s="5">
        <v>45535.07</v>
      </c>
      <c r="S6209" s="5">
        <v>46870.21</v>
      </c>
    </row>
    <row r="6210" spans="5:19" x14ac:dyDescent="0.25">
      <c r="E6210" s="5">
        <v>28803.32</v>
      </c>
      <c r="F6210" s="5">
        <v>28607.8</v>
      </c>
      <c r="G6210" s="5">
        <v>29293.13</v>
      </c>
      <c r="K6210" s="5">
        <v>38590.74</v>
      </c>
      <c r="L6210" s="5">
        <v>38827.25</v>
      </c>
      <c r="M6210" s="5">
        <v>39821.26</v>
      </c>
      <c r="Q6210" s="5">
        <v>45123.519999999997</v>
      </c>
      <c r="R6210" s="5">
        <v>45347.1</v>
      </c>
      <c r="S6210" s="5">
        <v>46520.97</v>
      </c>
    </row>
    <row r="6211" spans="5:19" x14ac:dyDescent="0.25">
      <c r="E6211" s="5">
        <v>28766.5</v>
      </c>
      <c r="F6211" s="5">
        <v>28602.94</v>
      </c>
      <c r="G6211" s="5">
        <v>29261.81</v>
      </c>
      <c r="K6211" s="5">
        <v>38531.910000000003</v>
      </c>
      <c r="L6211" s="5">
        <v>38777.83</v>
      </c>
      <c r="M6211" s="5">
        <v>39511.53</v>
      </c>
      <c r="Q6211" s="5">
        <v>44784</v>
      </c>
      <c r="R6211" s="5">
        <v>45214.54</v>
      </c>
      <c r="S6211" s="5">
        <v>45945.64</v>
      </c>
    </row>
    <row r="6212" spans="5:19" x14ac:dyDescent="0.25">
      <c r="E6212" s="5">
        <v>28737.41</v>
      </c>
      <c r="F6212" s="5">
        <v>28591.31</v>
      </c>
      <c r="G6212" s="5">
        <v>29171.07</v>
      </c>
      <c r="K6212" s="5">
        <v>38323.620000000003</v>
      </c>
      <c r="L6212" s="5">
        <v>38650.620000000003</v>
      </c>
      <c r="M6212" s="5">
        <v>39259.550000000003</v>
      </c>
      <c r="Q6212" s="5">
        <v>44571.86</v>
      </c>
      <c r="R6212" s="5">
        <v>45033.26</v>
      </c>
      <c r="S6212" s="5">
        <v>45676.62</v>
      </c>
    </row>
    <row r="6213" spans="5:19" x14ac:dyDescent="0.25">
      <c r="E6213" s="5">
        <v>28731.81</v>
      </c>
      <c r="F6213" s="5">
        <v>28550.81</v>
      </c>
      <c r="G6213" s="5">
        <v>29120.47</v>
      </c>
      <c r="K6213" s="5">
        <v>38231.14</v>
      </c>
      <c r="L6213" s="5">
        <v>38469.81</v>
      </c>
      <c r="M6213" s="5">
        <v>39134.97</v>
      </c>
      <c r="Q6213" s="5">
        <v>44512.19</v>
      </c>
      <c r="R6213" s="5">
        <v>44936.62</v>
      </c>
      <c r="S6213" s="5">
        <v>45251.11</v>
      </c>
    </row>
    <row r="6214" spans="5:19" x14ac:dyDescent="0.25">
      <c r="E6214" s="5">
        <v>28704.38</v>
      </c>
      <c r="F6214" s="5">
        <v>28514.26</v>
      </c>
      <c r="G6214" s="5">
        <v>29081.91</v>
      </c>
      <c r="K6214" s="5">
        <v>38068.199999999997</v>
      </c>
      <c r="L6214" s="5">
        <v>38228.46</v>
      </c>
      <c r="M6214" s="5">
        <v>39037.949999999997</v>
      </c>
      <c r="Q6214" s="5">
        <v>44422.14</v>
      </c>
      <c r="R6214" s="5">
        <v>44820.39</v>
      </c>
      <c r="S6214" s="5">
        <v>44921.09</v>
      </c>
    </row>
    <row r="6215" spans="5:19" x14ac:dyDescent="0.25">
      <c r="E6215" s="5">
        <v>28684.02</v>
      </c>
      <c r="F6215" s="5">
        <v>28511.759999999998</v>
      </c>
      <c r="G6215" s="5">
        <v>29047.72</v>
      </c>
      <c r="K6215" s="5">
        <v>37987.49</v>
      </c>
      <c r="L6215" s="5">
        <v>38073.03</v>
      </c>
      <c r="M6215" s="5">
        <v>38912.33</v>
      </c>
      <c r="Q6215" s="5">
        <v>44300.98</v>
      </c>
      <c r="R6215" s="5">
        <v>44623.06</v>
      </c>
      <c r="S6215" s="5">
        <v>44746.21</v>
      </c>
    </row>
    <row r="6216" spans="5:19" x14ac:dyDescent="0.25">
      <c r="E6216" s="5">
        <v>28659.33</v>
      </c>
      <c r="F6216" s="5">
        <v>28497.17</v>
      </c>
      <c r="G6216" s="5">
        <v>28993.59</v>
      </c>
      <c r="K6216" s="5">
        <v>37960.75</v>
      </c>
      <c r="L6216" s="5">
        <v>38015.839999999997</v>
      </c>
      <c r="M6216" s="5">
        <v>38773.14</v>
      </c>
      <c r="Q6216" s="5">
        <v>44208.57</v>
      </c>
      <c r="R6216" s="5">
        <v>44534.55</v>
      </c>
      <c r="S6216" s="5">
        <v>44537.61</v>
      </c>
    </row>
    <row r="6217" spans="5:19" x14ac:dyDescent="0.25">
      <c r="E6217" s="5">
        <v>28648.23</v>
      </c>
      <c r="F6217" s="5">
        <v>28469.78</v>
      </c>
      <c r="G6217" s="5">
        <v>28970.54</v>
      </c>
      <c r="K6217" s="5">
        <v>37899.74</v>
      </c>
      <c r="L6217" s="5">
        <v>37980.44</v>
      </c>
      <c r="M6217" s="5">
        <v>38651.699999999997</v>
      </c>
      <c r="Q6217" s="5">
        <v>44020.86</v>
      </c>
      <c r="R6217" s="5">
        <v>44412.5</v>
      </c>
      <c r="S6217" s="5">
        <v>44325.62</v>
      </c>
    </row>
    <row r="6218" spans="5:19" x14ac:dyDescent="0.25">
      <c r="E6218" s="5">
        <v>28635.82</v>
      </c>
      <c r="F6218" s="5">
        <v>28456.560000000001</v>
      </c>
      <c r="G6218" s="5">
        <v>28939.55</v>
      </c>
      <c r="K6218" s="5">
        <v>37754.81</v>
      </c>
      <c r="L6218" s="5">
        <v>37909.35</v>
      </c>
      <c r="M6218" s="5">
        <v>38456.82</v>
      </c>
      <c r="Q6218" s="5">
        <v>43922.9</v>
      </c>
      <c r="R6218" s="5">
        <v>44368.800000000003</v>
      </c>
      <c r="S6218" s="5">
        <v>44099.88</v>
      </c>
    </row>
    <row r="6219" spans="5:19" x14ac:dyDescent="0.25">
      <c r="E6219" s="5">
        <v>28625.13</v>
      </c>
      <c r="F6219" s="5">
        <v>28452.65</v>
      </c>
      <c r="G6219" s="5">
        <v>28915.21</v>
      </c>
      <c r="K6219" s="5">
        <v>37641.81</v>
      </c>
      <c r="L6219" s="5">
        <v>37838.69</v>
      </c>
      <c r="M6219" s="5">
        <v>38373.31</v>
      </c>
      <c r="Q6219" s="5">
        <v>43794.78</v>
      </c>
      <c r="R6219" s="5">
        <v>44259.87</v>
      </c>
      <c r="S6219" s="5">
        <v>43944.71</v>
      </c>
    </row>
    <row r="6220" spans="5:19" x14ac:dyDescent="0.25">
      <c r="E6220" s="5">
        <v>28618.17</v>
      </c>
      <c r="F6220" s="5">
        <v>28428.75</v>
      </c>
      <c r="G6220" s="5">
        <v>28886.01</v>
      </c>
      <c r="K6220" s="5">
        <v>37547.660000000003</v>
      </c>
      <c r="L6220" s="5">
        <v>37801.120000000003</v>
      </c>
      <c r="M6220" s="5">
        <v>38282.839999999997</v>
      </c>
      <c r="Q6220" s="5">
        <v>43708.92</v>
      </c>
      <c r="R6220" s="5">
        <v>44172.19</v>
      </c>
      <c r="S6220" s="5">
        <v>43840.26</v>
      </c>
    </row>
    <row r="6221" spans="5:19" x14ac:dyDescent="0.25">
      <c r="E6221" s="5">
        <v>28614.959999999999</v>
      </c>
      <c r="F6221" s="5">
        <v>28421.11</v>
      </c>
      <c r="G6221" s="5">
        <v>28865.5</v>
      </c>
      <c r="K6221" s="5">
        <v>37500.21</v>
      </c>
      <c r="L6221" s="5">
        <v>37791.33</v>
      </c>
      <c r="M6221" s="5">
        <v>38186.239999999998</v>
      </c>
      <c r="Q6221" s="5">
        <v>43667.6</v>
      </c>
      <c r="R6221" s="5">
        <v>43891.44</v>
      </c>
      <c r="S6221" s="5">
        <v>43761.68</v>
      </c>
    </row>
    <row r="6222" spans="5:19" x14ac:dyDescent="0.25">
      <c r="E6222" s="5">
        <v>28606.49</v>
      </c>
      <c r="F6222" s="5">
        <v>28414.880000000001</v>
      </c>
      <c r="G6222" s="5">
        <v>28850.7</v>
      </c>
      <c r="K6222" s="5">
        <v>37479.96</v>
      </c>
      <c r="L6222" s="5">
        <v>37771.75</v>
      </c>
      <c r="M6222" s="5">
        <v>38139.440000000002</v>
      </c>
      <c r="Q6222" s="5">
        <v>43491.68</v>
      </c>
      <c r="R6222" s="5">
        <v>43830.93</v>
      </c>
      <c r="S6222" s="5">
        <v>43671.53</v>
      </c>
    </row>
    <row r="6223" spans="5:19" x14ac:dyDescent="0.25">
      <c r="E6223" s="5">
        <v>28592.38</v>
      </c>
      <c r="F6223" s="5">
        <v>28407.99</v>
      </c>
      <c r="G6223" s="5">
        <v>28843.3</v>
      </c>
      <c r="K6223" s="5">
        <v>37405.61</v>
      </c>
      <c r="L6223" s="5">
        <v>37742.089999999997</v>
      </c>
      <c r="M6223" s="5">
        <v>38084.639999999999</v>
      </c>
      <c r="Q6223" s="5">
        <v>43480.13</v>
      </c>
      <c r="R6223" s="5">
        <v>43773.09</v>
      </c>
      <c r="S6223" s="5">
        <v>43564.05</v>
      </c>
    </row>
    <row r="6224" spans="5:19" x14ac:dyDescent="0.25">
      <c r="E6224" s="5">
        <v>28582.41</v>
      </c>
      <c r="F6224" s="5">
        <v>28398.59</v>
      </c>
      <c r="G6224" s="5">
        <v>28819.55</v>
      </c>
      <c r="K6224" s="5">
        <v>37350.269999999997</v>
      </c>
      <c r="L6224" s="5">
        <v>37643.43</v>
      </c>
      <c r="M6224" s="5">
        <v>38020.019999999997</v>
      </c>
      <c r="Q6224" s="5">
        <v>43334.22</v>
      </c>
      <c r="R6224" s="5">
        <v>43630.1</v>
      </c>
      <c r="S6224" s="5">
        <v>43484.95</v>
      </c>
    </row>
    <row r="6225" spans="5:19" x14ac:dyDescent="0.25">
      <c r="E6225" s="5">
        <v>28553.91</v>
      </c>
      <c r="F6225" s="5">
        <v>28398.1</v>
      </c>
      <c r="G6225" s="5">
        <v>28776.78</v>
      </c>
      <c r="K6225" s="5">
        <v>37295.99</v>
      </c>
      <c r="L6225" s="5">
        <v>37628.76</v>
      </c>
      <c r="M6225" s="5">
        <v>37974.68</v>
      </c>
      <c r="Q6225" s="5">
        <v>43316.800000000003</v>
      </c>
      <c r="R6225" s="5">
        <v>43602.57</v>
      </c>
      <c r="S6225" s="5">
        <v>43431.13</v>
      </c>
    </row>
    <row r="6226" spans="5:19" x14ac:dyDescent="0.25">
      <c r="E6226" s="5">
        <v>28533.75</v>
      </c>
      <c r="F6226" s="5">
        <v>28384.38</v>
      </c>
      <c r="G6226" s="5">
        <v>28742.080000000002</v>
      </c>
      <c r="K6226" s="5">
        <v>37274.559999999998</v>
      </c>
      <c r="L6226" s="5">
        <v>37585.120000000003</v>
      </c>
      <c r="M6226" s="5">
        <v>37932.589999999997</v>
      </c>
      <c r="Q6226" s="5">
        <v>43238.59</v>
      </c>
      <c r="R6226" s="5">
        <v>43598.879999999997</v>
      </c>
      <c r="S6226" s="5">
        <v>43317.67</v>
      </c>
    </row>
    <row r="6227" spans="5:19" x14ac:dyDescent="0.25">
      <c r="E6227" s="5">
        <v>28527.48</v>
      </c>
      <c r="F6227" s="5">
        <v>28378.18</v>
      </c>
      <c r="G6227" s="5">
        <v>28730.66</v>
      </c>
      <c r="K6227" s="5">
        <v>37274.559999999998</v>
      </c>
      <c r="L6227" s="5">
        <v>37567.67</v>
      </c>
      <c r="M6227" s="5">
        <v>37878.67</v>
      </c>
      <c r="Q6227" s="5">
        <v>43211.18</v>
      </c>
      <c r="R6227" s="5">
        <v>43570.400000000001</v>
      </c>
      <c r="S6227" s="5">
        <v>43281.19</v>
      </c>
    </row>
    <row r="6228" spans="5:19" x14ac:dyDescent="0.25">
      <c r="E6228" s="5">
        <v>28523.94</v>
      </c>
      <c r="F6228" s="5">
        <v>28378.18</v>
      </c>
      <c r="G6228" s="5">
        <v>28721.09</v>
      </c>
      <c r="K6228" s="5">
        <v>37272.78</v>
      </c>
      <c r="L6228" s="5">
        <v>37545.019999999997</v>
      </c>
      <c r="M6228" s="5">
        <v>37792.720000000001</v>
      </c>
      <c r="Q6228" s="5">
        <v>43126.16</v>
      </c>
      <c r="R6228" s="5">
        <v>43420.57</v>
      </c>
      <c r="S6228" s="5">
        <v>43203.4</v>
      </c>
    </row>
    <row r="6229" spans="5:19" x14ac:dyDescent="0.25">
      <c r="E6229" s="5">
        <v>28512.92</v>
      </c>
      <c r="F6229" s="5">
        <v>28376.85</v>
      </c>
      <c r="G6229" s="5">
        <v>28698.400000000001</v>
      </c>
      <c r="K6229" s="5">
        <v>37151.54</v>
      </c>
      <c r="L6229" s="5">
        <v>37518.36</v>
      </c>
      <c r="M6229" s="5">
        <v>37721.64</v>
      </c>
      <c r="Q6229" s="5">
        <v>43049.89</v>
      </c>
      <c r="R6229" s="5">
        <v>43317.599999999999</v>
      </c>
      <c r="S6229" s="5">
        <v>43134.44</v>
      </c>
    </row>
    <row r="6230" spans="5:19" x14ac:dyDescent="0.25">
      <c r="E6230" s="5">
        <v>28488.2</v>
      </c>
      <c r="F6230" s="5">
        <v>28370.67</v>
      </c>
      <c r="G6230" s="5">
        <v>28690.42</v>
      </c>
      <c r="K6230" s="5">
        <v>37052.68</v>
      </c>
      <c r="L6230" s="5">
        <v>37448.04</v>
      </c>
      <c r="M6230" s="5">
        <v>37612.04</v>
      </c>
      <c r="Q6230" s="5">
        <v>42966.83</v>
      </c>
      <c r="R6230" s="5">
        <v>43284.51</v>
      </c>
      <c r="S6230" s="5">
        <v>43103.7</v>
      </c>
    </row>
    <row r="6231" spans="5:19" x14ac:dyDescent="0.25">
      <c r="E6231" s="5">
        <v>28484.959999999999</v>
      </c>
      <c r="F6231" s="5">
        <v>28368.11</v>
      </c>
      <c r="G6231" s="5">
        <v>28664.9</v>
      </c>
      <c r="K6231" s="5">
        <v>37018.39</v>
      </c>
      <c r="L6231" s="5">
        <v>37282.839999999997</v>
      </c>
      <c r="M6231" s="5">
        <v>37546.379999999997</v>
      </c>
      <c r="Q6231" s="5">
        <v>42932.7</v>
      </c>
      <c r="R6231" s="5">
        <v>43234.5</v>
      </c>
      <c r="S6231" s="5">
        <v>42990.59</v>
      </c>
    </row>
    <row r="6232" spans="5:19" x14ac:dyDescent="0.25">
      <c r="E6232" s="5">
        <v>28478.21</v>
      </c>
      <c r="F6232" s="5">
        <v>28366.41</v>
      </c>
      <c r="G6232" s="5">
        <v>28655.03</v>
      </c>
      <c r="K6232" s="5">
        <v>36993.53</v>
      </c>
      <c r="L6232" s="5">
        <v>37282.71</v>
      </c>
      <c r="M6232" s="5">
        <v>37469.620000000003</v>
      </c>
      <c r="Q6232" s="5">
        <v>42785.63</v>
      </c>
      <c r="R6232" s="5">
        <v>43215.28</v>
      </c>
      <c r="S6232" s="5">
        <v>42913.86</v>
      </c>
    </row>
    <row r="6233" spans="5:19" x14ac:dyDescent="0.25">
      <c r="E6233" s="5">
        <v>28463.119999999999</v>
      </c>
      <c r="F6233" s="5">
        <v>28363.01</v>
      </c>
      <c r="G6233" s="5">
        <v>28638.5</v>
      </c>
      <c r="K6233" s="5">
        <v>36974.6</v>
      </c>
      <c r="L6233" s="5">
        <v>37257.82</v>
      </c>
      <c r="M6233" s="5">
        <v>37410.120000000003</v>
      </c>
      <c r="Q6233" s="5">
        <v>42732.3</v>
      </c>
      <c r="R6233" s="5">
        <v>43199.53</v>
      </c>
      <c r="S6233" s="5">
        <v>42821.15</v>
      </c>
    </row>
    <row r="6234" spans="5:19" x14ac:dyDescent="0.25">
      <c r="E6234" s="5">
        <v>28462.16</v>
      </c>
      <c r="F6234" s="5">
        <v>28361.16</v>
      </c>
      <c r="G6234" s="5">
        <v>28631.13</v>
      </c>
      <c r="K6234" s="5">
        <v>36897</v>
      </c>
      <c r="L6234" s="5">
        <v>37215</v>
      </c>
      <c r="M6234" s="5">
        <v>37360.160000000003</v>
      </c>
      <c r="Q6234" s="5">
        <v>42681.88</v>
      </c>
      <c r="R6234" s="5">
        <v>43182.95</v>
      </c>
      <c r="S6234" s="5">
        <v>42733.85</v>
      </c>
    </row>
    <row r="6235" spans="5:19" x14ac:dyDescent="0.25">
      <c r="E6235" s="5">
        <v>28456.94</v>
      </c>
      <c r="F6235" s="5">
        <v>28360.07</v>
      </c>
      <c r="G6235" s="5">
        <v>28606.76</v>
      </c>
      <c r="K6235" s="5">
        <v>36882.080000000002</v>
      </c>
      <c r="L6235" s="5">
        <v>37215</v>
      </c>
      <c r="M6235" s="5">
        <v>37273.25</v>
      </c>
      <c r="Q6235" s="5">
        <v>42667.25</v>
      </c>
      <c r="R6235" s="5">
        <v>43091.29</v>
      </c>
      <c r="S6235" s="5">
        <v>42678.64</v>
      </c>
    </row>
    <row r="6236" spans="5:19" x14ac:dyDescent="0.25">
      <c r="E6236" s="5">
        <v>28448.46</v>
      </c>
      <c r="F6236" s="5">
        <v>28360.07</v>
      </c>
      <c r="G6236" s="5">
        <v>28600.13</v>
      </c>
      <c r="K6236" s="5">
        <v>36828.94</v>
      </c>
      <c r="L6236" s="5">
        <v>37177.75</v>
      </c>
      <c r="M6236" s="5">
        <v>37209.050000000003</v>
      </c>
      <c r="Q6236" s="5">
        <v>42667.25</v>
      </c>
      <c r="R6236" s="5">
        <v>43059.92</v>
      </c>
      <c r="S6236" s="5">
        <v>42643.28</v>
      </c>
    </row>
    <row r="6237" spans="5:19" x14ac:dyDescent="0.25">
      <c r="E6237" s="5">
        <v>28444.3</v>
      </c>
      <c r="F6237" s="5">
        <v>28359.57</v>
      </c>
      <c r="G6237" s="5">
        <v>28594.63</v>
      </c>
      <c r="K6237" s="5">
        <v>36779.94</v>
      </c>
      <c r="L6237" s="5">
        <v>37132.730000000003</v>
      </c>
      <c r="M6237" s="5">
        <v>37168.54</v>
      </c>
      <c r="Q6237" s="5">
        <v>42611.47</v>
      </c>
      <c r="R6237" s="5">
        <v>43059.73</v>
      </c>
      <c r="S6237" s="5">
        <v>42621.5</v>
      </c>
    </row>
    <row r="6238" spans="5:19" x14ac:dyDescent="0.25">
      <c r="E6238" s="5">
        <v>28442.68</v>
      </c>
      <c r="F6238" s="5">
        <v>28359.54</v>
      </c>
      <c r="G6238" s="5">
        <v>28579.21</v>
      </c>
      <c r="K6238" s="5">
        <v>36723.410000000003</v>
      </c>
      <c r="L6238" s="5">
        <v>37113.43</v>
      </c>
      <c r="M6238" s="5">
        <v>37126.83</v>
      </c>
      <c r="Q6238" s="5">
        <v>42588.68</v>
      </c>
      <c r="R6238" s="5">
        <v>43007.33</v>
      </c>
      <c r="S6238" s="5">
        <v>42606.55</v>
      </c>
    </row>
    <row r="6239" spans="5:19" x14ac:dyDescent="0.25">
      <c r="E6239" s="5">
        <v>28438.799999999999</v>
      </c>
      <c r="F6239" s="5">
        <v>28355.15</v>
      </c>
      <c r="G6239" s="5">
        <v>28578.09</v>
      </c>
      <c r="K6239" s="5">
        <v>36696.410000000003</v>
      </c>
      <c r="L6239" s="5">
        <v>37081.89</v>
      </c>
      <c r="M6239" s="5">
        <v>37078.639999999999</v>
      </c>
      <c r="Q6239" s="5">
        <v>42575.360000000001</v>
      </c>
      <c r="R6239" s="5">
        <v>42944.3</v>
      </c>
      <c r="S6239" s="5">
        <v>42584.38</v>
      </c>
    </row>
    <row r="6240" spans="5:19" x14ac:dyDescent="0.25">
      <c r="E6240" s="5">
        <v>28437.3</v>
      </c>
      <c r="F6240" s="5">
        <v>28354.58</v>
      </c>
      <c r="G6240" s="5">
        <v>28561.7</v>
      </c>
      <c r="K6240" s="5">
        <v>36696.410000000003</v>
      </c>
      <c r="L6240" s="5">
        <v>37036.129999999997</v>
      </c>
      <c r="M6240" s="5">
        <v>37041.03</v>
      </c>
      <c r="Q6240" s="5">
        <v>42536.63</v>
      </c>
      <c r="R6240" s="5">
        <v>42923.16</v>
      </c>
      <c r="S6240" s="5">
        <v>42548.4</v>
      </c>
    </row>
    <row r="6241" spans="5:19" x14ac:dyDescent="0.25">
      <c r="E6241" s="5">
        <v>28421.71</v>
      </c>
      <c r="F6241" s="5">
        <v>28351.89</v>
      </c>
      <c r="G6241" s="5">
        <v>28554.67</v>
      </c>
      <c r="K6241" s="5">
        <v>36653.839999999997</v>
      </c>
      <c r="L6241" s="5">
        <v>36998.6</v>
      </c>
      <c r="M6241" s="5">
        <v>37013.230000000003</v>
      </c>
      <c r="Q6241" s="5">
        <v>42536.63</v>
      </c>
      <c r="R6241" s="5">
        <v>42905.38</v>
      </c>
      <c r="S6241" s="5">
        <v>42530.66</v>
      </c>
    </row>
    <row r="6242" spans="5:19" x14ac:dyDescent="0.25">
      <c r="E6242" s="5">
        <v>28417.99</v>
      </c>
      <c r="F6242" s="5">
        <v>28343.41</v>
      </c>
      <c r="G6242" s="5">
        <v>28547.97</v>
      </c>
      <c r="K6242" s="5">
        <v>36653.839999999997</v>
      </c>
      <c r="L6242" s="5">
        <v>36980.43</v>
      </c>
      <c r="M6242" s="5">
        <v>36937.75</v>
      </c>
      <c r="Q6242" s="5">
        <v>42483.53</v>
      </c>
      <c r="R6242" s="5">
        <v>42851.56</v>
      </c>
      <c r="S6242" s="5">
        <v>42485.69</v>
      </c>
    </row>
    <row r="6243" spans="5:19" x14ac:dyDescent="0.25">
      <c r="E6243" s="5">
        <v>28413.3</v>
      </c>
      <c r="F6243" s="5">
        <v>28323.46</v>
      </c>
      <c r="G6243" s="5">
        <v>28537.21</v>
      </c>
      <c r="K6243" s="5">
        <v>36588.379999999997</v>
      </c>
      <c r="L6243" s="5">
        <v>36910.47</v>
      </c>
      <c r="M6243" s="5">
        <v>36900.83</v>
      </c>
      <c r="Q6243" s="5">
        <v>42475.15</v>
      </c>
      <c r="R6243" s="5">
        <v>42812.46</v>
      </c>
      <c r="S6243" s="5">
        <v>42462.080000000002</v>
      </c>
    </row>
    <row r="6244" spans="5:19" x14ac:dyDescent="0.25">
      <c r="E6244" s="5">
        <v>28409.84</v>
      </c>
      <c r="F6244" s="5">
        <v>28323.23</v>
      </c>
      <c r="G6244" s="5">
        <v>28533.38</v>
      </c>
      <c r="K6244" s="5">
        <v>36575.01</v>
      </c>
      <c r="L6244" s="5">
        <v>36884.589999999997</v>
      </c>
      <c r="M6244" s="5">
        <v>36849.910000000003</v>
      </c>
      <c r="Q6244" s="5">
        <v>42459.86</v>
      </c>
      <c r="R6244" s="5">
        <v>42759.49</v>
      </c>
      <c r="S6244" s="5">
        <v>42417.74</v>
      </c>
    </row>
    <row r="6245" spans="5:19" x14ac:dyDescent="0.25">
      <c r="E6245" s="5">
        <v>28401.95</v>
      </c>
      <c r="F6245" s="5">
        <v>28323.23</v>
      </c>
      <c r="G6245" s="5">
        <v>28512.55</v>
      </c>
      <c r="K6245" s="5">
        <v>36575.01</v>
      </c>
      <c r="L6245" s="5">
        <v>36846.519999999997</v>
      </c>
      <c r="M6245" s="5">
        <v>36830.74</v>
      </c>
      <c r="Q6245" s="5">
        <v>42459.86</v>
      </c>
      <c r="R6245" s="5">
        <v>42747.03</v>
      </c>
      <c r="S6245" s="5">
        <v>42351.26</v>
      </c>
    </row>
    <row r="6246" spans="5:19" x14ac:dyDescent="0.25">
      <c r="E6246" s="5">
        <v>28401.26</v>
      </c>
      <c r="F6246" s="5">
        <v>28320.44</v>
      </c>
      <c r="G6246" s="5">
        <v>28506.29</v>
      </c>
      <c r="K6246" s="5">
        <v>36564.199999999997</v>
      </c>
      <c r="L6246" s="5">
        <v>36783.26</v>
      </c>
      <c r="M6246" s="5">
        <v>36774.46</v>
      </c>
      <c r="Q6246" s="5">
        <v>42416.79</v>
      </c>
      <c r="R6246" s="5">
        <v>42743.14</v>
      </c>
      <c r="S6246" s="5">
        <v>42282.59</v>
      </c>
    </row>
    <row r="6247" spans="5:19" x14ac:dyDescent="0.25">
      <c r="E6247" s="5">
        <v>28400.83</v>
      </c>
      <c r="F6247" s="5">
        <v>28315.439999999999</v>
      </c>
      <c r="G6247" s="5">
        <v>28501.65</v>
      </c>
      <c r="K6247" s="5">
        <v>36555.589999999997</v>
      </c>
      <c r="L6247" s="5">
        <v>36721.620000000003</v>
      </c>
      <c r="M6247" s="5">
        <v>36749.65</v>
      </c>
      <c r="Q6247" s="5">
        <v>42396.84</v>
      </c>
      <c r="R6247" s="5">
        <v>42711.17</v>
      </c>
      <c r="S6247" s="5">
        <v>42250.720000000001</v>
      </c>
    </row>
    <row r="6248" spans="5:19" x14ac:dyDescent="0.25">
      <c r="E6248" s="5">
        <v>28395.74</v>
      </c>
      <c r="F6248" s="5">
        <v>28299.09</v>
      </c>
      <c r="G6248" s="5">
        <v>28497.57</v>
      </c>
      <c r="K6248" s="5">
        <v>36490.949999999997</v>
      </c>
      <c r="L6248" s="5">
        <v>36678.65</v>
      </c>
      <c r="M6248" s="5">
        <v>36715.93</v>
      </c>
      <c r="Q6248" s="5">
        <v>42373.58</v>
      </c>
      <c r="R6248" s="5">
        <v>42693.75</v>
      </c>
      <c r="S6248" s="5">
        <v>42199.13</v>
      </c>
    </row>
    <row r="6249" spans="5:19" x14ac:dyDescent="0.25">
      <c r="E6249" s="5">
        <v>28392.28</v>
      </c>
      <c r="F6249" s="5">
        <v>28296.98</v>
      </c>
      <c r="G6249" s="5">
        <v>28495.439999999999</v>
      </c>
      <c r="K6249" s="5">
        <v>36471.980000000003</v>
      </c>
      <c r="L6249" s="5">
        <v>36640.04</v>
      </c>
      <c r="M6249" s="5">
        <v>36711.26</v>
      </c>
      <c r="Q6249" s="5">
        <v>42339.43</v>
      </c>
      <c r="R6249" s="5">
        <v>42579.44</v>
      </c>
      <c r="S6249" s="5">
        <v>42174.89</v>
      </c>
    </row>
    <row r="6250" spans="5:19" x14ac:dyDescent="0.25">
      <c r="E6250" s="5">
        <v>28387.79</v>
      </c>
      <c r="F6250" s="5">
        <v>28296.98</v>
      </c>
      <c r="G6250" s="5">
        <v>28485.57</v>
      </c>
      <c r="K6250" s="5">
        <v>36431.71</v>
      </c>
      <c r="L6250" s="5">
        <v>36605.620000000003</v>
      </c>
      <c r="M6250" s="5">
        <v>36661.14</v>
      </c>
      <c r="Q6250" s="5">
        <v>42315.34</v>
      </c>
      <c r="R6250" s="5">
        <v>42524.32</v>
      </c>
      <c r="S6250" s="5">
        <v>42127.69</v>
      </c>
    </row>
    <row r="6251" spans="5:19" x14ac:dyDescent="0.25">
      <c r="E6251" s="5">
        <v>28381.97</v>
      </c>
      <c r="F6251" s="5">
        <v>28289.96</v>
      </c>
      <c r="G6251" s="5">
        <v>28466.25</v>
      </c>
      <c r="K6251" s="5">
        <v>36409.980000000003</v>
      </c>
      <c r="L6251" s="5">
        <v>36588.49</v>
      </c>
      <c r="M6251" s="5">
        <v>36640.54</v>
      </c>
      <c r="Q6251" s="5">
        <v>42291.72</v>
      </c>
      <c r="R6251" s="5">
        <v>42395.25</v>
      </c>
      <c r="S6251" s="5">
        <v>42058.2</v>
      </c>
    </row>
    <row r="6252" spans="5:19" x14ac:dyDescent="0.25">
      <c r="E6252" s="5">
        <v>28381.75</v>
      </c>
      <c r="F6252" s="5">
        <v>28285.1</v>
      </c>
      <c r="G6252" s="5">
        <v>28458.03</v>
      </c>
      <c r="K6252" s="5">
        <v>36409.879999999997</v>
      </c>
      <c r="L6252" s="5">
        <v>36573.51</v>
      </c>
      <c r="M6252" s="5">
        <v>36605.78</v>
      </c>
      <c r="Q6252" s="5">
        <v>42076.58</v>
      </c>
      <c r="R6252" s="5">
        <v>42395.25</v>
      </c>
      <c r="S6252" s="5">
        <v>42030.35</v>
      </c>
    </row>
    <row r="6253" spans="5:19" x14ac:dyDescent="0.25">
      <c r="E6253" s="5">
        <v>28380.01</v>
      </c>
      <c r="F6253" s="5">
        <v>28284.799999999999</v>
      </c>
      <c r="G6253" s="5">
        <v>28455.19</v>
      </c>
      <c r="K6253" s="5">
        <v>36405.33</v>
      </c>
      <c r="L6253" s="5">
        <v>36571.730000000003</v>
      </c>
      <c r="M6253" s="5">
        <v>36578.1</v>
      </c>
      <c r="Q6253" s="5">
        <v>42026.87</v>
      </c>
      <c r="R6253" s="5">
        <v>42388.959999999999</v>
      </c>
      <c r="S6253" s="5">
        <v>42016.98</v>
      </c>
    </row>
    <row r="6254" spans="5:19" x14ac:dyDescent="0.25">
      <c r="E6254" s="5">
        <v>28378.13</v>
      </c>
      <c r="F6254" s="5">
        <v>28284.26</v>
      </c>
      <c r="G6254" s="5">
        <v>28441.73</v>
      </c>
      <c r="K6254" s="5">
        <v>36391.22</v>
      </c>
      <c r="L6254" s="5">
        <v>36560.07</v>
      </c>
      <c r="M6254" s="5">
        <v>36557.9</v>
      </c>
      <c r="Q6254" s="5">
        <v>42026.87</v>
      </c>
      <c r="R6254" s="5">
        <v>42349.39</v>
      </c>
      <c r="S6254" s="5">
        <v>42004.28</v>
      </c>
    </row>
    <row r="6255" spans="5:19" x14ac:dyDescent="0.25">
      <c r="E6255" s="5">
        <v>28376.71</v>
      </c>
      <c r="F6255" s="5">
        <v>28279.46</v>
      </c>
      <c r="G6255" s="5">
        <v>28441.56</v>
      </c>
      <c r="K6255" s="5">
        <v>36355.440000000002</v>
      </c>
      <c r="L6255" s="5">
        <v>36524.21</v>
      </c>
      <c r="M6255" s="5">
        <v>36541.32</v>
      </c>
      <c r="Q6255" s="5">
        <v>41997.66</v>
      </c>
      <c r="R6255" s="5">
        <v>42345.82</v>
      </c>
      <c r="S6255" s="5">
        <v>41987.31</v>
      </c>
    </row>
    <row r="6256" spans="5:19" x14ac:dyDescent="0.25">
      <c r="E6256" s="5">
        <v>28376.46</v>
      </c>
      <c r="F6256" s="5">
        <v>28279.46</v>
      </c>
      <c r="G6256" s="5">
        <v>28434.68</v>
      </c>
      <c r="K6256" s="5">
        <v>36318.519999999997</v>
      </c>
      <c r="L6256" s="5">
        <v>36475.21</v>
      </c>
      <c r="M6256" s="5">
        <v>36521.480000000003</v>
      </c>
      <c r="Q6256" s="5">
        <v>41966.47</v>
      </c>
      <c r="R6256" s="5">
        <v>42345.21</v>
      </c>
      <c r="S6256" s="5">
        <v>41930.480000000003</v>
      </c>
    </row>
    <row r="6257" spans="5:19" x14ac:dyDescent="0.25">
      <c r="E6257" s="5">
        <v>28371.83</v>
      </c>
      <c r="F6257" s="5">
        <v>28277.21</v>
      </c>
      <c r="G6257" s="5">
        <v>28431.61</v>
      </c>
      <c r="K6257" s="5">
        <v>36307.85</v>
      </c>
      <c r="L6257" s="5">
        <v>36469.019999999997</v>
      </c>
      <c r="M6257" s="5">
        <v>36493.980000000003</v>
      </c>
      <c r="Q6257" s="5">
        <v>41908.26</v>
      </c>
      <c r="R6257" s="5">
        <v>42334.77</v>
      </c>
      <c r="S6257" s="5">
        <v>41911.14</v>
      </c>
    </row>
    <row r="6258" spans="5:19" x14ac:dyDescent="0.25">
      <c r="E6258" s="5">
        <v>28359.69</v>
      </c>
      <c r="F6258" s="5">
        <v>28274.28</v>
      </c>
      <c r="G6258" s="5">
        <v>28427.72</v>
      </c>
      <c r="K6258" s="5">
        <v>36290.519999999997</v>
      </c>
      <c r="L6258" s="5">
        <v>36457.730000000003</v>
      </c>
      <c r="M6258" s="5">
        <v>36441.449999999997</v>
      </c>
      <c r="Q6258" s="5">
        <v>41900.15</v>
      </c>
      <c r="R6258" s="5">
        <v>42312.54</v>
      </c>
      <c r="S6258" s="5">
        <v>41867.32</v>
      </c>
    </row>
    <row r="6259" spans="5:19" x14ac:dyDescent="0.25">
      <c r="E6259" s="5">
        <v>28359.3</v>
      </c>
      <c r="F6259" s="5">
        <v>28272.21</v>
      </c>
      <c r="G6259" s="5">
        <v>28427.22</v>
      </c>
      <c r="K6259" s="5">
        <v>36278.11</v>
      </c>
      <c r="L6259" s="5">
        <v>36433.51</v>
      </c>
      <c r="M6259" s="5">
        <v>36399.730000000003</v>
      </c>
      <c r="Q6259" s="5">
        <v>41869.370000000003</v>
      </c>
      <c r="R6259" s="5">
        <v>42312.54</v>
      </c>
      <c r="S6259" s="5">
        <v>41847.21</v>
      </c>
    </row>
    <row r="6260" spans="5:19" x14ac:dyDescent="0.25">
      <c r="E6260" s="5">
        <v>28358.14</v>
      </c>
      <c r="F6260" s="5">
        <v>28271.75</v>
      </c>
      <c r="G6260" s="5">
        <v>28403.25</v>
      </c>
      <c r="K6260" s="5">
        <v>36272.629999999997</v>
      </c>
      <c r="L6260" s="5">
        <v>36432.15</v>
      </c>
      <c r="M6260" s="5">
        <v>36381.72</v>
      </c>
      <c r="Q6260" s="5">
        <v>41835.99</v>
      </c>
      <c r="R6260" s="5">
        <v>42205.26</v>
      </c>
      <c r="S6260" s="5">
        <v>41812.379999999997</v>
      </c>
    </row>
    <row r="6261" spans="5:19" x14ac:dyDescent="0.25">
      <c r="E6261" s="5">
        <v>28356.48</v>
      </c>
      <c r="F6261" s="5">
        <v>28270.71</v>
      </c>
      <c r="G6261" s="5">
        <v>28400.639999999999</v>
      </c>
      <c r="K6261" s="5">
        <v>36272.629999999997</v>
      </c>
      <c r="L6261" s="5">
        <v>36410.39</v>
      </c>
      <c r="M6261" s="5">
        <v>36319.269999999997</v>
      </c>
      <c r="Q6261" s="5">
        <v>41796.720000000001</v>
      </c>
      <c r="R6261" s="5">
        <v>42145.33</v>
      </c>
      <c r="S6261" s="5">
        <v>41790.67</v>
      </c>
    </row>
    <row r="6262" spans="5:19" x14ac:dyDescent="0.25">
      <c r="E6262" s="5">
        <v>28355.25</v>
      </c>
      <c r="F6262" s="5">
        <v>28269.11</v>
      </c>
      <c r="G6262" s="5">
        <v>28390.91</v>
      </c>
      <c r="K6262" s="5">
        <v>36247.050000000003</v>
      </c>
      <c r="L6262" s="5">
        <v>36394.839999999997</v>
      </c>
      <c r="M6262" s="5">
        <v>36295.519999999997</v>
      </c>
      <c r="Q6262" s="5">
        <v>41796.720000000001</v>
      </c>
      <c r="R6262" s="5">
        <v>42125.33</v>
      </c>
      <c r="S6262" s="5">
        <v>41745.82</v>
      </c>
    </row>
    <row r="6263" spans="5:19" x14ac:dyDescent="0.25">
      <c r="E6263" s="5">
        <v>28352.84</v>
      </c>
      <c r="F6263" s="5">
        <v>28264.240000000002</v>
      </c>
      <c r="G6263" s="5">
        <v>28383.51</v>
      </c>
      <c r="K6263" s="5">
        <v>36233.5</v>
      </c>
      <c r="L6263" s="5">
        <v>36346.54</v>
      </c>
      <c r="M6263" s="5">
        <v>36273.14</v>
      </c>
      <c r="Q6263" s="5">
        <v>41757.89</v>
      </c>
      <c r="R6263" s="5">
        <v>42119.33</v>
      </c>
      <c r="S6263" s="5">
        <v>41693.89</v>
      </c>
    </row>
    <row r="6264" spans="5:19" x14ac:dyDescent="0.25">
      <c r="E6264" s="5">
        <v>28332.7</v>
      </c>
      <c r="F6264" s="5">
        <v>28263.8</v>
      </c>
      <c r="G6264" s="5">
        <v>28377.65</v>
      </c>
      <c r="K6264" s="5">
        <v>36233.5</v>
      </c>
      <c r="L6264" s="5">
        <v>36345.879999999997</v>
      </c>
      <c r="M6264" s="5">
        <v>36246.78</v>
      </c>
      <c r="Q6264" s="5">
        <v>41757.89</v>
      </c>
      <c r="R6264" s="5">
        <v>42072.639999999999</v>
      </c>
      <c r="S6264" s="5">
        <v>41678.769999999997</v>
      </c>
    </row>
    <row r="6265" spans="5:19" x14ac:dyDescent="0.25">
      <c r="E6265" s="5">
        <v>28329.96</v>
      </c>
      <c r="F6265" s="5">
        <v>28259.61</v>
      </c>
      <c r="G6265" s="5">
        <v>28369.200000000001</v>
      </c>
      <c r="K6265" s="5">
        <v>36199.26</v>
      </c>
      <c r="L6265" s="5">
        <v>36339.43</v>
      </c>
      <c r="M6265" s="5">
        <v>36227.32</v>
      </c>
      <c r="Q6265" s="5">
        <v>41724.33</v>
      </c>
      <c r="R6265" s="5">
        <v>42060.51</v>
      </c>
      <c r="S6265" s="5">
        <v>41662.879999999997</v>
      </c>
    </row>
    <row r="6266" spans="5:19" x14ac:dyDescent="0.25">
      <c r="E6266" s="5">
        <v>28323.82</v>
      </c>
      <c r="F6266" s="5">
        <v>28259.61</v>
      </c>
      <c r="G6266" s="5">
        <v>28361.99</v>
      </c>
      <c r="K6266" s="5">
        <v>36188.43</v>
      </c>
      <c r="L6266" s="5">
        <v>36328.67</v>
      </c>
      <c r="M6266" s="5">
        <v>36198.46</v>
      </c>
      <c r="Q6266" s="5">
        <v>41696.11</v>
      </c>
      <c r="R6266" s="5">
        <v>42056.83</v>
      </c>
      <c r="S6266" s="5">
        <v>41608.58</v>
      </c>
    </row>
    <row r="6267" spans="5:19" x14ac:dyDescent="0.25">
      <c r="E6267" s="5">
        <v>28316.28</v>
      </c>
      <c r="F6267" s="5">
        <v>28244.880000000001</v>
      </c>
      <c r="G6267" s="5">
        <v>28358.75</v>
      </c>
      <c r="K6267" s="5">
        <v>36161.129999999997</v>
      </c>
      <c r="L6267" s="5">
        <v>36251.29</v>
      </c>
      <c r="M6267" s="5">
        <v>36165.74</v>
      </c>
      <c r="Q6267" s="5">
        <v>41696.11</v>
      </c>
      <c r="R6267" s="5">
        <v>42032.05</v>
      </c>
      <c r="S6267" s="5">
        <v>41587.08</v>
      </c>
    </row>
    <row r="6268" spans="5:19" x14ac:dyDescent="0.25">
      <c r="E6268" s="5">
        <v>28315.96</v>
      </c>
      <c r="F6268" s="5">
        <v>28243.919999999998</v>
      </c>
      <c r="G6268" s="5">
        <v>28346.49</v>
      </c>
      <c r="K6268" s="5">
        <v>36161.129999999997</v>
      </c>
      <c r="L6268" s="5">
        <v>36230.44</v>
      </c>
      <c r="M6268" s="5">
        <v>36147.35</v>
      </c>
      <c r="Q6268" s="5">
        <v>41689.51</v>
      </c>
      <c r="R6268" s="5">
        <v>42028.18</v>
      </c>
      <c r="S6268" s="5">
        <v>41569.19</v>
      </c>
    </row>
    <row r="6269" spans="5:19" x14ac:dyDescent="0.25">
      <c r="E6269" s="5">
        <v>28311.63</v>
      </c>
      <c r="F6269" s="5">
        <v>28242.82</v>
      </c>
      <c r="G6269" s="5">
        <v>28336.71</v>
      </c>
      <c r="K6269" s="5">
        <v>36141.410000000003</v>
      </c>
      <c r="L6269" s="5">
        <v>36163.68</v>
      </c>
      <c r="M6269" s="5">
        <v>36129.57</v>
      </c>
      <c r="Q6269" s="5">
        <v>41684.160000000003</v>
      </c>
      <c r="R6269" s="5">
        <v>42016.25</v>
      </c>
      <c r="S6269" s="5">
        <v>41563.15</v>
      </c>
    </row>
    <row r="6270" spans="5:19" x14ac:dyDescent="0.25">
      <c r="E6270" s="5">
        <v>28306.51</v>
      </c>
      <c r="F6270" s="5">
        <v>28232.639999999999</v>
      </c>
      <c r="G6270" s="5">
        <v>28336.71</v>
      </c>
      <c r="K6270" s="5">
        <v>36116.269999999997</v>
      </c>
      <c r="L6270" s="5">
        <v>36159</v>
      </c>
      <c r="M6270" s="5">
        <v>36106.78</v>
      </c>
      <c r="Q6270" s="5">
        <v>41614.71</v>
      </c>
      <c r="R6270" s="5">
        <v>42005.67</v>
      </c>
      <c r="S6270" s="5">
        <v>41544.449999999997</v>
      </c>
    </row>
    <row r="6271" spans="5:19" x14ac:dyDescent="0.25">
      <c r="E6271" s="5">
        <v>28306.27</v>
      </c>
      <c r="F6271" s="5">
        <v>28216.61</v>
      </c>
      <c r="G6271" s="5">
        <v>28336.71</v>
      </c>
      <c r="K6271" s="5">
        <v>36116.269999999997</v>
      </c>
      <c r="L6271" s="5">
        <v>36143.269999999997</v>
      </c>
      <c r="M6271" s="5">
        <v>36097.08</v>
      </c>
      <c r="Q6271" s="5">
        <v>41610.54</v>
      </c>
      <c r="R6271" s="5">
        <v>42005.67</v>
      </c>
      <c r="S6271" s="5">
        <v>41536.230000000003</v>
      </c>
    </row>
    <row r="6272" spans="5:19" x14ac:dyDescent="0.25">
      <c r="E6272" s="5">
        <v>28301.01</v>
      </c>
      <c r="F6272" s="5">
        <v>28216.61</v>
      </c>
      <c r="G6272" s="5">
        <v>28336.31</v>
      </c>
      <c r="K6272" s="5">
        <v>36103.620000000003</v>
      </c>
      <c r="L6272" s="5">
        <v>36131.769999999997</v>
      </c>
      <c r="M6272" s="5">
        <v>36059.93</v>
      </c>
      <c r="Q6272" s="5">
        <v>41574.629999999997</v>
      </c>
      <c r="R6272" s="5">
        <v>41933.39</v>
      </c>
      <c r="S6272" s="5">
        <v>41514.480000000003</v>
      </c>
    </row>
    <row r="6273" spans="5:19" x14ac:dyDescent="0.25">
      <c r="E6273" s="5">
        <v>28299.97</v>
      </c>
      <c r="F6273" s="5">
        <v>28211</v>
      </c>
      <c r="G6273" s="5">
        <v>28334.5</v>
      </c>
      <c r="K6273" s="5">
        <v>36076.39</v>
      </c>
      <c r="L6273" s="5">
        <v>36110.54</v>
      </c>
      <c r="M6273" s="5">
        <v>36039.440000000002</v>
      </c>
      <c r="Q6273" s="5">
        <v>41569.96</v>
      </c>
      <c r="R6273" s="5">
        <v>41889.35</v>
      </c>
      <c r="S6273" s="5">
        <v>41508.6</v>
      </c>
    </row>
    <row r="6274" spans="5:19" x14ac:dyDescent="0.25">
      <c r="E6274" s="5">
        <v>28299.97</v>
      </c>
      <c r="F6274" s="5">
        <v>28210.27</v>
      </c>
      <c r="G6274" s="5">
        <v>28320.21</v>
      </c>
      <c r="K6274" s="5">
        <v>36060.17</v>
      </c>
      <c r="L6274" s="5">
        <v>36066.19</v>
      </c>
      <c r="M6274" s="5">
        <v>36023.370000000003</v>
      </c>
      <c r="Q6274" s="5">
        <v>41569.96</v>
      </c>
      <c r="R6274" s="5">
        <v>41886.78</v>
      </c>
      <c r="S6274" s="5">
        <v>41483.550000000003</v>
      </c>
    </row>
    <row r="6275" spans="5:19" x14ac:dyDescent="0.25">
      <c r="E6275" s="5">
        <v>28299.439999999999</v>
      </c>
      <c r="F6275" s="5">
        <v>28210.27</v>
      </c>
      <c r="G6275" s="5">
        <v>28315.82</v>
      </c>
      <c r="K6275" s="5">
        <v>36060.17</v>
      </c>
      <c r="L6275" s="5">
        <v>36056.79</v>
      </c>
      <c r="M6275" s="5">
        <v>36004.629999999997</v>
      </c>
      <c r="Q6275" s="5">
        <v>41561.82</v>
      </c>
      <c r="R6275" s="5">
        <v>41875.300000000003</v>
      </c>
      <c r="S6275" s="5">
        <v>41449.760000000002</v>
      </c>
    </row>
    <row r="6276" spans="5:19" x14ac:dyDescent="0.25">
      <c r="E6276" s="5">
        <v>28298.27</v>
      </c>
      <c r="F6276" s="5">
        <v>28204.1</v>
      </c>
      <c r="G6276" s="5">
        <v>28314.27</v>
      </c>
      <c r="K6276" s="5">
        <v>36008.379999999997</v>
      </c>
      <c r="L6276" s="5">
        <v>36024.199999999997</v>
      </c>
      <c r="M6276" s="5">
        <v>35964.82</v>
      </c>
      <c r="Q6276" s="5">
        <v>41487.620000000003</v>
      </c>
      <c r="R6276" s="5">
        <v>41855.53</v>
      </c>
      <c r="S6276" s="5">
        <v>41424.620000000003</v>
      </c>
    </row>
    <row r="6277" spans="5:19" x14ac:dyDescent="0.25">
      <c r="E6277" s="5">
        <v>28297.919999999998</v>
      </c>
      <c r="F6277" s="5">
        <v>28188.43</v>
      </c>
      <c r="G6277" s="5">
        <v>28308.99</v>
      </c>
      <c r="K6277" s="5">
        <v>36008.379999999997</v>
      </c>
      <c r="L6277" s="5">
        <v>36018.620000000003</v>
      </c>
      <c r="M6277" s="5">
        <v>35931.15</v>
      </c>
      <c r="Q6277" s="5">
        <v>41481.71</v>
      </c>
      <c r="R6277" s="5">
        <v>41817.4</v>
      </c>
      <c r="S6277" s="5">
        <v>41404.43</v>
      </c>
    </row>
    <row r="6278" spans="5:19" x14ac:dyDescent="0.25">
      <c r="E6278" s="5">
        <v>28296.54</v>
      </c>
      <c r="F6278" s="5">
        <v>28182.69</v>
      </c>
      <c r="G6278" s="5">
        <v>28307.83</v>
      </c>
      <c r="K6278" s="5">
        <v>35988.17</v>
      </c>
      <c r="L6278" s="5">
        <v>36018.620000000003</v>
      </c>
      <c r="M6278" s="5">
        <v>35913.910000000003</v>
      </c>
      <c r="Q6278" s="5">
        <v>41476.28</v>
      </c>
      <c r="R6278" s="5">
        <v>41774.74</v>
      </c>
      <c r="S6278" s="5">
        <v>41369.379999999997</v>
      </c>
    </row>
    <row r="6279" spans="5:19" x14ac:dyDescent="0.25">
      <c r="E6279" s="5">
        <v>28294.959999999999</v>
      </c>
      <c r="F6279" s="5">
        <v>28177.39</v>
      </c>
      <c r="G6279" s="5">
        <v>28304.43</v>
      </c>
      <c r="K6279" s="5">
        <v>35944.980000000003</v>
      </c>
      <c r="L6279" s="5">
        <v>36003.39</v>
      </c>
      <c r="M6279" s="5">
        <v>35884.46</v>
      </c>
      <c r="Q6279" s="5">
        <v>41476.28</v>
      </c>
      <c r="R6279" s="5">
        <v>41774.74</v>
      </c>
      <c r="S6279" s="5">
        <v>41359.53</v>
      </c>
    </row>
    <row r="6280" spans="5:19" x14ac:dyDescent="0.25">
      <c r="E6280" s="5">
        <v>28294.02</v>
      </c>
      <c r="F6280" s="5">
        <v>28177.39</v>
      </c>
      <c r="G6280" s="5">
        <v>28304.19</v>
      </c>
      <c r="K6280" s="5">
        <v>35944.980000000003</v>
      </c>
      <c r="L6280" s="5">
        <v>35991.339999999997</v>
      </c>
      <c r="M6280" s="5">
        <v>35873.89</v>
      </c>
      <c r="Q6280" s="5">
        <v>41476.28</v>
      </c>
      <c r="R6280" s="5">
        <v>41763.43</v>
      </c>
      <c r="S6280" s="5">
        <v>41331.46</v>
      </c>
    </row>
    <row r="6281" spans="5:19" x14ac:dyDescent="0.25">
      <c r="E6281" s="5">
        <v>28287.88</v>
      </c>
      <c r="F6281" s="5">
        <v>28174.18</v>
      </c>
      <c r="G6281" s="5">
        <v>28298.86</v>
      </c>
      <c r="K6281" s="5">
        <v>35944.980000000003</v>
      </c>
      <c r="L6281" s="5">
        <v>35978.5</v>
      </c>
      <c r="M6281" s="5">
        <v>35869.769999999997</v>
      </c>
      <c r="Q6281" s="5">
        <v>41476.28</v>
      </c>
      <c r="R6281" s="5">
        <v>41728.74</v>
      </c>
      <c r="S6281" s="5">
        <v>41320.660000000003</v>
      </c>
    </row>
    <row r="6282" spans="5:19" x14ac:dyDescent="0.25">
      <c r="E6282" s="5">
        <v>28287.88</v>
      </c>
      <c r="F6282" s="5">
        <v>28173.71</v>
      </c>
      <c r="G6282" s="5">
        <v>28296.06</v>
      </c>
      <c r="K6282" s="5">
        <v>35941.089999999997</v>
      </c>
      <c r="L6282" s="5">
        <v>35978.5</v>
      </c>
      <c r="M6282" s="5">
        <v>35836.83</v>
      </c>
      <c r="Q6282" s="5">
        <v>41418.11</v>
      </c>
      <c r="R6282" s="5">
        <v>41728.74</v>
      </c>
      <c r="S6282" s="5">
        <v>41309.89</v>
      </c>
    </row>
    <row r="6283" spans="5:19" x14ac:dyDescent="0.25">
      <c r="E6283" s="5">
        <v>28284.06</v>
      </c>
      <c r="F6283" s="5">
        <v>28173.71</v>
      </c>
      <c r="G6283" s="5">
        <v>28284.25</v>
      </c>
      <c r="K6283" s="5">
        <v>35934.6</v>
      </c>
      <c r="L6283" s="5">
        <v>35964.58</v>
      </c>
      <c r="M6283" s="5">
        <v>35826.400000000001</v>
      </c>
      <c r="Q6283" s="5">
        <v>41329.22</v>
      </c>
      <c r="R6283" s="5">
        <v>41697.040000000001</v>
      </c>
      <c r="S6283" s="5">
        <v>41279.599999999999</v>
      </c>
    </row>
    <row r="6284" spans="5:19" x14ac:dyDescent="0.25">
      <c r="E6284" s="5">
        <v>28283.32</v>
      </c>
      <c r="F6284" s="5">
        <v>28161.61</v>
      </c>
      <c r="G6284" s="5">
        <v>28280.15</v>
      </c>
      <c r="K6284" s="5">
        <v>35916.58</v>
      </c>
      <c r="L6284" s="5">
        <v>35928.85</v>
      </c>
      <c r="M6284" s="5">
        <v>35800.239999999998</v>
      </c>
      <c r="Q6284" s="5">
        <v>41290.620000000003</v>
      </c>
      <c r="R6284" s="5">
        <v>41687.83</v>
      </c>
      <c r="S6284" s="5">
        <v>41270.78</v>
      </c>
    </row>
    <row r="6285" spans="5:19" x14ac:dyDescent="0.25">
      <c r="E6285" s="5">
        <v>28283.32</v>
      </c>
      <c r="F6285" s="5">
        <v>28160.67</v>
      </c>
      <c r="G6285" s="5">
        <v>28278.52</v>
      </c>
      <c r="K6285" s="5">
        <v>35872.160000000003</v>
      </c>
      <c r="L6285" s="5">
        <v>35925.51</v>
      </c>
      <c r="M6285" s="5">
        <v>35771.4</v>
      </c>
      <c r="Q6285" s="5">
        <v>41252.410000000003</v>
      </c>
      <c r="R6285" s="5">
        <v>41658.65</v>
      </c>
      <c r="S6285" s="5">
        <v>41265.51</v>
      </c>
    </row>
    <row r="6286" spans="5:19" x14ac:dyDescent="0.25">
      <c r="E6286" s="5">
        <v>28273.49</v>
      </c>
      <c r="F6286" s="5">
        <v>28160.67</v>
      </c>
      <c r="G6286" s="5">
        <v>28278.52</v>
      </c>
      <c r="K6286" s="5">
        <v>35872.160000000003</v>
      </c>
      <c r="L6286" s="5">
        <v>35891.11</v>
      </c>
      <c r="M6286" s="5">
        <v>35744.21</v>
      </c>
      <c r="Q6286" s="5">
        <v>41238.83</v>
      </c>
      <c r="R6286" s="5">
        <v>41649.81</v>
      </c>
      <c r="S6286" s="5">
        <v>41237.42</v>
      </c>
    </row>
    <row r="6287" spans="5:19" x14ac:dyDescent="0.25">
      <c r="E6287" s="5">
        <v>28273.37</v>
      </c>
      <c r="F6287" s="5">
        <v>28160.57</v>
      </c>
      <c r="G6287" s="5">
        <v>28273.05</v>
      </c>
      <c r="K6287" s="5">
        <v>35821.019999999997</v>
      </c>
      <c r="L6287" s="5">
        <v>35874.370000000003</v>
      </c>
      <c r="M6287" s="5">
        <v>35713.15</v>
      </c>
      <c r="Q6287" s="5">
        <v>41238.83</v>
      </c>
      <c r="R6287" s="5">
        <v>41615.19</v>
      </c>
      <c r="S6287" s="5">
        <v>41215.949999999997</v>
      </c>
    </row>
    <row r="6288" spans="5:19" x14ac:dyDescent="0.25">
      <c r="E6288" s="5">
        <v>28272.47</v>
      </c>
      <c r="F6288" s="5">
        <v>28153.53</v>
      </c>
      <c r="G6288" s="5">
        <v>28269.72</v>
      </c>
      <c r="K6288" s="5">
        <v>35803.82</v>
      </c>
      <c r="L6288" s="5">
        <v>35874.370000000003</v>
      </c>
      <c r="M6288" s="5">
        <v>35685.129999999997</v>
      </c>
      <c r="Q6288" s="5">
        <v>41237.74</v>
      </c>
      <c r="R6288" s="5">
        <v>41557.4</v>
      </c>
      <c r="S6288" s="5">
        <v>41201.65</v>
      </c>
    </row>
    <row r="6289" spans="5:19" x14ac:dyDescent="0.25">
      <c r="E6289" s="5">
        <v>28269.91</v>
      </c>
      <c r="F6289" s="5">
        <v>28152.41</v>
      </c>
      <c r="G6289" s="5">
        <v>28267.48</v>
      </c>
      <c r="K6289" s="5">
        <v>35802.46</v>
      </c>
      <c r="L6289" s="5">
        <v>35868.959999999999</v>
      </c>
      <c r="M6289" s="5">
        <v>35670</v>
      </c>
      <c r="Q6289" s="5">
        <v>41237.74</v>
      </c>
      <c r="R6289" s="5">
        <v>41486.620000000003</v>
      </c>
      <c r="S6289" s="5">
        <v>41186.959999999999</v>
      </c>
    </row>
    <row r="6290" spans="5:19" x14ac:dyDescent="0.25">
      <c r="E6290" s="5">
        <v>28268.03</v>
      </c>
      <c r="F6290" s="5">
        <v>28149.93</v>
      </c>
      <c r="G6290" s="5">
        <v>28251.48</v>
      </c>
      <c r="K6290" s="5">
        <v>35786.28</v>
      </c>
      <c r="L6290" s="5">
        <v>35857.97</v>
      </c>
      <c r="M6290" s="5">
        <v>35638.99</v>
      </c>
      <c r="Q6290" s="5">
        <v>41227.26</v>
      </c>
      <c r="R6290" s="5">
        <v>41466.78</v>
      </c>
      <c r="S6290" s="5">
        <v>41178.5</v>
      </c>
    </row>
    <row r="6291" spans="5:19" x14ac:dyDescent="0.25">
      <c r="E6291" s="5">
        <v>28268.03</v>
      </c>
      <c r="F6291" s="5">
        <v>28149.93</v>
      </c>
      <c r="G6291" s="5">
        <v>28234.54</v>
      </c>
      <c r="K6291" s="5">
        <v>35775.11</v>
      </c>
      <c r="L6291" s="5">
        <v>35830.519999999997</v>
      </c>
      <c r="M6291" s="5">
        <v>35614.11</v>
      </c>
      <c r="Q6291" s="5">
        <v>41227.26</v>
      </c>
      <c r="R6291" s="5">
        <v>41466.46</v>
      </c>
      <c r="S6291" s="5">
        <v>41162.089999999997</v>
      </c>
    </row>
    <row r="6292" spans="5:19" x14ac:dyDescent="0.25">
      <c r="E6292" s="5">
        <v>28267.1</v>
      </c>
      <c r="F6292" s="5">
        <v>28149.93</v>
      </c>
      <c r="G6292" s="5">
        <v>28225.91</v>
      </c>
      <c r="K6292" s="5">
        <v>35774.19</v>
      </c>
      <c r="L6292" s="5">
        <v>35804.959999999999</v>
      </c>
      <c r="M6292" s="5">
        <v>35607.06</v>
      </c>
      <c r="Q6292" s="5">
        <v>41226.080000000002</v>
      </c>
      <c r="R6292" s="5">
        <v>41466.46</v>
      </c>
      <c r="S6292" s="5">
        <v>41132.44</v>
      </c>
    </row>
    <row r="6293" spans="5:19" x14ac:dyDescent="0.25">
      <c r="E6293" s="5">
        <v>28264.46</v>
      </c>
      <c r="F6293" s="5">
        <v>28149.93</v>
      </c>
      <c r="G6293" s="5">
        <v>28215.85</v>
      </c>
      <c r="K6293" s="5">
        <v>35767.839999999997</v>
      </c>
      <c r="L6293" s="5">
        <v>35766.269999999997</v>
      </c>
      <c r="M6293" s="5">
        <v>35589.620000000003</v>
      </c>
      <c r="Q6293" s="5">
        <v>41226.080000000002</v>
      </c>
      <c r="R6293" s="5">
        <v>41452.53</v>
      </c>
      <c r="S6293" s="5">
        <v>41098.639999999999</v>
      </c>
    </row>
    <row r="6294" spans="5:19" x14ac:dyDescent="0.25">
      <c r="E6294" s="5">
        <v>28262.23</v>
      </c>
      <c r="F6294" s="5">
        <v>28149.93</v>
      </c>
      <c r="G6294" s="5">
        <v>28214.15</v>
      </c>
      <c r="K6294" s="5">
        <v>35767.839999999997</v>
      </c>
      <c r="L6294" s="5">
        <v>35765.39</v>
      </c>
      <c r="M6294" s="5">
        <v>35582.949999999997</v>
      </c>
      <c r="Q6294" s="5">
        <v>41226.080000000002</v>
      </c>
      <c r="R6294" s="5">
        <v>41410.199999999997</v>
      </c>
      <c r="S6294" s="5">
        <v>41095.46</v>
      </c>
    </row>
    <row r="6295" spans="5:19" x14ac:dyDescent="0.25">
      <c r="E6295" s="5">
        <v>28260.78</v>
      </c>
      <c r="F6295" s="5">
        <v>28149.93</v>
      </c>
      <c r="G6295" s="5">
        <v>28211.95</v>
      </c>
      <c r="K6295" s="5">
        <v>35766.89</v>
      </c>
      <c r="L6295" s="5">
        <v>35765.39</v>
      </c>
      <c r="M6295" s="5">
        <v>35578.94</v>
      </c>
      <c r="Q6295" s="5">
        <v>41226.080000000002</v>
      </c>
      <c r="R6295" s="5">
        <v>41333.199999999997</v>
      </c>
      <c r="S6295" s="5">
        <v>41084.46</v>
      </c>
    </row>
    <row r="6296" spans="5:19" x14ac:dyDescent="0.25">
      <c r="E6296" s="5">
        <v>28260.47</v>
      </c>
      <c r="F6296" s="5">
        <v>28149.93</v>
      </c>
      <c r="G6296" s="5">
        <v>28210.41</v>
      </c>
      <c r="K6296" s="5">
        <v>35749.89</v>
      </c>
      <c r="L6296" s="5">
        <v>35763.5</v>
      </c>
      <c r="M6296" s="5">
        <v>35554.910000000003</v>
      </c>
      <c r="Q6296" s="5">
        <v>41226.080000000002</v>
      </c>
      <c r="R6296" s="5">
        <v>41331.97</v>
      </c>
      <c r="S6296" s="5">
        <v>41061.56</v>
      </c>
    </row>
    <row r="6297" spans="5:19" x14ac:dyDescent="0.25">
      <c r="E6297" s="5">
        <v>28257.54</v>
      </c>
      <c r="F6297" s="5">
        <v>28149.93</v>
      </c>
      <c r="G6297" s="5">
        <v>28208.959999999999</v>
      </c>
      <c r="K6297" s="5">
        <v>35697.01</v>
      </c>
      <c r="L6297" s="5">
        <v>35733.58</v>
      </c>
      <c r="M6297" s="5">
        <v>35549.49</v>
      </c>
      <c r="Q6297" s="5">
        <v>41226.080000000002</v>
      </c>
      <c r="R6297" s="5">
        <v>41288.58</v>
      </c>
      <c r="S6297" s="5">
        <v>41038.42</v>
      </c>
    </row>
    <row r="6298" spans="5:19" x14ac:dyDescent="0.25">
      <c r="E6298" s="5">
        <v>28257.54</v>
      </c>
      <c r="F6298" s="5">
        <v>28149.93</v>
      </c>
      <c r="G6298" s="5">
        <v>28206.61</v>
      </c>
      <c r="K6298" s="5">
        <v>35676.839999999997</v>
      </c>
      <c r="L6298" s="5">
        <v>35712.839999999997</v>
      </c>
      <c r="M6298" s="5">
        <v>35527.949999999997</v>
      </c>
      <c r="Q6298" s="5">
        <v>41216.43</v>
      </c>
      <c r="R6298" s="5">
        <v>41273.56</v>
      </c>
      <c r="S6298" s="5">
        <v>41022.699999999997</v>
      </c>
    </row>
    <row r="6299" spans="5:19" x14ac:dyDescent="0.25">
      <c r="E6299" s="5">
        <v>28257.54</v>
      </c>
      <c r="F6299" s="5">
        <v>28148.31</v>
      </c>
      <c r="G6299" s="5">
        <v>28206.61</v>
      </c>
      <c r="K6299" s="5">
        <v>35676.6</v>
      </c>
      <c r="L6299" s="5">
        <v>35696.410000000003</v>
      </c>
      <c r="M6299" s="5">
        <v>35484.230000000003</v>
      </c>
      <c r="Q6299" s="5">
        <v>41214.31</v>
      </c>
      <c r="R6299" s="5">
        <v>41251.49</v>
      </c>
      <c r="S6299" s="5">
        <v>41022.699999999997</v>
      </c>
    </row>
    <row r="6300" spans="5:19" x14ac:dyDescent="0.25">
      <c r="E6300" s="5">
        <v>28255.96</v>
      </c>
      <c r="F6300" s="5">
        <v>28147.77</v>
      </c>
      <c r="G6300" s="5">
        <v>28201.56</v>
      </c>
      <c r="K6300" s="5">
        <v>35675.53</v>
      </c>
      <c r="L6300" s="5">
        <v>35685.22</v>
      </c>
      <c r="M6300" s="5">
        <v>35466.720000000001</v>
      </c>
      <c r="Q6300" s="5">
        <v>41214.31</v>
      </c>
      <c r="R6300" s="5">
        <v>41198.639999999999</v>
      </c>
      <c r="S6300" s="5">
        <v>41013.760000000002</v>
      </c>
    </row>
    <row r="6301" spans="5:19" x14ac:dyDescent="0.25">
      <c r="E6301" s="5">
        <v>28255.96</v>
      </c>
      <c r="F6301" s="5">
        <v>28146.33</v>
      </c>
      <c r="G6301" s="5">
        <v>28195.68</v>
      </c>
      <c r="K6301" s="5">
        <v>35670.15</v>
      </c>
      <c r="L6301" s="5">
        <v>35675.93</v>
      </c>
      <c r="M6301" s="5">
        <v>35455.68</v>
      </c>
      <c r="Q6301" s="5">
        <v>41203.61</v>
      </c>
      <c r="R6301" s="5">
        <v>41175.440000000002</v>
      </c>
      <c r="S6301" s="5">
        <v>41007.82</v>
      </c>
    </row>
    <row r="6302" spans="5:19" x14ac:dyDescent="0.25">
      <c r="E6302" s="5">
        <v>28254.67</v>
      </c>
      <c r="F6302" s="5">
        <v>28142.86</v>
      </c>
      <c r="G6302" s="5">
        <v>28192.58</v>
      </c>
      <c r="K6302" s="5">
        <v>35669.760000000002</v>
      </c>
      <c r="L6302" s="5">
        <v>35672.71</v>
      </c>
      <c r="M6302" s="5">
        <v>35433.93</v>
      </c>
      <c r="Q6302" s="5">
        <v>41169.83</v>
      </c>
      <c r="R6302" s="5">
        <v>41172.11</v>
      </c>
      <c r="S6302" s="5">
        <v>40998.870000000003</v>
      </c>
    </row>
    <row r="6303" spans="5:19" x14ac:dyDescent="0.25">
      <c r="E6303" s="5">
        <v>28254.67</v>
      </c>
      <c r="F6303" s="5">
        <v>28141.99</v>
      </c>
      <c r="G6303" s="5">
        <v>28188.13</v>
      </c>
      <c r="K6303" s="5">
        <v>35669.760000000002</v>
      </c>
      <c r="L6303" s="5">
        <v>35635.839999999997</v>
      </c>
      <c r="M6303" s="5">
        <v>35418.92</v>
      </c>
      <c r="Q6303" s="5">
        <v>41162.620000000003</v>
      </c>
      <c r="R6303" s="5">
        <v>41172.11</v>
      </c>
      <c r="S6303" s="5">
        <v>40998.870000000003</v>
      </c>
    </row>
    <row r="6304" spans="5:19" x14ac:dyDescent="0.25">
      <c r="E6304" s="5">
        <v>28254.240000000002</v>
      </c>
      <c r="F6304" s="5">
        <v>28141.99</v>
      </c>
      <c r="G6304" s="5">
        <v>28181.39</v>
      </c>
      <c r="K6304" s="5">
        <v>35668.03</v>
      </c>
      <c r="L6304" s="5">
        <v>35588.71</v>
      </c>
      <c r="M6304" s="5">
        <v>35406.449999999997</v>
      </c>
      <c r="Q6304" s="5">
        <v>41078.36</v>
      </c>
      <c r="R6304" s="5">
        <v>41172.03</v>
      </c>
      <c r="S6304" s="5">
        <v>40994.550000000003</v>
      </c>
    </row>
    <row r="6305" spans="5:19" x14ac:dyDescent="0.25">
      <c r="E6305" s="5">
        <v>29099.14</v>
      </c>
      <c r="F6305" s="5">
        <v>29075.51</v>
      </c>
      <c r="G6305" s="5">
        <v>29992.400000000001</v>
      </c>
      <c r="K6305" s="5">
        <v>40383.370000000003</v>
      </c>
      <c r="L6305" s="5">
        <v>40331.82</v>
      </c>
      <c r="M6305" s="5">
        <v>43923.28</v>
      </c>
      <c r="Q6305" s="5">
        <v>47174.6</v>
      </c>
      <c r="R6305" s="5">
        <v>47884.3</v>
      </c>
      <c r="S6305" s="5">
        <v>51384.77</v>
      </c>
    </row>
    <row r="6306" spans="5:19" x14ac:dyDescent="0.25">
      <c r="E6306" s="5">
        <v>28987.19</v>
      </c>
      <c r="F6306" s="5">
        <v>28948.01</v>
      </c>
      <c r="G6306" s="5">
        <v>29633.59</v>
      </c>
      <c r="K6306" s="5">
        <v>39795.18</v>
      </c>
      <c r="L6306" s="5">
        <v>39524.1</v>
      </c>
      <c r="M6306" s="5">
        <v>42733.279999999999</v>
      </c>
      <c r="Q6306" s="5">
        <v>46552.37</v>
      </c>
      <c r="R6306" s="5">
        <v>47026.62</v>
      </c>
      <c r="S6306" s="5">
        <v>49800.32</v>
      </c>
    </row>
    <row r="6307" spans="5:19" x14ac:dyDescent="0.25">
      <c r="E6307" s="5">
        <v>28903.95</v>
      </c>
      <c r="F6307" s="5">
        <v>28792.97</v>
      </c>
      <c r="G6307" s="5">
        <v>29504.32</v>
      </c>
      <c r="K6307" s="5">
        <v>39315.94</v>
      </c>
      <c r="L6307" s="5">
        <v>39171.01</v>
      </c>
      <c r="M6307" s="5">
        <v>41631.339999999997</v>
      </c>
      <c r="Q6307" s="5">
        <v>46156.51</v>
      </c>
      <c r="R6307" s="5">
        <v>46421.26</v>
      </c>
      <c r="S6307" s="5">
        <v>48798.02</v>
      </c>
    </row>
    <row r="6308" spans="5:19" x14ac:dyDescent="0.25">
      <c r="E6308" s="5">
        <v>28864.73</v>
      </c>
      <c r="F6308" s="5">
        <v>28704.89</v>
      </c>
      <c r="G6308" s="5">
        <v>29441.3</v>
      </c>
      <c r="K6308" s="5">
        <v>39066.53</v>
      </c>
      <c r="L6308" s="5">
        <v>38928.019999999997</v>
      </c>
      <c r="M6308" s="5">
        <v>41015.660000000003</v>
      </c>
      <c r="Q6308" s="5">
        <v>45919.92</v>
      </c>
      <c r="R6308" s="5">
        <v>46214.89</v>
      </c>
      <c r="S6308" s="5">
        <v>47942.64</v>
      </c>
    </row>
    <row r="6309" spans="5:19" x14ac:dyDescent="0.25">
      <c r="E6309" s="5">
        <v>28777.69</v>
      </c>
      <c r="F6309" s="5">
        <v>28661.3</v>
      </c>
      <c r="G6309" s="5">
        <v>29353.21</v>
      </c>
      <c r="K6309" s="5">
        <v>38807.22</v>
      </c>
      <c r="L6309" s="5">
        <v>38768.71</v>
      </c>
      <c r="M6309" s="5">
        <v>40308.79</v>
      </c>
      <c r="Q6309" s="5">
        <v>45284.38</v>
      </c>
      <c r="R6309" s="5">
        <v>45865.72</v>
      </c>
      <c r="S6309" s="5">
        <v>47375.3</v>
      </c>
    </row>
    <row r="6310" spans="5:19" x14ac:dyDescent="0.25">
      <c r="E6310" s="5">
        <v>28677.37</v>
      </c>
      <c r="F6310" s="5">
        <v>28636.54</v>
      </c>
      <c r="G6310" s="5">
        <v>29296.18</v>
      </c>
      <c r="K6310" s="5">
        <v>38689.879999999997</v>
      </c>
      <c r="L6310" s="5">
        <v>38710.53</v>
      </c>
      <c r="M6310" s="5">
        <v>40037.410000000003</v>
      </c>
      <c r="Q6310" s="5">
        <v>45036.83</v>
      </c>
      <c r="R6310" s="5">
        <v>45753.91</v>
      </c>
      <c r="S6310" s="5">
        <v>46934.84</v>
      </c>
    </row>
    <row r="6311" spans="5:19" x14ac:dyDescent="0.25">
      <c r="E6311" s="5">
        <v>28635.61</v>
      </c>
      <c r="F6311" s="5">
        <v>28599.51</v>
      </c>
      <c r="G6311" s="5">
        <v>29214.74</v>
      </c>
      <c r="K6311" s="5">
        <v>38600.92</v>
      </c>
      <c r="L6311" s="5">
        <v>38588.44</v>
      </c>
      <c r="M6311" s="5">
        <v>39709.839999999997</v>
      </c>
      <c r="Q6311" s="5">
        <v>44764.800000000003</v>
      </c>
      <c r="R6311" s="5">
        <v>45624.03</v>
      </c>
      <c r="S6311" s="5">
        <v>46553.91</v>
      </c>
    </row>
    <row r="6312" spans="5:19" x14ac:dyDescent="0.25">
      <c r="E6312" s="5">
        <v>28623.07</v>
      </c>
      <c r="F6312" s="5">
        <v>28595.86</v>
      </c>
      <c r="G6312" s="5">
        <v>29152.66</v>
      </c>
      <c r="K6312" s="5">
        <v>38576.269999999997</v>
      </c>
      <c r="L6312" s="5">
        <v>38542.46</v>
      </c>
      <c r="M6312" s="5">
        <v>39431.78</v>
      </c>
      <c r="Q6312" s="5">
        <v>44724.49</v>
      </c>
      <c r="R6312" s="5">
        <v>45566.400000000001</v>
      </c>
      <c r="S6312" s="5">
        <v>46140.31</v>
      </c>
    </row>
    <row r="6313" spans="5:19" x14ac:dyDescent="0.25">
      <c r="E6313" s="5">
        <v>28605.95</v>
      </c>
      <c r="F6313" s="5">
        <v>28582.19</v>
      </c>
      <c r="G6313" s="5">
        <v>29138.75</v>
      </c>
      <c r="K6313" s="5">
        <v>38440.550000000003</v>
      </c>
      <c r="L6313" s="5">
        <v>38367.660000000003</v>
      </c>
      <c r="M6313" s="5">
        <v>39239.75</v>
      </c>
      <c r="Q6313" s="5">
        <v>44515.62</v>
      </c>
      <c r="R6313" s="5">
        <v>45430.96</v>
      </c>
      <c r="S6313" s="5">
        <v>45843.96</v>
      </c>
    </row>
    <row r="6314" spans="5:19" x14ac:dyDescent="0.25">
      <c r="E6314" s="5">
        <v>28588.45</v>
      </c>
      <c r="F6314" s="5">
        <v>28566.58</v>
      </c>
      <c r="G6314" s="5">
        <v>29079.68</v>
      </c>
      <c r="K6314" s="5">
        <v>38270</v>
      </c>
      <c r="L6314" s="5">
        <v>38306.550000000003</v>
      </c>
      <c r="M6314" s="5">
        <v>39062.699999999997</v>
      </c>
      <c r="Q6314" s="5">
        <v>44353.46</v>
      </c>
      <c r="R6314" s="5">
        <v>45348.03</v>
      </c>
      <c r="S6314" s="5">
        <v>45567.82</v>
      </c>
    </row>
    <row r="6315" spans="5:19" x14ac:dyDescent="0.25">
      <c r="E6315" s="5">
        <v>28561.68</v>
      </c>
      <c r="F6315" s="5">
        <v>28538.34</v>
      </c>
      <c r="G6315" s="5">
        <v>29058.51</v>
      </c>
      <c r="K6315" s="5">
        <v>38208.120000000003</v>
      </c>
      <c r="L6315" s="5">
        <v>38220.019999999997</v>
      </c>
      <c r="M6315" s="5">
        <v>38934.03</v>
      </c>
      <c r="Q6315" s="5">
        <v>44300.01</v>
      </c>
      <c r="R6315" s="5">
        <v>45298.92</v>
      </c>
      <c r="S6315" s="5">
        <v>45370.31</v>
      </c>
    </row>
    <row r="6316" spans="5:19" x14ac:dyDescent="0.25">
      <c r="E6316" s="5">
        <v>28532.15</v>
      </c>
      <c r="F6316" s="5">
        <v>28529.14</v>
      </c>
      <c r="G6316" s="5">
        <v>29029.21</v>
      </c>
      <c r="K6316" s="5">
        <v>38175.410000000003</v>
      </c>
      <c r="L6316" s="5">
        <v>38074.730000000003</v>
      </c>
      <c r="M6316" s="5">
        <v>38721.699999999997</v>
      </c>
      <c r="Q6316" s="5">
        <v>44069.5</v>
      </c>
      <c r="R6316" s="5">
        <v>45120.88</v>
      </c>
      <c r="S6316" s="5">
        <v>45055.199999999997</v>
      </c>
    </row>
    <row r="6317" spans="5:19" x14ac:dyDescent="0.25">
      <c r="E6317" s="5">
        <v>28523.65</v>
      </c>
      <c r="F6317" s="5">
        <v>28519.17</v>
      </c>
      <c r="G6317" s="5">
        <v>28990.97</v>
      </c>
      <c r="K6317" s="5">
        <v>38095.269999999997</v>
      </c>
      <c r="L6317" s="5">
        <v>38013.24</v>
      </c>
      <c r="M6317" s="5">
        <v>38585.46</v>
      </c>
      <c r="Q6317" s="5">
        <v>44065.36</v>
      </c>
      <c r="R6317" s="5">
        <v>44959.199999999997</v>
      </c>
      <c r="S6317" s="5">
        <v>44863.199999999997</v>
      </c>
    </row>
    <row r="6318" spans="5:19" x14ac:dyDescent="0.25">
      <c r="E6318" s="5">
        <v>28522.16</v>
      </c>
      <c r="F6318" s="5">
        <v>28505.27</v>
      </c>
      <c r="G6318" s="5">
        <v>28971.38</v>
      </c>
      <c r="K6318" s="5">
        <v>37940.9</v>
      </c>
      <c r="L6318" s="5">
        <v>37967.839999999997</v>
      </c>
      <c r="M6318" s="5">
        <v>38436.22</v>
      </c>
      <c r="Q6318" s="5">
        <v>43848.41</v>
      </c>
      <c r="R6318" s="5">
        <v>44807.7</v>
      </c>
      <c r="S6318" s="5">
        <v>44669.77</v>
      </c>
    </row>
    <row r="6319" spans="5:19" x14ac:dyDescent="0.25">
      <c r="E6319" s="5">
        <v>28503.23</v>
      </c>
      <c r="F6319" s="5">
        <v>28493.68</v>
      </c>
      <c r="G6319" s="5">
        <v>28922.34</v>
      </c>
      <c r="K6319" s="5">
        <v>37824.65</v>
      </c>
      <c r="L6319" s="5">
        <v>37951.1</v>
      </c>
      <c r="M6319" s="5">
        <v>38293.54</v>
      </c>
      <c r="Q6319" s="5">
        <v>43749.5</v>
      </c>
      <c r="R6319" s="5">
        <v>44689.55</v>
      </c>
      <c r="S6319" s="5">
        <v>44487.74</v>
      </c>
    </row>
    <row r="6320" spans="5:19" x14ac:dyDescent="0.25">
      <c r="E6320" s="5">
        <v>28480.15</v>
      </c>
      <c r="F6320" s="5">
        <v>28480.13</v>
      </c>
      <c r="G6320" s="5">
        <v>28892.22</v>
      </c>
      <c r="K6320" s="5">
        <v>37757.919999999998</v>
      </c>
      <c r="L6320" s="5">
        <v>37924.35</v>
      </c>
      <c r="M6320" s="5">
        <v>38140.89</v>
      </c>
      <c r="Q6320" s="5">
        <v>43722.84</v>
      </c>
      <c r="R6320" s="5">
        <v>44633.46</v>
      </c>
      <c r="S6320" s="5">
        <v>44318.67</v>
      </c>
    </row>
    <row r="6321" spans="5:19" x14ac:dyDescent="0.25">
      <c r="E6321" s="5">
        <v>28471.47</v>
      </c>
      <c r="F6321" s="5">
        <v>28459.41</v>
      </c>
      <c r="G6321" s="5">
        <v>28884.33</v>
      </c>
      <c r="K6321" s="5">
        <v>37703.75</v>
      </c>
      <c r="L6321" s="5">
        <v>37806.019999999997</v>
      </c>
      <c r="M6321" s="5">
        <v>38029.449999999997</v>
      </c>
      <c r="Q6321" s="5">
        <v>43689.11</v>
      </c>
      <c r="R6321" s="5">
        <v>44477.32</v>
      </c>
      <c r="S6321" s="5">
        <v>44191.09</v>
      </c>
    </row>
    <row r="6322" spans="5:19" x14ac:dyDescent="0.25">
      <c r="E6322" s="5">
        <v>28470.18</v>
      </c>
      <c r="F6322" s="5">
        <v>28442.880000000001</v>
      </c>
      <c r="G6322" s="5">
        <v>28869.74</v>
      </c>
      <c r="K6322" s="5">
        <v>37668.07</v>
      </c>
      <c r="L6322" s="5">
        <v>37798.74</v>
      </c>
      <c r="M6322" s="5">
        <v>37894.839999999997</v>
      </c>
      <c r="Q6322" s="5">
        <v>43567.58</v>
      </c>
      <c r="R6322" s="5">
        <v>44433.29</v>
      </c>
      <c r="S6322" s="5">
        <v>43995.63</v>
      </c>
    </row>
    <row r="6323" spans="5:19" x14ac:dyDescent="0.25">
      <c r="E6323" s="5">
        <v>28461.24</v>
      </c>
      <c r="F6323" s="5">
        <v>28437.24</v>
      </c>
      <c r="G6323" s="5">
        <v>28852.86</v>
      </c>
      <c r="K6323" s="5">
        <v>37631.17</v>
      </c>
      <c r="L6323" s="5">
        <v>37728.03</v>
      </c>
      <c r="M6323" s="5">
        <v>37805.360000000001</v>
      </c>
      <c r="Q6323" s="5">
        <v>43508.35</v>
      </c>
      <c r="R6323" s="5">
        <v>44374.04</v>
      </c>
      <c r="S6323" s="5">
        <v>43908.86</v>
      </c>
    </row>
    <row r="6324" spans="5:19" x14ac:dyDescent="0.25">
      <c r="E6324" s="5">
        <v>28461.24</v>
      </c>
      <c r="F6324" s="5">
        <v>28436.94</v>
      </c>
      <c r="G6324" s="5">
        <v>28847.42</v>
      </c>
      <c r="K6324" s="5">
        <v>37525.68</v>
      </c>
      <c r="L6324" s="5">
        <v>37653.440000000002</v>
      </c>
      <c r="M6324" s="5">
        <v>37751.230000000003</v>
      </c>
      <c r="Q6324" s="5">
        <v>43360.959999999999</v>
      </c>
      <c r="R6324" s="5">
        <v>44272.9</v>
      </c>
      <c r="S6324" s="5">
        <v>43831.63</v>
      </c>
    </row>
    <row r="6325" spans="5:19" x14ac:dyDescent="0.25">
      <c r="E6325" s="5">
        <v>28458.1</v>
      </c>
      <c r="F6325" s="5">
        <v>28436.17</v>
      </c>
      <c r="G6325" s="5">
        <v>28837.62</v>
      </c>
      <c r="K6325" s="5">
        <v>37462.39</v>
      </c>
      <c r="L6325" s="5">
        <v>37530.660000000003</v>
      </c>
      <c r="M6325" s="5">
        <v>37732.89</v>
      </c>
      <c r="Q6325" s="5">
        <v>43311.58</v>
      </c>
      <c r="R6325" s="5">
        <v>44142.55</v>
      </c>
      <c r="S6325" s="5">
        <v>43762.03</v>
      </c>
    </row>
    <row r="6326" spans="5:19" x14ac:dyDescent="0.25">
      <c r="E6326" s="5">
        <v>28453.58</v>
      </c>
      <c r="F6326" s="5">
        <v>28424.53</v>
      </c>
      <c r="G6326" s="5">
        <v>28803.1</v>
      </c>
      <c r="K6326" s="5">
        <v>37434.65</v>
      </c>
      <c r="L6326" s="5">
        <v>37497</v>
      </c>
      <c r="M6326" s="5">
        <v>37639.800000000003</v>
      </c>
      <c r="Q6326" s="5">
        <v>43247.54</v>
      </c>
      <c r="R6326" s="5">
        <v>44104.17</v>
      </c>
      <c r="S6326" s="5">
        <v>43672.82</v>
      </c>
    </row>
    <row r="6327" spans="5:19" x14ac:dyDescent="0.25">
      <c r="E6327" s="5">
        <v>28443.8</v>
      </c>
      <c r="F6327" s="5">
        <v>28416.240000000002</v>
      </c>
      <c r="G6327" s="5">
        <v>28765.78</v>
      </c>
      <c r="K6327" s="5">
        <v>37411.53</v>
      </c>
      <c r="L6327" s="5">
        <v>37399.78</v>
      </c>
      <c r="M6327" s="5">
        <v>37518.28</v>
      </c>
      <c r="Q6327" s="5">
        <v>43208.79</v>
      </c>
      <c r="R6327" s="5">
        <v>44058.22</v>
      </c>
      <c r="S6327" s="5">
        <v>43581.23</v>
      </c>
    </row>
    <row r="6328" spans="5:19" x14ac:dyDescent="0.25">
      <c r="E6328" s="5">
        <v>28439.34</v>
      </c>
      <c r="F6328" s="5">
        <v>28403.29</v>
      </c>
      <c r="G6328" s="5">
        <v>28734.07</v>
      </c>
      <c r="K6328" s="5">
        <v>37355.660000000003</v>
      </c>
      <c r="L6328" s="5">
        <v>37391.879999999997</v>
      </c>
      <c r="M6328" s="5">
        <v>37478.839999999997</v>
      </c>
      <c r="Q6328" s="5">
        <v>43118.49</v>
      </c>
      <c r="R6328" s="5">
        <v>44035.67</v>
      </c>
      <c r="S6328" s="5">
        <v>43460.69</v>
      </c>
    </row>
    <row r="6329" spans="5:19" x14ac:dyDescent="0.25">
      <c r="E6329" s="5">
        <v>28436.65</v>
      </c>
      <c r="F6329" s="5">
        <v>28403.29</v>
      </c>
      <c r="G6329" s="5">
        <v>28711.45</v>
      </c>
      <c r="K6329" s="5">
        <v>37271.269999999997</v>
      </c>
      <c r="L6329" s="5">
        <v>37385.85</v>
      </c>
      <c r="M6329" s="5">
        <v>37388.31</v>
      </c>
      <c r="Q6329" s="5">
        <v>43090.93</v>
      </c>
      <c r="R6329" s="5">
        <v>43926.29</v>
      </c>
      <c r="S6329" s="5">
        <v>43394.54</v>
      </c>
    </row>
    <row r="6330" spans="5:19" x14ac:dyDescent="0.25">
      <c r="E6330" s="5">
        <v>28434.91</v>
      </c>
      <c r="F6330" s="5">
        <v>28402.84</v>
      </c>
      <c r="G6330" s="5">
        <v>28702.5</v>
      </c>
      <c r="K6330" s="5">
        <v>37192.879999999997</v>
      </c>
      <c r="L6330" s="5">
        <v>37273.9</v>
      </c>
      <c r="M6330" s="5">
        <v>37334.85</v>
      </c>
      <c r="Q6330" s="5">
        <v>43059.62</v>
      </c>
      <c r="R6330" s="5">
        <v>43825.599999999999</v>
      </c>
      <c r="S6330" s="5">
        <v>43297.13</v>
      </c>
    </row>
    <row r="6331" spans="5:19" x14ac:dyDescent="0.25">
      <c r="E6331" s="5">
        <v>28420.94</v>
      </c>
      <c r="F6331" s="5">
        <v>28400.880000000001</v>
      </c>
      <c r="G6331" s="5">
        <v>28683.67</v>
      </c>
      <c r="K6331" s="5">
        <v>37166.949999999997</v>
      </c>
      <c r="L6331" s="5">
        <v>37208.04</v>
      </c>
      <c r="M6331" s="5">
        <v>37279.61</v>
      </c>
      <c r="Q6331" s="5">
        <v>43013.05</v>
      </c>
      <c r="R6331" s="5">
        <v>43800.82</v>
      </c>
      <c r="S6331" s="5">
        <v>43244.62</v>
      </c>
    </row>
    <row r="6332" spans="5:19" x14ac:dyDescent="0.25">
      <c r="E6332" s="5">
        <v>28406.959999999999</v>
      </c>
      <c r="F6332" s="5">
        <v>28397.08</v>
      </c>
      <c r="G6332" s="5">
        <v>28669.45</v>
      </c>
      <c r="K6332" s="5">
        <v>37166.949999999997</v>
      </c>
      <c r="L6332" s="5">
        <v>37187.78</v>
      </c>
      <c r="M6332" s="5">
        <v>37183.79</v>
      </c>
      <c r="Q6332" s="5">
        <v>43008.01</v>
      </c>
      <c r="R6332" s="5">
        <v>43761.67</v>
      </c>
      <c r="S6332" s="5">
        <v>43159.89</v>
      </c>
    </row>
    <row r="6333" spans="5:19" x14ac:dyDescent="0.25">
      <c r="E6333" s="5">
        <v>28405.26</v>
      </c>
      <c r="F6333" s="5">
        <v>28395.98</v>
      </c>
      <c r="G6333" s="5">
        <v>28669.439999999999</v>
      </c>
      <c r="K6333" s="5">
        <v>37123.83</v>
      </c>
      <c r="L6333" s="5">
        <v>37138.370000000003</v>
      </c>
      <c r="M6333" s="5">
        <v>37137.06</v>
      </c>
      <c r="Q6333" s="5">
        <v>42888.66</v>
      </c>
      <c r="R6333" s="5">
        <v>43701.38</v>
      </c>
      <c r="S6333" s="5">
        <v>43060.92</v>
      </c>
    </row>
    <row r="6334" spans="5:19" x14ac:dyDescent="0.25">
      <c r="E6334" s="5">
        <v>28394.1</v>
      </c>
      <c r="F6334" s="5">
        <v>28384.33</v>
      </c>
      <c r="G6334" s="5">
        <v>28664.51</v>
      </c>
      <c r="K6334" s="5">
        <v>37120.730000000003</v>
      </c>
      <c r="L6334" s="5">
        <v>37116.18</v>
      </c>
      <c r="M6334" s="5">
        <v>37040.32</v>
      </c>
      <c r="Q6334" s="5">
        <v>42866.74</v>
      </c>
      <c r="R6334" s="5">
        <v>43658.59</v>
      </c>
      <c r="S6334" s="5">
        <v>42954.559999999998</v>
      </c>
    </row>
    <row r="6335" spans="5:19" x14ac:dyDescent="0.25">
      <c r="E6335" s="5">
        <v>28377.7</v>
      </c>
      <c r="F6335" s="5">
        <v>28383.98</v>
      </c>
      <c r="G6335" s="5">
        <v>28658.34</v>
      </c>
      <c r="K6335" s="5">
        <v>37063.08</v>
      </c>
      <c r="L6335" s="5">
        <v>37090.11</v>
      </c>
      <c r="M6335" s="5">
        <v>36950.639999999999</v>
      </c>
      <c r="Q6335" s="5">
        <v>42838.2</v>
      </c>
      <c r="R6335" s="5">
        <v>43652.91</v>
      </c>
      <c r="S6335" s="5">
        <v>42843.57</v>
      </c>
    </row>
    <row r="6336" spans="5:19" x14ac:dyDescent="0.25">
      <c r="E6336" s="5">
        <v>28371.11</v>
      </c>
      <c r="F6336" s="5">
        <v>28383.98</v>
      </c>
      <c r="G6336" s="5">
        <v>28648.11</v>
      </c>
      <c r="K6336" s="5">
        <v>37032.019999999997</v>
      </c>
      <c r="L6336" s="5">
        <v>37063.440000000002</v>
      </c>
      <c r="M6336" s="5">
        <v>36874.730000000003</v>
      </c>
      <c r="Q6336" s="5">
        <v>42825.82</v>
      </c>
      <c r="R6336" s="5">
        <v>43587.73</v>
      </c>
      <c r="S6336" s="5">
        <v>42817.18</v>
      </c>
    </row>
    <row r="6337" spans="5:19" x14ac:dyDescent="0.25">
      <c r="E6337" s="5">
        <v>28364.78</v>
      </c>
      <c r="F6337" s="5">
        <v>28383.54</v>
      </c>
      <c r="G6337" s="5">
        <v>28636.99</v>
      </c>
      <c r="K6337" s="5">
        <v>37021.879999999997</v>
      </c>
      <c r="L6337" s="5">
        <v>37029.620000000003</v>
      </c>
      <c r="M6337" s="5">
        <v>36789.51</v>
      </c>
      <c r="Q6337" s="5">
        <v>42818.11</v>
      </c>
      <c r="R6337" s="5">
        <v>43473.41</v>
      </c>
      <c r="S6337" s="5">
        <v>42767.29</v>
      </c>
    </row>
    <row r="6338" spans="5:19" x14ac:dyDescent="0.25">
      <c r="E6338" s="5">
        <v>28364.78</v>
      </c>
      <c r="F6338" s="5">
        <v>28383.54</v>
      </c>
      <c r="G6338" s="5">
        <v>28633.47</v>
      </c>
      <c r="K6338" s="5">
        <v>36978.81</v>
      </c>
      <c r="L6338" s="5">
        <v>36984.629999999997</v>
      </c>
      <c r="M6338" s="5">
        <v>36729.11</v>
      </c>
      <c r="Q6338" s="5">
        <v>42818.11</v>
      </c>
      <c r="R6338" s="5">
        <v>43453.73</v>
      </c>
      <c r="S6338" s="5">
        <v>42715.05</v>
      </c>
    </row>
    <row r="6339" spans="5:19" x14ac:dyDescent="0.25">
      <c r="E6339" s="5">
        <v>28363.82</v>
      </c>
      <c r="F6339" s="5">
        <v>28383.54</v>
      </c>
      <c r="G6339" s="5">
        <v>28621.74</v>
      </c>
      <c r="K6339" s="5">
        <v>36923.65</v>
      </c>
      <c r="L6339" s="5">
        <v>36958.03</v>
      </c>
      <c r="M6339" s="5">
        <v>36640.36</v>
      </c>
      <c r="Q6339" s="5">
        <v>42765.89</v>
      </c>
      <c r="R6339" s="5">
        <v>43433.120000000003</v>
      </c>
      <c r="S6339" s="5">
        <v>42646.43</v>
      </c>
    </row>
    <row r="6340" spans="5:19" x14ac:dyDescent="0.25">
      <c r="E6340" s="5">
        <v>28360.639999999999</v>
      </c>
      <c r="F6340" s="5">
        <v>28383.21</v>
      </c>
      <c r="G6340" s="5">
        <v>28604.47</v>
      </c>
      <c r="K6340" s="5">
        <v>36915.82</v>
      </c>
      <c r="L6340" s="5">
        <v>36945.589999999997</v>
      </c>
      <c r="M6340" s="5">
        <v>36607.550000000003</v>
      </c>
      <c r="Q6340" s="5">
        <v>42765.89</v>
      </c>
      <c r="R6340" s="5">
        <v>43385.98</v>
      </c>
      <c r="S6340" s="5">
        <v>42552.639999999999</v>
      </c>
    </row>
    <row r="6341" spans="5:19" x14ac:dyDescent="0.25">
      <c r="E6341" s="5">
        <v>28357.25</v>
      </c>
      <c r="F6341" s="5">
        <v>28366.09</v>
      </c>
      <c r="G6341" s="5">
        <v>28601.51</v>
      </c>
      <c r="K6341" s="5">
        <v>36908.720000000001</v>
      </c>
      <c r="L6341" s="5">
        <v>36930.19</v>
      </c>
      <c r="M6341" s="5">
        <v>36521.129999999997</v>
      </c>
      <c r="Q6341" s="5">
        <v>42696.03</v>
      </c>
      <c r="R6341" s="5">
        <v>43324.56</v>
      </c>
      <c r="S6341" s="5">
        <v>42521.1</v>
      </c>
    </row>
    <row r="6342" spans="5:19" x14ac:dyDescent="0.25">
      <c r="E6342" s="5">
        <v>28354.41</v>
      </c>
      <c r="F6342" s="5">
        <v>28366.09</v>
      </c>
      <c r="G6342" s="5">
        <v>28593.45</v>
      </c>
      <c r="K6342" s="5">
        <v>36897.54</v>
      </c>
      <c r="L6342" s="5">
        <v>36878.839999999997</v>
      </c>
      <c r="M6342" s="5">
        <v>36490.31</v>
      </c>
      <c r="Q6342" s="5">
        <v>42686.86</v>
      </c>
      <c r="R6342" s="5">
        <v>43312.56</v>
      </c>
      <c r="S6342" s="5">
        <v>42508.36</v>
      </c>
    </row>
    <row r="6343" spans="5:19" x14ac:dyDescent="0.25">
      <c r="E6343" s="5">
        <v>28352.61</v>
      </c>
      <c r="F6343" s="5">
        <v>28363.61</v>
      </c>
      <c r="G6343" s="5">
        <v>28578.560000000001</v>
      </c>
      <c r="K6343" s="5">
        <v>36870.120000000003</v>
      </c>
      <c r="L6343" s="5">
        <v>36844.980000000003</v>
      </c>
      <c r="M6343" s="5">
        <v>36431.11</v>
      </c>
      <c r="Q6343" s="5">
        <v>42613.58</v>
      </c>
      <c r="R6343" s="5">
        <v>43214.400000000001</v>
      </c>
      <c r="S6343" s="5">
        <v>42391.19</v>
      </c>
    </row>
    <row r="6344" spans="5:19" x14ac:dyDescent="0.25">
      <c r="E6344" s="5">
        <v>28352.61</v>
      </c>
      <c r="F6344" s="5">
        <v>28357.33</v>
      </c>
      <c r="G6344" s="5">
        <v>28574.36</v>
      </c>
      <c r="K6344" s="5">
        <v>36870.120000000003</v>
      </c>
      <c r="L6344" s="5">
        <v>36822.980000000003</v>
      </c>
      <c r="M6344" s="5">
        <v>36399</v>
      </c>
      <c r="Q6344" s="5">
        <v>42545.58</v>
      </c>
      <c r="R6344" s="5">
        <v>43151.17</v>
      </c>
      <c r="S6344" s="5">
        <v>42341.02</v>
      </c>
    </row>
    <row r="6345" spans="5:19" x14ac:dyDescent="0.25">
      <c r="E6345" s="5">
        <v>28347.13</v>
      </c>
      <c r="F6345" s="5">
        <v>28355.47</v>
      </c>
      <c r="G6345" s="5">
        <v>28562.080000000002</v>
      </c>
      <c r="K6345" s="5">
        <v>36853.910000000003</v>
      </c>
      <c r="L6345" s="5">
        <v>36803.919999999998</v>
      </c>
      <c r="M6345" s="5">
        <v>36281.93</v>
      </c>
      <c r="Q6345" s="5">
        <v>42409.94</v>
      </c>
      <c r="R6345" s="5">
        <v>43077.73</v>
      </c>
      <c r="S6345" s="5">
        <v>42261.06</v>
      </c>
    </row>
    <row r="6346" spans="5:19" x14ac:dyDescent="0.25">
      <c r="E6346" s="5">
        <v>28347.08</v>
      </c>
      <c r="F6346" s="5">
        <v>28352.28</v>
      </c>
      <c r="G6346" s="5">
        <v>28547.62</v>
      </c>
      <c r="K6346" s="5">
        <v>36852.339999999997</v>
      </c>
      <c r="L6346" s="5">
        <v>36795.31</v>
      </c>
      <c r="M6346" s="5">
        <v>36264.550000000003</v>
      </c>
      <c r="Q6346" s="5">
        <v>42322.74</v>
      </c>
      <c r="R6346" s="5">
        <v>43051.09</v>
      </c>
      <c r="S6346" s="5">
        <v>42214.17</v>
      </c>
    </row>
    <row r="6347" spans="5:19" x14ac:dyDescent="0.25">
      <c r="E6347" s="5">
        <v>28340.560000000001</v>
      </c>
      <c r="F6347" s="5">
        <v>28347.94</v>
      </c>
      <c r="G6347" s="5">
        <v>28543.200000000001</v>
      </c>
      <c r="K6347" s="5">
        <v>36845.19</v>
      </c>
      <c r="L6347" s="5">
        <v>36766.120000000003</v>
      </c>
      <c r="M6347" s="5">
        <v>36209.96</v>
      </c>
      <c r="Q6347" s="5">
        <v>42283.81</v>
      </c>
      <c r="R6347" s="5">
        <v>43051.09</v>
      </c>
      <c r="S6347" s="5">
        <v>42158.07</v>
      </c>
    </row>
    <row r="6348" spans="5:19" x14ac:dyDescent="0.25">
      <c r="E6348" s="5">
        <v>28338.15</v>
      </c>
      <c r="F6348" s="5">
        <v>28346.61</v>
      </c>
      <c r="G6348" s="5">
        <v>28529.38</v>
      </c>
      <c r="K6348" s="5">
        <v>36832.36</v>
      </c>
      <c r="L6348" s="5">
        <v>36754.839999999997</v>
      </c>
      <c r="M6348" s="5">
        <v>36182.19</v>
      </c>
      <c r="Q6348" s="5">
        <v>42283.81</v>
      </c>
      <c r="R6348" s="5">
        <v>42934.28</v>
      </c>
      <c r="S6348" s="5">
        <v>42128.15</v>
      </c>
    </row>
    <row r="6349" spans="5:19" x14ac:dyDescent="0.25">
      <c r="E6349" s="5">
        <v>28330.25</v>
      </c>
      <c r="F6349" s="5">
        <v>28345.35</v>
      </c>
      <c r="G6349" s="5">
        <v>28518.15</v>
      </c>
      <c r="K6349" s="5">
        <v>36826.07</v>
      </c>
      <c r="L6349" s="5">
        <v>36746.39</v>
      </c>
      <c r="M6349" s="5">
        <v>36140.21</v>
      </c>
      <c r="Q6349" s="5">
        <v>42254.07</v>
      </c>
      <c r="R6349" s="5">
        <v>42895.199999999997</v>
      </c>
      <c r="S6349" s="5">
        <v>42099.91</v>
      </c>
    </row>
    <row r="6350" spans="5:19" x14ac:dyDescent="0.25">
      <c r="E6350" s="5">
        <v>28329.26</v>
      </c>
      <c r="F6350" s="5">
        <v>28343.21</v>
      </c>
      <c r="G6350" s="5">
        <v>28510.68</v>
      </c>
      <c r="K6350" s="5">
        <v>36812.589999999997</v>
      </c>
      <c r="L6350" s="5">
        <v>36701.660000000003</v>
      </c>
      <c r="M6350" s="5">
        <v>36100.71</v>
      </c>
      <c r="Q6350" s="5">
        <v>42251.86</v>
      </c>
      <c r="R6350" s="5">
        <v>42885.25</v>
      </c>
      <c r="S6350" s="5">
        <v>42069.85</v>
      </c>
    </row>
    <row r="6351" spans="5:19" x14ac:dyDescent="0.25">
      <c r="E6351" s="5">
        <v>28328.09</v>
      </c>
      <c r="F6351" s="5">
        <v>28338.31</v>
      </c>
      <c r="G6351" s="5">
        <v>28493.78</v>
      </c>
      <c r="K6351" s="5">
        <v>36751.17</v>
      </c>
      <c r="L6351" s="5">
        <v>36626.1</v>
      </c>
      <c r="M6351" s="5">
        <v>36052.730000000003</v>
      </c>
      <c r="Q6351" s="5">
        <v>42156.63</v>
      </c>
      <c r="R6351" s="5">
        <v>42873.67</v>
      </c>
      <c r="S6351" s="5">
        <v>41972.32</v>
      </c>
    </row>
    <row r="6352" spans="5:19" x14ac:dyDescent="0.25">
      <c r="E6352" s="5">
        <v>28327.1</v>
      </c>
      <c r="F6352" s="5">
        <v>28337.439999999999</v>
      </c>
      <c r="G6352" s="5">
        <v>28484.81</v>
      </c>
      <c r="K6352" s="5">
        <v>36748.15</v>
      </c>
      <c r="L6352" s="5">
        <v>36565.769999999997</v>
      </c>
      <c r="M6352" s="5">
        <v>36032.480000000003</v>
      </c>
      <c r="Q6352" s="5">
        <v>42123.54</v>
      </c>
      <c r="R6352" s="5">
        <v>42850.3</v>
      </c>
      <c r="S6352" s="5">
        <v>41910.5</v>
      </c>
    </row>
    <row r="6353" spans="5:19" x14ac:dyDescent="0.25">
      <c r="E6353" s="5">
        <v>28325.51</v>
      </c>
      <c r="F6353" s="5">
        <v>28335.19</v>
      </c>
      <c r="G6353" s="5">
        <v>28481.71</v>
      </c>
      <c r="K6353" s="5">
        <v>36676.36</v>
      </c>
      <c r="L6353" s="5">
        <v>36562.15</v>
      </c>
      <c r="M6353" s="5">
        <v>36013.82</v>
      </c>
      <c r="Q6353" s="5">
        <v>42100.86</v>
      </c>
      <c r="R6353" s="5">
        <v>42830.32</v>
      </c>
      <c r="S6353" s="5">
        <v>41883.67</v>
      </c>
    </row>
    <row r="6354" spans="5:19" x14ac:dyDescent="0.25">
      <c r="E6354" s="5">
        <v>28318.959999999999</v>
      </c>
      <c r="F6354" s="5">
        <v>28335.19</v>
      </c>
      <c r="G6354" s="5">
        <v>28468.06</v>
      </c>
      <c r="K6354" s="5">
        <v>36635.269999999997</v>
      </c>
      <c r="L6354" s="5">
        <v>36512.379999999997</v>
      </c>
      <c r="M6354" s="5">
        <v>35961.93</v>
      </c>
      <c r="Q6354" s="5">
        <v>42100.86</v>
      </c>
      <c r="R6354" s="5">
        <v>42800.03</v>
      </c>
      <c r="S6354" s="5">
        <v>41875.78</v>
      </c>
    </row>
    <row r="6355" spans="5:19" x14ac:dyDescent="0.25">
      <c r="E6355" s="5">
        <v>28309.27</v>
      </c>
      <c r="F6355" s="5">
        <v>28335.19</v>
      </c>
      <c r="G6355" s="5">
        <v>28458.89</v>
      </c>
      <c r="K6355" s="5">
        <v>36630.47</v>
      </c>
      <c r="L6355" s="5">
        <v>36502.550000000003</v>
      </c>
      <c r="M6355" s="5">
        <v>35898.35</v>
      </c>
      <c r="Q6355" s="5">
        <v>42069.51</v>
      </c>
      <c r="R6355" s="5">
        <v>42783.8</v>
      </c>
      <c r="S6355" s="5">
        <v>41828.910000000003</v>
      </c>
    </row>
    <row r="6356" spans="5:19" x14ac:dyDescent="0.25">
      <c r="E6356" s="5">
        <v>28305.040000000001</v>
      </c>
      <c r="F6356" s="5">
        <v>28331.07</v>
      </c>
      <c r="G6356" s="5">
        <v>28458.06</v>
      </c>
      <c r="K6356" s="5">
        <v>36625.56</v>
      </c>
      <c r="L6356" s="5">
        <v>36489.949999999997</v>
      </c>
      <c r="M6356" s="5">
        <v>35840.639999999999</v>
      </c>
      <c r="Q6356" s="5">
        <v>42046.99</v>
      </c>
      <c r="R6356" s="5">
        <v>42756.29</v>
      </c>
      <c r="S6356" s="5">
        <v>41792.269999999997</v>
      </c>
    </row>
    <row r="6357" spans="5:19" x14ac:dyDescent="0.25">
      <c r="E6357" s="5">
        <v>28303.17</v>
      </c>
      <c r="F6357" s="5">
        <v>28331.07</v>
      </c>
      <c r="G6357" s="5">
        <v>28453.55</v>
      </c>
      <c r="K6357" s="5">
        <v>36615.72</v>
      </c>
      <c r="L6357" s="5">
        <v>36471.5</v>
      </c>
      <c r="M6357" s="5">
        <v>35759.19</v>
      </c>
      <c r="Q6357" s="5">
        <v>42046.84</v>
      </c>
      <c r="R6357" s="5">
        <v>42697.87</v>
      </c>
      <c r="S6357" s="5">
        <v>41744.35</v>
      </c>
    </row>
    <row r="6358" spans="5:19" x14ac:dyDescent="0.25">
      <c r="E6358" s="5">
        <v>28303.17</v>
      </c>
      <c r="F6358" s="5">
        <v>28328.46</v>
      </c>
      <c r="G6358" s="5">
        <v>28450.82</v>
      </c>
      <c r="K6358" s="5">
        <v>36589.43</v>
      </c>
      <c r="L6358" s="5">
        <v>36422.49</v>
      </c>
      <c r="M6358" s="5">
        <v>35726.01</v>
      </c>
      <c r="Q6358" s="5">
        <v>41992.63</v>
      </c>
      <c r="R6358" s="5">
        <v>42663.85</v>
      </c>
      <c r="S6358" s="5">
        <v>41703.57</v>
      </c>
    </row>
    <row r="6359" spans="5:19" x14ac:dyDescent="0.25">
      <c r="E6359" s="5">
        <v>28303.17</v>
      </c>
      <c r="F6359" s="5">
        <v>28328.240000000002</v>
      </c>
      <c r="G6359" s="5">
        <v>28446.15</v>
      </c>
      <c r="K6359" s="5">
        <v>36589.43</v>
      </c>
      <c r="L6359" s="5">
        <v>36403.93</v>
      </c>
      <c r="M6359" s="5">
        <v>35687.629999999997</v>
      </c>
      <c r="Q6359" s="5">
        <v>41992.63</v>
      </c>
      <c r="R6359" s="5">
        <v>42595.11</v>
      </c>
      <c r="S6359" s="5">
        <v>41651.75</v>
      </c>
    </row>
    <row r="6360" spans="5:19" x14ac:dyDescent="0.25">
      <c r="E6360" s="5">
        <v>28303.1</v>
      </c>
      <c r="F6360" s="5">
        <v>28325.19</v>
      </c>
      <c r="G6360" s="5">
        <v>28436.91</v>
      </c>
      <c r="K6360" s="5">
        <v>36564.629999999997</v>
      </c>
      <c r="L6360" s="5">
        <v>36352.99</v>
      </c>
      <c r="M6360" s="5">
        <v>35673.32</v>
      </c>
      <c r="Q6360" s="5">
        <v>41992.63</v>
      </c>
      <c r="R6360" s="5">
        <v>42550.59</v>
      </c>
      <c r="S6360" s="5">
        <v>41615.1</v>
      </c>
    </row>
    <row r="6361" spans="5:19" x14ac:dyDescent="0.25">
      <c r="E6361" s="5">
        <v>28303.1</v>
      </c>
      <c r="F6361" s="5">
        <v>28324.16</v>
      </c>
      <c r="G6361" s="5">
        <v>28432.28</v>
      </c>
      <c r="K6361" s="5">
        <v>36563.14</v>
      </c>
      <c r="L6361" s="5">
        <v>36352.99</v>
      </c>
      <c r="M6361" s="5">
        <v>35627.360000000001</v>
      </c>
      <c r="Q6361" s="5">
        <v>41987.12</v>
      </c>
      <c r="R6361" s="5">
        <v>42510.2</v>
      </c>
      <c r="S6361" s="5">
        <v>41566.050000000003</v>
      </c>
    </row>
    <row r="6362" spans="5:19" x14ac:dyDescent="0.25">
      <c r="E6362" s="5">
        <v>28297.72</v>
      </c>
      <c r="F6362" s="5">
        <v>28324.16</v>
      </c>
      <c r="G6362" s="5">
        <v>28425.279999999999</v>
      </c>
      <c r="K6362" s="5">
        <v>36552.620000000003</v>
      </c>
      <c r="L6362" s="5">
        <v>36352.99</v>
      </c>
      <c r="M6362" s="5">
        <v>35609.440000000002</v>
      </c>
      <c r="Q6362" s="5">
        <v>41987.12</v>
      </c>
      <c r="R6362" s="5">
        <v>42494.99</v>
      </c>
      <c r="S6362" s="5">
        <v>41513.760000000002</v>
      </c>
    </row>
    <row r="6363" spans="5:19" x14ac:dyDescent="0.25">
      <c r="E6363" s="5">
        <v>28296.47</v>
      </c>
      <c r="F6363" s="5">
        <v>28324.16</v>
      </c>
      <c r="G6363" s="5">
        <v>28419.53</v>
      </c>
      <c r="K6363" s="5">
        <v>36552.620000000003</v>
      </c>
      <c r="L6363" s="5">
        <v>36342.269999999997</v>
      </c>
      <c r="M6363" s="5">
        <v>35582.79</v>
      </c>
      <c r="Q6363" s="5">
        <v>41977.05</v>
      </c>
      <c r="R6363" s="5">
        <v>42442.68</v>
      </c>
      <c r="S6363" s="5">
        <v>41499.26</v>
      </c>
    </row>
    <row r="6364" spans="5:19" x14ac:dyDescent="0.25">
      <c r="E6364" s="5">
        <v>28294.17</v>
      </c>
      <c r="F6364" s="5">
        <v>28314.49</v>
      </c>
      <c r="G6364" s="5">
        <v>28418.74</v>
      </c>
      <c r="K6364" s="5">
        <v>36538.97</v>
      </c>
      <c r="L6364" s="5">
        <v>36337.26</v>
      </c>
      <c r="M6364" s="5">
        <v>35574.589999999997</v>
      </c>
      <c r="Q6364" s="5">
        <v>41963.27</v>
      </c>
      <c r="R6364" s="5">
        <v>42426.96</v>
      </c>
      <c r="S6364" s="5">
        <v>41494.14</v>
      </c>
    </row>
    <row r="6365" spans="5:19" x14ac:dyDescent="0.25">
      <c r="E6365" s="5">
        <v>28287.7</v>
      </c>
      <c r="F6365" s="5">
        <v>28314.16</v>
      </c>
      <c r="G6365" s="5">
        <v>28404.49</v>
      </c>
      <c r="K6365" s="5">
        <v>36513.730000000003</v>
      </c>
      <c r="L6365" s="5">
        <v>36312.79</v>
      </c>
      <c r="M6365" s="5">
        <v>35554.17</v>
      </c>
      <c r="Q6365" s="5">
        <v>41963.27</v>
      </c>
      <c r="R6365" s="5">
        <v>42385.77</v>
      </c>
      <c r="S6365" s="5">
        <v>41492.36</v>
      </c>
    </row>
    <row r="6366" spans="5:19" x14ac:dyDescent="0.25">
      <c r="E6366" s="5">
        <v>28287.67</v>
      </c>
      <c r="F6366" s="5">
        <v>28313.119999999999</v>
      </c>
      <c r="G6366" s="5">
        <v>28397.65</v>
      </c>
      <c r="K6366" s="5">
        <v>36457.69</v>
      </c>
      <c r="L6366" s="5">
        <v>36245.99</v>
      </c>
      <c r="M6366" s="5">
        <v>35540.49</v>
      </c>
      <c r="Q6366" s="5">
        <v>41933.96</v>
      </c>
      <c r="R6366" s="5">
        <v>42369.91</v>
      </c>
      <c r="S6366" s="5">
        <v>41474</v>
      </c>
    </row>
    <row r="6367" spans="5:19" x14ac:dyDescent="0.25">
      <c r="E6367" s="5">
        <v>28283.63</v>
      </c>
      <c r="F6367" s="5">
        <v>28308.98</v>
      </c>
      <c r="G6367" s="5">
        <v>28379.49</v>
      </c>
      <c r="K6367" s="5">
        <v>36429.53</v>
      </c>
      <c r="L6367" s="5">
        <v>36218.29</v>
      </c>
      <c r="M6367" s="5">
        <v>35510.910000000003</v>
      </c>
      <c r="Q6367" s="5">
        <v>41933.96</v>
      </c>
      <c r="R6367" s="5">
        <v>42324.18</v>
      </c>
      <c r="S6367" s="5">
        <v>41423.440000000002</v>
      </c>
    </row>
    <row r="6368" spans="5:19" x14ac:dyDescent="0.25">
      <c r="E6368" s="5">
        <v>28283</v>
      </c>
      <c r="F6368" s="5">
        <v>28308.93</v>
      </c>
      <c r="G6368" s="5">
        <v>28371.39</v>
      </c>
      <c r="K6368" s="5">
        <v>36408.28</v>
      </c>
      <c r="L6368" s="5">
        <v>36214.25</v>
      </c>
      <c r="M6368" s="5">
        <v>35450.160000000003</v>
      </c>
      <c r="Q6368" s="5">
        <v>41922.51</v>
      </c>
      <c r="R6368" s="5">
        <v>42320.66</v>
      </c>
      <c r="S6368" s="5">
        <v>41412.93</v>
      </c>
    </row>
    <row r="6369" spans="5:19" x14ac:dyDescent="0.25">
      <c r="E6369" s="5">
        <v>28279.79</v>
      </c>
      <c r="F6369" s="5">
        <v>28299.03</v>
      </c>
      <c r="G6369" s="5">
        <v>28370.66</v>
      </c>
      <c r="K6369" s="5">
        <v>36408.28</v>
      </c>
      <c r="L6369" s="5">
        <v>36212.18</v>
      </c>
      <c r="M6369" s="5">
        <v>35421.39</v>
      </c>
      <c r="Q6369" s="5">
        <v>41920.79</v>
      </c>
      <c r="R6369" s="5">
        <v>42279.5</v>
      </c>
      <c r="S6369" s="5">
        <v>41382.410000000003</v>
      </c>
    </row>
    <row r="6370" spans="5:19" x14ac:dyDescent="0.25">
      <c r="E6370" s="5">
        <v>28271.23</v>
      </c>
      <c r="F6370" s="5">
        <v>28297.33</v>
      </c>
      <c r="G6370" s="5">
        <v>28364</v>
      </c>
      <c r="K6370" s="5">
        <v>36392.160000000003</v>
      </c>
      <c r="L6370" s="5">
        <v>36159.760000000002</v>
      </c>
      <c r="M6370" s="5">
        <v>35404.93</v>
      </c>
      <c r="Q6370" s="5">
        <v>41883.449999999997</v>
      </c>
      <c r="R6370" s="5">
        <v>42279.5</v>
      </c>
      <c r="S6370" s="5">
        <v>41367.910000000003</v>
      </c>
    </row>
    <row r="6371" spans="5:19" x14ac:dyDescent="0.25">
      <c r="E6371" s="5">
        <v>28270.7</v>
      </c>
      <c r="F6371" s="5">
        <v>28297.33</v>
      </c>
      <c r="G6371" s="5">
        <v>28356.68</v>
      </c>
      <c r="K6371" s="5">
        <v>36383.089999999997</v>
      </c>
      <c r="L6371" s="5">
        <v>36130.61</v>
      </c>
      <c r="M6371" s="5">
        <v>35384.629999999997</v>
      </c>
      <c r="Q6371" s="5">
        <v>41883.449999999997</v>
      </c>
      <c r="R6371" s="5">
        <v>42221.83</v>
      </c>
      <c r="S6371" s="5">
        <v>41344.269999999997</v>
      </c>
    </row>
    <row r="6372" spans="5:19" x14ac:dyDescent="0.25">
      <c r="E6372" s="5">
        <v>28270.7</v>
      </c>
      <c r="F6372" s="5">
        <v>28279.21</v>
      </c>
      <c r="G6372" s="5">
        <v>28350.799999999999</v>
      </c>
      <c r="K6372" s="5">
        <v>36379.68</v>
      </c>
      <c r="L6372" s="5">
        <v>36109.4</v>
      </c>
      <c r="M6372" s="5">
        <v>35363.629999999997</v>
      </c>
      <c r="Q6372" s="5">
        <v>41827.730000000003</v>
      </c>
      <c r="R6372" s="5">
        <v>42201.01</v>
      </c>
      <c r="S6372" s="5">
        <v>41317.760000000002</v>
      </c>
    </row>
    <row r="6373" spans="5:19" x14ac:dyDescent="0.25">
      <c r="E6373" s="5">
        <v>28267.14</v>
      </c>
      <c r="F6373" s="5">
        <v>28276.85</v>
      </c>
      <c r="G6373" s="5">
        <v>28340.36</v>
      </c>
      <c r="K6373" s="5">
        <v>36367.17</v>
      </c>
      <c r="L6373" s="5">
        <v>36067.360000000001</v>
      </c>
      <c r="M6373" s="5">
        <v>35338.870000000003</v>
      </c>
      <c r="Q6373" s="5">
        <v>41770.129999999997</v>
      </c>
      <c r="R6373" s="5">
        <v>42192.89</v>
      </c>
      <c r="S6373" s="5">
        <v>41253.49</v>
      </c>
    </row>
    <row r="6374" spans="5:19" x14ac:dyDescent="0.25">
      <c r="E6374" s="5">
        <v>28265.31</v>
      </c>
      <c r="F6374" s="5">
        <v>28273.31</v>
      </c>
      <c r="G6374" s="5">
        <v>28332.76</v>
      </c>
      <c r="K6374" s="5">
        <v>36349.71</v>
      </c>
      <c r="L6374" s="5">
        <v>36040.959999999999</v>
      </c>
      <c r="M6374" s="5">
        <v>35309.89</v>
      </c>
      <c r="Q6374" s="5">
        <v>41748.46</v>
      </c>
      <c r="R6374" s="5">
        <v>42105.47</v>
      </c>
      <c r="S6374" s="5">
        <v>41238.65</v>
      </c>
    </row>
    <row r="6375" spans="5:19" x14ac:dyDescent="0.25">
      <c r="E6375" s="5">
        <v>28256.9</v>
      </c>
      <c r="F6375" s="5">
        <v>28271.16</v>
      </c>
      <c r="G6375" s="5">
        <v>28331.56</v>
      </c>
      <c r="K6375" s="5">
        <v>36348.239999999998</v>
      </c>
      <c r="L6375" s="5">
        <v>36019.61</v>
      </c>
      <c r="M6375" s="5">
        <v>35268.629999999997</v>
      </c>
      <c r="Q6375" s="5">
        <v>41748.46</v>
      </c>
      <c r="R6375" s="5">
        <v>42099.75</v>
      </c>
      <c r="S6375" s="5">
        <v>41207.1</v>
      </c>
    </row>
    <row r="6376" spans="5:19" x14ac:dyDescent="0.25">
      <c r="E6376" s="5">
        <v>28256.35</v>
      </c>
      <c r="F6376" s="5">
        <v>28268.58</v>
      </c>
      <c r="G6376" s="5">
        <v>28330.45</v>
      </c>
      <c r="K6376" s="5">
        <v>36318.65</v>
      </c>
      <c r="L6376" s="5">
        <v>36007.89</v>
      </c>
      <c r="M6376" s="5">
        <v>35246.35</v>
      </c>
      <c r="Q6376" s="5">
        <v>41734.07</v>
      </c>
      <c r="R6376" s="5">
        <v>42074.92</v>
      </c>
      <c r="S6376" s="5">
        <v>41147.360000000001</v>
      </c>
    </row>
    <row r="6377" spans="5:19" x14ac:dyDescent="0.25">
      <c r="E6377" s="5">
        <v>28251.439999999999</v>
      </c>
      <c r="F6377" s="5">
        <v>28264.86</v>
      </c>
      <c r="G6377" s="5">
        <v>28322.07</v>
      </c>
      <c r="K6377" s="5">
        <v>36291.81</v>
      </c>
      <c r="L6377" s="5">
        <v>36001.360000000001</v>
      </c>
      <c r="M6377" s="5">
        <v>35228.61</v>
      </c>
      <c r="Q6377" s="5">
        <v>41709.919999999998</v>
      </c>
      <c r="R6377" s="5">
        <v>42018.61</v>
      </c>
      <c r="S6377" s="5">
        <v>41133.730000000003</v>
      </c>
    </row>
    <row r="6378" spans="5:19" x14ac:dyDescent="0.25">
      <c r="E6378" s="5">
        <v>28251.439999999999</v>
      </c>
      <c r="F6378" s="5">
        <v>28258.19</v>
      </c>
      <c r="G6378" s="5">
        <v>28313.56</v>
      </c>
      <c r="K6378" s="5">
        <v>36285.19</v>
      </c>
      <c r="L6378" s="5">
        <v>35965.82</v>
      </c>
      <c r="M6378" s="5">
        <v>35219.81</v>
      </c>
      <c r="Q6378" s="5">
        <v>41709.919999999998</v>
      </c>
      <c r="R6378" s="5">
        <v>41997.89</v>
      </c>
      <c r="S6378" s="5">
        <v>41119.300000000003</v>
      </c>
    </row>
    <row r="6379" spans="5:19" x14ac:dyDescent="0.25">
      <c r="E6379" s="5">
        <v>28251.439999999999</v>
      </c>
      <c r="F6379" s="5">
        <v>28251.759999999998</v>
      </c>
      <c r="G6379" s="5">
        <v>28305.62</v>
      </c>
      <c r="K6379" s="5">
        <v>36242.76</v>
      </c>
      <c r="L6379" s="5">
        <v>35957.980000000003</v>
      </c>
      <c r="M6379" s="5">
        <v>35203.519999999997</v>
      </c>
      <c r="Q6379" s="5">
        <v>41689.71</v>
      </c>
      <c r="R6379" s="5">
        <v>41985.64</v>
      </c>
      <c r="S6379" s="5">
        <v>41101.949999999997</v>
      </c>
    </row>
    <row r="6380" spans="5:19" x14ac:dyDescent="0.25">
      <c r="E6380" s="5">
        <v>28251.439999999999</v>
      </c>
      <c r="F6380" s="5">
        <v>28251.759999999998</v>
      </c>
      <c r="G6380" s="5">
        <v>28305.62</v>
      </c>
      <c r="K6380" s="5">
        <v>36215.269999999997</v>
      </c>
      <c r="L6380" s="5">
        <v>35927.32</v>
      </c>
      <c r="M6380" s="5">
        <v>35184.01</v>
      </c>
      <c r="Q6380" s="5">
        <v>41676.800000000003</v>
      </c>
      <c r="R6380" s="5">
        <v>41884.42</v>
      </c>
      <c r="S6380" s="5">
        <v>41083.42</v>
      </c>
    </row>
    <row r="6381" spans="5:19" x14ac:dyDescent="0.25">
      <c r="E6381" s="5">
        <v>28248.89</v>
      </c>
      <c r="F6381" s="5">
        <v>28251.759999999998</v>
      </c>
      <c r="G6381" s="5">
        <v>28302.33</v>
      </c>
      <c r="K6381" s="5">
        <v>36183.120000000003</v>
      </c>
      <c r="L6381" s="5">
        <v>35892.03</v>
      </c>
      <c r="M6381" s="5">
        <v>35166.47</v>
      </c>
      <c r="Q6381" s="5">
        <v>41669.32</v>
      </c>
      <c r="R6381" s="5">
        <v>41872.14</v>
      </c>
      <c r="S6381" s="5">
        <v>41044.199999999997</v>
      </c>
    </row>
    <row r="6382" spans="5:19" x14ac:dyDescent="0.25">
      <c r="E6382" s="5">
        <v>28246.66</v>
      </c>
      <c r="F6382" s="5">
        <v>28251.759999999998</v>
      </c>
      <c r="G6382" s="5">
        <v>28295.67</v>
      </c>
      <c r="K6382" s="5">
        <v>36159.82</v>
      </c>
      <c r="L6382" s="5">
        <v>35889.94</v>
      </c>
      <c r="M6382" s="5">
        <v>35123.97</v>
      </c>
      <c r="Q6382" s="5">
        <v>41659.17</v>
      </c>
      <c r="R6382" s="5">
        <v>41864.400000000001</v>
      </c>
      <c r="S6382" s="5">
        <v>40963.22</v>
      </c>
    </row>
    <row r="6383" spans="5:19" x14ac:dyDescent="0.25">
      <c r="E6383" s="5">
        <v>28242.95</v>
      </c>
      <c r="F6383" s="5">
        <v>28247.57</v>
      </c>
      <c r="G6383" s="5">
        <v>28294.87</v>
      </c>
      <c r="K6383" s="5">
        <v>36155.53</v>
      </c>
      <c r="L6383" s="5">
        <v>35873.760000000002</v>
      </c>
      <c r="M6383" s="5">
        <v>35088.49</v>
      </c>
      <c r="Q6383" s="5">
        <v>41632.629999999997</v>
      </c>
      <c r="R6383" s="5">
        <v>41859.120000000003</v>
      </c>
      <c r="S6383" s="5">
        <v>40916.480000000003</v>
      </c>
    </row>
    <row r="6384" spans="5:19" x14ac:dyDescent="0.25">
      <c r="E6384" s="5">
        <v>28242.95</v>
      </c>
      <c r="F6384" s="5">
        <v>28247.57</v>
      </c>
      <c r="G6384" s="5">
        <v>28291.57</v>
      </c>
      <c r="K6384" s="5">
        <v>36150.620000000003</v>
      </c>
      <c r="L6384" s="5">
        <v>35857.78</v>
      </c>
      <c r="M6384" s="5">
        <v>35049.629999999997</v>
      </c>
      <c r="Q6384" s="5">
        <v>41601.85</v>
      </c>
      <c r="R6384" s="5">
        <v>41845.49</v>
      </c>
      <c r="S6384" s="5">
        <v>40897.699999999997</v>
      </c>
    </row>
    <row r="6385" spans="5:19" x14ac:dyDescent="0.25">
      <c r="E6385" s="5">
        <v>28239</v>
      </c>
      <c r="F6385" s="5">
        <v>28236.74</v>
      </c>
      <c r="G6385" s="5">
        <v>28286.14</v>
      </c>
      <c r="K6385" s="5">
        <v>36136.870000000003</v>
      </c>
      <c r="L6385" s="5">
        <v>35855.07</v>
      </c>
      <c r="M6385" s="5">
        <v>35023.35</v>
      </c>
      <c r="Q6385" s="5">
        <v>41534.94</v>
      </c>
      <c r="R6385" s="5">
        <v>41836.57</v>
      </c>
      <c r="S6385" s="5">
        <v>40861.07</v>
      </c>
    </row>
    <row r="6386" spans="5:19" x14ac:dyDescent="0.25">
      <c r="E6386" s="5">
        <v>28239</v>
      </c>
      <c r="F6386" s="5">
        <v>28236.74</v>
      </c>
      <c r="G6386" s="5">
        <v>28285.51</v>
      </c>
      <c r="K6386" s="5">
        <v>36130.58</v>
      </c>
      <c r="L6386" s="5">
        <v>35840.83</v>
      </c>
      <c r="M6386" s="5">
        <v>34999.07</v>
      </c>
      <c r="Q6386" s="5">
        <v>41502.410000000003</v>
      </c>
      <c r="R6386" s="5">
        <v>41836.57</v>
      </c>
      <c r="S6386" s="5">
        <v>40824.639999999999</v>
      </c>
    </row>
    <row r="6387" spans="5:19" x14ac:dyDescent="0.25">
      <c r="E6387" s="5">
        <v>28233.47</v>
      </c>
      <c r="F6387" s="5">
        <v>28233.53</v>
      </c>
      <c r="G6387" s="5">
        <v>28277.35</v>
      </c>
      <c r="K6387" s="5">
        <v>36077.18</v>
      </c>
      <c r="L6387" s="5">
        <v>35823.79</v>
      </c>
      <c r="M6387" s="5">
        <v>34981.83</v>
      </c>
      <c r="Q6387" s="5">
        <v>41448.53</v>
      </c>
      <c r="R6387" s="5">
        <v>41785.71</v>
      </c>
      <c r="S6387" s="5">
        <v>40819.9</v>
      </c>
    </row>
    <row r="6388" spans="5:19" x14ac:dyDescent="0.25">
      <c r="E6388" s="5">
        <v>28225.75</v>
      </c>
      <c r="F6388" s="5">
        <v>28233.040000000001</v>
      </c>
      <c r="G6388" s="5">
        <v>28269.5</v>
      </c>
      <c r="K6388" s="5">
        <v>36035.89</v>
      </c>
      <c r="L6388" s="5">
        <v>35805.78</v>
      </c>
      <c r="M6388" s="5">
        <v>34961.07</v>
      </c>
      <c r="Q6388" s="5">
        <v>41379.56</v>
      </c>
      <c r="R6388" s="5">
        <v>41770.06</v>
      </c>
      <c r="S6388" s="5">
        <v>40768.769999999997</v>
      </c>
    </row>
    <row r="6389" spans="5:19" x14ac:dyDescent="0.25">
      <c r="E6389" s="5">
        <v>28222.83</v>
      </c>
      <c r="F6389" s="5">
        <v>28229.57</v>
      </c>
      <c r="G6389" s="5">
        <v>28262.74</v>
      </c>
      <c r="K6389" s="5">
        <v>36035.89</v>
      </c>
      <c r="L6389" s="5">
        <v>35790.480000000003</v>
      </c>
      <c r="M6389" s="5">
        <v>34950.699999999997</v>
      </c>
      <c r="Q6389" s="5">
        <v>41369.279999999999</v>
      </c>
      <c r="R6389" s="5">
        <v>41754.5</v>
      </c>
      <c r="S6389" s="5">
        <v>40758.410000000003</v>
      </c>
    </row>
    <row r="6390" spans="5:19" x14ac:dyDescent="0.25">
      <c r="E6390" s="5">
        <v>28222.83</v>
      </c>
      <c r="F6390" s="5">
        <v>28229.47</v>
      </c>
      <c r="G6390" s="5">
        <v>28256.240000000002</v>
      </c>
      <c r="K6390" s="5">
        <v>36035.54</v>
      </c>
      <c r="L6390" s="5">
        <v>35788.230000000003</v>
      </c>
      <c r="M6390" s="5">
        <v>34945.81</v>
      </c>
      <c r="Q6390" s="5">
        <v>41369.279999999999</v>
      </c>
      <c r="R6390" s="5">
        <v>41746.239999999998</v>
      </c>
      <c r="S6390" s="5">
        <v>40734.78</v>
      </c>
    </row>
    <row r="6391" spans="5:19" x14ac:dyDescent="0.25">
      <c r="E6391" s="5">
        <v>28218.39</v>
      </c>
      <c r="F6391" s="5">
        <v>28226.240000000002</v>
      </c>
      <c r="G6391" s="5">
        <v>28256.240000000002</v>
      </c>
      <c r="K6391" s="5">
        <v>35982.080000000002</v>
      </c>
      <c r="L6391" s="5">
        <v>35773.919999999998</v>
      </c>
      <c r="M6391" s="5">
        <v>34920.78</v>
      </c>
      <c r="Q6391" s="5">
        <v>41368.01</v>
      </c>
      <c r="R6391" s="5">
        <v>41746.239999999998</v>
      </c>
      <c r="S6391" s="5">
        <v>40708.94</v>
      </c>
    </row>
    <row r="6392" spans="5:19" x14ac:dyDescent="0.25">
      <c r="E6392" s="5">
        <v>28216.26</v>
      </c>
      <c r="F6392" s="5">
        <v>28221.9</v>
      </c>
      <c r="G6392" s="5">
        <v>28256.240000000002</v>
      </c>
      <c r="K6392" s="5">
        <v>35967.1</v>
      </c>
      <c r="L6392" s="5">
        <v>35771.449999999997</v>
      </c>
      <c r="M6392" s="5">
        <v>34902.19</v>
      </c>
      <c r="Q6392" s="5">
        <v>41368.01</v>
      </c>
      <c r="R6392" s="5">
        <v>41732.959999999999</v>
      </c>
      <c r="S6392" s="5">
        <v>40684.370000000003</v>
      </c>
    </row>
    <row r="6393" spans="5:19" x14ac:dyDescent="0.25">
      <c r="E6393" s="5">
        <v>28215.759999999998</v>
      </c>
      <c r="F6393" s="5">
        <v>28220.5</v>
      </c>
      <c r="G6393" s="5">
        <v>28250.29</v>
      </c>
      <c r="K6393" s="5">
        <v>35946.410000000003</v>
      </c>
      <c r="L6393" s="5">
        <v>35757.99</v>
      </c>
      <c r="M6393" s="5">
        <v>34881.050000000003</v>
      </c>
      <c r="Q6393" s="5">
        <v>41368.01</v>
      </c>
      <c r="R6393" s="5">
        <v>41706.870000000003</v>
      </c>
      <c r="S6393" s="5">
        <v>40647.33</v>
      </c>
    </row>
    <row r="6394" spans="5:19" x14ac:dyDescent="0.25">
      <c r="E6394" s="5">
        <v>28215.43</v>
      </c>
      <c r="F6394" s="5">
        <v>28219.57</v>
      </c>
      <c r="G6394" s="5">
        <v>28248.69</v>
      </c>
      <c r="K6394" s="5">
        <v>35932.269999999997</v>
      </c>
      <c r="L6394" s="5">
        <v>35754.99</v>
      </c>
      <c r="M6394" s="5">
        <v>34871.99</v>
      </c>
      <c r="Q6394" s="5">
        <v>41345.230000000003</v>
      </c>
      <c r="R6394" s="5">
        <v>41700.21</v>
      </c>
      <c r="S6394" s="5">
        <v>40609.160000000003</v>
      </c>
    </row>
    <row r="6395" spans="5:19" x14ac:dyDescent="0.25">
      <c r="E6395" s="5">
        <v>28215.43</v>
      </c>
      <c r="F6395" s="5">
        <v>28211.51</v>
      </c>
      <c r="G6395" s="5">
        <v>28246.49</v>
      </c>
      <c r="K6395" s="5">
        <v>35932.26</v>
      </c>
      <c r="L6395" s="5">
        <v>35721.65</v>
      </c>
      <c r="M6395" s="5">
        <v>34866.720000000001</v>
      </c>
      <c r="Q6395" s="5">
        <v>41315.51</v>
      </c>
      <c r="R6395" s="5">
        <v>41691.42</v>
      </c>
      <c r="S6395" s="5">
        <v>40583.120000000003</v>
      </c>
    </row>
    <row r="6396" spans="5:19" x14ac:dyDescent="0.25">
      <c r="E6396" s="5">
        <v>28215.4</v>
      </c>
      <c r="F6396" s="5">
        <v>28211.439999999999</v>
      </c>
      <c r="G6396" s="5">
        <v>28246.49</v>
      </c>
      <c r="K6396" s="5">
        <v>35925.29</v>
      </c>
      <c r="L6396" s="5">
        <v>35709.89</v>
      </c>
      <c r="M6396" s="5">
        <v>34852.21</v>
      </c>
      <c r="Q6396" s="5">
        <v>41281.74</v>
      </c>
      <c r="R6396" s="5">
        <v>41691.42</v>
      </c>
      <c r="S6396" s="5">
        <v>40569</v>
      </c>
    </row>
    <row r="6397" spans="5:19" x14ac:dyDescent="0.25">
      <c r="E6397" s="5">
        <v>28209.26</v>
      </c>
      <c r="F6397" s="5">
        <v>28210.74</v>
      </c>
      <c r="G6397" s="5">
        <v>28246.02</v>
      </c>
      <c r="K6397" s="5">
        <v>35906.910000000003</v>
      </c>
      <c r="L6397" s="5">
        <v>35709.33</v>
      </c>
      <c r="M6397" s="5">
        <v>34820.339999999997</v>
      </c>
      <c r="Q6397" s="5">
        <v>41275.14</v>
      </c>
      <c r="R6397" s="5">
        <v>41685.26</v>
      </c>
      <c r="S6397" s="5">
        <v>40548.26</v>
      </c>
    </row>
    <row r="6398" spans="5:19" x14ac:dyDescent="0.25">
      <c r="E6398" s="5">
        <v>28207.97</v>
      </c>
      <c r="F6398" s="5">
        <v>28208.34</v>
      </c>
      <c r="G6398" s="5">
        <v>28245.22</v>
      </c>
      <c r="K6398" s="5">
        <v>35846.53</v>
      </c>
      <c r="L6398" s="5">
        <v>35679.14</v>
      </c>
      <c r="M6398" s="5">
        <v>34797.58</v>
      </c>
      <c r="Q6398" s="5">
        <v>41252.449999999997</v>
      </c>
      <c r="R6398" s="5">
        <v>41678.31</v>
      </c>
      <c r="S6398" s="5">
        <v>40548.26</v>
      </c>
    </row>
    <row r="6399" spans="5:19" x14ac:dyDescent="0.25">
      <c r="E6399" s="5">
        <v>28206.74</v>
      </c>
      <c r="F6399" s="5">
        <v>28208.34</v>
      </c>
      <c r="G6399" s="5">
        <v>28242.63</v>
      </c>
      <c r="K6399" s="5">
        <v>35824.58</v>
      </c>
      <c r="L6399" s="5">
        <v>35665.25</v>
      </c>
      <c r="M6399" s="5">
        <v>34784.89</v>
      </c>
      <c r="Q6399" s="5">
        <v>41248.58</v>
      </c>
      <c r="R6399" s="5">
        <v>41650.29</v>
      </c>
      <c r="S6399" s="5">
        <v>40538.39</v>
      </c>
    </row>
    <row r="6400" spans="5:19" x14ac:dyDescent="0.25">
      <c r="E6400" s="5">
        <v>28206.61</v>
      </c>
      <c r="F6400" s="5">
        <v>28208.01</v>
      </c>
      <c r="G6400" s="5">
        <v>28240.15</v>
      </c>
      <c r="K6400" s="5">
        <v>35824.58</v>
      </c>
      <c r="L6400" s="5">
        <v>35650.199999999997</v>
      </c>
      <c r="M6400" s="5">
        <v>34774.67</v>
      </c>
      <c r="Q6400" s="5">
        <v>41219.47</v>
      </c>
      <c r="R6400" s="5">
        <v>41632.379999999997</v>
      </c>
      <c r="S6400" s="5">
        <v>40491.24</v>
      </c>
    </row>
    <row r="6401" spans="5:19" x14ac:dyDescent="0.25">
      <c r="E6401" s="5">
        <v>28206.61</v>
      </c>
      <c r="F6401" s="5">
        <v>28207.31</v>
      </c>
      <c r="G6401" s="5">
        <v>28231.51</v>
      </c>
      <c r="K6401" s="5">
        <v>35824.58</v>
      </c>
      <c r="L6401" s="5">
        <v>35650.129999999997</v>
      </c>
      <c r="M6401" s="5">
        <v>34762.53</v>
      </c>
      <c r="Q6401" s="5">
        <v>41219.47</v>
      </c>
      <c r="R6401" s="5">
        <v>41631.25</v>
      </c>
      <c r="S6401" s="5">
        <v>40481.08</v>
      </c>
    </row>
    <row r="6402" spans="5:19" x14ac:dyDescent="0.25">
      <c r="E6402" s="5">
        <v>28205.22</v>
      </c>
      <c r="F6402" s="5">
        <v>28203.35</v>
      </c>
      <c r="G6402" s="5">
        <v>28231.51</v>
      </c>
      <c r="K6402" s="5">
        <v>35803.69</v>
      </c>
      <c r="L6402" s="5">
        <v>35648.879999999997</v>
      </c>
      <c r="M6402" s="5">
        <v>34751.730000000003</v>
      </c>
      <c r="Q6402" s="5">
        <v>41219.47</v>
      </c>
      <c r="R6402" s="5">
        <v>41605.760000000002</v>
      </c>
      <c r="S6402" s="5">
        <v>40474.57</v>
      </c>
    </row>
    <row r="6403" spans="5:19" x14ac:dyDescent="0.25">
      <c r="E6403" s="5">
        <v>28205.119999999999</v>
      </c>
      <c r="F6403" s="5">
        <v>28199.66</v>
      </c>
      <c r="G6403" s="5">
        <v>28231.51</v>
      </c>
      <c r="K6403" s="5">
        <v>35799.879999999997</v>
      </c>
      <c r="L6403" s="5">
        <v>35645.4</v>
      </c>
      <c r="M6403" s="5">
        <v>34746.74</v>
      </c>
      <c r="Q6403" s="5">
        <v>41219.47</v>
      </c>
      <c r="R6403" s="5">
        <v>41605.760000000002</v>
      </c>
      <c r="S6403" s="5">
        <v>40388.81</v>
      </c>
    </row>
    <row r="6404" spans="5:19" x14ac:dyDescent="0.25">
      <c r="E6404" s="5">
        <v>28204.52</v>
      </c>
      <c r="F6404" s="5">
        <v>28196.29</v>
      </c>
      <c r="G6404" s="5">
        <v>28231.45</v>
      </c>
      <c r="K6404" s="5">
        <v>35750.47</v>
      </c>
      <c r="L6404" s="5">
        <v>35645.4</v>
      </c>
      <c r="M6404" s="5">
        <v>34726.17</v>
      </c>
      <c r="Q6404" s="5">
        <v>41219.47</v>
      </c>
      <c r="R6404" s="5">
        <v>41605.760000000002</v>
      </c>
      <c r="S6404" s="5">
        <v>40369.339999999997</v>
      </c>
    </row>
    <row r="6405" spans="5:19" x14ac:dyDescent="0.25">
      <c r="E6405" s="5">
        <v>29468.16</v>
      </c>
      <c r="F6405" s="5">
        <v>29469.01</v>
      </c>
      <c r="G6405" s="5">
        <v>30012.240000000002</v>
      </c>
      <c r="K6405" s="5">
        <v>40465.230000000003</v>
      </c>
      <c r="L6405" s="5">
        <v>41027.980000000003</v>
      </c>
      <c r="M6405" s="5">
        <v>43745.21</v>
      </c>
      <c r="Q6405" s="5">
        <v>47837.08</v>
      </c>
      <c r="R6405" s="5">
        <v>47855.75</v>
      </c>
      <c r="S6405" s="5">
        <v>51679.8</v>
      </c>
    </row>
    <row r="6406" spans="5:19" x14ac:dyDescent="0.25">
      <c r="E6406" s="5">
        <v>29139.34</v>
      </c>
      <c r="F6406" s="5">
        <v>29146.23</v>
      </c>
      <c r="G6406" s="5">
        <v>29747.62</v>
      </c>
      <c r="K6406" s="5">
        <v>39811.29</v>
      </c>
      <c r="L6406" s="5">
        <v>40131.03</v>
      </c>
      <c r="M6406" s="5">
        <v>42362.98</v>
      </c>
      <c r="Q6406" s="5">
        <v>46905.11</v>
      </c>
      <c r="R6406" s="5">
        <v>46932.75</v>
      </c>
      <c r="S6406" s="5">
        <v>49716.14</v>
      </c>
    </row>
    <row r="6407" spans="5:19" x14ac:dyDescent="0.25">
      <c r="E6407" s="5">
        <v>29062.25</v>
      </c>
      <c r="F6407" s="5">
        <v>29045.72</v>
      </c>
      <c r="G6407" s="5">
        <v>29587.22</v>
      </c>
      <c r="K6407" s="5">
        <v>39330.28</v>
      </c>
      <c r="L6407" s="5">
        <v>39774.29</v>
      </c>
      <c r="M6407" s="5">
        <v>41418.28</v>
      </c>
      <c r="Q6407" s="5">
        <v>46396.7</v>
      </c>
      <c r="R6407" s="5">
        <v>46708.77</v>
      </c>
      <c r="S6407" s="5">
        <v>48349.23</v>
      </c>
    </row>
    <row r="6408" spans="5:19" x14ac:dyDescent="0.25">
      <c r="E6408" s="5">
        <v>29021.75</v>
      </c>
      <c r="F6408" s="5">
        <v>28994.2</v>
      </c>
      <c r="G6408" s="5">
        <v>29493.57</v>
      </c>
      <c r="K6408" s="5">
        <v>39151.9</v>
      </c>
      <c r="L6408" s="5">
        <v>39493.300000000003</v>
      </c>
      <c r="M6408" s="5">
        <v>40636.68</v>
      </c>
      <c r="Q6408" s="5">
        <v>46046.35</v>
      </c>
      <c r="R6408" s="5">
        <v>46368.29</v>
      </c>
      <c r="S6408" s="5">
        <v>47765.93</v>
      </c>
    </row>
    <row r="6409" spans="5:19" x14ac:dyDescent="0.25">
      <c r="E6409" s="5">
        <v>28975.3</v>
      </c>
      <c r="F6409" s="5">
        <v>28968.080000000002</v>
      </c>
      <c r="G6409" s="5">
        <v>29380.37</v>
      </c>
      <c r="K6409" s="5">
        <v>38913.79</v>
      </c>
      <c r="L6409" s="5">
        <v>39357.35</v>
      </c>
      <c r="M6409" s="5">
        <v>40151.25</v>
      </c>
      <c r="Q6409" s="5">
        <v>45786.81</v>
      </c>
      <c r="R6409" s="5">
        <v>46044.45</v>
      </c>
      <c r="S6409" s="5">
        <v>47151.59</v>
      </c>
    </row>
    <row r="6410" spans="5:19" x14ac:dyDescent="0.25">
      <c r="E6410" s="5">
        <v>28960.45</v>
      </c>
      <c r="F6410" s="5">
        <v>28956.48</v>
      </c>
      <c r="G6410" s="5">
        <v>29315.26</v>
      </c>
      <c r="K6410" s="5">
        <v>38862.99</v>
      </c>
      <c r="L6410" s="5">
        <v>39255.660000000003</v>
      </c>
      <c r="M6410" s="5">
        <v>39665.769999999997</v>
      </c>
      <c r="Q6410" s="5">
        <v>45441.45</v>
      </c>
      <c r="R6410" s="5">
        <v>45714</v>
      </c>
      <c r="S6410" s="5">
        <v>46718.83</v>
      </c>
    </row>
    <row r="6411" spans="5:19" x14ac:dyDescent="0.25">
      <c r="E6411" s="5">
        <v>28903.83</v>
      </c>
      <c r="F6411" s="5">
        <v>28938.54</v>
      </c>
      <c r="G6411" s="5">
        <v>29260.59</v>
      </c>
      <c r="K6411" s="5">
        <v>38680.43</v>
      </c>
      <c r="L6411" s="5">
        <v>38944.25</v>
      </c>
      <c r="M6411" s="5">
        <v>39396.47</v>
      </c>
      <c r="Q6411" s="5">
        <v>45212.03</v>
      </c>
      <c r="R6411" s="5">
        <v>45666.01</v>
      </c>
      <c r="S6411" s="5">
        <v>46183.360000000001</v>
      </c>
    </row>
    <row r="6412" spans="5:19" x14ac:dyDescent="0.25">
      <c r="E6412" s="5">
        <v>28881.15</v>
      </c>
      <c r="F6412" s="5">
        <v>28865.75</v>
      </c>
      <c r="G6412" s="5">
        <v>29221.8</v>
      </c>
      <c r="K6412" s="5">
        <v>38484.9</v>
      </c>
      <c r="L6412" s="5">
        <v>38818.29</v>
      </c>
      <c r="M6412" s="5">
        <v>39115.089999999997</v>
      </c>
      <c r="Q6412" s="5">
        <v>44979.46</v>
      </c>
      <c r="R6412" s="5">
        <v>45589.68</v>
      </c>
      <c r="S6412" s="5">
        <v>45853.36</v>
      </c>
    </row>
    <row r="6413" spans="5:19" x14ac:dyDescent="0.25">
      <c r="E6413" s="5">
        <v>28871.119999999999</v>
      </c>
      <c r="F6413" s="5">
        <v>28843.27</v>
      </c>
      <c r="G6413" s="5">
        <v>29185.32</v>
      </c>
      <c r="K6413" s="5">
        <v>38264.06</v>
      </c>
      <c r="L6413" s="5">
        <v>38695.9</v>
      </c>
      <c r="M6413" s="5">
        <v>38888.39</v>
      </c>
      <c r="Q6413" s="5">
        <v>44749.37</v>
      </c>
      <c r="R6413" s="5">
        <v>45424.34</v>
      </c>
      <c r="S6413" s="5">
        <v>45548.18</v>
      </c>
    </row>
    <row r="6414" spans="5:19" x14ac:dyDescent="0.25">
      <c r="E6414" s="5">
        <v>28836.91</v>
      </c>
      <c r="F6414" s="5">
        <v>28833.81</v>
      </c>
      <c r="G6414" s="5">
        <v>29133.95</v>
      </c>
      <c r="K6414" s="5">
        <v>38168.589999999997</v>
      </c>
      <c r="L6414" s="5">
        <v>38659.69</v>
      </c>
      <c r="M6414" s="5">
        <v>38709.56</v>
      </c>
      <c r="Q6414" s="5">
        <v>44604.6</v>
      </c>
      <c r="R6414" s="5">
        <v>45244.14</v>
      </c>
      <c r="S6414" s="5">
        <v>45384.27</v>
      </c>
    </row>
    <row r="6415" spans="5:19" x14ac:dyDescent="0.25">
      <c r="E6415" s="5">
        <v>28833</v>
      </c>
      <c r="F6415" s="5">
        <v>28815.45</v>
      </c>
      <c r="G6415" s="5">
        <v>29089</v>
      </c>
      <c r="K6415" s="5">
        <v>38168.589999999997</v>
      </c>
      <c r="L6415" s="5">
        <v>38587.440000000002</v>
      </c>
      <c r="M6415" s="5">
        <v>38433.879999999997</v>
      </c>
      <c r="Q6415" s="5">
        <v>44454.61</v>
      </c>
      <c r="R6415" s="5">
        <v>45055.49</v>
      </c>
      <c r="S6415" s="5">
        <v>45077.05</v>
      </c>
    </row>
    <row r="6416" spans="5:19" x14ac:dyDescent="0.25">
      <c r="E6416" s="5">
        <v>28812.46</v>
      </c>
      <c r="F6416" s="5">
        <v>28795.45</v>
      </c>
      <c r="G6416" s="5">
        <v>29039</v>
      </c>
      <c r="K6416" s="5">
        <v>38091.47</v>
      </c>
      <c r="L6416" s="5">
        <v>38532.11</v>
      </c>
      <c r="M6416" s="5">
        <v>38244.31</v>
      </c>
      <c r="Q6416" s="5">
        <v>44316.35</v>
      </c>
      <c r="R6416" s="5">
        <v>44959.18</v>
      </c>
      <c r="S6416" s="5">
        <v>44919.67</v>
      </c>
    </row>
    <row r="6417" spans="5:19" x14ac:dyDescent="0.25">
      <c r="E6417" s="5">
        <v>28784.25</v>
      </c>
      <c r="F6417" s="5">
        <v>28780.01</v>
      </c>
      <c r="G6417" s="5">
        <v>29006.03</v>
      </c>
      <c r="K6417" s="5">
        <v>37971.480000000003</v>
      </c>
      <c r="L6417" s="5">
        <v>38508.86</v>
      </c>
      <c r="M6417" s="5">
        <v>38132.550000000003</v>
      </c>
      <c r="Q6417" s="5">
        <v>44262.14</v>
      </c>
      <c r="R6417" s="5">
        <v>44890.36</v>
      </c>
      <c r="S6417" s="5">
        <v>44827.94</v>
      </c>
    </row>
    <row r="6418" spans="5:19" x14ac:dyDescent="0.25">
      <c r="E6418" s="5">
        <v>28783.31</v>
      </c>
      <c r="F6418" s="5">
        <v>28760.21</v>
      </c>
      <c r="G6418" s="5">
        <v>28933.599999999999</v>
      </c>
      <c r="K6418" s="5">
        <v>37921.75</v>
      </c>
      <c r="L6418" s="5">
        <v>38356.15</v>
      </c>
      <c r="M6418" s="5">
        <v>37986.22</v>
      </c>
      <c r="Q6418" s="5">
        <v>44162.44</v>
      </c>
      <c r="R6418" s="5">
        <v>44754.85</v>
      </c>
      <c r="S6418" s="5">
        <v>44568.07</v>
      </c>
    </row>
    <row r="6419" spans="5:19" x14ac:dyDescent="0.25">
      <c r="E6419" s="5">
        <v>28769.18</v>
      </c>
      <c r="F6419" s="5">
        <v>28738.28</v>
      </c>
      <c r="G6419" s="5">
        <v>28895.66</v>
      </c>
      <c r="K6419" s="5">
        <v>37921.75</v>
      </c>
      <c r="L6419" s="5">
        <v>38315.82</v>
      </c>
      <c r="M6419" s="5">
        <v>37917.39</v>
      </c>
      <c r="Q6419" s="5">
        <v>44077.13</v>
      </c>
      <c r="R6419" s="5">
        <v>44618.879999999997</v>
      </c>
      <c r="S6419" s="5">
        <v>44365.35</v>
      </c>
    </row>
    <row r="6420" spans="5:19" x14ac:dyDescent="0.25">
      <c r="E6420" s="5">
        <v>28767.37</v>
      </c>
      <c r="F6420" s="5">
        <v>28727.7</v>
      </c>
      <c r="G6420" s="5">
        <v>28878.21</v>
      </c>
      <c r="K6420" s="5">
        <v>37765.96</v>
      </c>
      <c r="L6420" s="5">
        <v>38252.15</v>
      </c>
      <c r="M6420" s="5">
        <v>37855.300000000003</v>
      </c>
      <c r="Q6420" s="5">
        <v>44042.49</v>
      </c>
      <c r="R6420" s="5">
        <v>44448.13</v>
      </c>
      <c r="S6420" s="5">
        <v>44222.82</v>
      </c>
    </row>
    <row r="6421" spans="5:19" x14ac:dyDescent="0.25">
      <c r="E6421" s="5">
        <v>28747.79</v>
      </c>
      <c r="F6421" s="5">
        <v>28727.7</v>
      </c>
      <c r="G6421" s="5">
        <v>28855.24</v>
      </c>
      <c r="K6421" s="5">
        <v>37652.089999999997</v>
      </c>
      <c r="L6421" s="5">
        <v>38181.94</v>
      </c>
      <c r="M6421" s="5">
        <v>37731.269999999997</v>
      </c>
      <c r="Q6421" s="5">
        <v>43931.35</v>
      </c>
      <c r="R6421" s="5">
        <v>44345.599999999999</v>
      </c>
      <c r="S6421" s="5">
        <v>44158.41</v>
      </c>
    </row>
    <row r="6422" spans="5:19" x14ac:dyDescent="0.25">
      <c r="E6422" s="5">
        <v>28743.11</v>
      </c>
      <c r="F6422" s="5">
        <v>28721.64</v>
      </c>
      <c r="G6422" s="5">
        <v>28837.360000000001</v>
      </c>
      <c r="K6422" s="5">
        <v>37605.21</v>
      </c>
      <c r="L6422" s="5">
        <v>38168.06</v>
      </c>
      <c r="M6422" s="5">
        <v>37637.11</v>
      </c>
      <c r="Q6422" s="5">
        <v>43904.15</v>
      </c>
      <c r="R6422" s="5">
        <v>44282.15</v>
      </c>
      <c r="S6422" s="5">
        <v>44005.279999999999</v>
      </c>
    </row>
    <row r="6423" spans="5:19" x14ac:dyDescent="0.25">
      <c r="E6423" s="5">
        <v>28735.89</v>
      </c>
      <c r="F6423" s="5">
        <v>28719.93</v>
      </c>
      <c r="G6423" s="5">
        <v>28806.11</v>
      </c>
      <c r="K6423" s="5">
        <v>37521.96</v>
      </c>
      <c r="L6423" s="5">
        <v>38058.06</v>
      </c>
      <c r="M6423" s="5">
        <v>37539.61</v>
      </c>
      <c r="Q6423" s="5">
        <v>43846.94</v>
      </c>
      <c r="R6423" s="5">
        <v>44167.78</v>
      </c>
      <c r="S6423" s="5">
        <v>43954.69</v>
      </c>
    </row>
    <row r="6424" spans="5:19" x14ac:dyDescent="0.25">
      <c r="E6424" s="5">
        <v>28733.74</v>
      </c>
      <c r="F6424" s="5">
        <v>28694.57</v>
      </c>
      <c r="G6424" s="5">
        <v>28791.81</v>
      </c>
      <c r="K6424" s="5">
        <v>37463.440000000002</v>
      </c>
      <c r="L6424" s="5">
        <v>38020.410000000003</v>
      </c>
      <c r="M6424" s="5">
        <v>37423.68</v>
      </c>
      <c r="Q6424" s="5">
        <v>43790.45</v>
      </c>
      <c r="R6424" s="5">
        <v>44112.66</v>
      </c>
      <c r="S6424" s="5">
        <v>43899.15</v>
      </c>
    </row>
    <row r="6425" spans="5:19" x14ac:dyDescent="0.25">
      <c r="E6425" s="5">
        <v>28728.11</v>
      </c>
      <c r="F6425" s="5">
        <v>28681.79</v>
      </c>
      <c r="G6425" s="5">
        <v>28766.38</v>
      </c>
      <c r="K6425" s="5">
        <v>37430.089999999997</v>
      </c>
      <c r="L6425" s="5">
        <v>38000.28</v>
      </c>
      <c r="M6425" s="5">
        <v>37312.47</v>
      </c>
      <c r="Q6425" s="5">
        <v>43722.34</v>
      </c>
      <c r="R6425" s="5">
        <v>43999.35</v>
      </c>
      <c r="S6425" s="5">
        <v>43763.05</v>
      </c>
    </row>
    <row r="6426" spans="5:19" x14ac:dyDescent="0.25">
      <c r="E6426" s="5">
        <v>28724.74</v>
      </c>
      <c r="F6426" s="5">
        <v>28673.81</v>
      </c>
      <c r="G6426" s="5">
        <v>28743.98</v>
      </c>
      <c r="K6426" s="5">
        <v>37383.160000000003</v>
      </c>
      <c r="L6426" s="5">
        <v>37991.17</v>
      </c>
      <c r="M6426" s="5">
        <v>37232.67</v>
      </c>
      <c r="Q6426" s="5">
        <v>43667.31</v>
      </c>
      <c r="R6426" s="5">
        <v>43952.38</v>
      </c>
      <c r="S6426" s="5">
        <v>43650.44</v>
      </c>
    </row>
    <row r="6427" spans="5:19" x14ac:dyDescent="0.25">
      <c r="E6427" s="5">
        <v>28716.33</v>
      </c>
      <c r="F6427" s="5">
        <v>28664.720000000001</v>
      </c>
      <c r="G6427" s="5">
        <v>28717.360000000001</v>
      </c>
      <c r="K6427" s="5">
        <v>37370.019999999997</v>
      </c>
      <c r="L6427" s="5">
        <v>37928.92</v>
      </c>
      <c r="M6427" s="5">
        <v>37195.68</v>
      </c>
      <c r="Q6427" s="5">
        <v>43652.480000000003</v>
      </c>
      <c r="R6427" s="5">
        <v>43934.84</v>
      </c>
      <c r="S6427" s="5">
        <v>43525.4</v>
      </c>
    </row>
    <row r="6428" spans="5:19" x14ac:dyDescent="0.25">
      <c r="E6428" s="5">
        <v>28703.8</v>
      </c>
      <c r="F6428" s="5">
        <v>28655.16</v>
      </c>
      <c r="G6428" s="5">
        <v>28707.81</v>
      </c>
      <c r="K6428" s="5">
        <v>37200.18</v>
      </c>
      <c r="L6428" s="5">
        <v>37873.69</v>
      </c>
      <c r="M6428" s="5">
        <v>37135.480000000003</v>
      </c>
      <c r="Q6428" s="5">
        <v>43571.23</v>
      </c>
      <c r="R6428" s="5">
        <v>43858.65</v>
      </c>
      <c r="S6428" s="5">
        <v>43446.58</v>
      </c>
    </row>
    <row r="6429" spans="5:19" x14ac:dyDescent="0.25">
      <c r="E6429" s="5">
        <v>28700.39</v>
      </c>
      <c r="F6429" s="5">
        <v>28649.759999999998</v>
      </c>
      <c r="G6429" s="5">
        <v>28693.040000000001</v>
      </c>
      <c r="K6429" s="5">
        <v>37115.32</v>
      </c>
      <c r="L6429" s="5">
        <v>37852.449999999997</v>
      </c>
      <c r="M6429" s="5">
        <v>37065.050000000003</v>
      </c>
      <c r="Q6429" s="5">
        <v>43505.04</v>
      </c>
      <c r="R6429" s="5">
        <v>43770.720000000001</v>
      </c>
      <c r="S6429" s="5">
        <v>43420.25</v>
      </c>
    </row>
    <row r="6430" spans="5:19" x14ac:dyDescent="0.25">
      <c r="E6430" s="5">
        <v>28675.15</v>
      </c>
      <c r="F6430" s="5">
        <v>28644.15</v>
      </c>
      <c r="G6430" s="5">
        <v>28682.880000000001</v>
      </c>
      <c r="K6430" s="5">
        <v>37080.910000000003</v>
      </c>
      <c r="L6430" s="5">
        <v>37799.949999999997</v>
      </c>
      <c r="M6430" s="5">
        <v>36999.57</v>
      </c>
      <c r="Q6430" s="5">
        <v>43505.04</v>
      </c>
      <c r="R6430" s="5">
        <v>43679.74</v>
      </c>
      <c r="S6430" s="5">
        <v>43388.11</v>
      </c>
    </row>
    <row r="6431" spans="5:19" x14ac:dyDescent="0.25">
      <c r="E6431" s="5">
        <v>28675.15</v>
      </c>
      <c r="F6431" s="5">
        <v>28641.42</v>
      </c>
      <c r="G6431" s="5">
        <v>28671.17</v>
      </c>
      <c r="K6431" s="5">
        <v>37043.040000000001</v>
      </c>
      <c r="L6431" s="5">
        <v>37708.61</v>
      </c>
      <c r="M6431" s="5">
        <v>36963.339999999997</v>
      </c>
      <c r="Q6431" s="5">
        <v>43449.59</v>
      </c>
      <c r="R6431" s="5">
        <v>43625.4</v>
      </c>
      <c r="S6431" s="5">
        <v>43339.85</v>
      </c>
    </row>
    <row r="6432" spans="5:19" x14ac:dyDescent="0.25">
      <c r="E6432" s="5">
        <v>28670.14</v>
      </c>
      <c r="F6432" s="5">
        <v>28619.119999999999</v>
      </c>
      <c r="G6432" s="5">
        <v>28655.81</v>
      </c>
      <c r="K6432" s="5">
        <v>36993.589999999997</v>
      </c>
      <c r="L6432" s="5">
        <v>37631.86</v>
      </c>
      <c r="M6432" s="5">
        <v>36876.83</v>
      </c>
      <c r="Q6432" s="5">
        <v>43274.25</v>
      </c>
      <c r="R6432" s="5">
        <v>43574.18</v>
      </c>
      <c r="S6432" s="5">
        <v>43264.959999999999</v>
      </c>
    </row>
    <row r="6433" spans="5:19" x14ac:dyDescent="0.25">
      <c r="E6433" s="5">
        <v>28666.95</v>
      </c>
      <c r="F6433" s="5">
        <v>28601.38</v>
      </c>
      <c r="G6433" s="5">
        <v>28638.01</v>
      </c>
      <c r="K6433" s="5">
        <v>36993.589999999997</v>
      </c>
      <c r="L6433" s="5">
        <v>37569.370000000003</v>
      </c>
      <c r="M6433" s="5">
        <v>36790.74</v>
      </c>
      <c r="Q6433" s="5">
        <v>43249.02</v>
      </c>
      <c r="R6433" s="5">
        <v>43471.839999999997</v>
      </c>
      <c r="S6433" s="5">
        <v>43220.47</v>
      </c>
    </row>
    <row r="6434" spans="5:19" x14ac:dyDescent="0.25">
      <c r="E6434" s="5">
        <v>28666.71</v>
      </c>
      <c r="F6434" s="5">
        <v>28598.240000000002</v>
      </c>
      <c r="G6434" s="5">
        <v>28619.29</v>
      </c>
      <c r="K6434" s="5">
        <v>36978.730000000003</v>
      </c>
      <c r="L6434" s="5">
        <v>37521.72</v>
      </c>
      <c r="M6434" s="5">
        <v>36762.67</v>
      </c>
      <c r="Q6434" s="5">
        <v>43199.77</v>
      </c>
      <c r="R6434" s="5">
        <v>43381.279999999999</v>
      </c>
      <c r="S6434" s="5">
        <v>43148.57</v>
      </c>
    </row>
    <row r="6435" spans="5:19" x14ac:dyDescent="0.25">
      <c r="E6435" s="5">
        <v>28666.2</v>
      </c>
      <c r="F6435" s="5">
        <v>28592.94</v>
      </c>
      <c r="G6435" s="5">
        <v>28614.23</v>
      </c>
      <c r="K6435" s="5">
        <v>36970.620000000003</v>
      </c>
      <c r="L6435" s="5">
        <v>37508.1</v>
      </c>
      <c r="M6435" s="5">
        <v>36701.83</v>
      </c>
      <c r="Q6435" s="5">
        <v>43116.65</v>
      </c>
      <c r="R6435" s="5">
        <v>43335.93</v>
      </c>
      <c r="S6435" s="5">
        <v>43110.28</v>
      </c>
    </row>
    <row r="6436" spans="5:19" x14ac:dyDescent="0.25">
      <c r="E6436" s="5">
        <v>28666.2</v>
      </c>
      <c r="F6436" s="5">
        <v>28588.22</v>
      </c>
      <c r="G6436" s="5">
        <v>28595.69</v>
      </c>
      <c r="K6436" s="5">
        <v>36931.83</v>
      </c>
      <c r="L6436" s="5">
        <v>37472.769999999997</v>
      </c>
      <c r="M6436" s="5">
        <v>36662.620000000003</v>
      </c>
      <c r="Q6436" s="5">
        <v>43116.65</v>
      </c>
      <c r="R6436" s="5">
        <v>43328.639999999999</v>
      </c>
      <c r="S6436" s="5">
        <v>43011.28</v>
      </c>
    </row>
    <row r="6437" spans="5:19" x14ac:dyDescent="0.25">
      <c r="E6437" s="5">
        <v>28657.96</v>
      </c>
      <c r="F6437" s="5">
        <v>28577.22</v>
      </c>
      <c r="G6437" s="5">
        <v>28586.04</v>
      </c>
      <c r="K6437" s="5">
        <v>36931.83</v>
      </c>
      <c r="L6437" s="5">
        <v>37447.81</v>
      </c>
      <c r="M6437" s="5">
        <v>36580.730000000003</v>
      </c>
      <c r="Q6437" s="5">
        <v>43071.62</v>
      </c>
      <c r="R6437" s="5">
        <v>43318.25</v>
      </c>
      <c r="S6437" s="5">
        <v>42944.28</v>
      </c>
    </row>
    <row r="6438" spans="5:19" x14ac:dyDescent="0.25">
      <c r="E6438" s="5">
        <v>28656.87</v>
      </c>
      <c r="F6438" s="5">
        <v>28576.92</v>
      </c>
      <c r="G6438" s="5">
        <v>28575.53</v>
      </c>
      <c r="K6438" s="5">
        <v>36823.15</v>
      </c>
      <c r="L6438" s="5">
        <v>37421.379999999997</v>
      </c>
      <c r="M6438" s="5">
        <v>36566.050000000003</v>
      </c>
      <c r="Q6438" s="5">
        <v>43031.57</v>
      </c>
      <c r="R6438" s="5">
        <v>43253.63</v>
      </c>
      <c r="S6438" s="5">
        <v>42876.43</v>
      </c>
    </row>
    <row r="6439" spans="5:19" x14ac:dyDescent="0.25">
      <c r="E6439" s="5">
        <v>28646.240000000002</v>
      </c>
      <c r="F6439" s="5">
        <v>28572.16</v>
      </c>
      <c r="G6439" s="5">
        <v>28568.01</v>
      </c>
      <c r="K6439" s="5">
        <v>36732.239999999998</v>
      </c>
      <c r="L6439" s="5">
        <v>37397.730000000003</v>
      </c>
      <c r="M6439" s="5">
        <v>36514.44</v>
      </c>
      <c r="Q6439" s="5">
        <v>42997.66</v>
      </c>
      <c r="R6439" s="5">
        <v>43220.93</v>
      </c>
      <c r="S6439" s="5">
        <v>42806.14</v>
      </c>
    </row>
    <row r="6440" spans="5:19" x14ac:dyDescent="0.25">
      <c r="E6440" s="5">
        <v>28616.9</v>
      </c>
      <c r="F6440" s="5">
        <v>28566.21</v>
      </c>
      <c r="G6440" s="5">
        <v>28568.01</v>
      </c>
      <c r="K6440" s="5">
        <v>36719.43</v>
      </c>
      <c r="L6440" s="5">
        <v>37370.54</v>
      </c>
      <c r="M6440" s="5">
        <v>36477.949999999997</v>
      </c>
      <c r="Q6440" s="5">
        <v>42996.69</v>
      </c>
      <c r="R6440" s="5">
        <v>43168.32</v>
      </c>
      <c r="S6440" s="5">
        <v>42773.16</v>
      </c>
    </row>
    <row r="6441" spans="5:19" x14ac:dyDescent="0.25">
      <c r="E6441" s="5">
        <v>28614.41</v>
      </c>
      <c r="F6441" s="5">
        <v>28563.16</v>
      </c>
      <c r="G6441" s="5">
        <v>28555.81</v>
      </c>
      <c r="K6441" s="5">
        <v>36709</v>
      </c>
      <c r="L6441" s="5">
        <v>37321.08</v>
      </c>
      <c r="M6441" s="5">
        <v>36435.800000000003</v>
      </c>
      <c r="Q6441" s="5">
        <v>42895.01</v>
      </c>
      <c r="R6441" s="5">
        <v>43167.32</v>
      </c>
      <c r="S6441" s="5">
        <v>42728.42</v>
      </c>
    </row>
    <row r="6442" spans="5:19" x14ac:dyDescent="0.25">
      <c r="E6442" s="5">
        <v>28611.54</v>
      </c>
      <c r="F6442" s="5">
        <v>28552.22</v>
      </c>
      <c r="G6442" s="5">
        <v>28544.27</v>
      </c>
      <c r="K6442" s="5">
        <v>36691.32</v>
      </c>
      <c r="L6442" s="5">
        <v>37271.15</v>
      </c>
      <c r="M6442" s="5">
        <v>36382.5</v>
      </c>
      <c r="Q6442" s="5">
        <v>42817.79</v>
      </c>
      <c r="R6442" s="5">
        <v>43105.3</v>
      </c>
      <c r="S6442" s="5">
        <v>42706.26</v>
      </c>
    </row>
    <row r="6443" spans="5:19" x14ac:dyDescent="0.25">
      <c r="E6443" s="5">
        <v>28609.94</v>
      </c>
      <c r="F6443" s="5">
        <v>28538.45</v>
      </c>
      <c r="G6443" s="5">
        <v>28542.959999999999</v>
      </c>
      <c r="K6443" s="5">
        <v>36665.69</v>
      </c>
      <c r="L6443" s="5">
        <v>37263.61</v>
      </c>
      <c r="M6443" s="5">
        <v>36300.47</v>
      </c>
      <c r="Q6443" s="5">
        <v>42807.79</v>
      </c>
      <c r="R6443" s="5">
        <v>43093.35</v>
      </c>
      <c r="S6443" s="5">
        <v>42579.4</v>
      </c>
    </row>
    <row r="6444" spans="5:19" x14ac:dyDescent="0.25">
      <c r="E6444" s="5">
        <v>28608.94</v>
      </c>
      <c r="F6444" s="5">
        <v>28531.119999999999</v>
      </c>
      <c r="G6444" s="5">
        <v>28523.34</v>
      </c>
      <c r="K6444" s="5">
        <v>36657.43</v>
      </c>
      <c r="L6444" s="5">
        <v>37138.32</v>
      </c>
      <c r="M6444" s="5">
        <v>36242.26</v>
      </c>
      <c r="Q6444" s="5">
        <v>42790.46</v>
      </c>
      <c r="R6444" s="5">
        <v>42994.71</v>
      </c>
      <c r="S6444" s="5">
        <v>42523.32</v>
      </c>
    </row>
    <row r="6445" spans="5:19" x14ac:dyDescent="0.25">
      <c r="E6445" s="5">
        <v>28607.46</v>
      </c>
      <c r="F6445" s="5">
        <v>28520.39</v>
      </c>
      <c r="G6445" s="5">
        <v>28515.4</v>
      </c>
      <c r="K6445" s="5">
        <v>36652.639999999999</v>
      </c>
      <c r="L6445" s="5">
        <v>37099.01</v>
      </c>
      <c r="M6445" s="5">
        <v>36232.01</v>
      </c>
      <c r="Q6445" s="5">
        <v>42783.81</v>
      </c>
      <c r="R6445" s="5">
        <v>42988.45</v>
      </c>
      <c r="S6445" s="5">
        <v>42473.17</v>
      </c>
    </row>
    <row r="6446" spans="5:19" x14ac:dyDescent="0.25">
      <c r="E6446" s="5">
        <v>28602.6</v>
      </c>
      <c r="F6446" s="5">
        <v>28519.29</v>
      </c>
      <c r="G6446" s="5">
        <v>28506.59</v>
      </c>
      <c r="K6446" s="5">
        <v>36638.720000000001</v>
      </c>
      <c r="L6446" s="5">
        <v>37089.5</v>
      </c>
      <c r="M6446" s="5">
        <v>36176.58</v>
      </c>
      <c r="Q6446" s="5">
        <v>42743.8</v>
      </c>
      <c r="R6446" s="5">
        <v>42938.62</v>
      </c>
      <c r="S6446" s="5">
        <v>42389.64</v>
      </c>
    </row>
    <row r="6447" spans="5:19" x14ac:dyDescent="0.25">
      <c r="E6447" s="5">
        <v>28597.8</v>
      </c>
      <c r="F6447" s="5">
        <v>28512.880000000001</v>
      </c>
      <c r="G6447" s="5">
        <v>28504.93</v>
      </c>
      <c r="K6447" s="5">
        <v>36594.589999999997</v>
      </c>
      <c r="L6447" s="5">
        <v>37065.06</v>
      </c>
      <c r="M6447" s="5">
        <v>36100.92</v>
      </c>
      <c r="Q6447" s="5">
        <v>42726.77</v>
      </c>
      <c r="R6447" s="5">
        <v>42937.279999999999</v>
      </c>
      <c r="S6447" s="5">
        <v>42350.080000000002</v>
      </c>
    </row>
    <row r="6448" spans="5:19" x14ac:dyDescent="0.25">
      <c r="E6448" s="5">
        <v>28581.34</v>
      </c>
      <c r="F6448" s="5">
        <v>28498.77</v>
      </c>
      <c r="G6448" s="5">
        <v>28477.4</v>
      </c>
      <c r="K6448" s="5">
        <v>36578.21</v>
      </c>
      <c r="L6448" s="5">
        <v>37024.870000000003</v>
      </c>
      <c r="M6448" s="5">
        <v>36072.949999999997</v>
      </c>
      <c r="Q6448" s="5">
        <v>42697.2</v>
      </c>
      <c r="R6448" s="5">
        <v>42845.45</v>
      </c>
      <c r="S6448" s="5">
        <v>42304.49</v>
      </c>
    </row>
    <row r="6449" spans="5:19" x14ac:dyDescent="0.25">
      <c r="E6449" s="5">
        <v>28579.19</v>
      </c>
      <c r="F6449" s="5">
        <v>28491.67</v>
      </c>
      <c r="G6449" s="5">
        <v>28472.77</v>
      </c>
      <c r="K6449" s="5">
        <v>36567.51</v>
      </c>
      <c r="L6449" s="5">
        <v>37013.15</v>
      </c>
      <c r="M6449" s="5">
        <v>36040.019999999997</v>
      </c>
      <c r="Q6449" s="5">
        <v>42676.87</v>
      </c>
      <c r="R6449" s="5">
        <v>42826.21</v>
      </c>
      <c r="S6449" s="5">
        <v>42283.56</v>
      </c>
    </row>
    <row r="6450" spans="5:19" x14ac:dyDescent="0.25">
      <c r="E6450" s="5">
        <v>28570.799999999999</v>
      </c>
      <c r="F6450" s="5">
        <v>28490.81</v>
      </c>
      <c r="G6450" s="5">
        <v>28470.13</v>
      </c>
      <c r="K6450" s="5">
        <v>36526.339999999997</v>
      </c>
      <c r="L6450" s="5">
        <v>36988.769999999997</v>
      </c>
      <c r="M6450" s="5">
        <v>35987.730000000003</v>
      </c>
      <c r="Q6450" s="5">
        <v>42630.71</v>
      </c>
      <c r="R6450" s="5">
        <v>42808.69</v>
      </c>
      <c r="S6450" s="5">
        <v>42266.17</v>
      </c>
    </row>
    <row r="6451" spans="5:19" x14ac:dyDescent="0.25">
      <c r="E6451" s="5">
        <v>28570.09</v>
      </c>
      <c r="F6451" s="5">
        <v>28490.71</v>
      </c>
      <c r="G6451" s="5">
        <v>28468.57</v>
      </c>
      <c r="K6451" s="5">
        <v>36476.089999999997</v>
      </c>
      <c r="L6451" s="5">
        <v>36965.589999999997</v>
      </c>
      <c r="M6451" s="5">
        <v>35958.19</v>
      </c>
      <c r="Q6451" s="5">
        <v>42607.24</v>
      </c>
      <c r="R6451" s="5">
        <v>42758.97</v>
      </c>
      <c r="S6451" s="5">
        <v>42244.27</v>
      </c>
    </row>
    <row r="6452" spans="5:19" x14ac:dyDescent="0.25">
      <c r="E6452" s="5">
        <v>28570.09</v>
      </c>
      <c r="F6452" s="5">
        <v>28490.51</v>
      </c>
      <c r="G6452" s="5">
        <v>28458.6</v>
      </c>
      <c r="K6452" s="5">
        <v>36476.089999999997</v>
      </c>
      <c r="L6452" s="5">
        <v>36957.47</v>
      </c>
      <c r="M6452" s="5">
        <v>35877.47</v>
      </c>
      <c r="Q6452" s="5">
        <v>42607.24</v>
      </c>
      <c r="R6452" s="5">
        <v>42744.59</v>
      </c>
      <c r="S6452" s="5">
        <v>42231.45</v>
      </c>
    </row>
    <row r="6453" spans="5:19" x14ac:dyDescent="0.25">
      <c r="E6453" s="5">
        <v>28558.06</v>
      </c>
      <c r="F6453" s="5">
        <v>28487.38</v>
      </c>
      <c r="G6453" s="5">
        <v>28443.55</v>
      </c>
      <c r="K6453" s="5">
        <v>36457.879999999997</v>
      </c>
      <c r="L6453" s="5">
        <v>36945.71</v>
      </c>
      <c r="M6453" s="5">
        <v>35843.699999999997</v>
      </c>
      <c r="Q6453" s="5">
        <v>42542.09</v>
      </c>
      <c r="R6453" s="5">
        <v>42710.53</v>
      </c>
      <c r="S6453" s="5">
        <v>42205.31</v>
      </c>
    </row>
    <row r="6454" spans="5:19" x14ac:dyDescent="0.25">
      <c r="E6454" s="5">
        <v>28557.919999999998</v>
      </c>
      <c r="F6454" s="5">
        <v>28482.23</v>
      </c>
      <c r="G6454" s="5">
        <v>28443.55</v>
      </c>
      <c r="K6454" s="5">
        <v>36442.400000000001</v>
      </c>
      <c r="L6454" s="5">
        <v>36864.199999999997</v>
      </c>
      <c r="M6454" s="5">
        <v>35813.370000000003</v>
      </c>
      <c r="Q6454" s="5">
        <v>42524.639999999999</v>
      </c>
      <c r="R6454" s="5">
        <v>42665.65</v>
      </c>
      <c r="S6454" s="5">
        <v>42153.65</v>
      </c>
    </row>
    <row r="6455" spans="5:19" x14ac:dyDescent="0.25">
      <c r="E6455" s="5">
        <v>28545.37</v>
      </c>
      <c r="F6455" s="5">
        <v>28475.360000000001</v>
      </c>
      <c r="G6455" s="5">
        <v>28442.92</v>
      </c>
      <c r="K6455" s="5">
        <v>36422.879999999997</v>
      </c>
      <c r="L6455" s="5">
        <v>36850.75</v>
      </c>
      <c r="M6455" s="5">
        <v>35770.199999999997</v>
      </c>
      <c r="Q6455" s="5">
        <v>42516.08</v>
      </c>
      <c r="R6455" s="5">
        <v>42611.73</v>
      </c>
      <c r="S6455" s="5">
        <v>42098.86</v>
      </c>
    </row>
    <row r="6456" spans="5:19" x14ac:dyDescent="0.25">
      <c r="E6456" s="5">
        <v>28545.37</v>
      </c>
      <c r="F6456" s="5">
        <v>28475.360000000001</v>
      </c>
      <c r="G6456" s="5">
        <v>28430.95</v>
      </c>
      <c r="K6456" s="5">
        <v>36406.15</v>
      </c>
      <c r="L6456" s="5">
        <v>36790.68</v>
      </c>
      <c r="M6456" s="5">
        <v>35744.31</v>
      </c>
      <c r="Q6456" s="5">
        <v>42514.53</v>
      </c>
      <c r="R6456" s="5">
        <v>42536.52</v>
      </c>
      <c r="S6456" s="5">
        <v>42076.31</v>
      </c>
    </row>
    <row r="6457" spans="5:19" x14ac:dyDescent="0.25">
      <c r="E6457" s="5">
        <v>28539</v>
      </c>
      <c r="F6457" s="5">
        <v>28475.360000000001</v>
      </c>
      <c r="G6457" s="5">
        <v>28424.23</v>
      </c>
      <c r="K6457" s="5">
        <v>36367.51</v>
      </c>
      <c r="L6457" s="5">
        <v>36766.44</v>
      </c>
      <c r="M6457" s="5">
        <v>35727.910000000003</v>
      </c>
      <c r="Q6457" s="5">
        <v>42501.48</v>
      </c>
      <c r="R6457" s="5">
        <v>42501.49</v>
      </c>
      <c r="S6457" s="5">
        <v>42076.31</v>
      </c>
    </row>
    <row r="6458" spans="5:19" x14ac:dyDescent="0.25">
      <c r="E6458" s="5">
        <v>28533.56</v>
      </c>
      <c r="F6458" s="5">
        <v>28475.33</v>
      </c>
      <c r="G6458" s="5">
        <v>28424.23</v>
      </c>
      <c r="K6458" s="5">
        <v>36345.03</v>
      </c>
      <c r="L6458" s="5">
        <v>36757.370000000003</v>
      </c>
      <c r="M6458" s="5">
        <v>35714.370000000003</v>
      </c>
      <c r="Q6458" s="5">
        <v>42466.93</v>
      </c>
      <c r="R6458" s="5">
        <v>42489.4</v>
      </c>
      <c r="S6458" s="5">
        <v>42060.15</v>
      </c>
    </row>
    <row r="6459" spans="5:19" x14ac:dyDescent="0.25">
      <c r="E6459" s="5">
        <v>28511.79</v>
      </c>
      <c r="F6459" s="5">
        <v>28475.33</v>
      </c>
      <c r="G6459" s="5">
        <v>28419.759999999998</v>
      </c>
      <c r="K6459" s="5">
        <v>36243.379999999997</v>
      </c>
      <c r="L6459" s="5">
        <v>36736.99</v>
      </c>
      <c r="M6459" s="5">
        <v>35676.26</v>
      </c>
      <c r="Q6459" s="5">
        <v>42422.84</v>
      </c>
      <c r="R6459" s="5">
        <v>42402.83</v>
      </c>
      <c r="S6459" s="5">
        <v>42023.97</v>
      </c>
    </row>
    <row r="6460" spans="5:19" x14ac:dyDescent="0.25">
      <c r="E6460" s="5">
        <v>28511.14</v>
      </c>
      <c r="F6460" s="5">
        <v>28468.16</v>
      </c>
      <c r="G6460" s="5">
        <v>28411.01</v>
      </c>
      <c r="K6460" s="5">
        <v>36234.85</v>
      </c>
      <c r="L6460" s="5">
        <v>36734.9</v>
      </c>
      <c r="M6460" s="5">
        <v>35646.379999999997</v>
      </c>
      <c r="Q6460" s="5">
        <v>42417.71</v>
      </c>
      <c r="R6460" s="5">
        <v>42380.91</v>
      </c>
      <c r="S6460" s="5">
        <v>42006.77</v>
      </c>
    </row>
    <row r="6461" spans="5:19" x14ac:dyDescent="0.25">
      <c r="E6461" s="5">
        <v>28501.26</v>
      </c>
      <c r="F6461" s="5">
        <v>28456.81</v>
      </c>
      <c r="G6461" s="5">
        <v>28399.599999999999</v>
      </c>
      <c r="K6461" s="5">
        <v>36216.9</v>
      </c>
      <c r="L6461" s="5">
        <v>36721.9</v>
      </c>
      <c r="M6461" s="5">
        <v>35635.760000000002</v>
      </c>
      <c r="Q6461" s="5">
        <v>42417.71</v>
      </c>
      <c r="R6461" s="5">
        <v>42366.87</v>
      </c>
      <c r="S6461" s="5">
        <v>41951.56</v>
      </c>
    </row>
    <row r="6462" spans="5:19" x14ac:dyDescent="0.25">
      <c r="E6462" s="5">
        <v>28488.21</v>
      </c>
      <c r="F6462" s="5">
        <v>28451.46</v>
      </c>
      <c r="G6462" s="5">
        <v>28386.94</v>
      </c>
      <c r="K6462" s="5">
        <v>36178.26</v>
      </c>
      <c r="L6462" s="5">
        <v>36715.53</v>
      </c>
      <c r="M6462" s="5">
        <v>35609.82</v>
      </c>
      <c r="Q6462" s="5">
        <v>42356.160000000003</v>
      </c>
      <c r="R6462" s="5">
        <v>42366.87</v>
      </c>
      <c r="S6462" s="5">
        <v>41928.720000000001</v>
      </c>
    </row>
    <row r="6463" spans="5:19" x14ac:dyDescent="0.25">
      <c r="E6463" s="5">
        <v>28488.21</v>
      </c>
      <c r="F6463" s="5">
        <v>28451.46</v>
      </c>
      <c r="G6463" s="5">
        <v>28385</v>
      </c>
      <c r="K6463" s="5">
        <v>36167.629999999997</v>
      </c>
      <c r="L6463" s="5">
        <v>36673.339999999997</v>
      </c>
      <c r="M6463" s="5">
        <v>35607.129999999997</v>
      </c>
      <c r="Q6463" s="5">
        <v>42305.71</v>
      </c>
      <c r="R6463" s="5">
        <v>42356.68</v>
      </c>
      <c r="S6463" s="5">
        <v>41921.15</v>
      </c>
    </row>
    <row r="6464" spans="5:19" x14ac:dyDescent="0.25">
      <c r="E6464" s="5">
        <v>28484.84</v>
      </c>
      <c r="F6464" s="5">
        <v>28449.57</v>
      </c>
      <c r="G6464" s="5">
        <v>28379.52</v>
      </c>
      <c r="K6464" s="5">
        <v>36166.15</v>
      </c>
      <c r="L6464" s="5">
        <v>36651.160000000003</v>
      </c>
      <c r="M6464" s="5">
        <v>35563.22</v>
      </c>
      <c r="Q6464" s="5">
        <v>42293.37</v>
      </c>
      <c r="R6464" s="5">
        <v>42329.5</v>
      </c>
      <c r="S6464" s="5">
        <v>41906.28</v>
      </c>
    </row>
    <row r="6465" spans="5:19" x14ac:dyDescent="0.25">
      <c r="E6465" s="5">
        <v>28482.33</v>
      </c>
      <c r="F6465" s="5">
        <v>28447.25</v>
      </c>
      <c r="G6465" s="5">
        <v>28370.880000000001</v>
      </c>
      <c r="K6465" s="5">
        <v>36146.6</v>
      </c>
      <c r="L6465" s="5">
        <v>36637.69</v>
      </c>
      <c r="M6465" s="5">
        <v>35548.51</v>
      </c>
      <c r="Q6465" s="5">
        <v>42293.37</v>
      </c>
      <c r="R6465" s="5">
        <v>42276.76</v>
      </c>
      <c r="S6465" s="5">
        <v>41879.9</v>
      </c>
    </row>
    <row r="6466" spans="5:19" x14ac:dyDescent="0.25">
      <c r="E6466" s="5">
        <v>28481.37</v>
      </c>
      <c r="F6466" s="5">
        <v>28446.080000000002</v>
      </c>
      <c r="G6466" s="5">
        <v>28370.04</v>
      </c>
      <c r="K6466" s="5">
        <v>36146.6</v>
      </c>
      <c r="L6466" s="5">
        <v>36608.980000000003</v>
      </c>
      <c r="M6466" s="5">
        <v>35517.75</v>
      </c>
      <c r="Q6466" s="5">
        <v>42237.57</v>
      </c>
      <c r="R6466" s="5">
        <v>42259.35</v>
      </c>
      <c r="S6466" s="5">
        <v>41869.980000000003</v>
      </c>
    </row>
    <row r="6467" spans="5:19" x14ac:dyDescent="0.25">
      <c r="E6467" s="5">
        <v>28475.29</v>
      </c>
      <c r="F6467" s="5">
        <v>28441.96</v>
      </c>
      <c r="G6467" s="5">
        <v>28363.54</v>
      </c>
      <c r="K6467" s="5">
        <v>36114.019999999997</v>
      </c>
      <c r="L6467" s="5">
        <v>36580.379999999997</v>
      </c>
      <c r="M6467" s="5">
        <v>35497.5</v>
      </c>
      <c r="Q6467" s="5">
        <v>42207.74</v>
      </c>
      <c r="R6467" s="5">
        <v>42241.2</v>
      </c>
      <c r="S6467" s="5">
        <v>41840.32</v>
      </c>
    </row>
    <row r="6468" spans="5:19" x14ac:dyDescent="0.25">
      <c r="E6468" s="5">
        <v>28474.46</v>
      </c>
      <c r="F6468" s="5">
        <v>28441.96</v>
      </c>
      <c r="G6468" s="5">
        <v>28360.11</v>
      </c>
      <c r="K6468" s="5">
        <v>36097.519999999997</v>
      </c>
      <c r="L6468" s="5">
        <v>36569.26</v>
      </c>
      <c r="M6468" s="5">
        <v>35452.949999999997</v>
      </c>
      <c r="Q6468" s="5">
        <v>42207.74</v>
      </c>
      <c r="R6468" s="5">
        <v>42216.89</v>
      </c>
      <c r="S6468" s="5">
        <v>41806.74</v>
      </c>
    </row>
    <row r="6469" spans="5:19" x14ac:dyDescent="0.25">
      <c r="E6469" s="5">
        <v>28471.96</v>
      </c>
      <c r="F6469" s="5">
        <v>28438.080000000002</v>
      </c>
      <c r="G6469" s="5">
        <v>28354.38</v>
      </c>
      <c r="K6469" s="5">
        <v>36055.69</v>
      </c>
      <c r="L6469" s="5">
        <v>36552.79</v>
      </c>
      <c r="M6469" s="5">
        <v>35415.1</v>
      </c>
      <c r="Q6469" s="5">
        <v>42201.14</v>
      </c>
      <c r="R6469" s="5">
        <v>42213.31</v>
      </c>
      <c r="S6469" s="5">
        <v>41798.68</v>
      </c>
    </row>
    <row r="6470" spans="5:19" x14ac:dyDescent="0.25">
      <c r="E6470" s="5">
        <v>28469.37</v>
      </c>
      <c r="F6470" s="5">
        <v>28437.05</v>
      </c>
      <c r="G6470" s="5">
        <v>28349.68</v>
      </c>
      <c r="K6470" s="5">
        <v>36052.639999999999</v>
      </c>
      <c r="L6470" s="5">
        <v>36534.120000000003</v>
      </c>
      <c r="M6470" s="5">
        <v>35401.07</v>
      </c>
      <c r="Q6470" s="5">
        <v>42200.86</v>
      </c>
      <c r="R6470" s="5">
        <v>42209.77</v>
      </c>
      <c r="S6470" s="5">
        <v>41759.74</v>
      </c>
    </row>
    <row r="6471" spans="5:19" x14ac:dyDescent="0.25">
      <c r="E6471" s="5">
        <v>28462.28</v>
      </c>
      <c r="F6471" s="5">
        <v>28427.48</v>
      </c>
      <c r="G6471" s="5">
        <v>28342.45</v>
      </c>
      <c r="K6471" s="5">
        <v>36052.639999999999</v>
      </c>
      <c r="L6471" s="5">
        <v>36518.339999999997</v>
      </c>
      <c r="M6471" s="5">
        <v>35375.61</v>
      </c>
      <c r="Q6471" s="5">
        <v>42174.47</v>
      </c>
      <c r="R6471" s="5">
        <v>42209.77</v>
      </c>
      <c r="S6471" s="5">
        <v>41753.93</v>
      </c>
    </row>
    <row r="6472" spans="5:19" x14ac:dyDescent="0.25">
      <c r="E6472" s="5">
        <v>28460.98</v>
      </c>
      <c r="F6472" s="5">
        <v>28422.5</v>
      </c>
      <c r="G6472" s="5">
        <v>28334.95</v>
      </c>
      <c r="K6472" s="5">
        <v>36048.660000000003</v>
      </c>
      <c r="L6472" s="5">
        <v>36515.32</v>
      </c>
      <c r="M6472" s="5">
        <v>35364.93</v>
      </c>
      <c r="Q6472" s="5">
        <v>42174.47</v>
      </c>
      <c r="R6472" s="5">
        <v>42209.77</v>
      </c>
      <c r="S6472" s="5">
        <v>41714.99</v>
      </c>
    </row>
    <row r="6473" spans="5:19" x14ac:dyDescent="0.25">
      <c r="E6473" s="5">
        <v>28460.98</v>
      </c>
      <c r="F6473" s="5">
        <v>28419</v>
      </c>
      <c r="G6473" s="5">
        <v>28328.17</v>
      </c>
      <c r="K6473" s="5">
        <v>36036.35</v>
      </c>
      <c r="L6473" s="5">
        <v>36489.160000000003</v>
      </c>
      <c r="M6473" s="5">
        <v>35326.71</v>
      </c>
      <c r="Q6473" s="5">
        <v>42158.65</v>
      </c>
      <c r="R6473" s="5">
        <v>42181.8</v>
      </c>
      <c r="S6473" s="5">
        <v>41687.1</v>
      </c>
    </row>
    <row r="6474" spans="5:19" x14ac:dyDescent="0.25">
      <c r="E6474" s="5">
        <v>28453.98</v>
      </c>
      <c r="F6474" s="5">
        <v>28418.27</v>
      </c>
      <c r="G6474" s="5">
        <v>28328.17</v>
      </c>
      <c r="K6474" s="5">
        <v>36008.65</v>
      </c>
      <c r="L6474" s="5">
        <v>36433.01</v>
      </c>
      <c r="M6474" s="5">
        <v>35303.11</v>
      </c>
      <c r="Q6474" s="5">
        <v>42158.65</v>
      </c>
      <c r="R6474" s="5">
        <v>42181.8</v>
      </c>
      <c r="S6474" s="5">
        <v>41677.81</v>
      </c>
    </row>
    <row r="6475" spans="5:19" x14ac:dyDescent="0.25">
      <c r="E6475" s="5">
        <v>28452.89</v>
      </c>
      <c r="F6475" s="5">
        <v>28414.14</v>
      </c>
      <c r="G6475" s="5">
        <v>28322.74</v>
      </c>
      <c r="K6475" s="5">
        <v>36004.5</v>
      </c>
      <c r="L6475" s="5">
        <v>36378.800000000003</v>
      </c>
      <c r="M6475" s="5">
        <v>35272.449999999997</v>
      </c>
      <c r="Q6475" s="5">
        <v>42120.15</v>
      </c>
      <c r="R6475" s="5">
        <v>42181.79</v>
      </c>
      <c r="S6475" s="5">
        <v>41643.919999999998</v>
      </c>
    </row>
    <row r="6476" spans="5:19" x14ac:dyDescent="0.25">
      <c r="E6476" s="5">
        <v>28452.79</v>
      </c>
      <c r="F6476" s="5">
        <v>28411.56</v>
      </c>
      <c r="G6476" s="5">
        <v>28319.83</v>
      </c>
      <c r="K6476" s="5">
        <v>35971.379999999997</v>
      </c>
      <c r="L6476" s="5">
        <v>36378.800000000003</v>
      </c>
      <c r="M6476" s="5">
        <v>35243.75</v>
      </c>
      <c r="Q6476" s="5">
        <v>42117</v>
      </c>
      <c r="R6476" s="5">
        <v>42159.15</v>
      </c>
      <c r="S6476" s="5">
        <v>41620.410000000003</v>
      </c>
    </row>
    <row r="6477" spans="5:19" x14ac:dyDescent="0.25">
      <c r="E6477" s="5">
        <v>28444.65</v>
      </c>
      <c r="F6477" s="5">
        <v>28411.56</v>
      </c>
      <c r="G6477" s="5">
        <v>28308.23</v>
      </c>
      <c r="K6477" s="5">
        <v>35968.79</v>
      </c>
      <c r="L6477" s="5">
        <v>36355.910000000003</v>
      </c>
      <c r="M6477" s="5">
        <v>35219.31</v>
      </c>
      <c r="Q6477" s="5">
        <v>42045.69</v>
      </c>
      <c r="R6477" s="5">
        <v>42154.080000000002</v>
      </c>
      <c r="S6477" s="5">
        <v>41590.97</v>
      </c>
    </row>
    <row r="6478" spans="5:19" x14ac:dyDescent="0.25">
      <c r="E6478" s="5">
        <v>28444.65</v>
      </c>
      <c r="F6478" s="5">
        <v>28402.54</v>
      </c>
      <c r="G6478" s="5">
        <v>28298.14</v>
      </c>
      <c r="K6478" s="5">
        <v>35968.79</v>
      </c>
      <c r="L6478" s="5">
        <v>36355.86</v>
      </c>
      <c r="M6478" s="5">
        <v>35197.43</v>
      </c>
      <c r="Q6478" s="5">
        <v>42044.56</v>
      </c>
      <c r="R6478" s="5">
        <v>42151.18</v>
      </c>
      <c r="S6478" s="5">
        <v>41571.32</v>
      </c>
    </row>
    <row r="6479" spans="5:19" x14ac:dyDescent="0.25">
      <c r="E6479" s="5">
        <v>28444.59</v>
      </c>
      <c r="F6479" s="5">
        <v>28398.27</v>
      </c>
      <c r="G6479" s="5">
        <v>28293.3</v>
      </c>
      <c r="K6479" s="5">
        <v>35950.089999999997</v>
      </c>
      <c r="L6479" s="5">
        <v>36355.86</v>
      </c>
      <c r="M6479" s="5">
        <v>35152.04</v>
      </c>
      <c r="Q6479" s="5">
        <v>42044.56</v>
      </c>
      <c r="R6479" s="5">
        <v>42124.63</v>
      </c>
      <c r="S6479" s="5">
        <v>41565.11</v>
      </c>
    </row>
    <row r="6480" spans="5:19" x14ac:dyDescent="0.25">
      <c r="E6480" s="5">
        <v>28440.05</v>
      </c>
      <c r="F6480" s="5">
        <v>28397.02</v>
      </c>
      <c r="G6480" s="5">
        <v>28293.06</v>
      </c>
      <c r="K6480" s="5">
        <v>35914.050000000003</v>
      </c>
      <c r="L6480" s="5">
        <v>36331.72</v>
      </c>
      <c r="M6480" s="5">
        <v>35134.11</v>
      </c>
      <c r="Q6480" s="5">
        <v>42042.1</v>
      </c>
      <c r="R6480" s="5">
        <v>42100.12</v>
      </c>
      <c r="S6480" s="5">
        <v>41516.42</v>
      </c>
    </row>
    <row r="6481" spans="5:19" x14ac:dyDescent="0.25">
      <c r="E6481" s="5">
        <v>28435.71</v>
      </c>
      <c r="F6481" s="5">
        <v>28395.119999999999</v>
      </c>
      <c r="G6481" s="5">
        <v>28292.59</v>
      </c>
      <c r="K6481" s="5">
        <v>35904.17</v>
      </c>
      <c r="L6481" s="5">
        <v>36328.51</v>
      </c>
      <c r="M6481" s="5">
        <v>35117.97</v>
      </c>
      <c r="Q6481" s="5">
        <v>42000.88</v>
      </c>
      <c r="R6481" s="5">
        <v>42059.19</v>
      </c>
      <c r="S6481" s="5">
        <v>41489.47</v>
      </c>
    </row>
    <row r="6482" spans="5:19" x14ac:dyDescent="0.25">
      <c r="E6482" s="5">
        <v>28423.19</v>
      </c>
      <c r="F6482" s="5">
        <v>28385.99</v>
      </c>
      <c r="G6482" s="5">
        <v>28288.76</v>
      </c>
      <c r="K6482" s="5">
        <v>35900.239999999998</v>
      </c>
      <c r="L6482" s="5">
        <v>36322.21</v>
      </c>
      <c r="M6482" s="5">
        <v>35102</v>
      </c>
      <c r="Q6482" s="5">
        <v>41998.04</v>
      </c>
      <c r="R6482" s="5">
        <v>42038.2</v>
      </c>
      <c r="S6482" s="5">
        <v>41483.120000000003</v>
      </c>
    </row>
    <row r="6483" spans="5:19" x14ac:dyDescent="0.25">
      <c r="E6483" s="5">
        <v>28412.03</v>
      </c>
      <c r="F6483" s="5">
        <v>28381.39</v>
      </c>
      <c r="G6483" s="5">
        <v>28288.76</v>
      </c>
      <c r="K6483" s="5">
        <v>35896.54</v>
      </c>
      <c r="L6483" s="5">
        <v>36317.440000000002</v>
      </c>
      <c r="M6483" s="5">
        <v>35075.56</v>
      </c>
      <c r="Q6483" s="5">
        <v>41964.25</v>
      </c>
      <c r="R6483" s="5">
        <v>42024.6</v>
      </c>
      <c r="S6483" s="5">
        <v>41445.089999999997</v>
      </c>
    </row>
    <row r="6484" spans="5:19" x14ac:dyDescent="0.25">
      <c r="E6484" s="5">
        <v>28400.7</v>
      </c>
      <c r="F6484" s="5">
        <v>28380.28</v>
      </c>
      <c r="G6484" s="5">
        <v>28286.93</v>
      </c>
      <c r="K6484" s="5">
        <v>35883.910000000003</v>
      </c>
      <c r="L6484" s="5">
        <v>36293.08</v>
      </c>
      <c r="M6484" s="5">
        <v>35053.25</v>
      </c>
      <c r="Q6484" s="5">
        <v>41940.32</v>
      </c>
      <c r="R6484" s="5">
        <v>42015.26</v>
      </c>
      <c r="S6484" s="5">
        <v>41396.67</v>
      </c>
    </row>
    <row r="6485" spans="5:19" x14ac:dyDescent="0.25">
      <c r="E6485" s="5">
        <v>28387.21</v>
      </c>
      <c r="F6485" s="5">
        <v>28380.240000000002</v>
      </c>
      <c r="G6485" s="5">
        <v>28286.93</v>
      </c>
      <c r="K6485" s="5">
        <v>35848.959999999999</v>
      </c>
      <c r="L6485" s="5">
        <v>36260.15</v>
      </c>
      <c r="M6485" s="5">
        <v>35011.379999999997</v>
      </c>
      <c r="Q6485" s="5">
        <v>41830.93</v>
      </c>
      <c r="R6485" s="5">
        <v>42006.81</v>
      </c>
      <c r="S6485" s="5">
        <v>41380.01</v>
      </c>
    </row>
    <row r="6486" spans="5:19" x14ac:dyDescent="0.25">
      <c r="E6486" s="5">
        <v>28386.12</v>
      </c>
      <c r="F6486" s="5">
        <v>28380.240000000002</v>
      </c>
      <c r="G6486" s="5">
        <v>28280.23</v>
      </c>
      <c r="K6486" s="5">
        <v>35828.47</v>
      </c>
      <c r="L6486" s="5">
        <v>36260.120000000003</v>
      </c>
      <c r="M6486" s="5">
        <v>35003.019999999997</v>
      </c>
      <c r="Q6486" s="5">
        <v>41822.33</v>
      </c>
      <c r="R6486" s="5">
        <v>41956</v>
      </c>
      <c r="S6486" s="5">
        <v>41364.660000000003</v>
      </c>
    </row>
    <row r="6487" spans="5:19" x14ac:dyDescent="0.25">
      <c r="E6487" s="5">
        <v>28386.09</v>
      </c>
      <c r="F6487" s="5">
        <v>28377.23</v>
      </c>
      <c r="G6487" s="5">
        <v>28276.09</v>
      </c>
      <c r="K6487" s="5">
        <v>35805.64</v>
      </c>
      <c r="L6487" s="5">
        <v>36234.15</v>
      </c>
      <c r="M6487" s="5">
        <v>34991.21</v>
      </c>
      <c r="Q6487" s="5">
        <v>41820.43</v>
      </c>
      <c r="R6487" s="5">
        <v>41943.09</v>
      </c>
      <c r="S6487" s="5">
        <v>41332.93</v>
      </c>
    </row>
    <row r="6488" spans="5:19" x14ac:dyDescent="0.25">
      <c r="E6488" s="5">
        <v>28384.04</v>
      </c>
      <c r="F6488" s="5">
        <v>28369.439999999999</v>
      </c>
      <c r="G6488" s="5">
        <v>28272.57</v>
      </c>
      <c r="K6488" s="5">
        <v>35789.39</v>
      </c>
      <c r="L6488" s="5">
        <v>36234.15</v>
      </c>
      <c r="M6488" s="5">
        <v>34976.639999999999</v>
      </c>
      <c r="Q6488" s="5">
        <v>41820.43</v>
      </c>
      <c r="R6488" s="5">
        <v>41937.65</v>
      </c>
      <c r="S6488" s="5">
        <v>41326.699999999997</v>
      </c>
    </row>
    <row r="6489" spans="5:19" x14ac:dyDescent="0.25">
      <c r="E6489" s="5">
        <v>28379.99</v>
      </c>
      <c r="F6489" s="5">
        <v>28368.400000000001</v>
      </c>
      <c r="G6489" s="5">
        <v>28265.83</v>
      </c>
      <c r="K6489" s="5">
        <v>35789.39</v>
      </c>
      <c r="L6489" s="5">
        <v>36222.239999999998</v>
      </c>
      <c r="M6489" s="5">
        <v>34946.53</v>
      </c>
      <c r="Q6489" s="5">
        <v>41808.61</v>
      </c>
      <c r="R6489" s="5">
        <v>41920.01</v>
      </c>
      <c r="S6489" s="5">
        <v>41295.08</v>
      </c>
    </row>
    <row r="6490" spans="5:19" x14ac:dyDescent="0.25">
      <c r="E6490" s="5">
        <v>28373.83</v>
      </c>
      <c r="F6490" s="5">
        <v>28365.759999999998</v>
      </c>
      <c r="G6490" s="5">
        <v>28265.11</v>
      </c>
      <c r="K6490" s="5">
        <v>35789.39</v>
      </c>
      <c r="L6490" s="5">
        <v>36214.42</v>
      </c>
      <c r="M6490" s="5">
        <v>34937.71</v>
      </c>
      <c r="Q6490" s="5">
        <v>41786.11</v>
      </c>
      <c r="R6490" s="5">
        <v>41897.65</v>
      </c>
      <c r="S6490" s="5">
        <v>41244.11</v>
      </c>
    </row>
    <row r="6491" spans="5:19" x14ac:dyDescent="0.25">
      <c r="E6491" s="5">
        <v>28373.83</v>
      </c>
      <c r="F6491" s="5">
        <v>28362.31</v>
      </c>
      <c r="G6491" s="5">
        <v>28263.08</v>
      </c>
      <c r="K6491" s="5">
        <v>35779.26</v>
      </c>
      <c r="L6491" s="5">
        <v>36194.089999999997</v>
      </c>
      <c r="M6491" s="5">
        <v>34915.050000000003</v>
      </c>
      <c r="Q6491" s="5">
        <v>41785.379999999997</v>
      </c>
      <c r="R6491" s="5">
        <v>41841.089999999997</v>
      </c>
      <c r="S6491" s="5">
        <v>41233.300000000003</v>
      </c>
    </row>
    <row r="6492" spans="5:19" x14ac:dyDescent="0.25">
      <c r="E6492" s="5">
        <v>28373.83</v>
      </c>
      <c r="F6492" s="5">
        <v>28361.91</v>
      </c>
      <c r="G6492" s="5">
        <v>28258.07</v>
      </c>
      <c r="K6492" s="5">
        <v>35779.26</v>
      </c>
      <c r="L6492" s="5">
        <v>36174.129999999997</v>
      </c>
      <c r="M6492" s="5">
        <v>34893.81</v>
      </c>
      <c r="Q6492" s="5">
        <v>41764.75</v>
      </c>
      <c r="R6492" s="5">
        <v>41829.589999999997</v>
      </c>
      <c r="S6492" s="5">
        <v>41211.370000000003</v>
      </c>
    </row>
    <row r="6493" spans="5:19" x14ac:dyDescent="0.25">
      <c r="E6493" s="5">
        <v>28373.759999999998</v>
      </c>
      <c r="F6493" s="5">
        <v>28361.87</v>
      </c>
      <c r="G6493" s="5">
        <v>28250.3</v>
      </c>
      <c r="K6493" s="5">
        <v>35748.03</v>
      </c>
      <c r="L6493" s="5">
        <v>36158.01</v>
      </c>
      <c r="M6493" s="5">
        <v>34861.519999999997</v>
      </c>
      <c r="Q6493" s="5">
        <v>41764.75</v>
      </c>
      <c r="R6493" s="5">
        <v>41803.870000000003</v>
      </c>
      <c r="S6493" s="5">
        <v>41194.120000000003</v>
      </c>
    </row>
    <row r="6494" spans="5:19" x14ac:dyDescent="0.25">
      <c r="E6494" s="5">
        <v>28372.63</v>
      </c>
      <c r="F6494" s="5">
        <v>28356.77</v>
      </c>
      <c r="G6494" s="5">
        <v>28243.14</v>
      </c>
      <c r="K6494" s="5">
        <v>35742.61</v>
      </c>
      <c r="L6494" s="5">
        <v>36137</v>
      </c>
      <c r="M6494" s="5">
        <v>34861.519999999997</v>
      </c>
      <c r="Q6494" s="5">
        <v>41712.160000000003</v>
      </c>
      <c r="R6494" s="5">
        <v>41803.870000000003</v>
      </c>
      <c r="S6494" s="5">
        <v>41185.129999999997</v>
      </c>
    </row>
    <row r="6495" spans="5:19" x14ac:dyDescent="0.25">
      <c r="E6495" s="5">
        <v>28362.89</v>
      </c>
      <c r="F6495" s="5">
        <v>28355.17</v>
      </c>
      <c r="G6495" s="5">
        <v>28242.6</v>
      </c>
      <c r="K6495" s="5">
        <v>35742.61</v>
      </c>
      <c r="L6495" s="5">
        <v>36133.440000000002</v>
      </c>
      <c r="M6495" s="5">
        <v>34842.339999999997</v>
      </c>
      <c r="Q6495" s="5">
        <v>41694.86</v>
      </c>
      <c r="R6495" s="5">
        <v>41791.58</v>
      </c>
      <c r="S6495" s="5">
        <v>41171.67</v>
      </c>
    </row>
    <row r="6496" spans="5:19" x14ac:dyDescent="0.25">
      <c r="E6496" s="5">
        <v>28356.95</v>
      </c>
      <c r="F6496" s="5">
        <v>28355.17</v>
      </c>
      <c r="G6496" s="5">
        <v>28239.37</v>
      </c>
      <c r="K6496" s="5">
        <v>35742.61</v>
      </c>
      <c r="L6496" s="5">
        <v>36120.269999999997</v>
      </c>
      <c r="M6496" s="5">
        <v>34829.410000000003</v>
      </c>
      <c r="Q6496" s="5">
        <v>41666.620000000003</v>
      </c>
      <c r="R6496" s="5">
        <v>41749.83</v>
      </c>
      <c r="S6496" s="5">
        <v>41139.49</v>
      </c>
    </row>
    <row r="6497" spans="5:19" x14ac:dyDescent="0.25">
      <c r="E6497" s="5">
        <v>28356.95</v>
      </c>
      <c r="F6497" s="5">
        <v>28355.17</v>
      </c>
      <c r="G6497" s="5">
        <v>28239.37</v>
      </c>
      <c r="K6497" s="5">
        <v>35742.61</v>
      </c>
      <c r="L6497" s="5">
        <v>36076.92</v>
      </c>
      <c r="M6497" s="5">
        <v>34824.9</v>
      </c>
      <c r="Q6497" s="5">
        <v>41615.919999999998</v>
      </c>
      <c r="R6497" s="5">
        <v>41749.07</v>
      </c>
      <c r="S6497" s="5">
        <v>41081.82</v>
      </c>
    </row>
    <row r="6498" spans="5:19" x14ac:dyDescent="0.25">
      <c r="E6498" s="5">
        <v>28355.67</v>
      </c>
      <c r="F6498" s="5">
        <v>28343.84</v>
      </c>
      <c r="G6498" s="5">
        <v>28231.74</v>
      </c>
      <c r="K6498" s="5">
        <v>35742.61</v>
      </c>
      <c r="L6498" s="5">
        <v>36075.47</v>
      </c>
      <c r="M6498" s="5">
        <v>34792.14</v>
      </c>
      <c r="Q6498" s="5">
        <v>41580.42</v>
      </c>
      <c r="R6498" s="5">
        <v>41733.480000000003</v>
      </c>
      <c r="S6498" s="5">
        <v>41056.53</v>
      </c>
    </row>
    <row r="6499" spans="5:19" x14ac:dyDescent="0.25">
      <c r="E6499" s="5">
        <v>28353.3</v>
      </c>
      <c r="F6499" s="5">
        <v>28343.51</v>
      </c>
      <c r="G6499" s="5">
        <v>28226.639999999999</v>
      </c>
      <c r="K6499" s="5">
        <v>35742.61</v>
      </c>
      <c r="L6499" s="5">
        <v>36075.47</v>
      </c>
      <c r="M6499" s="5">
        <v>34781.050000000003</v>
      </c>
      <c r="Q6499" s="5">
        <v>41580.42</v>
      </c>
      <c r="R6499" s="5">
        <v>41723.379999999997</v>
      </c>
      <c r="S6499" s="5">
        <v>41046.699999999997</v>
      </c>
    </row>
    <row r="6500" spans="5:19" x14ac:dyDescent="0.25">
      <c r="E6500" s="5">
        <v>28348.04</v>
      </c>
      <c r="F6500" s="5">
        <v>28342.41</v>
      </c>
      <c r="G6500" s="5">
        <v>28224.82</v>
      </c>
      <c r="K6500" s="5">
        <v>35742.61</v>
      </c>
      <c r="L6500" s="5">
        <v>36063.730000000003</v>
      </c>
      <c r="M6500" s="5">
        <v>34781.050000000003</v>
      </c>
      <c r="Q6500" s="5">
        <v>41564.69</v>
      </c>
      <c r="R6500" s="5">
        <v>41713.94</v>
      </c>
      <c r="S6500" s="5">
        <v>41040.589999999997</v>
      </c>
    </row>
    <row r="6501" spans="5:19" x14ac:dyDescent="0.25">
      <c r="E6501" s="5">
        <v>28348.04</v>
      </c>
      <c r="F6501" s="5">
        <v>28342.41</v>
      </c>
      <c r="G6501" s="5">
        <v>28220.560000000001</v>
      </c>
      <c r="K6501" s="5">
        <v>35737.660000000003</v>
      </c>
      <c r="L6501" s="5">
        <v>36051.360000000001</v>
      </c>
      <c r="M6501" s="5">
        <v>34757.4</v>
      </c>
      <c r="Q6501" s="5">
        <v>41564.69</v>
      </c>
      <c r="R6501" s="5">
        <v>41713.94</v>
      </c>
      <c r="S6501" s="5">
        <v>41033.019999999997</v>
      </c>
    </row>
    <row r="6502" spans="5:19" x14ac:dyDescent="0.25">
      <c r="E6502" s="5">
        <v>28344.77</v>
      </c>
      <c r="F6502" s="5">
        <v>28334.18</v>
      </c>
      <c r="G6502" s="5">
        <v>28216.59</v>
      </c>
      <c r="K6502" s="5">
        <v>35701.24</v>
      </c>
      <c r="L6502" s="5">
        <v>36048.47</v>
      </c>
      <c r="M6502" s="5">
        <v>34746.78</v>
      </c>
      <c r="Q6502" s="5">
        <v>41564.69</v>
      </c>
      <c r="R6502" s="5">
        <v>41697.72</v>
      </c>
      <c r="S6502" s="5">
        <v>41014.21</v>
      </c>
    </row>
    <row r="6503" spans="5:19" x14ac:dyDescent="0.25">
      <c r="E6503" s="5">
        <v>28344.1</v>
      </c>
      <c r="F6503" s="5">
        <v>28319.5</v>
      </c>
      <c r="G6503" s="5">
        <v>28216.59</v>
      </c>
      <c r="K6503" s="5">
        <v>35691.699999999997</v>
      </c>
      <c r="L6503" s="5">
        <v>36041.660000000003</v>
      </c>
      <c r="M6503" s="5">
        <v>34735.08</v>
      </c>
      <c r="Q6503" s="5">
        <v>41525.339999999997</v>
      </c>
      <c r="R6503" s="5">
        <v>41694.75</v>
      </c>
      <c r="S6503" s="5">
        <v>41008.46</v>
      </c>
    </row>
    <row r="6504" spans="5:19" x14ac:dyDescent="0.25">
      <c r="E6504" s="5">
        <v>28342.5</v>
      </c>
      <c r="F6504" s="5">
        <v>28319.5</v>
      </c>
      <c r="G6504" s="5">
        <v>28216.59</v>
      </c>
      <c r="K6504" s="5">
        <v>35691.699999999997</v>
      </c>
      <c r="L6504" s="5">
        <v>35997.919999999998</v>
      </c>
      <c r="M6504" s="5">
        <v>34724.400000000001</v>
      </c>
      <c r="Q6504" s="5">
        <v>41525.339999999997</v>
      </c>
      <c r="R6504" s="5">
        <v>41692.050000000003</v>
      </c>
      <c r="S6504" s="5">
        <v>40977.71</v>
      </c>
    </row>
    <row r="6505" spans="5:19" x14ac:dyDescent="0.25">
      <c r="E6505" s="5">
        <v>29138.98</v>
      </c>
      <c r="F6505" s="5">
        <v>28955.34</v>
      </c>
      <c r="G6505" s="5">
        <v>30528.67</v>
      </c>
      <c r="K6505" s="5">
        <v>40630.42</v>
      </c>
      <c r="L6505" s="5">
        <v>40835.160000000003</v>
      </c>
      <c r="M6505" s="5">
        <v>43720.24</v>
      </c>
      <c r="Q6505" s="5">
        <v>47264.5</v>
      </c>
      <c r="R6505" s="5">
        <v>47710.37</v>
      </c>
      <c r="S6505" s="5">
        <v>51589.11</v>
      </c>
    </row>
    <row r="6506" spans="5:19" x14ac:dyDescent="0.25">
      <c r="E6506" s="5">
        <v>28995.41</v>
      </c>
      <c r="F6506" s="5">
        <v>28825.38</v>
      </c>
      <c r="G6506" s="5">
        <v>30197.77</v>
      </c>
      <c r="K6506" s="5">
        <v>39901.160000000003</v>
      </c>
      <c r="L6506" s="5">
        <v>40164.589999999997</v>
      </c>
      <c r="M6506" s="5">
        <v>42475.95</v>
      </c>
      <c r="Q6506" s="5">
        <v>46361.64</v>
      </c>
      <c r="R6506" s="5">
        <v>46927.74</v>
      </c>
      <c r="S6506" s="5">
        <v>49573.86</v>
      </c>
    </row>
    <row r="6507" spans="5:19" x14ac:dyDescent="0.25">
      <c r="E6507" s="5">
        <v>28854.18</v>
      </c>
      <c r="F6507" s="5">
        <v>28749.84</v>
      </c>
      <c r="G6507" s="5">
        <v>29911.1</v>
      </c>
      <c r="K6507" s="5">
        <v>39520.400000000001</v>
      </c>
      <c r="L6507" s="5">
        <v>39822.04</v>
      </c>
      <c r="M6507" s="5">
        <v>41539.18</v>
      </c>
      <c r="Q6507" s="5">
        <v>45572.68</v>
      </c>
      <c r="R6507" s="5">
        <v>46133</v>
      </c>
      <c r="S6507" s="5">
        <v>48292.56</v>
      </c>
    </row>
    <row r="6508" spans="5:19" x14ac:dyDescent="0.25">
      <c r="E6508" s="5">
        <v>28820.21</v>
      </c>
      <c r="F6508" s="5">
        <v>28665.42</v>
      </c>
      <c r="G6508" s="5">
        <v>29624.080000000002</v>
      </c>
      <c r="K6508" s="5">
        <v>39037.360000000001</v>
      </c>
      <c r="L6508" s="5">
        <v>39497.410000000003</v>
      </c>
      <c r="M6508" s="5">
        <v>40900.69</v>
      </c>
      <c r="Q6508" s="5">
        <v>45294.26</v>
      </c>
      <c r="R6508" s="5">
        <v>45631.61</v>
      </c>
      <c r="S6508" s="5">
        <v>47445.02</v>
      </c>
    </row>
    <row r="6509" spans="5:19" x14ac:dyDescent="0.25">
      <c r="E6509" s="5">
        <v>28745.32</v>
      </c>
      <c r="F6509" s="5">
        <v>28624.799999999999</v>
      </c>
      <c r="G6509" s="5">
        <v>29532.38</v>
      </c>
      <c r="K6509" s="5">
        <v>38944.800000000003</v>
      </c>
      <c r="L6509" s="5">
        <v>39335.879999999997</v>
      </c>
      <c r="M6509" s="5">
        <v>40253.25</v>
      </c>
      <c r="Q6509" s="5">
        <v>45115.61</v>
      </c>
      <c r="R6509" s="5">
        <v>45366.19</v>
      </c>
      <c r="S6509" s="5">
        <v>46985.17</v>
      </c>
    </row>
    <row r="6510" spans="5:19" x14ac:dyDescent="0.25">
      <c r="E6510" s="5">
        <v>28724.5</v>
      </c>
      <c r="F6510" s="5">
        <v>28606.52</v>
      </c>
      <c r="G6510" s="5">
        <v>29421.31</v>
      </c>
      <c r="K6510" s="5">
        <v>38691.120000000003</v>
      </c>
      <c r="L6510" s="5">
        <v>39222.17</v>
      </c>
      <c r="M6510" s="5">
        <v>39897.53</v>
      </c>
      <c r="Q6510" s="5">
        <v>44964.08</v>
      </c>
      <c r="R6510" s="5">
        <v>45323.71</v>
      </c>
      <c r="S6510" s="5">
        <v>46649.02</v>
      </c>
    </row>
    <row r="6511" spans="5:19" x14ac:dyDescent="0.25">
      <c r="E6511" s="5">
        <v>28687.33</v>
      </c>
      <c r="F6511" s="5">
        <v>28583.4</v>
      </c>
      <c r="G6511" s="5">
        <v>29353.439999999999</v>
      </c>
      <c r="K6511" s="5">
        <v>38483.61</v>
      </c>
      <c r="L6511" s="5">
        <v>38994.81</v>
      </c>
      <c r="M6511" s="5">
        <v>39662.49</v>
      </c>
      <c r="Q6511" s="5">
        <v>44763.98</v>
      </c>
      <c r="R6511" s="5">
        <v>45172.67</v>
      </c>
      <c r="S6511" s="5">
        <v>46155.78</v>
      </c>
    </row>
    <row r="6512" spans="5:19" x14ac:dyDescent="0.25">
      <c r="E6512" s="5">
        <v>28661.17</v>
      </c>
      <c r="F6512" s="5">
        <v>28567.15</v>
      </c>
      <c r="G6512" s="5">
        <v>29330.82</v>
      </c>
      <c r="K6512" s="5">
        <v>38456.949999999997</v>
      </c>
      <c r="L6512" s="5">
        <v>38839.93</v>
      </c>
      <c r="M6512" s="5">
        <v>39351.42</v>
      </c>
      <c r="Q6512" s="5">
        <v>44519.48</v>
      </c>
      <c r="R6512" s="5">
        <v>44971.85</v>
      </c>
      <c r="S6512" s="5">
        <v>45858.7</v>
      </c>
    </row>
    <row r="6513" spans="5:19" x14ac:dyDescent="0.25">
      <c r="E6513" s="5">
        <v>28637.58</v>
      </c>
      <c r="F6513" s="5">
        <v>28545.47</v>
      </c>
      <c r="G6513" s="5">
        <v>29292.16</v>
      </c>
      <c r="K6513" s="5">
        <v>38362.04</v>
      </c>
      <c r="L6513" s="5">
        <v>38696.550000000003</v>
      </c>
      <c r="M6513" s="5">
        <v>39092.28</v>
      </c>
      <c r="Q6513" s="5">
        <v>44443.519999999997</v>
      </c>
      <c r="R6513" s="5">
        <v>44911.98</v>
      </c>
      <c r="S6513" s="5">
        <v>45545.599999999999</v>
      </c>
    </row>
    <row r="6514" spans="5:19" x14ac:dyDescent="0.25">
      <c r="E6514" s="5">
        <v>28605.55</v>
      </c>
      <c r="F6514" s="5">
        <v>28529.65</v>
      </c>
      <c r="G6514" s="5">
        <v>29280.66</v>
      </c>
      <c r="K6514" s="5">
        <v>38240.6</v>
      </c>
      <c r="L6514" s="5">
        <v>38590.94</v>
      </c>
      <c r="M6514" s="5">
        <v>38794.129999999997</v>
      </c>
      <c r="Q6514" s="5">
        <v>44311.44</v>
      </c>
      <c r="R6514" s="5">
        <v>44822.7</v>
      </c>
      <c r="S6514" s="5">
        <v>45341.08</v>
      </c>
    </row>
    <row r="6515" spans="5:19" x14ac:dyDescent="0.25">
      <c r="E6515" s="5">
        <v>28553.87</v>
      </c>
      <c r="F6515" s="5">
        <v>28514.38</v>
      </c>
      <c r="G6515" s="5">
        <v>29245.58</v>
      </c>
      <c r="K6515" s="5">
        <v>38092.129999999997</v>
      </c>
      <c r="L6515" s="5">
        <v>38533.67</v>
      </c>
      <c r="M6515" s="5">
        <v>38588.26</v>
      </c>
      <c r="Q6515" s="5">
        <v>44231.29</v>
      </c>
      <c r="R6515" s="5">
        <v>44754.48</v>
      </c>
      <c r="S6515" s="5">
        <v>45144.82</v>
      </c>
    </row>
    <row r="6516" spans="5:19" x14ac:dyDescent="0.25">
      <c r="E6516" s="5">
        <v>28531.02</v>
      </c>
      <c r="F6516" s="5">
        <v>28499.67</v>
      </c>
      <c r="G6516" s="5">
        <v>29197.69</v>
      </c>
      <c r="K6516" s="5">
        <v>38039.71</v>
      </c>
      <c r="L6516" s="5">
        <v>38440.18</v>
      </c>
      <c r="M6516" s="5">
        <v>38453.480000000003</v>
      </c>
      <c r="Q6516" s="5">
        <v>44154.7</v>
      </c>
      <c r="R6516" s="5">
        <v>44666.85</v>
      </c>
      <c r="S6516" s="5">
        <v>44831.98</v>
      </c>
    </row>
    <row r="6517" spans="5:19" x14ac:dyDescent="0.25">
      <c r="E6517" s="5">
        <v>28526.87</v>
      </c>
      <c r="F6517" s="5">
        <v>28478.66</v>
      </c>
      <c r="G6517" s="5">
        <v>29147.15</v>
      </c>
      <c r="K6517" s="5">
        <v>37910.410000000003</v>
      </c>
      <c r="L6517" s="5">
        <v>38365.61</v>
      </c>
      <c r="M6517" s="5">
        <v>38276.879999999997</v>
      </c>
      <c r="Q6517" s="5">
        <v>44103.37</v>
      </c>
      <c r="R6517" s="5">
        <v>44619.16</v>
      </c>
      <c r="S6517" s="5">
        <v>44745.95</v>
      </c>
    </row>
    <row r="6518" spans="5:19" x14ac:dyDescent="0.25">
      <c r="E6518" s="5">
        <v>28509.09</v>
      </c>
      <c r="F6518" s="5">
        <v>28475.51</v>
      </c>
      <c r="G6518" s="5">
        <v>29134.35</v>
      </c>
      <c r="K6518" s="5">
        <v>37753.65</v>
      </c>
      <c r="L6518" s="5">
        <v>38209.51</v>
      </c>
      <c r="M6518" s="5">
        <v>38128.370000000003</v>
      </c>
      <c r="Q6518" s="5">
        <v>44038.63</v>
      </c>
      <c r="R6518" s="5">
        <v>44573.58</v>
      </c>
      <c r="S6518" s="5">
        <v>44602.16</v>
      </c>
    </row>
    <row r="6519" spans="5:19" x14ac:dyDescent="0.25">
      <c r="E6519" s="5">
        <v>28501.1</v>
      </c>
      <c r="F6519" s="5">
        <v>28467.99</v>
      </c>
      <c r="G6519" s="5">
        <v>29116.95</v>
      </c>
      <c r="K6519" s="5">
        <v>37677.17</v>
      </c>
      <c r="L6519" s="5">
        <v>38157.980000000003</v>
      </c>
      <c r="M6519" s="5">
        <v>38002.65</v>
      </c>
      <c r="Q6519" s="5">
        <v>43849.2</v>
      </c>
      <c r="R6519" s="5">
        <v>44485.93</v>
      </c>
      <c r="S6519" s="5">
        <v>44455.74</v>
      </c>
    </row>
    <row r="6520" spans="5:19" x14ac:dyDescent="0.25">
      <c r="E6520" s="5">
        <v>28480.69</v>
      </c>
      <c r="F6520" s="5">
        <v>28467.279999999999</v>
      </c>
      <c r="G6520" s="5">
        <v>29093.58</v>
      </c>
      <c r="K6520" s="5">
        <v>37597.07</v>
      </c>
      <c r="L6520" s="5">
        <v>38137.47</v>
      </c>
      <c r="M6520" s="5">
        <v>37864.519999999997</v>
      </c>
      <c r="Q6520" s="5">
        <v>43765.62</v>
      </c>
      <c r="R6520" s="5">
        <v>44482.53</v>
      </c>
      <c r="S6520" s="5">
        <v>44299.58</v>
      </c>
    </row>
    <row r="6521" spans="5:19" x14ac:dyDescent="0.25">
      <c r="E6521" s="5">
        <v>28469.78</v>
      </c>
      <c r="F6521" s="5">
        <v>28457.32</v>
      </c>
      <c r="G6521" s="5">
        <v>29063.09</v>
      </c>
      <c r="K6521" s="5">
        <v>37556.550000000003</v>
      </c>
      <c r="L6521" s="5">
        <v>38079.980000000003</v>
      </c>
      <c r="M6521" s="5">
        <v>37744.959999999999</v>
      </c>
      <c r="Q6521" s="5">
        <v>43765.62</v>
      </c>
      <c r="R6521" s="5">
        <v>44444.07</v>
      </c>
      <c r="S6521" s="5">
        <v>44201.57</v>
      </c>
    </row>
    <row r="6522" spans="5:19" x14ac:dyDescent="0.25">
      <c r="E6522" s="5">
        <v>28469.78</v>
      </c>
      <c r="F6522" s="5">
        <v>28444.59</v>
      </c>
      <c r="G6522" s="5">
        <v>29023.72</v>
      </c>
      <c r="K6522" s="5">
        <v>37487.68</v>
      </c>
      <c r="L6522" s="5">
        <v>37991.08</v>
      </c>
      <c r="M6522" s="5">
        <v>37609.75</v>
      </c>
      <c r="Q6522" s="5">
        <v>43705.27</v>
      </c>
      <c r="R6522" s="5">
        <v>44301.95</v>
      </c>
      <c r="S6522" s="5">
        <v>44050.26</v>
      </c>
    </row>
    <row r="6523" spans="5:19" x14ac:dyDescent="0.25">
      <c r="E6523" s="5">
        <v>28460.080000000002</v>
      </c>
      <c r="F6523" s="5">
        <v>28438.560000000001</v>
      </c>
      <c r="G6523" s="5">
        <v>28998.45</v>
      </c>
      <c r="K6523" s="5">
        <v>37419.870000000003</v>
      </c>
      <c r="L6523" s="5">
        <v>37974.99</v>
      </c>
      <c r="M6523" s="5">
        <v>37506.49</v>
      </c>
      <c r="Q6523" s="5">
        <v>43672.38</v>
      </c>
      <c r="R6523" s="5">
        <v>44205.41</v>
      </c>
      <c r="S6523" s="5">
        <v>43929.93</v>
      </c>
    </row>
    <row r="6524" spans="5:19" x14ac:dyDescent="0.25">
      <c r="E6524" s="5">
        <v>28449.23</v>
      </c>
      <c r="F6524" s="5">
        <v>28433.91</v>
      </c>
      <c r="G6524" s="5">
        <v>28980.65</v>
      </c>
      <c r="K6524" s="5">
        <v>37349.410000000003</v>
      </c>
      <c r="L6524" s="5">
        <v>37883.07</v>
      </c>
      <c r="M6524" s="5">
        <v>37388.769999999997</v>
      </c>
      <c r="Q6524" s="5">
        <v>43560.75</v>
      </c>
      <c r="R6524" s="5">
        <v>44191.92</v>
      </c>
      <c r="S6524" s="5">
        <v>43813.2</v>
      </c>
    </row>
    <row r="6525" spans="5:19" x14ac:dyDescent="0.25">
      <c r="E6525" s="5">
        <v>28439.24</v>
      </c>
      <c r="F6525" s="5">
        <v>28421.23</v>
      </c>
      <c r="G6525" s="5">
        <v>28957.85</v>
      </c>
      <c r="K6525" s="5">
        <v>37316.81</v>
      </c>
      <c r="L6525" s="5">
        <v>37867.72</v>
      </c>
      <c r="M6525" s="5">
        <v>37301.86</v>
      </c>
      <c r="Q6525" s="5">
        <v>43441.38</v>
      </c>
      <c r="R6525" s="5">
        <v>44062.29</v>
      </c>
      <c r="S6525" s="5">
        <v>43740.3</v>
      </c>
    </row>
    <row r="6526" spans="5:19" x14ac:dyDescent="0.25">
      <c r="E6526" s="5">
        <v>28412.49</v>
      </c>
      <c r="F6526" s="5">
        <v>28421.23</v>
      </c>
      <c r="G6526" s="5">
        <v>28919.83</v>
      </c>
      <c r="K6526" s="5">
        <v>37253.870000000003</v>
      </c>
      <c r="L6526" s="5">
        <v>37754.79</v>
      </c>
      <c r="M6526" s="5">
        <v>37210.01</v>
      </c>
      <c r="Q6526" s="5">
        <v>43409.25</v>
      </c>
      <c r="R6526" s="5">
        <v>44057.73</v>
      </c>
      <c r="S6526" s="5">
        <v>43633.8</v>
      </c>
    </row>
    <row r="6527" spans="5:19" x14ac:dyDescent="0.25">
      <c r="E6527" s="5">
        <v>28409.01</v>
      </c>
      <c r="F6527" s="5">
        <v>28406.41</v>
      </c>
      <c r="G6527" s="5">
        <v>28889.25</v>
      </c>
      <c r="K6527" s="5">
        <v>37184.42</v>
      </c>
      <c r="L6527" s="5">
        <v>37687.81</v>
      </c>
      <c r="M6527" s="5">
        <v>37132.910000000003</v>
      </c>
      <c r="Q6527" s="5">
        <v>43369.35</v>
      </c>
      <c r="R6527" s="5">
        <v>43977.68</v>
      </c>
      <c r="S6527" s="5">
        <v>43577.61</v>
      </c>
    </row>
    <row r="6528" spans="5:19" x14ac:dyDescent="0.25">
      <c r="E6528" s="5">
        <v>28395.14</v>
      </c>
      <c r="F6528" s="5">
        <v>28395.66</v>
      </c>
      <c r="G6528" s="5">
        <v>28872.38</v>
      </c>
      <c r="K6528" s="5">
        <v>37153.49</v>
      </c>
      <c r="L6528" s="5">
        <v>37651.370000000003</v>
      </c>
      <c r="M6528" s="5">
        <v>36974.6</v>
      </c>
      <c r="Q6528" s="5">
        <v>43339.48</v>
      </c>
      <c r="R6528" s="5">
        <v>43881.25</v>
      </c>
      <c r="S6528" s="5">
        <v>43492.06</v>
      </c>
    </row>
    <row r="6529" spans="5:19" x14ac:dyDescent="0.25">
      <c r="E6529" s="5">
        <v>28383.22</v>
      </c>
      <c r="F6529" s="5">
        <v>28344.59</v>
      </c>
      <c r="G6529" s="5">
        <v>28846.22</v>
      </c>
      <c r="K6529" s="5">
        <v>37153.49</v>
      </c>
      <c r="L6529" s="5">
        <v>37605.01</v>
      </c>
      <c r="M6529" s="5">
        <v>36907.25</v>
      </c>
      <c r="Q6529" s="5">
        <v>43261.29</v>
      </c>
      <c r="R6529" s="5">
        <v>43872.74</v>
      </c>
      <c r="S6529" s="5">
        <v>43435.55</v>
      </c>
    </row>
    <row r="6530" spans="5:19" x14ac:dyDescent="0.25">
      <c r="E6530" s="5">
        <v>28381.09</v>
      </c>
      <c r="F6530" s="5">
        <v>28336.68</v>
      </c>
      <c r="G6530" s="5">
        <v>28841.119999999999</v>
      </c>
      <c r="K6530" s="5">
        <v>37070.53</v>
      </c>
      <c r="L6530" s="5">
        <v>37525.18</v>
      </c>
      <c r="M6530" s="5">
        <v>36825.86</v>
      </c>
      <c r="Q6530" s="5">
        <v>43220.12</v>
      </c>
      <c r="R6530" s="5">
        <v>43845.66</v>
      </c>
      <c r="S6530" s="5">
        <v>43302.31</v>
      </c>
    </row>
    <row r="6531" spans="5:19" x14ac:dyDescent="0.25">
      <c r="E6531" s="5">
        <v>28379.25</v>
      </c>
      <c r="F6531" s="5">
        <v>28327.32</v>
      </c>
      <c r="G6531" s="5">
        <v>28834.93</v>
      </c>
      <c r="K6531" s="5">
        <v>37035.089999999997</v>
      </c>
      <c r="L6531" s="5">
        <v>37516.65</v>
      </c>
      <c r="M6531" s="5">
        <v>36784.839999999997</v>
      </c>
      <c r="Q6531" s="5">
        <v>43213.69</v>
      </c>
      <c r="R6531" s="5">
        <v>43675.22</v>
      </c>
      <c r="S6531" s="5">
        <v>43174.06</v>
      </c>
    </row>
    <row r="6532" spans="5:19" x14ac:dyDescent="0.25">
      <c r="E6532" s="5">
        <v>28371.96</v>
      </c>
      <c r="F6532" s="5">
        <v>28323.53</v>
      </c>
      <c r="G6532" s="5">
        <v>28800.34</v>
      </c>
      <c r="K6532" s="5">
        <v>37022.660000000003</v>
      </c>
      <c r="L6532" s="5">
        <v>37512.589999999997</v>
      </c>
      <c r="M6532" s="5">
        <v>36731.11</v>
      </c>
      <c r="Q6532" s="5">
        <v>43185.45</v>
      </c>
      <c r="R6532" s="5">
        <v>43549.42</v>
      </c>
      <c r="S6532" s="5">
        <v>43098.51</v>
      </c>
    </row>
    <row r="6533" spans="5:19" x14ac:dyDescent="0.25">
      <c r="E6533" s="5">
        <v>28365.58</v>
      </c>
      <c r="F6533" s="5">
        <v>28318.26</v>
      </c>
      <c r="G6533" s="5">
        <v>28766.69</v>
      </c>
      <c r="K6533" s="5">
        <v>36979.24</v>
      </c>
      <c r="L6533" s="5">
        <v>37371.85</v>
      </c>
      <c r="M6533" s="5">
        <v>36663.42</v>
      </c>
      <c r="Q6533" s="5">
        <v>43156.43</v>
      </c>
      <c r="R6533" s="5">
        <v>43451.040000000001</v>
      </c>
      <c r="S6533" s="5">
        <v>42995.79</v>
      </c>
    </row>
    <row r="6534" spans="5:19" x14ac:dyDescent="0.25">
      <c r="E6534" s="5">
        <v>28361.07</v>
      </c>
      <c r="F6534" s="5">
        <v>28309.02</v>
      </c>
      <c r="G6534" s="5">
        <v>28755.52</v>
      </c>
      <c r="K6534" s="5">
        <v>36955.83</v>
      </c>
      <c r="L6534" s="5">
        <v>37318.160000000003</v>
      </c>
      <c r="M6534" s="5">
        <v>36622.870000000003</v>
      </c>
      <c r="Q6534" s="5">
        <v>43121.53</v>
      </c>
      <c r="R6534" s="5">
        <v>43394.9</v>
      </c>
      <c r="S6534" s="5">
        <v>42927.7</v>
      </c>
    </row>
    <row r="6535" spans="5:19" x14ac:dyDescent="0.25">
      <c r="E6535" s="5">
        <v>28353.71</v>
      </c>
      <c r="F6535" s="5">
        <v>28303.75</v>
      </c>
      <c r="G6535" s="5">
        <v>28751.26</v>
      </c>
      <c r="K6535" s="5">
        <v>36904.29</v>
      </c>
      <c r="L6535" s="5">
        <v>37298.94</v>
      </c>
      <c r="M6535" s="5">
        <v>36488.26</v>
      </c>
      <c r="Q6535" s="5">
        <v>43027.21</v>
      </c>
      <c r="R6535" s="5">
        <v>43350.65</v>
      </c>
      <c r="S6535" s="5">
        <v>42895.78</v>
      </c>
    </row>
    <row r="6536" spans="5:19" x14ac:dyDescent="0.25">
      <c r="E6536" s="5">
        <v>28351.73</v>
      </c>
      <c r="F6536" s="5">
        <v>28303.75</v>
      </c>
      <c r="G6536" s="5">
        <v>28736.2</v>
      </c>
      <c r="K6536" s="5">
        <v>36833.32</v>
      </c>
      <c r="L6536" s="5">
        <v>37290</v>
      </c>
      <c r="M6536" s="5">
        <v>36449.910000000003</v>
      </c>
      <c r="Q6536" s="5">
        <v>42936.54</v>
      </c>
      <c r="R6536" s="5">
        <v>43308.83</v>
      </c>
      <c r="S6536" s="5">
        <v>42872.39</v>
      </c>
    </row>
    <row r="6537" spans="5:19" x14ac:dyDescent="0.25">
      <c r="E6537" s="5">
        <v>28345.31</v>
      </c>
      <c r="F6537" s="5">
        <v>28294.89</v>
      </c>
      <c r="G6537" s="5">
        <v>28725.95</v>
      </c>
      <c r="K6537" s="5">
        <v>36785.51</v>
      </c>
      <c r="L6537" s="5">
        <v>37208.720000000001</v>
      </c>
      <c r="M6537" s="5">
        <v>36413.18</v>
      </c>
      <c r="Q6537" s="5">
        <v>42858.98</v>
      </c>
      <c r="R6537" s="5">
        <v>43298.57</v>
      </c>
      <c r="S6537" s="5">
        <v>42814.559999999998</v>
      </c>
    </row>
    <row r="6538" spans="5:19" x14ac:dyDescent="0.25">
      <c r="E6538" s="5">
        <v>28341.8</v>
      </c>
      <c r="F6538" s="5">
        <v>28287.63</v>
      </c>
      <c r="G6538" s="5">
        <v>28704.240000000002</v>
      </c>
      <c r="K6538" s="5">
        <v>36702.71</v>
      </c>
      <c r="L6538" s="5">
        <v>37168.83</v>
      </c>
      <c r="M6538" s="5">
        <v>36353.97</v>
      </c>
      <c r="Q6538" s="5">
        <v>42858.98</v>
      </c>
      <c r="R6538" s="5">
        <v>43209.62</v>
      </c>
      <c r="S6538" s="5">
        <v>42744.35</v>
      </c>
    </row>
    <row r="6539" spans="5:19" x14ac:dyDescent="0.25">
      <c r="E6539" s="5">
        <v>28330.66</v>
      </c>
      <c r="F6539" s="5">
        <v>28287.279999999999</v>
      </c>
      <c r="G6539" s="5">
        <v>28678.880000000001</v>
      </c>
      <c r="K6539" s="5">
        <v>36616.21</v>
      </c>
      <c r="L6539" s="5">
        <v>37098.79</v>
      </c>
      <c r="M6539" s="5">
        <v>36269.33</v>
      </c>
      <c r="Q6539" s="5">
        <v>42815.07</v>
      </c>
      <c r="R6539" s="5">
        <v>43161.98</v>
      </c>
      <c r="S6539" s="5">
        <v>42719.33</v>
      </c>
    </row>
    <row r="6540" spans="5:19" x14ac:dyDescent="0.25">
      <c r="E6540" s="5">
        <v>28323.64</v>
      </c>
      <c r="F6540" s="5">
        <v>28278.66</v>
      </c>
      <c r="G6540" s="5">
        <v>28670.7</v>
      </c>
      <c r="K6540" s="5">
        <v>36585.269999999997</v>
      </c>
      <c r="L6540" s="5">
        <v>37064.6</v>
      </c>
      <c r="M6540" s="5">
        <v>36223.94</v>
      </c>
      <c r="Q6540" s="5">
        <v>42761.56</v>
      </c>
      <c r="R6540" s="5">
        <v>43095.42</v>
      </c>
      <c r="S6540" s="5">
        <v>42674.92</v>
      </c>
    </row>
    <row r="6541" spans="5:19" x14ac:dyDescent="0.25">
      <c r="E6541" s="5">
        <v>28311.05</v>
      </c>
      <c r="F6541" s="5">
        <v>28270.31</v>
      </c>
      <c r="G6541" s="5">
        <v>28650.26</v>
      </c>
      <c r="K6541" s="5">
        <v>36569.440000000002</v>
      </c>
      <c r="L6541" s="5">
        <v>37050.239999999998</v>
      </c>
      <c r="M6541" s="5">
        <v>36127.93</v>
      </c>
      <c r="Q6541" s="5">
        <v>42706.3</v>
      </c>
      <c r="R6541" s="5">
        <v>43023.63</v>
      </c>
      <c r="S6541" s="5">
        <v>42571.09</v>
      </c>
    </row>
    <row r="6542" spans="5:19" x14ac:dyDescent="0.25">
      <c r="E6542" s="5">
        <v>28308.58</v>
      </c>
      <c r="F6542" s="5">
        <v>28270.31</v>
      </c>
      <c r="G6542" s="5">
        <v>28649.22</v>
      </c>
      <c r="K6542" s="5">
        <v>36526.699999999997</v>
      </c>
      <c r="L6542" s="5">
        <v>37005.620000000003</v>
      </c>
      <c r="M6542" s="5">
        <v>36033</v>
      </c>
      <c r="Q6542" s="5">
        <v>42706.3</v>
      </c>
      <c r="R6542" s="5">
        <v>42954.15</v>
      </c>
      <c r="S6542" s="5">
        <v>42496.92</v>
      </c>
    </row>
    <row r="6543" spans="5:19" x14ac:dyDescent="0.25">
      <c r="E6543" s="5">
        <v>28304.27</v>
      </c>
      <c r="F6543" s="5">
        <v>28268.81</v>
      </c>
      <c r="G6543" s="5">
        <v>28645.1</v>
      </c>
      <c r="K6543" s="5">
        <v>36495.17</v>
      </c>
      <c r="L6543" s="5">
        <v>36976.129999999997</v>
      </c>
      <c r="M6543" s="5">
        <v>35948.769999999997</v>
      </c>
      <c r="Q6543" s="5">
        <v>42686.25</v>
      </c>
      <c r="R6543" s="5">
        <v>42900.09</v>
      </c>
      <c r="S6543" s="5">
        <v>42417.04</v>
      </c>
    </row>
    <row r="6544" spans="5:19" x14ac:dyDescent="0.25">
      <c r="E6544" s="5">
        <v>28302.400000000001</v>
      </c>
      <c r="F6544" s="5">
        <v>28263.82</v>
      </c>
      <c r="G6544" s="5">
        <v>28631.77</v>
      </c>
      <c r="K6544" s="5">
        <v>36455.519999999997</v>
      </c>
      <c r="L6544" s="5">
        <v>36943.519999999997</v>
      </c>
      <c r="M6544" s="5">
        <v>35931.18</v>
      </c>
      <c r="Q6544" s="5">
        <v>42674.99</v>
      </c>
      <c r="R6544" s="5">
        <v>42893.29</v>
      </c>
      <c r="S6544" s="5">
        <v>42366.8</v>
      </c>
    </row>
    <row r="6545" spans="5:19" x14ac:dyDescent="0.25">
      <c r="E6545" s="5">
        <v>28299.41</v>
      </c>
      <c r="F6545" s="5">
        <v>28260.39</v>
      </c>
      <c r="G6545" s="5">
        <v>28629.35</v>
      </c>
      <c r="K6545" s="5">
        <v>36451.480000000003</v>
      </c>
      <c r="L6545" s="5">
        <v>36937.71</v>
      </c>
      <c r="M6545" s="5">
        <v>35881.699999999997</v>
      </c>
      <c r="Q6545" s="5">
        <v>42674.99</v>
      </c>
      <c r="R6545" s="5">
        <v>42782.61</v>
      </c>
      <c r="S6545" s="5">
        <v>42317.25</v>
      </c>
    </row>
    <row r="6546" spans="5:19" x14ac:dyDescent="0.25">
      <c r="E6546" s="5">
        <v>28292.39</v>
      </c>
      <c r="F6546" s="5">
        <v>28260.39</v>
      </c>
      <c r="G6546" s="5">
        <v>28613.7</v>
      </c>
      <c r="K6546" s="5">
        <v>36354.79</v>
      </c>
      <c r="L6546" s="5">
        <v>36899.54</v>
      </c>
      <c r="M6546" s="5">
        <v>35841.5</v>
      </c>
      <c r="Q6546" s="5">
        <v>42636.27</v>
      </c>
      <c r="R6546" s="5">
        <v>42738.74</v>
      </c>
      <c r="S6546" s="5">
        <v>42267.63</v>
      </c>
    </row>
    <row r="6547" spans="5:19" x14ac:dyDescent="0.25">
      <c r="E6547" s="5">
        <v>28292.39</v>
      </c>
      <c r="F6547" s="5">
        <v>28250.84</v>
      </c>
      <c r="G6547" s="5">
        <v>28600.11</v>
      </c>
      <c r="K6547" s="5">
        <v>36351.21</v>
      </c>
      <c r="L6547" s="5">
        <v>36889.17</v>
      </c>
      <c r="M6547" s="5">
        <v>35779.46</v>
      </c>
      <c r="Q6547" s="5">
        <v>42545.17</v>
      </c>
      <c r="R6547" s="5">
        <v>42724.09</v>
      </c>
      <c r="S6547" s="5">
        <v>42178.25</v>
      </c>
    </row>
    <row r="6548" spans="5:19" x14ac:dyDescent="0.25">
      <c r="E6548" s="5">
        <v>28292.39</v>
      </c>
      <c r="F6548" s="5">
        <v>28247.98</v>
      </c>
      <c r="G6548" s="5">
        <v>28587.02</v>
      </c>
      <c r="K6548" s="5">
        <v>36351.21</v>
      </c>
      <c r="L6548" s="5">
        <v>36856.94</v>
      </c>
      <c r="M6548" s="5">
        <v>35711.730000000003</v>
      </c>
      <c r="Q6548" s="5">
        <v>42476.37</v>
      </c>
      <c r="R6548" s="5">
        <v>42692.68</v>
      </c>
      <c r="S6548" s="5">
        <v>42161.18</v>
      </c>
    </row>
    <row r="6549" spans="5:19" x14ac:dyDescent="0.25">
      <c r="E6549" s="5">
        <v>28292.33</v>
      </c>
      <c r="F6549" s="5">
        <v>28233.51</v>
      </c>
      <c r="G6549" s="5">
        <v>28575.34</v>
      </c>
      <c r="K6549" s="5">
        <v>36305.26</v>
      </c>
      <c r="L6549" s="5">
        <v>36835.85</v>
      </c>
      <c r="M6549" s="5">
        <v>35700.879999999997</v>
      </c>
      <c r="Q6549" s="5">
        <v>42462.6</v>
      </c>
      <c r="R6549" s="5">
        <v>42692.68</v>
      </c>
      <c r="S6549" s="5">
        <v>42115.77</v>
      </c>
    </row>
    <row r="6550" spans="5:19" x14ac:dyDescent="0.25">
      <c r="E6550" s="5">
        <v>28292.26</v>
      </c>
      <c r="F6550" s="5">
        <v>28230.29</v>
      </c>
      <c r="G6550" s="5">
        <v>28568.07</v>
      </c>
      <c r="K6550" s="5">
        <v>36256.35</v>
      </c>
      <c r="L6550" s="5">
        <v>36813.58</v>
      </c>
      <c r="M6550" s="5">
        <v>35688.120000000003</v>
      </c>
      <c r="Q6550" s="5">
        <v>42428.14</v>
      </c>
      <c r="R6550" s="5">
        <v>42664.81</v>
      </c>
      <c r="S6550" s="5">
        <v>42109.34</v>
      </c>
    </row>
    <row r="6551" spans="5:19" x14ac:dyDescent="0.25">
      <c r="E6551" s="5">
        <v>28290.17</v>
      </c>
      <c r="F6551" s="5">
        <v>28230.29</v>
      </c>
      <c r="G6551" s="5">
        <v>28559.43</v>
      </c>
      <c r="K6551" s="5">
        <v>36230.14</v>
      </c>
      <c r="L6551" s="5">
        <v>36809.68</v>
      </c>
      <c r="M6551" s="5">
        <v>35665.879999999997</v>
      </c>
      <c r="Q6551" s="5">
        <v>42428.14</v>
      </c>
      <c r="R6551" s="5">
        <v>42664.81</v>
      </c>
      <c r="S6551" s="5">
        <v>42079.11</v>
      </c>
    </row>
    <row r="6552" spans="5:19" x14ac:dyDescent="0.25">
      <c r="E6552" s="5">
        <v>28284.49</v>
      </c>
      <c r="F6552" s="5">
        <v>28230.26</v>
      </c>
      <c r="G6552" s="5">
        <v>28544.33</v>
      </c>
      <c r="K6552" s="5">
        <v>36219.43</v>
      </c>
      <c r="L6552" s="5">
        <v>36748.769999999997</v>
      </c>
      <c r="M6552" s="5">
        <v>35626.31</v>
      </c>
      <c r="Q6552" s="5">
        <v>42424.84</v>
      </c>
      <c r="R6552" s="5">
        <v>42640.84</v>
      </c>
      <c r="S6552" s="5">
        <v>42022.19</v>
      </c>
    </row>
    <row r="6553" spans="5:19" x14ac:dyDescent="0.25">
      <c r="E6553" s="5">
        <v>28284.49</v>
      </c>
      <c r="F6553" s="5">
        <v>28228.959999999999</v>
      </c>
      <c r="G6553" s="5">
        <v>28535.09</v>
      </c>
      <c r="K6553" s="5">
        <v>36211.370000000003</v>
      </c>
      <c r="L6553" s="5">
        <v>36732.19</v>
      </c>
      <c r="M6553" s="5">
        <v>35619.839999999997</v>
      </c>
      <c r="Q6553" s="5">
        <v>42348.33</v>
      </c>
      <c r="R6553" s="5">
        <v>42617.13</v>
      </c>
      <c r="S6553" s="5">
        <v>42015.9</v>
      </c>
    </row>
    <row r="6554" spans="5:19" x14ac:dyDescent="0.25">
      <c r="E6554" s="5">
        <v>28283.59</v>
      </c>
      <c r="F6554" s="5">
        <v>28228.94</v>
      </c>
      <c r="G6554" s="5">
        <v>28529.759999999998</v>
      </c>
      <c r="K6554" s="5">
        <v>36209.32</v>
      </c>
      <c r="L6554" s="5">
        <v>36684.93</v>
      </c>
      <c r="M6554" s="5">
        <v>35605.78</v>
      </c>
      <c r="Q6554" s="5">
        <v>42318.99</v>
      </c>
      <c r="R6554" s="5">
        <v>42566.22</v>
      </c>
      <c r="S6554" s="5">
        <v>41969.52</v>
      </c>
    </row>
    <row r="6555" spans="5:19" x14ac:dyDescent="0.25">
      <c r="E6555" s="5">
        <v>28280.65</v>
      </c>
      <c r="F6555" s="5">
        <v>28227.759999999998</v>
      </c>
      <c r="G6555" s="5">
        <v>28523.01</v>
      </c>
      <c r="K6555" s="5">
        <v>36182.589999999997</v>
      </c>
      <c r="L6555" s="5">
        <v>36637.800000000003</v>
      </c>
      <c r="M6555" s="5">
        <v>35580.639999999999</v>
      </c>
      <c r="Q6555" s="5">
        <v>42255.73</v>
      </c>
      <c r="R6555" s="5">
        <v>42521.02</v>
      </c>
      <c r="S6555" s="5">
        <v>41925.949999999997</v>
      </c>
    </row>
    <row r="6556" spans="5:19" x14ac:dyDescent="0.25">
      <c r="E6556" s="5">
        <v>28280.080000000002</v>
      </c>
      <c r="F6556" s="5">
        <v>28223.99</v>
      </c>
      <c r="G6556" s="5">
        <v>28517.64</v>
      </c>
      <c r="K6556" s="5">
        <v>36132.800000000003</v>
      </c>
      <c r="L6556" s="5">
        <v>36614.33</v>
      </c>
      <c r="M6556" s="5">
        <v>35555.19</v>
      </c>
      <c r="Q6556" s="5">
        <v>42231.58</v>
      </c>
      <c r="R6556" s="5">
        <v>42503.33</v>
      </c>
      <c r="S6556" s="5">
        <v>41922.6</v>
      </c>
    </row>
    <row r="6557" spans="5:19" x14ac:dyDescent="0.25">
      <c r="E6557" s="5">
        <v>28279.58</v>
      </c>
      <c r="F6557" s="5">
        <v>28218.91</v>
      </c>
      <c r="G6557" s="5">
        <v>28512.38</v>
      </c>
      <c r="K6557" s="5">
        <v>36084.29</v>
      </c>
      <c r="L6557" s="5">
        <v>36587.160000000003</v>
      </c>
      <c r="M6557" s="5">
        <v>35490.339999999997</v>
      </c>
      <c r="Q6557" s="5">
        <v>42225.93</v>
      </c>
      <c r="R6557" s="5">
        <v>42428.37</v>
      </c>
      <c r="S6557" s="5">
        <v>41834.51</v>
      </c>
    </row>
    <row r="6558" spans="5:19" x14ac:dyDescent="0.25">
      <c r="E6558" s="5">
        <v>28277.3</v>
      </c>
      <c r="F6558" s="5">
        <v>28218.91</v>
      </c>
      <c r="G6558" s="5">
        <v>28504.98</v>
      </c>
      <c r="K6558" s="5">
        <v>36084.29</v>
      </c>
      <c r="L6558" s="5">
        <v>36553.14</v>
      </c>
      <c r="M6558" s="5">
        <v>35465.64</v>
      </c>
      <c r="Q6558" s="5">
        <v>42225.93</v>
      </c>
      <c r="R6558" s="5">
        <v>42426.7</v>
      </c>
      <c r="S6558" s="5">
        <v>41821.49</v>
      </c>
    </row>
    <row r="6559" spans="5:19" x14ac:dyDescent="0.25">
      <c r="E6559" s="5">
        <v>28274.19</v>
      </c>
      <c r="F6559" s="5">
        <v>28217.51</v>
      </c>
      <c r="G6559" s="5">
        <v>28501.94</v>
      </c>
      <c r="K6559" s="5">
        <v>36046.120000000003</v>
      </c>
      <c r="L6559" s="5">
        <v>36544.559999999998</v>
      </c>
      <c r="M6559" s="5">
        <v>35430.82</v>
      </c>
      <c r="Q6559" s="5">
        <v>42225.93</v>
      </c>
      <c r="R6559" s="5">
        <v>42400.38</v>
      </c>
      <c r="S6559" s="5">
        <v>41774.44</v>
      </c>
    </row>
    <row r="6560" spans="5:19" x14ac:dyDescent="0.25">
      <c r="E6560" s="5">
        <v>28272.91</v>
      </c>
      <c r="F6560" s="5">
        <v>28215.19</v>
      </c>
      <c r="G6560" s="5">
        <v>28498.98</v>
      </c>
      <c r="K6560" s="5">
        <v>36040.68</v>
      </c>
      <c r="L6560" s="5">
        <v>36542</v>
      </c>
      <c r="M6560" s="5">
        <v>35379.69</v>
      </c>
      <c r="Q6560" s="5">
        <v>42212.55</v>
      </c>
      <c r="R6560" s="5">
        <v>42370.62</v>
      </c>
      <c r="S6560" s="5">
        <v>41760.080000000002</v>
      </c>
    </row>
    <row r="6561" spans="5:19" x14ac:dyDescent="0.25">
      <c r="E6561" s="5">
        <v>28271.13</v>
      </c>
      <c r="F6561" s="5">
        <v>28212.37</v>
      </c>
      <c r="G6561" s="5">
        <v>28498.98</v>
      </c>
      <c r="K6561" s="5">
        <v>36037.33</v>
      </c>
      <c r="L6561" s="5">
        <v>36541.050000000003</v>
      </c>
      <c r="M6561" s="5">
        <v>35322.07</v>
      </c>
      <c r="Q6561" s="5">
        <v>42183.360000000001</v>
      </c>
      <c r="R6561" s="5">
        <v>42341.46</v>
      </c>
      <c r="S6561" s="5">
        <v>41729.129999999997</v>
      </c>
    </row>
    <row r="6562" spans="5:19" x14ac:dyDescent="0.25">
      <c r="E6562" s="5">
        <v>28266.55</v>
      </c>
      <c r="F6562" s="5">
        <v>28211.919999999998</v>
      </c>
      <c r="G6562" s="5">
        <v>28484.67</v>
      </c>
      <c r="K6562" s="5">
        <v>35969.629999999997</v>
      </c>
      <c r="L6562" s="5">
        <v>36527.54</v>
      </c>
      <c r="M6562" s="5">
        <v>35320.81</v>
      </c>
      <c r="Q6562" s="5">
        <v>42172.98</v>
      </c>
      <c r="R6562" s="5">
        <v>42320.79</v>
      </c>
      <c r="S6562" s="5">
        <v>41723.33</v>
      </c>
    </row>
    <row r="6563" spans="5:19" x14ac:dyDescent="0.25">
      <c r="E6563" s="5">
        <v>28266.19</v>
      </c>
      <c r="F6563" s="5">
        <v>28207.65</v>
      </c>
      <c r="G6563" s="5">
        <v>28465.53</v>
      </c>
      <c r="K6563" s="5">
        <v>35936.17</v>
      </c>
      <c r="L6563" s="5">
        <v>36499.75</v>
      </c>
      <c r="M6563" s="5">
        <v>35271.370000000003</v>
      </c>
      <c r="Q6563" s="5">
        <v>42172.98</v>
      </c>
      <c r="R6563" s="5">
        <v>42300.639999999999</v>
      </c>
      <c r="S6563" s="5">
        <v>41679.620000000003</v>
      </c>
    </row>
    <row r="6564" spans="5:19" x14ac:dyDescent="0.25">
      <c r="E6564" s="5">
        <v>28262.11</v>
      </c>
      <c r="F6564" s="5">
        <v>28198.92</v>
      </c>
      <c r="G6564" s="5">
        <v>28464.33</v>
      </c>
      <c r="K6564" s="5">
        <v>35936.17</v>
      </c>
      <c r="L6564" s="5">
        <v>36498.269999999997</v>
      </c>
      <c r="M6564" s="5">
        <v>35266.11</v>
      </c>
      <c r="Q6564" s="5">
        <v>42171.92</v>
      </c>
      <c r="R6564" s="5">
        <v>42276.58</v>
      </c>
      <c r="S6564" s="5">
        <v>41649.730000000003</v>
      </c>
    </row>
    <row r="6565" spans="5:19" x14ac:dyDescent="0.25">
      <c r="E6565" s="5">
        <v>28258.36</v>
      </c>
      <c r="F6565" s="5">
        <v>28198.42</v>
      </c>
      <c r="G6565" s="5">
        <v>28461.59</v>
      </c>
      <c r="K6565" s="5">
        <v>35936.17</v>
      </c>
      <c r="L6565" s="5">
        <v>36433.129999999997</v>
      </c>
      <c r="M6565" s="5">
        <v>35239.58</v>
      </c>
      <c r="Q6565" s="5">
        <v>42158.79</v>
      </c>
      <c r="R6565" s="5">
        <v>42254.81</v>
      </c>
      <c r="S6565" s="5">
        <v>41606.339999999997</v>
      </c>
    </row>
    <row r="6566" spans="5:19" x14ac:dyDescent="0.25">
      <c r="E6566" s="5">
        <v>28258.36</v>
      </c>
      <c r="F6566" s="5">
        <v>28198.42</v>
      </c>
      <c r="G6566" s="5">
        <v>28457.69</v>
      </c>
      <c r="K6566" s="5">
        <v>35936.17</v>
      </c>
      <c r="L6566" s="5">
        <v>36408.230000000003</v>
      </c>
      <c r="M6566" s="5">
        <v>35185.980000000003</v>
      </c>
      <c r="Q6566" s="5">
        <v>42153.18</v>
      </c>
      <c r="R6566" s="5">
        <v>42222.14</v>
      </c>
      <c r="S6566" s="5">
        <v>41571.24</v>
      </c>
    </row>
    <row r="6567" spans="5:19" x14ac:dyDescent="0.25">
      <c r="E6567" s="5">
        <v>28258.09</v>
      </c>
      <c r="F6567" s="5">
        <v>28194.86</v>
      </c>
      <c r="G6567" s="5">
        <v>28453.05</v>
      </c>
      <c r="K6567" s="5">
        <v>35868.33</v>
      </c>
      <c r="L6567" s="5">
        <v>36396.18</v>
      </c>
      <c r="M6567" s="5">
        <v>35178.49</v>
      </c>
      <c r="Q6567" s="5">
        <v>42153.18</v>
      </c>
      <c r="R6567" s="5">
        <v>42195.29</v>
      </c>
      <c r="S6567" s="5">
        <v>41547.339999999997</v>
      </c>
    </row>
    <row r="6568" spans="5:19" x14ac:dyDescent="0.25">
      <c r="E6568" s="5">
        <v>28258.09</v>
      </c>
      <c r="F6568" s="5">
        <v>28194.69</v>
      </c>
      <c r="G6568" s="5">
        <v>28443.37</v>
      </c>
      <c r="K6568" s="5">
        <v>35821.51</v>
      </c>
      <c r="L6568" s="5">
        <v>36356.31</v>
      </c>
      <c r="M6568" s="5">
        <v>35166.370000000003</v>
      </c>
      <c r="Q6568" s="5">
        <v>42121.98</v>
      </c>
      <c r="R6568" s="5">
        <v>42191.92</v>
      </c>
      <c r="S6568" s="5">
        <v>41490.06</v>
      </c>
    </row>
    <row r="6569" spans="5:19" x14ac:dyDescent="0.25">
      <c r="E6569" s="5">
        <v>28256.84</v>
      </c>
      <c r="F6569" s="5">
        <v>28192.73</v>
      </c>
      <c r="G6569" s="5">
        <v>28440.63</v>
      </c>
      <c r="K6569" s="5">
        <v>35799.68</v>
      </c>
      <c r="L6569" s="5">
        <v>36356.31</v>
      </c>
      <c r="M6569" s="5">
        <v>35147.69</v>
      </c>
      <c r="Q6569" s="5">
        <v>42005.02</v>
      </c>
      <c r="R6569" s="5">
        <v>42178.44</v>
      </c>
      <c r="S6569" s="5">
        <v>41449.519999999997</v>
      </c>
    </row>
    <row r="6570" spans="5:19" x14ac:dyDescent="0.25">
      <c r="E6570" s="5">
        <v>28254.65</v>
      </c>
      <c r="F6570" s="5">
        <v>28191.45</v>
      </c>
      <c r="G6570" s="5">
        <v>28437.919999999998</v>
      </c>
      <c r="K6570" s="5">
        <v>35774.559999999998</v>
      </c>
      <c r="L6570" s="5">
        <v>36326.28</v>
      </c>
      <c r="M6570" s="5">
        <v>35143.57</v>
      </c>
      <c r="Q6570" s="5">
        <v>41977.72</v>
      </c>
      <c r="R6570" s="5">
        <v>42151.17</v>
      </c>
      <c r="S6570" s="5">
        <v>41410.47</v>
      </c>
    </row>
    <row r="6571" spans="5:19" x14ac:dyDescent="0.25">
      <c r="E6571" s="5">
        <v>28253.55</v>
      </c>
      <c r="F6571" s="5">
        <v>28184.93</v>
      </c>
      <c r="G6571" s="5">
        <v>28437.32</v>
      </c>
      <c r="K6571" s="5">
        <v>35774.559999999998</v>
      </c>
      <c r="L6571" s="5">
        <v>36322.050000000003</v>
      </c>
      <c r="M6571" s="5">
        <v>35131.65</v>
      </c>
      <c r="Q6571" s="5">
        <v>41947.98</v>
      </c>
      <c r="R6571" s="5">
        <v>42104.34</v>
      </c>
      <c r="S6571" s="5">
        <v>41398.82</v>
      </c>
    </row>
    <row r="6572" spans="5:19" x14ac:dyDescent="0.25">
      <c r="E6572" s="5">
        <v>28253.55</v>
      </c>
      <c r="F6572" s="5">
        <v>28184.93</v>
      </c>
      <c r="G6572" s="5">
        <v>28433.96</v>
      </c>
      <c r="K6572" s="5">
        <v>35774.559999999998</v>
      </c>
      <c r="L6572" s="5">
        <v>36302.089999999997</v>
      </c>
      <c r="M6572" s="5">
        <v>35112.39</v>
      </c>
      <c r="Q6572" s="5">
        <v>41931.040000000001</v>
      </c>
      <c r="R6572" s="5">
        <v>42080.24</v>
      </c>
      <c r="S6572" s="5">
        <v>41398.82</v>
      </c>
    </row>
    <row r="6573" spans="5:19" x14ac:dyDescent="0.25">
      <c r="E6573" s="5">
        <v>28253.55</v>
      </c>
      <c r="F6573" s="5">
        <v>28184.79</v>
      </c>
      <c r="G6573" s="5">
        <v>28432.53</v>
      </c>
      <c r="K6573" s="5">
        <v>35774.559999999998</v>
      </c>
      <c r="L6573" s="5">
        <v>36297.61</v>
      </c>
      <c r="M6573" s="5">
        <v>35101.279999999999</v>
      </c>
      <c r="Q6573" s="5">
        <v>41895.53</v>
      </c>
      <c r="R6573" s="5">
        <v>42049.440000000002</v>
      </c>
      <c r="S6573" s="5">
        <v>41374.300000000003</v>
      </c>
    </row>
    <row r="6574" spans="5:19" x14ac:dyDescent="0.25">
      <c r="E6574" s="5">
        <v>28253.55</v>
      </c>
      <c r="F6574" s="5">
        <v>28180.19</v>
      </c>
      <c r="G6574" s="5">
        <v>28430.73</v>
      </c>
      <c r="K6574" s="5">
        <v>35757.08</v>
      </c>
      <c r="L6574" s="5">
        <v>36290.01</v>
      </c>
      <c r="M6574" s="5">
        <v>35054.230000000003</v>
      </c>
      <c r="Q6574" s="5">
        <v>41895.53</v>
      </c>
      <c r="R6574" s="5">
        <v>42004.74</v>
      </c>
      <c r="S6574" s="5">
        <v>41372.5</v>
      </c>
    </row>
    <row r="6575" spans="5:19" x14ac:dyDescent="0.25">
      <c r="E6575" s="5">
        <v>28253.15</v>
      </c>
      <c r="F6575" s="5">
        <v>28179.02</v>
      </c>
      <c r="G6575" s="5">
        <v>28426.46</v>
      </c>
      <c r="K6575" s="5">
        <v>35757.08</v>
      </c>
      <c r="L6575" s="5">
        <v>36254.9</v>
      </c>
      <c r="M6575" s="5">
        <v>35000.379999999997</v>
      </c>
      <c r="Q6575" s="5">
        <v>41858.69</v>
      </c>
      <c r="R6575" s="5">
        <v>41976.69</v>
      </c>
      <c r="S6575" s="5">
        <v>41355.65</v>
      </c>
    </row>
    <row r="6576" spans="5:19" x14ac:dyDescent="0.25">
      <c r="E6576" s="5">
        <v>28245.46</v>
      </c>
      <c r="F6576" s="5">
        <v>28179.02</v>
      </c>
      <c r="G6576" s="5">
        <v>28413.63</v>
      </c>
      <c r="K6576" s="5">
        <v>35757.08</v>
      </c>
      <c r="L6576" s="5">
        <v>36233.230000000003</v>
      </c>
      <c r="M6576" s="5">
        <v>34976.050000000003</v>
      </c>
      <c r="Q6576" s="5">
        <v>41851.449999999997</v>
      </c>
      <c r="R6576" s="5">
        <v>41952.43</v>
      </c>
      <c r="S6576" s="5">
        <v>41307.699999999997</v>
      </c>
    </row>
    <row r="6577" spans="5:19" x14ac:dyDescent="0.25">
      <c r="E6577" s="5">
        <v>28244.959999999999</v>
      </c>
      <c r="F6577" s="5">
        <v>28178.54</v>
      </c>
      <c r="G6577" s="5">
        <v>28408.81</v>
      </c>
      <c r="K6577" s="5">
        <v>35727.629999999997</v>
      </c>
      <c r="L6577" s="5">
        <v>36233.1</v>
      </c>
      <c r="M6577" s="5">
        <v>34942.239999999998</v>
      </c>
      <c r="Q6577" s="5">
        <v>41836.85</v>
      </c>
      <c r="R6577" s="5">
        <v>41952.43</v>
      </c>
      <c r="S6577" s="5">
        <v>41300.269999999997</v>
      </c>
    </row>
    <row r="6578" spans="5:19" x14ac:dyDescent="0.25">
      <c r="E6578" s="5">
        <v>28244.44</v>
      </c>
      <c r="F6578" s="5">
        <v>28177.61</v>
      </c>
      <c r="G6578" s="5">
        <v>28401.32</v>
      </c>
      <c r="K6578" s="5">
        <v>35727.629999999997</v>
      </c>
      <c r="L6578" s="5">
        <v>36228.28</v>
      </c>
      <c r="M6578" s="5">
        <v>34923.61</v>
      </c>
      <c r="Q6578" s="5">
        <v>41781.33</v>
      </c>
      <c r="R6578" s="5">
        <v>41933.65</v>
      </c>
      <c r="S6578" s="5">
        <v>41275.230000000003</v>
      </c>
    </row>
    <row r="6579" spans="5:19" x14ac:dyDescent="0.25">
      <c r="E6579" s="5">
        <v>28244.44</v>
      </c>
      <c r="F6579" s="5">
        <v>28177.61</v>
      </c>
      <c r="G6579" s="5">
        <v>28391.67</v>
      </c>
      <c r="K6579" s="5">
        <v>35727.629999999997</v>
      </c>
      <c r="L6579" s="5">
        <v>36220.839999999997</v>
      </c>
      <c r="M6579" s="5">
        <v>34916.06</v>
      </c>
      <c r="Q6579" s="5">
        <v>41752.54</v>
      </c>
      <c r="R6579" s="5">
        <v>41923.17</v>
      </c>
      <c r="S6579" s="5">
        <v>41232.85</v>
      </c>
    </row>
    <row r="6580" spans="5:19" x14ac:dyDescent="0.25">
      <c r="E6580" s="5">
        <v>28244.18</v>
      </c>
      <c r="F6580" s="5">
        <v>28177.61</v>
      </c>
      <c r="G6580" s="5">
        <v>28385.74</v>
      </c>
      <c r="K6580" s="5">
        <v>35715.51</v>
      </c>
      <c r="L6580" s="5">
        <v>36187.4</v>
      </c>
      <c r="M6580" s="5">
        <v>34899.69</v>
      </c>
      <c r="Q6580" s="5">
        <v>41708.69</v>
      </c>
      <c r="R6580" s="5">
        <v>41909.589999999997</v>
      </c>
      <c r="S6580" s="5">
        <v>41192.199999999997</v>
      </c>
    </row>
    <row r="6581" spans="5:19" x14ac:dyDescent="0.25">
      <c r="E6581" s="5">
        <v>28244.09</v>
      </c>
      <c r="F6581" s="5">
        <v>28177.17</v>
      </c>
      <c r="G6581" s="5">
        <v>28385.37</v>
      </c>
      <c r="K6581" s="5">
        <v>35715.51</v>
      </c>
      <c r="L6581" s="5">
        <v>36184.800000000003</v>
      </c>
      <c r="M6581" s="5">
        <v>34881.65</v>
      </c>
      <c r="Q6581" s="5">
        <v>41690.129999999997</v>
      </c>
      <c r="R6581" s="5">
        <v>41885.75</v>
      </c>
      <c r="S6581" s="5">
        <v>41156.39</v>
      </c>
    </row>
    <row r="6582" spans="5:19" x14ac:dyDescent="0.25">
      <c r="E6582" s="5">
        <v>28241.19</v>
      </c>
      <c r="F6582" s="5">
        <v>28170.92</v>
      </c>
      <c r="G6582" s="5">
        <v>28385.37</v>
      </c>
      <c r="K6582" s="5">
        <v>35707.769999999997</v>
      </c>
      <c r="L6582" s="5">
        <v>36175.800000000003</v>
      </c>
      <c r="M6582" s="5">
        <v>34869.89</v>
      </c>
      <c r="Q6582" s="5">
        <v>41690.129999999997</v>
      </c>
      <c r="R6582" s="5">
        <v>41885.75</v>
      </c>
      <c r="S6582" s="5">
        <v>41144.660000000003</v>
      </c>
    </row>
    <row r="6583" spans="5:19" x14ac:dyDescent="0.25">
      <c r="E6583" s="5">
        <v>28241</v>
      </c>
      <c r="F6583" s="5">
        <v>28167.599999999999</v>
      </c>
      <c r="G6583" s="5">
        <v>28385.37</v>
      </c>
      <c r="K6583" s="5">
        <v>35701.67</v>
      </c>
      <c r="L6583" s="5">
        <v>36142.03</v>
      </c>
      <c r="M6583" s="5">
        <v>34835.519999999997</v>
      </c>
      <c r="Q6583" s="5">
        <v>41608.269999999997</v>
      </c>
      <c r="R6583" s="5">
        <v>41885.75</v>
      </c>
      <c r="S6583" s="5">
        <v>41125.129999999997</v>
      </c>
    </row>
    <row r="6584" spans="5:19" x14ac:dyDescent="0.25">
      <c r="E6584" s="5">
        <v>28238.01</v>
      </c>
      <c r="F6584" s="5">
        <v>28164.76</v>
      </c>
      <c r="G6584" s="5">
        <v>28380.98</v>
      </c>
      <c r="K6584" s="5">
        <v>35662.89</v>
      </c>
      <c r="L6584" s="5">
        <v>36103.53</v>
      </c>
      <c r="M6584" s="5">
        <v>34812.239999999998</v>
      </c>
      <c r="Q6584" s="5">
        <v>41608.269999999997</v>
      </c>
      <c r="R6584" s="5">
        <v>41885.160000000003</v>
      </c>
      <c r="S6584" s="5">
        <v>41103.85</v>
      </c>
    </row>
    <row r="6585" spans="5:19" x14ac:dyDescent="0.25">
      <c r="E6585" s="5">
        <v>28236.91</v>
      </c>
      <c r="F6585" s="5">
        <v>28159.71</v>
      </c>
      <c r="G6585" s="5">
        <v>28379.48</v>
      </c>
      <c r="K6585" s="5">
        <v>35651.360000000001</v>
      </c>
      <c r="L6585" s="5">
        <v>36096.47</v>
      </c>
      <c r="M6585" s="5">
        <v>34797.050000000003</v>
      </c>
      <c r="Q6585" s="5">
        <v>41601.78</v>
      </c>
      <c r="R6585" s="5">
        <v>41841.18</v>
      </c>
      <c r="S6585" s="5">
        <v>41084.25</v>
      </c>
    </row>
    <row r="6586" spans="5:19" x14ac:dyDescent="0.25">
      <c r="E6586" s="5">
        <v>28236.81</v>
      </c>
      <c r="F6586" s="5">
        <v>28158.87</v>
      </c>
      <c r="G6586" s="5">
        <v>28378.99</v>
      </c>
      <c r="K6586" s="5">
        <v>35645.050000000003</v>
      </c>
      <c r="L6586" s="5">
        <v>36085.42</v>
      </c>
      <c r="M6586" s="5">
        <v>34795.69</v>
      </c>
      <c r="Q6586" s="5">
        <v>41584.839999999997</v>
      </c>
      <c r="R6586" s="5">
        <v>41826.29</v>
      </c>
      <c r="S6586" s="5">
        <v>41061.050000000003</v>
      </c>
    </row>
    <row r="6587" spans="5:19" x14ac:dyDescent="0.25">
      <c r="E6587" s="5">
        <v>28234.78</v>
      </c>
      <c r="F6587" s="5">
        <v>28153.56</v>
      </c>
      <c r="G6587" s="5">
        <v>28377.59</v>
      </c>
      <c r="K6587" s="5">
        <v>35645.050000000003</v>
      </c>
      <c r="L6587" s="5">
        <v>36049.26</v>
      </c>
      <c r="M6587" s="5">
        <v>34794.47</v>
      </c>
      <c r="Q6587" s="5">
        <v>41540.67</v>
      </c>
      <c r="R6587" s="5">
        <v>41815.089999999997</v>
      </c>
      <c r="S6587" s="5">
        <v>41050.620000000003</v>
      </c>
    </row>
    <row r="6588" spans="5:19" x14ac:dyDescent="0.25">
      <c r="E6588" s="5">
        <v>28232.22</v>
      </c>
      <c r="F6588" s="5">
        <v>28149.99</v>
      </c>
      <c r="G6588" s="5">
        <v>28374.75</v>
      </c>
      <c r="K6588" s="5">
        <v>35568.410000000003</v>
      </c>
      <c r="L6588" s="5">
        <v>36022.99</v>
      </c>
      <c r="M6588" s="5">
        <v>34774.269999999997</v>
      </c>
      <c r="Q6588" s="5">
        <v>41540.67</v>
      </c>
      <c r="R6588" s="5">
        <v>41800.379999999997</v>
      </c>
      <c r="S6588" s="5">
        <v>41046.82</v>
      </c>
    </row>
    <row r="6589" spans="5:19" x14ac:dyDescent="0.25">
      <c r="E6589" s="5">
        <v>28230.2</v>
      </c>
      <c r="F6589" s="5">
        <v>28149.73</v>
      </c>
      <c r="G6589" s="5">
        <v>28372.09</v>
      </c>
      <c r="K6589" s="5">
        <v>35542.22</v>
      </c>
      <c r="L6589" s="5">
        <v>35987.56</v>
      </c>
      <c r="M6589" s="5">
        <v>34744.089999999997</v>
      </c>
      <c r="Q6589" s="5">
        <v>41529.379999999997</v>
      </c>
      <c r="R6589" s="5">
        <v>41778.03</v>
      </c>
      <c r="S6589" s="5">
        <v>41037.760000000002</v>
      </c>
    </row>
    <row r="6590" spans="5:19" x14ac:dyDescent="0.25">
      <c r="E6590" s="5">
        <v>28229.74</v>
      </c>
      <c r="F6590" s="5">
        <v>28143.53</v>
      </c>
      <c r="G6590" s="5">
        <v>28367.98</v>
      </c>
      <c r="K6590" s="5">
        <v>35542.22</v>
      </c>
      <c r="L6590" s="5">
        <v>35974.17</v>
      </c>
      <c r="M6590" s="5">
        <v>34725.440000000002</v>
      </c>
      <c r="Q6590" s="5">
        <v>41514.1</v>
      </c>
      <c r="R6590" s="5">
        <v>41762.019999999997</v>
      </c>
      <c r="S6590" s="5">
        <v>41010.050000000003</v>
      </c>
    </row>
    <row r="6591" spans="5:19" x14ac:dyDescent="0.25">
      <c r="E6591" s="5">
        <v>28228.41</v>
      </c>
      <c r="F6591" s="5">
        <v>28141.99</v>
      </c>
      <c r="G6591" s="5">
        <v>28361.48</v>
      </c>
      <c r="K6591" s="5">
        <v>35531.97</v>
      </c>
      <c r="L6591" s="5">
        <v>35958.269999999997</v>
      </c>
      <c r="M6591" s="5">
        <v>34674.980000000003</v>
      </c>
      <c r="Q6591" s="5">
        <v>41514.1</v>
      </c>
      <c r="R6591" s="5">
        <v>41754.370000000003</v>
      </c>
      <c r="S6591" s="5">
        <v>40979</v>
      </c>
    </row>
    <row r="6592" spans="5:19" x14ac:dyDescent="0.25">
      <c r="E6592" s="5">
        <v>28228.1</v>
      </c>
      <c r="F6592" s="5">
        <v>28138.26</v>
      </c>
      <c r="G6592" s="5">
        <v>28357.25</v>
      </c>
      <c r="K6592" s="5">
        <v>35518.089999999997</v>
      </c>
      <c r="L6592" s="5">
        <v>35956.85</v>
      </c>
      <c r="M6592" s="5">
        <v>34674.33</v>
      </c>
      <c r="Q6592" s="5">
        <v>41514.1</v>
      </c>
      <c r="R6592" s="5">
        <v>41754.370000000003</v>
      </c>
      <c r="S6592" s="5">
        <v>40932.22</v>
      </c>
    </row>
    <row r="6593" spans="5:19" x14ac:dyDescent="0.25">
      <c r="E6593" s="5">
        <v>28226.71</v>
      </c>
      <c r="F6593" s="5">
        <v>28135.25</v>
      </c>
      <c r="G6593" s="5">
        <v>28355.119999999999</v>
      </c>
      <c r="K6593" s="5">
        <v>35518.089999999997</v>
      </c>
      <c r="L6593" s="5">
        <v>35952.46</v>
      </c>
      <c r="M6593" s="5">
        <v>34657.370000000003</v>
      </c>
      <c r="Q6593" s="5">
        <v>41505.69</v>
      </c>
      <c r="R6593" s="5">
        <v>41687.519999999997</v>
      </c>
      <c r="S6593" s="5">
        <v>40895</v>
      </c>
    </row>
    <row r="6594" spans="5:19" x14ac:dyDescent="0.25">
      <c r="E6594" s="5">
        <v>28226.3</v>
      </c>
      <c r="F6594" s="5">
        <v>28128.13</v>
      </c>
      <c r="G6594" s="5">
        <v>28355.119999999999</v>
      </c>
      <c r="K6594" s="5">
        <v>35518.089999999997</v>
      </c>
      <c r="L6594" s="5">
        <v>35935.620000000003</v>
      </c>
      <c r="M6594" s="5">
        <v>34645.449999999997</v>
      </c>
      <c r="Q6594" s="5">
        <v>41499.69</v>
      </c>
      <c r="R6594" s="5">
        <v>41653.94</v>
      </c>
      <c r="S6594" s="5">
        <v>40865.15</v>
      </c>
    </row>
    <row r="6595" spans="5:19" x14ac:dyDescent="0.25">
      <c r="E6595" s="5">
        <v>28224.02</v>
      </c>
      <c r="F6595" s="5">
        <v>28126.49</v>
      </c>
      <c r="G6595" s="5">
        <v>28350.799999999999</v>
      </c>
      <c r="K6595" s="5">
        <v>35498.769999999997</v>
      </c>
      <c r="L6595" s="5">
        <v>35929.120000000003</v>
      </c>
      <c r="M6595" s="5">
        <v>34645.089999999997</v>
      </c>
      <c r="Q6595" s="5">
        <v>41499.69</v>
      </c>
      <c r="R6595" s="5">
        <v>41649.800000000003</v>
      </c>
      <c r="S6595" s="5">
        <v>40859.29</v>
      </c>
    </row>
    <row r="6596" spans="5:19" x14ac:dyDescent="0.25">
      <c r="E6596" s="5">
        <v>28224.02</v>
      </c>
      <c r="F6596" s="5">
        <v>28124.6</v>
      </c>
      <c r="G6596" s="5">
        <v>28349.99</v>
      </c>
      <c r="K6596" s="5">
        <v>35498.769999999997</v>
      </c>
      <c r="L6596" s="5">
        <v>35921.730000000003</v>
      </c>
      <c r="M6596" s="5">
        <v>34643.279999999999</v>
      </c>
      <c r="Q6596" s="5">
        <v>41499.11</v>
      </c>
      <c r="R6596" s="5">
        <v>41628.050000000003</v>
      </c>
      <c r="S6596" s="5">
        <v>40859.050000000003</v>
      </c>
    </row>
    <row r="6597" spans="5:19" x14ac:dyDescent="0.25">
      <c r="E6597" s="5">
        <v>28221.88</v>
      </c>
      <c r="F6597" s="5">
        <v>28123.46</v>
      </c>
      <c r="G6597" s="5">
        <v>28348.89</v>
      </c>
      <c r="K6597" s="5">
        <v>35493.660000000003</v>
      </c>
      <c r="L6597" s="5">
        <v>35898.49</v>
      </c>
      <c r="M6597" s="5">
        <v>34639.22</v>
      </c>
      <c r="Q6597" s="5">
        <v>41492.36</v>
      </c>
      <c r="R6597" s="5">
        <v>41609.129999999997</v>
      </c>
      <c r="S6597" s="5">
        <v>40848.230000000003</v>
      </c>
    </row>
    <row r="6598" spans="5:19" x14ac:dyDescent="0.25">
      <c r="E6598" s="5">
        <v>28221.74</v>
      </c>
      <c r="F6598" s="5">
        <v>28121.66</v>
      </c>
      <c r="G6598" s="5">
        <v>28346.28</v>
      </c>
      <c r="K6598" s="5">
        <v>35444.65</v>
      </c>
      <c r="L6598" s="5">
        <v>35898.400000000001</v>
      </c>
      <c r="M6598" s="5">
        <v>34628.720000000001</v>
      </c>
      <c r="Q6598" s="5">
        <v>41489.94</v>
      </c>
      <c r="R6598" s="5">
        <v>41583.919999999998</v>
      </c>
      <c r="S6598" s="5">
        <v>40846.5</v>
      </c>
    </row>
    <row r="6599" spans="5:19" x14ac:dyDescent="0.25">
      <c r="E6599" s="5">
        <v>28220.09</v>
      </c>
      <c r="F6599" s="5">
        <v>28121.66</v>
      </c>
      <c r="G6599" s="5">
        <v>28340.79</v>
      </c>
      <c r="K6599" s="5">
        <v>35444.65</v>
      </c>
      <c r="L6599" s="5">
        <v>35876.07</v>
      </c>
      <c r="M6599" s="5">
        <v>34609.800000000003</v>
      </c>
      <c r="Q6599" s="5">
        <v>41489.94</v>
      </c>
      <c r="R6599" s="5">
        <v>41583.300000000003</v>
      </c>
      <c r="S6599" s="5">
        <v>40812.19</v>
      </c>
    </row>
    <row r="6600" spans="5:19" x14ac:dyDescent="0.25">
      <c r="E6600" s="5">
        <v>28219.61</v>
      </c>
      <c r="F6600" s="5">
        <v>28121.66</v>
      </c>
      <c r="G6600" s="5">
        <v>28340.63</v>
      </c>
      <c r="K6600" s="5">
        <v>35444.65</v>
      </c>
      <c r="L6600" s="5">
        <v>35866.959999999999</v>
      </c>
      <c r="M6600" s="5">
        <v>34584.46</v>
      </c>
      <c r="Q6600" s="5">
        <v>41489.94</v>
      </c>
      <c r="R6600" s="5">
        <v>41576.660000000003</v>
      </c>
      <c r="S6600" s="5">
        <v>40805.79</v>
      </c>
    </row>
    <row r="6601" spans="5:19" x14ac:dyDescent="0.25">
      <c r="E6601" s="5">
        <v>28219.61</v>
      </c>
      <c r="F6601" s="5">
        <v>28121.46</v>
      </c>
      <c r="G6601" s="5">
        <v>28340.63</v>
      </c>
      <c r="K6601" s="5">
        <v>35442.85</v>
      </c>
      <c r="L6601" s="5">
        <v>35862.400000000001</v>
      </c>
      <c r="M6601" s="5">
        <v>34569.730000000003</v>
      </c>
      <c r="Q6601" s="5">
        <v>41489.94</v>
      </c>
      <c r="R6601" s="5">
        <v>41562.339999999997</v>
      </c>
      <c r="S6601" s="5">
        <v>40800.400000000001</v>
      </c>
    </row>
    <row r="6602" spans="5:19" x14ac:dyDescent="0.25">
      <c r="E6602" s="5">
        <v>28218.78</v>
      </c>
      <c r="F6602" s="5">
        <v>28116.6</v>
      </c>
      <c r="G6602" s="5">
        <v>28340.560000000001</v>
      </c>
      <c r="K6602" s="5">
        <v>35402.14</v>
      </c>
      <c r="L6602" s="5">
        <v>35850.720000000001</v>
      </c>
      <c r="M6602" s="5">
        <v>34555.449999999997</v>
      </c>
      <c r="Q6602" s="5">
        <v>41481.129999999997</v>
      </c>
      <c r="R6602" s="5">
        <v>41527.47</v>
      </c>
      <c r="S6602" s="5">
        <v>40763.699999999997</v>
      </c>
    </row>
    <row r="6603" spans="5:19" x14ac:dyDescent="0.25">
      <c r="E6603" s="5">
        <v>28216.28</v>
      </c>
      <c r="F6603" s="5">
        <v>28105.98</v>
      </c>
      <c r="G6603" s="5">
        <v>28334.13</v>
      </c>
      <c r="K6603" s="5">
        <v>35401.65</v>
      </c>
      <c r="L6603" s="5">
        <v>35850.720000000001</v>
      </c>
      <c r="M6603" s="5">
        <v>34543.919999999998</v>
      </c>
      <c r="Q6603" s="5">
        <v>41481.129999999997</v>
      </c>
      <c r="R6603" s="5">
        <v>41502.31</v>
      </c>
      <c r="S6603" s="5">
        <v>40720.379999999997</v>
      </c>
    </row>
    <row r="6604" spans="5:19" x14ac:dyDescent="0.25">
      <c r="E6604" s="5">
        <v>28213.48</v>
      </c>
      <c r="F6604" s="5">
        <v>28096.04</v>
      </c>
      <c r="G6604" s="5">
        <v>28330.61</v>
      </c>
      <c r="K6604" s="5">
        <v>35398.269999999997</v>
      </c>
      <c r="L6604" s="5">
        <v>35844.53</v>
      </c>
      <c r="M6604" s="5">
        <v>34507.360000000001</v>
      </c>
      <c r="Q6604" s="5">
        <v>41466.230000000003</v>
      </c>
      <c r="R6604" s="5">
        <v>41496.269999999997</v>
      </c>
      <c r="S6604" s="5">
        <v>40702.230000000003</v>
      </c>
    </row>
    <row r="6605" spans="5:19" x14ac:dyDescent="0.25">
      <c r="E6605" s="5">
        <v>29154.16</v>
      </c>
      <c r="F6605" s="5">
        <v>29102.02</v>
      </c>
      <c r="G6605" s="5">
        <v>29913.46</v>
      </c>
      <c r="K6605" s="5">
        <v>40326.17</v>
      </c>
      <c r="L6605" s="5">
        <v>40782.82</v>
      </c>
      <c r="M6605" s="5">
        <v>43674.21</v>
      </c>
      <c r="Q6605" s="5">
        <v>47065.48</v>
      </c>
      <c r="R6605" s="5">
        <v>47571.74</v>
      </c>
      <c r="S6605" s="5">
        <v>51552.46</v>
      </c>
    </row>
    <row r="6606" spans="5:19" x14ac:dyDescent="0.25">
      <c r="E6606" s="5">
        <v>28942.41</v>
      </c>
      <c r="F6606" s="5">
        <v>28870.71</v>
      </c>
      <c r="G6606" s="5">
        <v>29720.34</v>
      </c>
      <c r="K6606" s="5">
        <v>39639.230000000003</v>
      </c>
      <c r="L6606" s="5">
        <v>40073.65</v>
      </c>
      <c r="M6606" s="5">
        <v>42353.45</v>
      </c>
      <c r="Q6606" s="5">
        <v>46686.48</v>
      </c>
      <c r="R6606" s="5">
        <v>46819.199999999997</v>
      </c>
      <c r="S6606" s="5">
        <v>49850.239999999998</v>
      </c>
    </row>
    <row r="6607" spans="5:19" x14ac:dyDescent="0.25">
      <c r="E6607" s="5">
        <v>28844.15</v>
      </c>
      <c r="F6607" s="5">
        <v>28790.5</v>
      </c>
      <c r="G6607" s="5">
        <v>29536.29</v>
      </c>
      <c r="K6607" s="5">
        <v>39161.379999999997</v>
      </c>
      <c r="L6607" s="5">
        <v>39751.26</v>
      </c>
      <c r="M6607" s="5">
        <v>41376.5</v>
      </c>
      <c r="Q6607" s="5">
        <v>46015.29</v>
      </c>
      <c r="R6607" s="5">
        <v>46286.28</v>
      </c>
      <c r="S6607" s="5">
        <v>48763.33</v>
      </c>
    </row>
    <row r="6608" spans="5:19" x14ac:dyDescent="0.25">
      <c r="E6608" s="5">
        <v>28815.91</v>
      </c>
      <c r="F6608" s="5">
        <v>28716.57</v>
      </c>
      <c r="G6608" s="5">
        <v>29493.39</v>
      </c>
      <c r="K6608" s="5">
        <v>38901.82</v>
      </c>
      <c r="L6608" s="5">
        <v>39441.589999999997</v>
      </c>
      <c r="M6608" s="5">
        <v>40713.79</v>
      </c>
      <c r="Q6608" s="5">
        <v>45432.06</v>
      </c>
      <c r="R6608" s="5">
        <v>45879.199999999997</v>
      </c>
      <c r="S6608" s="5">
        <v>47817.79</v>
      </c>
    </row>
    <row r="6609" spans="5:19" x14ac:dyDescent="0.25">
      <c r="E6609" s="5">
        <v>28734.41</v>
      </c>
      <c r="F6609" s="5">
        <v>28676.33</v>
      </c>
      <c r="G6609" s="5">
        <v>29426.57</v>
      </c>
      <c r="K6609" s="5">
        <v>38727.949999999997</v>
      </c>
      <c r="L6609" s="5">
        <v>39228.839999999997</v>
      </c>
      <c r="M6609" s="5">
        <v>40092.559999999998</v>
      </c>
      <c r="Q6609" s="5">
        <v>45360.6</v>
      </c>
      <c r="R6609" s="5">
        <v>45574.75</v>
      </c>
      <c r="S6609" s="5">
        <v>47123.12</v>
      </c>
    </row>
    <row r="6610" spans="5:19" x14ac:dyDescent="0.25">
      <c r="E6610" s="5">
        <v>28713.58</v>
      </c>
      <c r="F6610" s="5">
        <v>28660.71</v>
      </c>
      <c r="G6610" s="5">
        <v>29347.51</v>
      </c>
      <c r="K6610" s="5">
        <v>38516.410000000003</v>
      </c>
      <c r="L6610" s="5">
        <v>39102.910000000003</v>
      </c>
      <c r="M6610" s="5">
        <v>39682.67</v>
      </c>
      <c r="Q6610" s="5">
        <v>44924.42</v>
      </c>
      <c r="R6610" s="5">
        <v>45459.73</v>
      </c>
      <c r="S6610" s="5">
        <v>46609.47</v>
      </c>
    </row>
    <row r="6611" spans="5:19" x14ac:dyDescent="0.25">
      <c r="E6611" s="5">
        <v>28684.31</v>
      </c>
      <c r="F6611" s="5">
        <v>28612.5</v>
      </c>
      <c r="G6611" s="5">
        <v>29272.16</v>
      </c>
      <c r="K6611" s="5">
        <v>38250.769999999997</v>
      </c>
      <c r="L6611" s="5">
        <v>39014.839999999997</v>
      </c>
      <c r="M6611" s="5">
        <v>39399.01</v>
      </c>
      <c r="Q6611" s="5">
        <v>44621</v>
      </c>
      <c r="R6611" s="5">
        <v>45129.36</v>
      </c>
      <c r="S6611" s="5">
        <v>46125.5</v>
      </c>
    </row>
    <row r="6612" spans="5:19" x14ac:dyDescent="0.25">
      <c r="E6612" s="5">
        <v>28657.99</v>
      </c>
      <c r="F6612" s="5">
        <v>28596.799999999999</v>
      </c>
      <c r="G6612" s="5">
        <v>29200.36</v>
      </c>
      <c r="K6612" s="5">
        <v>38124.04</v>
      </c>
      <c r="L6612" s="5">
        <v>38859.72</v>
      </c>
      <c r="M6612" s="5">
        <v>39101.35</v>
      </c>
      <c r="Q6612" s="5">
        <v>44461.51</v>
      </c>
      <c r="R6612" s="5">
        <v>44858.080000000002</v>
      </c>
      <c r="S6612" s="5">
        <v>45872.05</v>
      </c>
    </row>
    <row r="6613" spans="5:19" x14ac:dyDescent="0.25">
      <c r="E6613" s="5">
        <v>28638.639999999999</v>
      </c>
      <c r="F6613" s="5">
        <v>28578.13</v>
      </c>
      <c r="G6613" s="5">
        <v>29180.99</v>
      </c>
      <c r="K6613" s="5">
        <v>37996.18</v>
      </c>
      <c r="L6613" s="5">
        <v>38619.68</v>
      </c>
      <c r="M6613" s="5">
        <v>38933.519999999997</v>
      </c>
      <c r="Q6613" s="5">
        <v>44293.24</v>
      </c>
      <c r="R6613" s="5">
        <v>44736.71</v>
      </c>
      <c r="S6613" s="5">
        <v>45512.69</v>
      </c>
    </row>
    <row r="6614" spans="5:19" x14ac:dyDescent="0.25">
      <c r="E6614" s="5">
        <v>28618.29</v>
      </c>
      <c r="F6614" s="5">
        <v>28559.82</v>
      </c>
      <c r="G6614" s="5">
        <v>29128.32</v>
      </c>
      <c r="K6614" s="5">
        <v>37852.300000000003</v>
      </c>
      <c r="L6614" s="5">
        <v>38486.51</v>
      </c>
      <c r="M6614" s="5">
        <v>38801.78</v>
      </c>
      <c r="Q6614" s="5">
        <v>44215.54</v>
      </c>
      <c r="R6614" s="5">
        <v>44641.42</v>
      </c>
      <c r="S6614" s="5">
        <v>45178.48</v>
      </c>
    </row>
    <row r="6615" spans="5:19" x14ac:dyDescent="0.25">
      <c r="E6615" s="5">
        <v>28603.3</v>
      </c>
      <c r="F6615" s="5">
        <v>28545.33</v>
      </c>
      <c r="G6615" s="5">
        <v>29076.46</v>
      </c>
      <c r="K6615" s="5">
        <v>37729.26</v>
      </c>
      <c r="L6615" s="5">
        <v>38430.14</v>
      </c>
      <c r="M6615" s="5">
        <v>38579.300000000003</v>
      </c>
      <c r="Q6615" s="5">
        <v>44018.02</v>
      </c>
      <c r="R6615" s="5">
        <v>44427.25</v>
      </c>
      <c r="S6615" s="5">
        <v>44894.78</v>
      </c>
    </row>
    <row r="6616" spans="5:19" x14ac:dyDescent="0.25">
      <c r="E6616" s="5">
        <v>28594.26</v>
      </c>
      <c r="F6616" s="5">
        <v>28530.7</v>
      </c>
      <c r="G6616" s="5">
        <v>29028.29</v>
      </c>
      <c r="K6616" s="5">
        <v>37686.03</v>
      </c>
      <c r="L6616" s="5">
        <v>38343.42</v>
      </c>
      <c r="M6616" s="5">
        <v>38414.879999999997</v>
      </c>
      <c r="Q6616" s="5">
        <v>43874.77</v>
      </c>
      <c r="R6616" s="5">
        <v>44359</v>
      </c>
      <c r="S6616" s="5">
        <v>44649.17</v>
      </c>
    </row>
    <row r="6617" spans="5:19" x14ac:dyDescent="0.25">
      <c r="E6617" s="5">
        <v>28547.89</v>
      </c>
      <c r="F6617" s="5">
        <v>28519.16</v>
      </c>
      <c r="G6617" s="5">
        <v>28967.1</v>
      </c>
      <c r="K6617" s="5">
        <v>37587.81</v>
      </c>
      <c r="L6617" s="5">
        <v>38312.379999999997</v>
      </c>
      <c r="M6617" s="5">
        <v>38315.82</v>
      </c>
      <c r="Q6617" s="5">
        <v>43676.43</v>
      </c>
      <c r="R6617" s="5">
        <v>44197.91</v>
      </c>
      <c r="S6617" s="5">
        <v>44526.12</v>
      </c>
    </row>
    <row r="6618" spans="5:19" x14ac:dyDescent="0.25">
      <c r="E6618" s="5">
        <v>28532.720000000001</v>
      </c>
      <c r="F6618" s="5">
        <v>28481.09</v>
      </c>
      <c r="G6618" s="5">
        <v>28939.97</v>
      </c>
      <c r="K6618" s="5">
        <v>37556.379999999997</v>
      </c>
      <c r="L6618" s="5">
        <v>38251.279999999999</v>
      </c>
      <c r="M6618" s="5">
        <v>38249.24</v>
      </c>
      <c r="Q6618" s="5">
        <v>43505.73</v>
      </c>
      <c r="R6618" s="5">
        <v>44100.18</v>
      </c>
      <c r="S6618" s="5">
        <v>44446.78</v>
      </c>
    </row>
    <row r="6619" spans="5:19" x14ac:dyDescent="0.25">
      <c r="E6619" s="5">
        <v>28527.87</v>
      </c>
      <c r="F6619" s="5">
        <v>28477.72</v>
      </c>
      <c r="G6619" s="5">
        <v>28929.599999999999</v>
      </c>
      <c r="K6619" s="5">
        <v>37506.14</v>
      </c>
      <c r="L6619" s="5">
        <v>38140.449999999997</v>
      </c>
      <c r="M6619" s="5">
        <v>38056.79</v>
      </c>
      <c r="Q6619" s="5">
        <v>43451.57</v>
      </c>
      <c r="R6619" s="5">
        <v>44019.77</v>
      </c>
      <c r="S6619" s="5">
        <v>44367.57</v>
      </c>
    </row>
    <row r="6620" spans="5:19" x14ac:dyDescent="0.25">
      <c r="E6620" s="5">
        <v>28521.23</v>
      </c>
      <c r="F6620" s="5">
        <v>28462.34</v>
      </c>
      <c r="G6620" s="5">
        <v>28903.46</v>
      </c>
      <c r="K6620" s="5">
        <v>37474.25</v>
      </c>
      <c r="L6620" s="5">
        <v>38127.589999999997</v>
      </c>
      <c r="M6620" s="5">
        <v>37943</v>
      </c>
      <c r="Q6620" s="5">
        <v>43347.98</v>
      </c>
      <c r="R6620" s="5">
        <v>43889.47</v>
      </c>
      <c r="S6620" s="5">
        <v>44253.120000000003</v>
      </c>
    </row>
    <row r="6621" spans="5:19" x14ac:dyDescent="0.25">
      <c r="E6621" s="5">
        <v>28509.91</v>
      </c>
      <c r="F6621" s="5">
        <v>28446.36</v>
      </c>
      <c r="G6621" s="5">
        <v>28870.21</v>
      </c>
      <c r="K6621" s="5">
        <v>37454.86</v>
      </c>
      <c r="L6621" s="5">
        <v>38053.019999999997</v>
      </c>
      <c r="M6621" s="5">
        <v>37845.85</v>
      </c>
      <c r="Q6621" s="5">
        <v>43255.41</v>
      </c>
      <c r="R6621" s="5">
        <v>43847.06</v>
      </c>
      <c r="S6621" s="5">
        <v>44234.22</v>
      </c>
    </row>
    <row r="6622" spans="5:19" x14ac:dyDescent="0.25">
      <c r="E6622" s="5">
        <v>28505.22</v>
      </c>
      <c r="F6622" s="5">
        <v>28436.32</v>
      </c>
      <c r="G6622" s="5">
        <v>28855.52</v>
      </c>
      <c r="K6622" s="5">
        <v>37436.720000000001</v>
      </c>
      <c r="L6622" s="5">
        <v>37962.25</v>
      </c>
      <c r="M6622" s="5">
        <v>37708.1</v>
      </c>
      <c r="Q6622" s="5">
        <v>43191.77</v>
      </c>
      <c r="R6622" s="5">
        <v>43734.04</v>
      </c>
      <c r="S6622" s="5">
        <v>44127.4</v>
      </c>
    </row>
    <row r="6623" spans="5:19" x14ac:dyDescent="0.25">
      <c r="E6623" s="5">
        <v>28493.03</v>
      </c>
      <c r="F6623" s="5">
        <v>28434.39</v>
      </c>
      <c r="G6623" s="5">
        <v>28842.14</v>
      </c>
      <c r="K6623" s="5">
        <v>37347.589999999997</v>
      </c>
      <c r="L6623" s="5">
        <v>37919.9</v>
      </c>
      <c r="M6623" s="5">
        <v>37584.559999999998</v>
      </c>
      <c r="Q6623" s="5">
        <v>43148.95</v>
      </c>
      <c r="R6623" s="5">
        <v>43701.04</v>
      </c>
      <c r="S6623" s="5">
        <v>44075.15</v>
      </c>
    </row>
    <row r="6624" spans="5:19" x14ac:dyDescent="0.25">
      <c r="E6624" s="5">
        <v>28486.080000000002</v>
      </c>
      <c r="F6624" s="5">
        <v>28417.07</v>
      </c>
      <c r="G6624" s="5">
        <v>28804.720000000001</v>
      </c>
      <c r="K6624" s="5">
        <v>37312.54</v>
      </c>
      <c r="L6624" s="5">
        <v>37880.85</v>
      </c>
      <c r="M6624" s="5">
        <v>37526.769999999997</v>
      </c>
      <c r="Q6624" s="5">
        <v>43011.55</v>
      </c>
      <c r="R6624" s="5">
        <v>43683.68</v>
      </c>
      <c r="S6624" s="5">
        <v>43982.2</v>
      </c>
    </row>
    <row r="6625" spans="5:19" x14ac:dyDescent="0.25">
      <c r="E6625" s="5">
        <v>28484.1</v>
      </c>
      <c r="F6625" s="5">
        <v>28392.84</v>
      </c>
      <c r="G6625" s="5">
        <v>28768.3</v>
      </c>
      <c r="K6625" s="5">
        <v>37273.57</v>
      </c>
      <c r="L6625" s="5">
        <v>37833.17</v>
      </c>
      <c r="M6625" s="5">
        <v>37473.339999999997</v>
      </c>
      <c r="Q6625" s="5">
        <v>42944.45</v>
      </c>
      <c r="R6625" s="5">
        <v>43588.09</v>
      </c>
      <c r="S6625" s="5">
        <v>43908.94</v>
      </c>
    </row>
    <row r="6626" spans="5:19" x14ac:dyDescent="0.25">
      <c r="E6626" s="5">
        <v>28468.33</v>
      </c>
      <c r="F6626" s="5">
        <v>28392.84</v>
      </c>
      <c r="G6626" s="5">
        <v>28758.67</v>
      </c>
      <c r="K6626" s="5">
        <v>37173.480000000003</v>
      </c>
      <c r="L6626" s="5">
        <v>37779.040000000001</v>
      </c>
      <c r="M6626" s="5">
        <v>37426.49</v>
      </c>
      <c r="Q6626" s="5">
        <v>42863.97</v>
      </c>
      <c r="R6626" s="5">
        <v>43550.69</v>
      </c>
      <c r="S6626" s="5">
        <v>43831.49</v>
      </c>
    </row>
    <row r="6627" spans="5:19" x14ac:dyDescent="0.25">
      <c r="E6627" s="5">
        <v>28466.57</v>
      </c>
      <c r="F6627" s="5">
        <v>28391.27</v>
      </c>
      <c r="G6627" s="5">
        <v>28737.4</v>
      </c>
      <c r="K6627" s="5">
        <v>37115.79</v>
      </c>
      <c r="L6627" s="5">
        <v>37731.58</v>
      </c>
      <c r="M6627" s="5">
        <v>37378.14</v>
      </c>
      <c r="Q6627" s="5">
        <v>42863.97</v>
      </c>
      <c r="R6627" s="5">
        <v>43493.32</v>
      </c>
      <c r="S6627" s="5">
        <v>43700.03</v>
      </c>
    </row>
    <row r="6628" spans="5:19" x14ac:dyDescent="0.25">
      <c r="E6628" s="5">
        <v>28460.77</v>
      </c>
      <c r="F6628" s="5">
        <v>28390.400000000001</v>
      </c>
      <c r="G6628" s="5">
        <v>28705.27</v>
      </c>
      <c r="K6628" s="5">
        <v>37083.949999999997</v>
      </c>
      <c r="L6628" s="5">
        <v>37652.629999999997</v>
      </c>
      <c r="M6628" s="5">
        <v>37279.06</v>
      </c>
      <c r="Q6628" s="5">
        <v>42790.74</v>
      </c>
      <c r="R6628" s="5">
        <v>43461.86</v>
      </c>
      <c r="S6628" s="5">
        <v>43610.84</v>
      </c>
    </row>
    <row r="6629" spans="5:19" x14ac:dyDescent="0.25">
      <c r="E6629" s="5">
        <v>28456.18</v>
      </c>
      <c r="F6629" s="5">
        <v>28384.04</v>
      </c>
      <c r="G6629" s="5">
        <v>28683.55</v>
      </c>
      <c r="K6629" s="5">
        <v>37083.949999999997</v>
      </c>
      <c r="L6629" s="5">
        <v>37600.75</v>
      </c>
      <c r="M6629" s="5">
        <v>37207.199999999997</v>
      </c>
      <c r="Q6629" s="5">
        <v>42789.93</v>
      </c>
      <c r="R6629" s="5">
        <v>43447.03</v>
      </c>
      <c r="S6629" s="5">
        <v>43539.28</v>
      </c>
    </row>
    <row r="6630" spans="5:19" x14ac:dyDescent="0.25">
      <c r="E6630" s="5">
        <v>28454.52</v>
      </c>
      <c r="F6630" s="5">
        <v>28384.04</v>
      </c>
      <c r="G6630" s="5">
        <v>28660.73</v>
      </c>
      <c r="K6630" s="5">
        <v>37048.519999999997</v>
      </c>
      <c r="L6630" s="5">
        <v>37582.839999999997</v>
      </c>
      <c r="M6630" s="5">
        <v>37162.379999999997</v>
      </c>
      <c r="Q6630" s="5">
        <v>42789.93</v>
      </c>
      <c r="R6630" s="5">
        <v>43371.54</v>
      </c>
      <c r="S6630" s="5">
        <v>43429.55</v>
      </c>
    </row>
    <row r="6631" spans="5:19" x14ac:dyDescent="0.25">
      <c r="E6631" s="5">
        <v>28449.89</v>
      </c>
      <c r="F6631" s="5">
        <v>28376.67</v>
      </c>
      <c r="G6631" s="5">
        <v>28639.95</v>
      </c>
      <c r="K6631" s="5">
        <v>37048.519999999997</v>
      </c>
      <c r="L6631" s="5">
        <v>37555.86</v>
      </c>
      <c r="M6631" s="5">
        <v>37092.879999999997</v>
      </c>
      <c r="Q6631" s="5">
        <v>42678.18</v>
      </c>
      <c r="R6631" s="5">
        <v>43371.54</v>
      </c>
      <c r="S6631" s="5">
        <v>43266.66</v>
      </c>
    </row>
    <row r="6632" spans="5:19" x14ac:dyDescent="0.25">
      <c r="E6632" s="5">
        <v>28418.240000000002</v>
      </c>
      <c r="F6632" s="5">
        <v>28374.6</v>
      </c>
      <c r="G6632" s="5">
        <v>28633.89</v>
      </c>
      <c r="K6632" s="5">
        <v>36989.43</v>
      </c>
      <c r="L6632" s="5">
        <v>37511.31</v>
      </c>
      <c r="M6632" s="5">
        <v>36999.06</v>
      </c>
      <c r="Q6632" s="5">
        <v>42650.25</v>
      </c>
      <c r="R6632" s="5">
        <v>43169.35</v>
      </c>
      <c r="S6632" s="5">
        <v>43110.68</v>
      </c>
    </row>
    <row r="6633" spans="5:19" x14ac:dyDescent="0.25">
      <c r="E6633" s="5">
        <v>28418.240000000002</v>
      </c>
      <c r="F6633" s="5">
        <v>28374.240000000002</v>
      </c>
      <c r="G6633" s="5">
        <v>28621.43</v>
      </c>
      <c r="K6633" s="5">
        <v>36964.76</v>
      </c>
      <c r="L6633" s="5">
        <v>37479.24</v>
      </c>
      <c r="M6633" s="5">
        <v>36916</v>
      </c>
      <c r="Q6633" s="5">
        <v>42641.46</v>
      </c>
      <c r="R6633" s="5">
        <v>43159.67</v>
      </c>
      <c r="S6633" s="5">
        <v>43020.39</v>
      </c>
    </row>
    <row r="6634" spans="5:19" x14ac:dyDescent="0.25">
      <c r="E6634" s="5">
        <v>28416.15</v>
      </c>
      <c r="F6634" s="5">
        <v>28363.47</v>
      </c>
      <c r="G6634" s="5">
        <v>28605.7</v>
      </c>
      <c r="K6634" s="5">
        <v>36949.9</v>
      </c>
      <c r="L6634" s="5">
        <v>37457.769999999997</v>
      </c>
      <c r="M6634" s="5">
        <v>36839.51</v>
      </c>
      <c r="Q6634" s="5">
        <v>42610.33</v>
      </c>
      <c r="R6634" s="5">
        <v>43126.87</v>
      </c>
      <c r="S6634" s="5">
        <v>42879.1</v>
      </c>
    </row>
    <row r="6635" spans="5:19" x14ac:dyDescent="0.25">
      <c r="E6635" s="5">
        <v>28410.57</v>
      </c>
      <c r="F6635" s="5">
        <v>28354.25</v>
      </c>
      <c r="G6635" s="5">
        <v>28593.77</v>
      </c>
      <c r="K6635" s="5">
        <v>36898.51</v>
      </c>
      <c r="L6635" s="5">
        <v>37445</v>
      </c>
      <c r="M6635" s="5">
        <v>36803.31</v>
      </c>
      <c r="Q6635" s="5">
        <v>42597.04</v>
      </c>
      <c r="R6635" s="5">
        <v>43008.5</v>
      </c>
      <c r="S6635" s="5">
        <v>42779.56</v>
      </c>
    </row>
    <row r="6636" spans="5:19" x14ac:dyDescent="0.25">
      <c r="E6636" s="5">
        <v>28406.77</v>
      </c>
      <c r="F6636" s="5">
        <v>28351.25</v>
      </c>
      <c r="G6636" s="5">
        <v>28576</v>
      </c>
      <c r="K6636" s="5">
        <v>36793.279999999999</v>
      </c>
      <c r="L6636" s="5">
        <v>37435.99</v>
      </c>
      <c r="M6636" s="5">
        <v>36773.89</v>
      </c>
      <c r="Q6636" s="5">
        <v>42548.07</v>
      </c>
      <c r="R6636" s="5">
        <v>42937.57</v>
      </c>
      <c r="S6636" s="5">
        <v>42722.91</v>
      </c>
    </row>
    <row r="6637" spans="5:19" x14ac:dyDescent="0.25">
      <c r="E6637" s="5">
        <v>28405.38</v>
      </c>
      <c r="F6637" s="5">
        <v>28338.83</v>
      </c>
      <c r="G6637" s="5">
        <v>28553.58</v>
      </c>
      <c r="K6637" s="5">
        <v>36768.400000000001</v>
      </c>
      <c r="L6637" s="5">
        <v>37370.839999999997</v>
      </c>
      <c r="M6637" s="5">
        <v>36733.019999999997</v>
      </c>
      <c r="Q6637" s="5">
        <v>42526.13</v>
      </c>
      <c r="R6637" s="5">
        <v>42937.57</v>
      </c>
      <c r="S6637" s="5">
        <v>42663.07</v>
      </c>
    </row>
    <row r="6638" spans="5:19" x14ac:dyDescent="0.25">
      <c r="E6638" s="5">
        <v>28405.38</v>
      </c>
      <c r="F6638" s="5">
        <v>28337.33</v>
      </c>
      <c r="G6638" s="5">
        <v>28547.87</v>
      </c>
      <c r="K6638" s="5">
        <v>36703.629999999997</v>
      </c>
      <c r="L6638" s="5">
        <v>37309.410000000003</v>
      </c>
      <c r="M6638" s="5">
        <v>36712.370000000003</v>
      </c>
      <c r="Q6638" s="5">
        <v>42517.59</v>
      </c>
      <c r="R6638" s="5">
        <v>42866.69</v>
      </c>
      <c r="S6638" s="5">
        <v>42600.3</v>
      </c>
    </row>
    <row r="6639" spans="5:19" x14ac:dyDescent="0.25">
      <c r="E6639" s="5">
        <v>28404.15</v>
      </c>
      <c r="F6639" s="5">
        <v>28335.83</v>
      </c>
      <c r="G6639" s="5">
        <v>28541.94</v>
      </c>
      <c r="K6639" s="5">
        <v>36660.46</v>
      </c>
      <c r="L6639" s="5">
        <v>37247.61</v>
      </c>
      <c r="M6639" s="5">
        <v>36650.519999999997</v>
      </c>
      <c r="Q6639" s="5">
        <v>42422.9</v>
      </c>
      <c r="R6639" s="5">
        <v>42813.13</v>
      </c>
      <c r="S6639" s="5">
        <v>42544.45</v>
      </c>
    </row>
    <row r="6640" spans="5:19" x14ac:dyDescent="0.25">
      <c r="E6640" s="5">
        <v>28400.09</v>
      </c>
      <c r="F6640" s="5">
        <v>28335.83</v>
      </c>
      <c r="G6640" s="5">
        <v>28532.47</v>
      </c>
      <c r="K6640" s="5">
        <v>36653.339999999997</v>
      </c>
      <c r="L6640" s="5">
        <v>37201.75</v>
      </c>
      <c r="M6640" s="5">
        <v>36597.910000000003</v>
      </c>
      <c r="Q6640" s="5">
        <v>42396.25</v>
      </c>
      <c r="R6640" s="5">
        <v>42786.05</v>
      </c>
      <c r="S6640" s="5">
        <v>42469.760000000002</v>
      </c>
    </row>
    <row r="6641" spans="5:19" x14ac:dyDescent="0.25">
      <c r="E6641" s="5">
        <v>28400.09</v>
      </c>
      <c r="F6641" s="5">
        <v>28335.040000000001</v>
      </c>
      <c r="G6641" s="5">
        <v>28527.7</v>
      </c>
      <c r="K6641" s="5">
        <v>36607.74</v>
      </c>
      <c r="L6641" s="5">
        <v>37153.19</v>
      </c>
      <c r="M6641" s="5">
        <v>36540.78</v>
      </c>
      <c r="Q6641" s="5">
        <v>42356.639999999999</v>
      </c>
      <c r="R6641" s="5">
        <v>42725.64</v>
      </c>
      <c r="S6641" s="5">
        <v>42407.31</v>
      </c>
    </row>
    <row r="6642" spans="5:19" x14ac:dyDescent="0.25">
      <c r="E6642" s="5">
        <v>28399.24</v>
      </c>
      <c r="F6642" s="5">
        <v>28327.15</v>
      </c>
      <c r="G6642" s="5">
        <v>28511.71</v>
      </c>
      <c r="K6642" s="5">
        <v>36563.089999999997</v>
      </c>
      <c r="L6642" s="5">
        <v>37137.67</v>
      </c>
      <c r="M6642" s="5">
        <v>36448.160000000003</v>
      </c>
      <c r="Q6642" s="5">
        <v>42306.22</v>
      </c>
      <c r="R6642" s="5">
        <v>42664.160000000003</v>
      </c>
      <c r="S6642" s="5">
        <v>42375.98</v>
      </c>
    </row>
    <row r="6643" spans="5:19" x14ac:dyDescent="0.25">
      <c r="E6643" s="5">
        <v>28397.18</v>
      </c>
      <c r="F6643" s="5">
        <v>28319.85</v>
      </c>
      <c r="G6643" s="5">
        <v>28510.38</v>
      </c>
      <c r="K6643" s="5">
        <v>36550.58</v>
      </c>
      <c r="L6643" s="5">
        <v>37105.379999999997</v>
      </c>
      <c r="M6643" s="5">
        <v>36386.19</v>
      </c>
      <c r="Q6643" s="5">
        <v>42217.75</v>
      </c>
      <c r="R6643" s="5">
        <v>42623.92</v>
      </c>
      <c r="S6643" s="5">
        <v>42362.94</v>
      </c>
    </row>
    <row r="6644" spans="5:19" x14ac:dyDescent="0.25">
      <c r="E6644" s="5">
        <v>28395.91</v>
      </c>
      <c r="F6644" s="5">
        <v>28315.69</v>
      </c>
      <c r="G6644" s="5">
        <v>28502.75</v>
      </c>
      <c r="K6644" s="5">
        <v>36513.83</v>
      </c>
      <c r="L6644" s="5">
        <v>37093.910000000003</v>
      </c>
      <c r="M6644" s="5">
        <v>36363.1</v>
      </c>
      <c r="Q6644" s="5">
        <v>42185.35</v>
      </c>
      <c r="R6644" s="5">
        <v>42594.75</v>
      </c>
      <c r="S6644" s="5">
        <v>42332.66</v>
      </c>
    </row>
    <row r="6645" spans="5:19" x14ac:dyDescent="0.25">
      <c r="E6645" s="5">
        <v>28391.47</v>
      </c>
      <c r="F6645" s="5">
        <v>28311.4</v>
      </c>
      <c r="G6645" s="5">
        <v>28494.84</v>
      </c>
      <c r="K6645" s="5">
        <v>36466.620000000003</v>
      </c>
      <c r="L6645" s="5">
        <v>37088.6</v>
      </c>
      <c r="M6645" s="5">
        <v>36324.79</v>
      </c>
      <c r="Q6645" s="5">
        <v>42182.13</v>
      </c>
      <c r="R6645" s="5">
        <v>42565.98</v>
      </c>
      <c r="S6645" s="5">
        <v>42291.19</v>
      </c>
    </row>
    <row r="6646" spans="5:19" x14ac:dyDescent="0.25">
      <c r="E6646" s="5">
        <v>28390.12</v>
      </c>
      <c r="F6646" s="5">
        <v>28304.16</v>
      </c>
      <c r="G6646" s="5">
        <v>28490.25</v>
      </c>
      <c r="K6646" s="5">
        <v>36465.730000000003</v>
      </c>
      <c r="L6646" s="5">
        <v>37059.230000000003</v>
      </c>
      <c r="M6646" s="5">
        <v>36306.519999999997</v>
      </c>
      <c r="Q6646" s="5">
        <v>42172.25</v>
      </c>
      <c r="R6646" s="5">
        <v>42545.33</v>
      </c>
      <c r="S6646" s="5">
        <v>42238.76</v>
      </c>
    </row>
    <row r="6647" spans="5:19" x14ac:dyDescent="0.25">
      <c r="E6647" s="5">
        <v>28385.040000000001</v>
      </c>
      <c r="F6647" s="5">
        <v>28295.1</v>
      </c>
      <c r="G6647" s="5">
        <v>28477.27</v>
      </c>
      <c r="K6647" s="5">
        <v>36453.9</v>
      </c>
      <c r="L6647" s="5">
        <v>37041.410000000003</v>
      </c>
      <c r="M6647" s="5">
        <v>36273.42</v>
      </c>
      <c r="Q6647" s="5">
        <v>42160.92</v>
      </c>
      <c r="R6647" s="5">
        <v>42542.28</v>
      </c>
      <c r="S6647" s="5">
        <v>42203.71</v>
      </c>
    </row>
    <row r="6648" spans="5:19" x14ac:dyDescent="0.25">
      <c r="E6648" s="5">
        <v>28383.87</v>
      </c>
      <c r="F6648" s="5">
        <v>28293.01</v>
      </c>
      <c r="G6648" s="5">
        <v>28468.99</v>
      </c>
      <c r="K6648" s="5">
        <v>36444.61</v>
      </c>
      <c r="L6648" s="5">
        <v>37007.86</v>
      </c>
      <c r="M6648" s="5">
        <v>36232.15</v>
      </c>
      <c r="Q6648" s="5">
        <v>42100.39</v>
      </c>
      <c r="R6648" s="5">
        <v>42534.64</v>
      </c>
      <c r="S6648" s="5">
        <v>42124.26</v>
      </c>
    </row>
    <row r="6649" spans="5:19" x14ac:dyDescent="0.25">
      <c r="E6649" s="5">
        <v>28382.92</v>
      </c>
      <c r="F6649" s="5">
        <v>28293.01</v>
      </c>
      <c r="G6649" s="5">
        <v>28461.5</v>
      </c>
      <c r="K6649" s="5">
        <v>36429.9</v>
      </c>
      <c r="L6649" s="5">
        <v>36963.75</v>
      </c>
      <c r="M6649" s="5">
        <v>36208.06</v>
      </c>
      <c r="Q6649" s="5">
        <v>42094.97</v>
      </c>
      <c r="R6649" s="5">
        <v>42517.96</v>
      </c>
      <c r="S6649" s="5">
        <v>42080.56</v>
      </c>
    </row>
    <row r="6650" spans="5:19" x14ac:dyDescent="0.25">
      <c r="E6650" s="5">
        <v>28381.24</v>
      </c>
      <c r="F6650" s="5">
        <v>28291</v>
      </c>
      <c r="G6650" s="5">
        <v>28456.74</v>
      </c>
      <c r="K6650" s="5">
        <v>36368.71</v>
      </c>
      <c r="L6650" s="5">
        <v>36928.71</v>
      </c>
      <c r="M6650" s="5">
        <v>36185.54</v>
      </c>
      <c r="Q6650" s="5">
        <v>42094.97</v>
      </c>
      <c r="R6650" s="5">
        <v>42478.38</v>
      </c>
      <c r="S6650" s="5">
        <v>42016.44</v>
      </c>
    </row>
    <row r="6651" spans="5:19" x14ac:dyDescent="0.25">
      <c r="E6651" s="5">
        <v>28378.58</v>
      </c>
      <c r="F6651" s="5">
        <v>28287.8</v>
      </c>
      <c r="G6651" s="5">
        <v>28449.41</v>
      </c>
      <c r="K6651" s="5">
        <v>36315.93</v>
      </c>
      <c r="L6651" s="5">
        <v>36867.230000000003</v>
      </c>
      <c r="M6651" s="5">
        <v>36132.410000000003</v>
      </c>
      <c r="Q6651" s="5">
        <v>42011.71</v>
      </c>
      <c r="R6651" s="5">
        <v>42449.36</v>
      </c>
      <c r="S6651" s="5">
        <v>41962.61</v>
      </c>
    </row>
    <row r="6652" spans="5:19" x14ac:dyDescent="0.25">
      <c r="E6652" s="5">
        <v>28376.41</v>
      </c>
      <c r="F6652" s="5">
        <v>28286.67</v>
      </c>
      <c r="G6652" s="5">
        <v>28437.93</v>
      </c>
      <c r="K6652" s="5">
        <v>36315.93</v>
      </c>
      <c r="L6652" s="5">
        <v>36849.230000000003</v>
      </c>
      <c r="M6652" s="5">
        <v>36082.559999999998</v>
      </c>
      <c r="Q6652" s="5">
        <v>41927.760000000002</v>
      </c>
      <c r="R6652" s="5">
        <v>42406.13</v>
      </c>
      <c r="S6652" s="5">
        <v>41890.82</v>
      </c>
    </row>
    <row r="6653" spans="5:19" x14ac:dyDescent="0.25">
      <c r="E6653" s="5">
        <v>28372.36</v>
      </c>
      <c r="F6653" s="5">
        <v>28286.42</v>
      </c>
      <c r="G6653" s="5">
        <v>28429.360000000001</v>
      </c>
      <c r="K6653" s="5">
        <v>36281.519999999997</v>
      </c>
      <c r="L6653" s="5">
        <v>36846.15</v>
      </c>
      <c r="M6653" s="5">
        <v>36041.86</v>
      </c>
      <c r="Q6653" s="5">
        <v>41848.050000000003</v>
      </c>
      <c r="R6653" s="5">
        <v>42383.02</v>
      </c>
      <c r="S6653" s="5">
        <v>41879.29</v>
      </c>
    </row>
    <row r="6654" spans="5:19" x14ac:dyDescent="0.25">
      <c r="E6654" s="5">
        <v>28370.76</v>
      </c>
      <c r="F6654" s="5">
        <v>28286.42</v>
      </c>
      <c r="G6654" s="5">
        <v>28421.43</v>
      </c>
      <c r="K6654" s="5">
        <v>36264.49</v>
      </c>
      <c r="L6654" s="5">
        <v>36830.949999999997</v>
      </c>
      <c r="M6654" s="5">
        <v>35993.74</v>
      </c>
      <c r="Q6654" s="5">
        <v>41836.93</v>
      </c>
      <c r="R6654" s="5">
        <v>42383.02</v>
      </c>
      <c r="S6654" s="5">
        <v>41824.43</v>
      </c>
    </row>
    <row r="6655" spans="5:19" x14ac:dyDescent="0.25">
      <c r="E6655" s="5">
        <v>28370.23</v>
      </c>
      <c r="F6655" s="5">
        <v>28280.35</v>
      </c>
      <c r="G6655" s="5">
        <v>28421.06</v>
      </c>
      <c r="K6655" s="5">
        <v>36226.660000000003</v>
      </c>
      <c r="L6655" s="5">
        <v>36806.089999999997</v>
      </c>
      <c r="M6655" s="5">
        <v>35972.9</v>
      </c>
      <c r="Q6655" s="5">
        <v>41836.93</v>
      </c>
      <c r="R6655" s="5">
        <v>42367.85</v>
      </c>
      <c r="S6655" s="5">
        <v>41773.879999999997</v>
      </c>
    </row>
    <row r="6656" spans="5:19" x14ac:dyDescent="0.25">
      <c r="E6656" s="5">
        <v>28366.68</v>
      </c>
      <c r="F6656" s="5">
        <v>28272.13</v>
      </c>
      <c r="G6656" s="5">
        <v>28409.360000000001</v>
      </c>
      <c r="K6656" s="5">
        <v>36198.6</v>
      </c>
      <c r="L6656" s="5">
        <v>36734.14</v>
      </c>
      <c r="M6656" s="5">
        <v>35948.74</v>
      </c>
      <c r="Q6656" s="5">
        <v>41793.32</v>
      </c>
      <c r="R6656" s="5">
        <v>42339.48</v>
      </c>
      <c r="S6656" s="5">
        <v>41759.43</v>
      </c>
    </row>
    <row r="6657" spans="5:19" x14ac:dyDescent="0.25">
      <c r="E6657" s="5">
        <v>28366.68</v>
      </c>
      <c r="F6657" s="5">
        <v>28270.33</v>
      </c>
      <c r="G6657" s="5">
        <v>28402.560000000001</v>
      </c>
      <c r="K6657" s="5">
        <v>36195.599999999999</v>
      </c>
      <c r="L6657" s="5">
        <v>36719.35</v>
      </c>
      <c r="M6657" s="5">
        <v>35900.870000000003</v>
      </c>
      <c r="Q6657" s="5">
        <v>41777.15</v>
      </c>
      <c r="R6657" s="5">
        <v>42318.93</v>
      </c>
      <c r="S6657" s="5">
        <v>41726.25</v>
      </c>
    </row>
    <row r="6658" spans="5:19" x14ac:dyDescent="0.25">
      <c r="E6658" s="5">
        <v>28361.48</v>
      </c>
      <c r="F6658" s="5">
        <v>28270.27</v>
      </c>
      <c r="G6658" s="5">
        <v>28401.72</v>
      </c>
      <c r="K6658" s="5">
        <v>36195.599999999999</v>
      </c>
      <c r="L6658" s="5">
        <v>36700.800000000003</v>
      </c>
      <c r="M6658" s="5">
        <v>35867.019999999997</v>
      </c>
      <c r="Q6658" s="5">
        <v>41766.28</v>
      </c>
      <c r="R6658" s="5">
        <v>42291.94</v>
      </c>
      <c r="S6658" s="5">
        <v>41684.57</v>
      </c>
    </row>
    <row r="6659" spans="5:19" x14ac:dyDescent="0.25">
      <c r="E6659" s="5">
        <v>28361.45</v>
      </c>
      <c r="F6659" s="5">
        <v>28268.1</v>
      </c>
      <c r="G6659" s="5">
        <v>28401.16</v>
      </c>
      <c r="K6659" s="5">
        <v>36195.599999999999</v>
      </c>
      <c r="L6659" s="5">
        <v>36629</v>
      </c>
      <c r="M6659" s="5">
        <v>35839.58</v>
      </c>
      <c r="Q6659" s="5">
        <v>41766.28</v>
      </c>
      <c r="R6659" s="5">
        <v>42217.47</v>
      </c>
      <c r="S6659" s="5">
        <v>41656.68</v>
      </c>
    </row>
    <row r="6660" spans="5:19" x14ac:dyDescent="0.25">
      <c r="E6660" s="5">
        <v>28355.63</v>
      </c>
      <c r="F6660" s="5">
        <v>28268.06</v>
      </c>
      <c r="G6660" s="5">
        <v>28382.46</v>
      </c>
      <c r="K6660" s="5">
        <v>36190.050000000003</v>
      </c>
      <c r="L6660" s="5">
        <v>36595.879999999997</v>
      </c>
      <c r="M6660" s="5">
        <v>35796.230000000003</v>
      </c>
      <c r="Q6660" s="5">
        <v>41741.120000000003</v>
      </c>
      <c r="R6660" s="5">
        <v>42186.29</v>
      </c>
      <c r="S6660" s="5">
        <v>41629.480000000003</v>
      </c>
    </row>
    <row r="6661" spans="5:19" x14ac:dyDescent="0.25">
      <c r="E6661" s="5">
        <v>28352.12</v>
      </c>
      <c r="F6661" s="5">
        <v>28268.06</v>
      </c>
      <c r="G6661" s="5">
        <v>28362.77</v>
      </c>
      <c r="K6661" s="5">
        <v>36162.379999999997</v>
      </c>
      <c r="L6661" s="5">
        <v>36527.42</v>
      </c>
      <c r="M6661" s="5">
        <v>35795.65</v>
      </c>
      <c r="Q6661" s="5">
        <v>41718.410000000003</v>
      </c>
      <c r="R6661" s="5">
        <v>42186.29</v>
      </c>
      <c r="S6661" s="5">
        <v>41591.480000000003</v>
      </c>
    </row>
    <row r="6662" spans="5:19" x14ac:dyDescent="0.25">
      <c r="E6662" s="5">
        <v>28350.12</v>
      </c>
      <c r="F6662" s="5">
        <v>28268.06</v>
      </c>
      <c r="G6662" s="5">
        <v>28362.77</v>
      </c>
      <c r="K6662" s="5">
        <v>36149.31</v>
      </c>
      <c r="L6662" s="5">
        <v>36525.769999999997</v>
      </c>
      <c r="M6662" s="5">
        <v>35777.279999999999</v>
      </c>
      <c r="Q6662" s="5">
        <v>41653.61</v>
      </c>
      <c r="R6662" s="5">
        <v>42186.29</v>
      </c>
      <c r="S6662" s="5">
        <v>41577.56</v>
      </c>
    </row>
    <row r="6663" spans="5:19" x14ac:dyDescent="0.25">
      <c r="E6663" s="5">
        <v>28348.22</v>
      </c>
      <c r="F6663" s="5">
        <v>28267.86</v>
      </c>
      <c r="G6663" s="5">
        <v>28362.35</v>
      </c>
      <c r="K6663" s="5">
        <v>36149.31</v>
      </c>
      <c r="L6663" s="5">
        <v>36473.07</v>
      </c>
      <c r="M6663" s="5">
        <v>35731.43</v>
      </c>
      <c r="Q6663" s="5">
        <v>41602.879999999997</v>
      </c>
      <c r="R6663" s="5">
        <v>42119.83</v>
      </c>
      <c r="S6663" s="5">
        <v>41543.17</v>
      </c>
    </row>
    <row r="6664" spans="5:19" x14ac:dyDescent="0.25">
      <c r="E6664" s="5">
        <v>28338.25</v>
      </c>
      <c r="F6664" s="5">
        <v>28264.39</v>
      </c>
      <c r="G6664" s="5">
        <v>28355.37</v>
      </c>
      <c r="K6664" s="5">
        <v>36126.43</v>
      </c>
      <c r="L6664" s="5">
        <v>36463.980000000003</v>
      </c>
      <c r="M6664" s="5">
        <v>35708.269999999997</v>
      </c>
      <c r="Q6664" s="5">
        <v>41496.15</v>
      </c>
      <c r="R6664" s="5">
        <v>42034.1</v>
      </c>
      <c r="S6664" s="5">
        <v>41490.15</v>
      </c>
    </row>
    <row r="6665" spans="5:19" x14ac:dyDescent="0.25">
      <c r="E6665" s="5">
        <v>28331.51</v>
      </c>
      <c r="F6665" s="5">
        <v>28264.39</v>
      </c>
      <c r="G6665" s="5">
        <v>28349.05</v>
      </c>
      <c r="K6665" s="5">
        <v>36120.54</v>
      </c>
      <c r="L6665" s="5">
        <v>36461.25</v>
      </c>
      <c r="M6665" s="5">
        <v>35688.1</v>
      </c>
      <c r="Q6665" s="5">
        <v>41467.64</v>
      </c>
      <c r="R6665" s="5">
        <v>42031.26</v>
      </c>
      <c r="S6665" s="5">
        <v>41445.339999999997</v>
      </c>
    </row>
    <row r="6666" spans="5:19" x14ac:dyDescent="0.25">
      <c r="E6666" s="5">
        <v>28329.84</v>
      </c>
      <c r="F6666" s="5">
        <v>28264.39</v>
      </c>
      <c r="G6666" s="5">
        <v>28348.95</v>
      </c>
      <c r="K6666" s="5">
        <v>36116.28</v>
      </c>
      <c r="L6666" s="5">
        <v>36399.01</v>
      </c>
      <c r="M6666" s="5">
        <v>35657.49</v>
      </c>
      <c r="Q6666" s="5">
        <v>41467.64</v>
      </c>
      <c r="R6666" s="5">
        <v>42031.26</v>
      </c>
      <c r="S6666" s="5">
        <v>41417.31</v>
      </c>
    </row>
    <row r="6667" spans="5:19" x14ac:dyDescent="0.25">
      <c r="E6667" s="5">
        <v>28318.62</v>
      </c>
      <c r="F6667" s="5">
        <v>28258.58</v>
      </c>
      <c r="G6667" s="5">
        <v>28346.99</v>
      </c>
      <c r="K6667" s="5">
        <v>36116.28</v>
      </c>
      <c r="L6667" s="5">
        <v>36370.629999999997</v>
      </c>
      <c r="M6667" s="5">
        <v>35614.620000000003</v>
      </c>
      <c r="Q6667" s="5">
        <v>41417.919999999998</v>
      </c>
      <c r="R6667" s="5">
        <v>42031.26</v>
      </c>
      <c r="S6667" s="5">
        <v>41374.720000000001</v>
      </c>
    </row>
    <row r="6668" spans="5:19" x14ac:dyDescent="0.25">
      <c r="E6668" s="5">
        <v>28317.16</v>
      </c>
      <c r="F6668" s="5">
        <v>28258.58</v>
      </c>
      <c r="G6668" s="5">
        <v>28339.98</v>
      </c>
      <c r="K6668" s="5">
        <v>36116.28</v>
      </c>
      <c r="L6668" s="5">
        <v>36330.129999999997</v>
      </c>
      <c r="M6668" s="5">
        <v>35586.019999999997</v>
      </c>
      <c r="Q6668" s="5">
        <v>41417.919999999998</v>
      </c>
      <c r="R6668" s="5">
        <v>42001.25</v>
      </c>
      <c r="S6668" s="5">
        <v>41359.49</v>
      </c>
    </row>
    <row r="6669" spans="5:19" x14ac:dyDescent="0.25">
      <c r="E6669" s="5">
        <v>28317.16</v>
      </c>
      <c r="F6669" s="5">
        <v>28258.58</v>
      </c>
      <c r="G6669" s="5">
        <v>28328.54</v>
      </c>
      <c r="K6669" s="5">
        <v>36084.22</v>
      </c>
      <c r="L6669" s="5">
        <v>36312.47</v>
      </c>
      <c r="M6669" s="5">
        <v>35542.99</v>
      </c>
      <c r="Q6669" s="5">
        <v>41403.93</v>
      </c>
      <c r="R6669" s="5">
        <v>41997.41</v>
      </c>
      <c r="S6669" s="5">
        <v>41339.519999999997</v>
      </c>
    </row>
    <row r="6670" spans="5:19" x14ac:dyDescent="0.25">
      <c r="E6670" s="5">
        <v>28308.400000000001</v>
      </c>
      <c r="F6670" s="5">
        <v>28251.93</v>
      </c>
      <c r="G6670" s="5">
        <v>28328.54</v>
      </c>
      <c r="K6670" s="5">
        <v>36052.78</v>
      </c>
      <c r="L6670" s="5">
        <v>36304.5</v>
      </c>
      <c r="M6670" s="5">
        <v>35523.949999999997</v>
      </c>
      <c r="Q6670" s="5">
        <v>41390.949999999997</v>
      </c>
      <c r="R6670" s="5">
        <v>41976.49</v>
      </c>
      <c r="S6670" s="5">
        <v>41328.61</v>
      </c>
    </row>
    <row r="6671" spans="5:19" x14ac:dyDescent="0.25">
      <c r="E6671" s="5">
        <v>28308.33</v>
      </c>
      <c r="F6671" s="5">
        <v>28248.15</v>
      </c>
      <c r="G6671" s="5">
        <v>28323.82</v>
      </c>
      <c r="K6671" s="5">
        <v>36035.35</v>
      </c>
      <c r="L6671" s="5">
        <v>36273.61</v>
      </c>
      <c r="M6671" s="5">
        <v>35516.239999999998</v>
      </c>
      <c r="Q6671" s="5">
        <v>41366.92</v>
      </c>
      <c r="R6671" s="5">
        <v>41956.91</v>
      </c>
      <c r="S6671" s="5">
        <v>41324.949999999997</v>
      </c>
    </row>
    <row r="6672" spans="5:19" x14ac:dyDescent="0.25">
      <c r="E6672" s="5">
        <v>28307.65</v>
      </c>
      <c r="F6672" s="5">
        <v>28235.84</v>
      </c>
      <c r="G6672" s="5">
        <v>28320.83</v>
      </c>
      <c r="K6672" s="5">
        <v>36022.58</v>
      </c>
      <c r="L6672" s="5">
        <v>36270.370000000003</v>
      </c>
      <c r="M6672" s="5">
        <v>35484.94</v>
      </c>
      <c r="Q6672" s="5">
        <v>41366.92</v>
      </c>
      <c r="R6672" s="5">
        <v>41902.29</v>
      </c>
      <c r="S6672" s="5">
        <v>41295.96</v>
      </c>
    </row>
    <row r="6673" spans="5:19" x14ac:dyDescent="0.25">
      <c r="E6673" s="5">
        <v>28307.65</v>
      </c>
      <c r="F6673" s="5">
        <v>28231.88</v>
      </c>
      <c r="G6673" s="5">
        <v>28316.44</v>
      </c>
      <c r="K6673" s="5">
        <v>36022.58</v>
      </c>
      <c r="L6673" s="5">
        <v>36233.379999999997</v>
      </c>
      <c r="M6673" s="5">
        <v>35460.68</v>
      </c>
      <c r="Q6673" s="5">
        <v>41366.92</v>
      </c>
      <c r="R6673" s="5">
        <v>41896.300000000003</v>
      </c>
      <c r="S6673" s="5">
        <v>41286.33</v>
      </c>
    </row>
    <row r="6674" spans="5:19" x14ac:dyDescent="0.25">
      <c r="E6674" s="5">
        <v>28306.82</v>
      </c>
      <c r="F6674" s="5">
        <v>28229.58</v>
      </c>
      <c r="G6674" s="5">
        <v>28314.41</v>
      </c>
      <c r="K6674" s="5">
        <v>35912.449999999997</v>
      </c>
      <c r="L6674" s="5">
        <v>36225.99</v>
      </c>
      <c r="M6674" s="5">
        <v>35431.82</v>
      </c>
      <c r="Q6674" s="5">
        <v>41308.47</v>
      </c>
      <c r="R6674" s="5">
        <v>41893.269999999997</v>
      </c>
      <c r="S6674" s="5">
        <v>41275.480000000003</v>
      </c>
    </row>
    <row r="6675" spans="5:19" x14ac:dyDescent="0.25">
      <c r="E6675" s="5">
        <v>28305.13</v>
      </c>
      <c r="F6675" s="5">
        <v>28224.44</v>
      </c>
      <c r="G6675" s="5">
        <v>28311.81</v>
      </c>
      <c r="K6675" s="5">
        <v>35911.42</v>
      </c>
      <c r="L6675" s="5">
        <v>36204.83</v>
      </c>
      <c r="M6675" s="5">
        <v>35406.559999999998</v>
      </c>
      <c r="Q6675" s="5">
        <v>41293.120000000003</v>
      </c>
      <c r="R6675" s="5">
        <v>41885.35</v>
      </c>
      <c r="S6675" s="5">
        <v>41240.620000000003</v>
      </c>
    </row>
    <row r="6676" spans="5:19" x14ac:dyDescent="0.25">
      <c r="E6676" s="5">
        <v>28305.13</v>
      </c>
      <c r="F6676" s="5">
        <v>28224.14</v>
      </c>
      <c r="G6676" s="5">
        <v>28303.94</v>
      </c>
      <c r="K6676" s="5">
        <v>35869.78</v>
      </c>
      <c r="L6676" s="5">
        <v>36131.17</v>
      </c>
      <c r="M6676" s="5">
        <v>35377.25</v>
      </c>
      <c r="Q6676" s="5">
        <v>41293.120000000003</v>
      </c>
      <c r="R6676" s="5">
        <v>41880.980000000003</v>
      </c>
      <c r="S6676" s="5">
        <v>41227.93</v>
      </c>
    </row>
    <row r="6677" spans="5:19" x14ac:dyDescent="0.25">
      <c r="E6677" s="5">
        <v>28305.03</v>
      </c>
      <c r="F6677" s="5">
        <v>28218.87</v>
      </c>
      <c r="G6677" s="5">
        <v>28289.13</v>
      </c>
      <c r="K6677" s="5">
        <v>35813.22</v>
      </c>
      <c r="L6677" s="5">
        <v>36131.17</v>
      </c>
      <c r="M6677" s="5">
        <v>35345.949999999997</v>
      </c>
      <c r="Q6677" s="5">
        <v>41293.120000000003</v>
      </c>
      <c r="R6677" s="5">
        <v>41850.480000000003</v>
      </c>
      <c r="S6677" s="5">
        <v>41177.11</v>
      </c>
    </row>
    <row r="6678" spans="5:19" x14ac:dyDescent="0.25">
      <c r="E6678" s="5">
        <v>28302.94</v>
      </c>
      <c r="F6678" s="5">
        <v>28218.87</v>
      </c>
      <c r="G6678" s="5">
        <v>28282.57</v>
      </c>
      <c r="K6678" s="5">
        <v>35813.22</v>
      </c>
      <c r="L6678" s="5">
        <v>36127.919999999998</v>
      </c>
      <c r="M6678" s="5">
        <v>35313.589999999997</v>
      </c>
      <c r="Q6678" s="5">
        <v>41281.69</v>
      </c>
      <c r="R6678" s="5">
        <v>41850.480000000003</v>
      </c>
      <c r="S6678" s="5">
        <v>41134.239999999998</v>
      </c>
    </row>
    <row r="6679" spans="5:19" x14ac:dyDescent="0.25">
      <c r="E6679" s="5">
        <v>28300.93</v>
      </c>
      <c r="F6679" s="5">
        <v>28218.400000000001</v>
      </c>
      <c r="G6679" s="5">
        <v>28279.37</v>
      </c>
      <c r="K6679" s="5">
        <v>35802.9</v>
      </c>
      <c r="L6679" s="5">
        <v>36123.949999999997</v>
      </c>
      <c r="M6679" s="5">
        <v>35294.26</v>
      </c>
      <c r="Q6679" s="5">
        <v>41238.879999999997</v>
      </c>
      <c r="R6679" s="5">
        <v>41848.78</v>
      </c>
      <c r="S6679" s="5">
        <v>41106.25</v>
      </c>
    </row>
    <row r="6680" spans="5:19" x14ac:dyDescent="0.25">
      <c r="E6680" s="5">
        <v>28300.27</v>
      </c>
      <c r="F6680" s="5">
        <v>28217.8</v>
      </c>
      <c r="G6680" s="5">
        <v>28275.31</v>
      </c>
      <c r="K6680" s="5">
        <v>35789.449999999997</v>
      </c>
      <c r="L6680" s="5">
        <v>36108.410000000003</v>
      </c>
      <c r="M6680" s="5">
        <v>35278.15</v>
      </c>
      <c r="Q6680" s="5">
        <v>41232.910000000003</v>
      </c>
      <c r="R6680" s="5">
        <v>41815.46</v>
      </c>
      <c r="S6680" s="5">
        <v>41102.04</v>
      </c>
    </row>
    <row r="6681" spans="5:19" x14ac:dyDescent="0.25">
      <c r="E6681" s="5">
        <v>28296.67</v>
      </c>
      <c r="F6681" s="5">
        <v>28211.99</v>
      </c>
      <c r="G6681" s="5">
        <v>28272.21</v>
      </c>
      <c r="K6681" s="5">
        <v>35776.879999999997</v>
      </c>
      <c r="L6681" s="5">
        <v>36062.449999999997</v>
      </c>
      <c r="M6681" s="5">
        <v>35230.269999999997</v>
      </c>
      <c r="Q6681" s="5">
        <v>41229.160000000003</v>
      </c>
      <c r="R6681" s="5">
        <v>41778.339999999997</v>
      </c>
      <c r="S6681" s="5">
        <v>41070.379999999997</v>
      </c>
    </row>
    <row r="6682" spans="5:19" x14ac:dyDescent="0.25">
      <c r="E6682" s="5">
        <v>28286.34</v>
      </c>
      <c r="F6682" s="5">
        <v>28210.080000000002</v>
      </c>
      <c r="G6682" s="5">
        <v>28265.51</v>
      </c>
      <c r="K6682" s="5">
        <v>35775.67</v>
      </c>
      <c r="L6682" s="5">
        <v>36050.17</v>
      </c>
      <c r="M6682" s="5">
        <v>35191.379999999997</v>
      </c>
      <c r="Q6682" s="5">
        <v>41220.99</v>
      </c>
      <c r="R6682" s="5">
        <v>41772.589999999997</v>
      </c>
      <c r="S6682" s="5">
        <v>41046.120000000003</v>
      </c>
    </row>
    <row r="6683" spans="5:19" x14ac:dyDescent="0.25">
      <c r="E6683" s="5">
        <v>28280.57</v>
      </c>
      <c r="F6683" s="5">
        <v>28209.84</v>
      </c>
      <c r="G6683" s="5">
        <v>28264.11</v>
      </c>
      <c r="K6683" s="5">
        <v>35765.96</v>
      </c>
      <c r="L6683" s="5">
        <v>36016.01</v>
      </c>
      <c r="M6683" s="5">
        <v>35162.800000000003</v>
      </c>
      <c r="Q6683" s="5">
        <v>41219.72</v>
      </c>
      <c r="R6683" s="5">
        <v>41768.14</v>
      </c>
      <c r="S6683" s="5">
        <v>41022.160000000003</v>
      </c>
    </row>
    <row r="6684" spans="5:19" x14ac:dyDescent="0.25">
      <c r="E6684" s="5">
        <v>28278.94</v>
      </c>
      <c r="F6684" s="5">
        <v>28208.22</v>
      </c>
      <c r="G6684" s="5">
        <v>28258.639999999999</v>
      </c>
      <c r="K6684" s="5">
        <v>35765.96</v>
      </c>
      <c r="L6684" s="5">
        <v>36010.42</v>
      </c>
      <c r="M6684" s="5">
        <v>35152.53</v>
      </c>
      <c r="Q6684" s="5">
        <v>41214.230000000003</v>
      </c>
      <c r="R6684" s="5">
        <v>41759.94</v>
      </c>
      <c r="S6684" s="5">
        <v>41000.449999999997</v>
      </c>
    </row>
    <row r="6685" spans="5:19" x14ac:dyDescent="0.25">
      <c r="E6685" s="5">
        <v>28277.360000000001</v>
      </c>
      <c r="F6685" s="5">
        <v>28207.08</v>
      </c>
      <c r="G6685" s="5">
        <v>28256.75</v>
      </c>
      <c r="K6685" s="5">
        <v>35714.1</v>
      </c>
      <c r="L6685" s="5">
        <v>35994.06</v>
      </c>
      <c r="M6685" s="5">
        <v>35145.14</v>
      </c>
      <c r="Q6685" s="5">
        <v>41212.69</v>
      </c>
      <c r="R6685" s="5">
        <v>41758.33</v>
      </c>
      <c r="S6685" s="5">
        <v>40978.93</v>
      </c>
    </row>
    <row r="6686" spans="5:19" x14ac:dyDescent="0.25">
      <c r="E6686" s="5">
        <v>28276.400000000001</v>
      </c>
      <c r="F6686" s="5">
        <v>28204.94</v>
      </c>
      <c r="G6686" s="5">
        <v>28254.81</v>
      </c>
      <c r="K6686" s="5">
        <v>35676.79</v>
      </c>
      <c r="L6686" s="5">
        <v>35994.06</v>
      </c>
      <c r="M6686" s="5">
        <v>35133.53</v>
      </c>
      <c r="Q6686" s="5">
        <v>41203.43</v>
      </c>
      <c r="R6686" s="5">
        <v>41753.85</v>
      </c>
      <c r="S6686" s="5">
        <v>40971.629999999997</v>
      </c>
    </row>
    <row r="6687" spans="5:19" x14ac:dyDescent="0.25">
      <c r="E6687" s="5">
        <v>28271.919999999998</v>
      </c>
      <c r="F6687" s="5">
        <v>28200.63</v>
      </c>
      <c r="G6687" s="5">
        <v>28254.11</v>
      </c>
      <c r="K6687" s="5">
        <v>35676.79</v>
      </c>
      <c r="L6687" s="5">
        <v>35990.83</v>
      </c>
      <c r="M6687" s="5">
        <v>35117.379999999997</v>
      </c>
      <c r="Q6687" s="5">
        <v>41203.43</v>
      </c>
      <c r="R6687" s="5">
        <v>41752.28</v>
      </c>
      <c r="S6687" s="5">
        <v>40951.69</v>
      </c>
    </row>
    <row r="6688" spans="5:19" x14ac:dyDescent="0.25">
      <c r="E6688" s="5">
        <v>28270.06</v>
      </c>
      <c r="F6688" s="5">
        <v>28193.84</v>
      </c>
      <c r="G6688" s="5">
        <v>28250.61</v>
      </c>
      <c r="K6688" s="5">
        <v>35654.75</v>
      </c>
      <c r="L6688" s="5">
        <v>35986.980000000003</v>
      </c>
      <c r="M6688" s="5">
        <v>35096.51</v>
      </c>
      <c r="Q6688" s="5">
        <v>41165</v>
      </c>
      <c r="R6688" s="5">
        <v>41724.94</v>
      </c>
      <c r="S6688" s="5">
        <v>40944.67</v>
      </c>
    </row>
    <row r="6689" spans="5:19" x14ac:dyDescent="0.25">
      <c r="E6689" s="5">
        <v>28269.42</v>
      </c>
      <c r="F6689" s="5">
        <v>28193.25</v>
      </c>
      <c r="G6689" s="5">
        <v>28250.58</v>
      </c>
      <c r="K6689" s="5">
        <v>35637.879999999997</v>
      </c>
      <c r="L6689" s="5">
        <v>35947.440000000002</v>
      </c>
      <c r="M6689" s="5">
        <v>35079.99</v>
      </c>
      <c r="Q6689" s="5">
        <v>41165</v>
      </c>
      <c r="R6689" s="5">
        <v>41685.230000000003</v>
      </c>
      <c r="S6689" s="5">
        <v>40916.71</v>
      </c>
    </row>
    <row r="6690" spans="5:19" x14ac:dyDescent="0.25">
      <c r="E6690" s="5">
        <v>28269.32</v>
      </c>
      <c r="F6690" s="5">
        <v>28193.19</v>
      </c>
      <c r="G6690" s="5">
        <v>28250.15</v>
      </c>
      <c r="K6690" s="5">
        <v>35629.89</v>
      </c>
      <c r="L6690" s="5">
        <v>35937.1</v>
      </c>
      <c r="M6690" s="5">
        <v>35051.85</v>
      </c>
      <c r="Q6690" s="5">
        <v>41165</v>
      </c>
      <c r="R6690" s="5">
        <v>41621.99</v>
      </c>
      <c r="S6690" s="5">
        <v>40900.730000000003</v>
      </c>
    </row>
    <row r="6691" spans="5:19" x14ac:dyDescent="0.25">
      <c r="E6691" s="5">
        <v>28269.32</v>
      </c>
      <c r="F6691" s="5">
        <v>28187.53</v>
      </c>
      <c r="G6691" s="5">
        <v>28249.25</v>
      </c>
      <c r="K6691" s="5">
        <v>35629.01</v>
      </c>
      <c r="L6691" s="5">
        <v>35905.81</v>
      </c>
      <c r="M6691" s="5">
        <v>35032.949999999997</v>
      </c>
      <c r="Q6691" s="5">
        <v>41164.92</v>
      </c>
      <c r="R6691" s="5">
        <v>41610.25</v>
      </c>
      <c r="S6691" s="5">
        <v>40887.480000000003</v>
      </c>
    </row>
    <row r="6692" spans="5:19" x14ac:dyDescent="0.25">
      <c r="E6692" s="5">
        <v>28269.06</v>
      </c>
      <c r="F6692" s="5">
        <v>28187.53</v>
      </c>
      <c r="G6692" s="5">
        <v>28245.61</v>
      </c>
      <c r="K6692" s="5">
        <v>35626.410000000003</v>
      </c>
      <c r="L6692" s="5">
        <v>35896.080000000002</v>
      </c>
      <c r="M6692" s="5">
        <v>35015.64</v>
      </c>
      <c r="Q6692" s="5">
        <v>41164.92</v>
      </c>
      <c r="R6692" s="5">
        <v>41596.94</v>
      </c>
      <c r="S6692" s="5">
        <v>40874.370000000003</v>
      </c>
    </row>
    <row r="6693" spans="5:19" x14ac:dyDescent="0.25">
      <c r="E6693" s="5">
        <v>28266.85</v>
      </c>
      <c r="F6693" s="5">
        <v>28187.119999999999</v>
      </c>
      <c r="G6693" s="5">
        <v>28241.05</v>
      </c>
      <c r="K6693" s="5">
        <v>35624.410000000003</v>
      </c>
      <c r="L6693" s="5">
        <v>35859.480000000003</v>
      </c>
      <c r="M6693" s="5">
        <v>34985.75</v>
      </c>
      <c r="Q6693" s="5">
        <v>41135.760000000002</v>
      </c>
      <c r="R6693" s="5">
        <v>41581.57</v>
      </c>
      <c r="S6693" s="5">
        <v>40823.919999999998</v>
      </c>
    </row>
    <row r="6694" spans="5:19" x14ac:dyDescent="0.25">
      <c r="E6694" s="5">
        <v>28266.85</v>
      </c>
      <c r="F6694" s="5">
        <v>28178.71</v>
      </c>
      <c r="G6694" s="5">
        <v>28241.05</v>
      </c>
      <c r="K6694" s="5">
        <v>35614.22</v>
      </c>
      <c r="L6694" s="5">
        <v>35846.639999999999</v>
      </c>
      <c r="M6694" s="5">
        <v>34965.269999999997</v>
      </c>
      <c r="Q6694" s="5">
        <v>41135.760000000002</v>
      </c>
      <c r="R6694" s="5">
        <v>41561.26</v>
      </c>
      <c r="S6694" s="5">
        <v>40796.379999999997</v>
      </c>
    </row>
    <row r="6695" spans="5:19" x14ac:dyDescent="0.25">
      <c r="E6695" s="5">
        <v>28260.54</v>
      </c>
      <c r="F6695" s="5">
        <v>28178.71</v>
      </c>
      <c r="G6695" s="5">
        <v>28237.48</v>
      </c>
      <c r="K6695" s="5">
        <v>35584.42</v>
      </c>
      <c r="L6695" s="5">
        <v>35842.47</v>
      </c>
      <c r="M6695" s="5">
        <v>34946.99</v>
      </c>
      <c r="Q6695" s="5">
        <v>41092.15</v>
      </c>
      <c r="R6695" s="5">
        <v>41561.26</v>
      </c>
      <c r="S6695" s="5">
        <v>40779.17</v>
      </c>
    </row>
    <row r="6696" spans="5:19" x14ac:dyDescent="0.25">
      <c r="E6696" s="5">
        <v>28260.39</v>
      </c>
      <c r="F6696" s="5">
        <v>28178.71</v>
      </c>
      <c r="G6696" s="5">
        <v>28236.13</v>
      </c>
      <c r="K6696" s="5">
        <v>35560.910000000003</v>
      </c>
      <c r="L6696" s="5">
        <v>35842.47</v>
      </c>
      <c r="M6696" s="5">
        <v>34946.19</v>
      </c>
      <c r="Q6696" s="5">
        <v>41036.74</v>
      </c>
      <c r="R6696" s="5">
        <v>41548.769999999997</v>
      </c>
      <c r="S6696" s="5">
        <v>40746.800000000003</v>
      </c>
    </row>
    <row r="6697" spans="5:19" x14ac:dyDescent="0.25">
      <c r="E6697" s="5">
        <v>28259.83</v>
      </c>
      <c r="F6697" s="5">
        <v>28177.68</v>
      </c>
      <c r="G6697" s="5">
        <v>28229.66</v>
      </c>
      <c r="K6697" s="5">
        <v>35560.910000000003</v>
      </c>
      <c r="L6697" s="5">
        <v>35817.82</v>
      </c>
      <c r="M6697" s="5">
        <v>34931.4</v>
      </c>
      <c r="Q6697" s="5">
        <v>41036.74</v>
      </c>
      <c r="R6697" s="5">
        <v>41538.15</v>
      </c>
      <c r="S6697" s="5">
        <v>40736.160000000003</v>
      </c>
    </row>
    <row r="6698" spans="5:19" x14ac:dyDescent="0.25">
      <c r="E6698" s="5">
        <v>28256.99</v>
      </c>
      <c r="F6698" s="5">
        <v>28177.18</v>
      </c>
      <c r="G6698" s="5">
        <v>28228.79</v>
      </c>
      <c r="K6698" s="5">
        <v>35560.910000000003</v>
      </c>
      <c r="L6698" s="5">
        <v>35817.82</v>
      </c>
      <c r="M6698" s="5">
        <v>34930.51</v>
      </c>
      <c r="Q6698" s="5">
        <v>40981.32</v>
      </c>
      <c r="R6698" s="5">
        <v>41526.300000000003</v>
      </c>
      <c r="S6698" s="5">
        <v>40730</v>
      </c>
    </row>
    <row r="6699" spans="5:19" x14ac:dyDescent="0.25">
      <c r="E6699" s="5">
        <v>28256.99</v>
      </c>
      <c r="F6699" s="5">
        <v>28172.83</v>
      </c>
      <c r="G6699" s="5">
        <v>28228.66</v>
      </c>
      <c r="K6699" s="5">
        <v>35557.769999999997</v>
      </c>
      <c r="L6699" s="5">
        <v>35794.31</v>
      </c>
      <c r="M6699" s="5">
        <v>34897.11</v>
      </c>
      <c r="Q6699" s="5">
        <v>40981.32</v>
      </c>
      <c r="R6699" s="5">
        <v>41517.769999999997</v>
      </c>
      <c r="S6699" s="5">
        <v>40707.94</v>
      </c>
    </row>
    <row r="6700" spans="5:19" x14ac:dyDescent="0.25">
      <c r="E6700" s="5">
        <v>28255.07</v>
      </c>
      <c r="F6700" s="5">
        <v>28171.77</v>
      </c>
      <c r="G6700" s="5">
        <v>28228.59</v>
      </c>
      <c r="K6700" s="5">
        <v>35554.42</v>
      </c>
      <c r="L6700" s="5">
        <v>35764.75</v>
      </c>
      <c r="M6700" s="5">
        <v>34887.040000000001</v>
      </c>
      <c r="Q6700" s="5">
        <v>40981.32</v>
      </c>
      <c r="R6700" s="5">
        <v>41507.980000000003</v>
      </c>
      <c r="S6700" s="5">
        <v>40694.01</v>
      </c>
    </row>
    <row r="6701" spans="5:19" x14ac:dyDescent="0.25">
      <c r="E6701" s="5">
        <v>28251.67</v>
      </c>
      <c r="F6701" s="5">
        <v>28171.77</v>
      </c>
      <c r="G6701" s="5">
        <v>28228.59</v>
      </c>
      <c r="K6701" s="5">
        <v>35541.46</v>
      </c>
      <c r="L6701" s="5">
        <v>35709.620000000003</v>
      </c>
      <c r="M6701" s="5">
        <v>34884.54</v>
      </c>
      <c r="Q6701" s="5">
        <v>40947.46</v>
      </c>
      <c r="R6701" s="5">
        <v>41506.92</v>
      </c>
      <c r="S6701" s="5">
        <v>40658.42</v>
      </c>
    </row>
    <row r="6702" spans="5:19" x14ac:dyDescent="0.25">
      <c r="E6702" s="5">
        <v>28247.75</v>
      </c>
      <c r="F6702" s="5">
        <v>28169.18</v>
      </c>
      <c r="G6702" s="5">
        <v>28228.46</v>
      </c>
      <c r="K6702" s="5">
        <v>35541.46</v>
      </c>
      <c r="L6702" s="5">
        <v>35696.31</v>
      </c>
      <c r="M6702" s="5">
        <v>34856.83</v>
      </c>
      <c r="Q6702" s="5">
        <v>40927.9</v>
      </c>
      <c r="R6702" s="5">
        <v>41497.56</v>
      </c>
      <c r="S6702" s="5">
        <v>40634.660000000003</v>
      </c>
    </row>
    <row r="6703" spans="5:19" x14ac:dyDescent="0.25">
      <c r="E6703" s="5">
        <v>28246.87</v>
      </c>
      <c r="F6703" s="5">
        <v>28169.07</v>
      </c>
      <c r="G6703" s="5">
        <v>28226.69</v>
      </c>
      <c r="K6703" s="5">
        <v>35536.769999999997</v>
      </c>
      <c r="L6703" s="5">
        <v>35694.29</v>
      </c>
      <c r="M6703" s="5">
        <v>34833.64</v>
      </c>
      <c r="Q6703" s="5">
        <v>40910.730000000003</v>
      </c>
      <c r="R6703" s="5">
        <v>41493.730000000003</v>
      </c>
      <c r="S6703" s="5">
        <v>40620</v>
      </c>
    </row>
    <row r="6704" spans="5:19" x14ac:dyDescent="0.25">
      <c r="E6704" s="5">
        <v>28238.74</v>
      </c>
      <c r="F6704" s="5">
        <v>28164.29</v>
      </c>
      <c r="G6704" s="5">
        <v>28223.8</v>
      </c>
      <c r="K6704" s="5">
        <v>35536.769999999997</v>
      </c>
      <c r="L6704" s="5">
        <v>35678.519999999997</v>
      </c>
      <c r="M6704" s="5">
        <v>34818.480000000003</v>
      </c>
      <c r="Q6704" s="5">
        <v>40910.730000000003</v>
      </c>
      <c r="R6704" s="5">
        <v>41486.79</v>
      </c>
      <c r="S6704" s="5">
        <v>40613.629999999997</v>
      </c>
    </row>
    <row r="6705" spans="5:19" x14ac:dyDescent="0.25">
      <c r="E6705" s="5">
        <v>29092.68</v>
      </c>
      <c r="F6705" s="5">
        <v>29175.89</v>
      </c>
      <c r="G6705" s="5">
        <v>29793.84</v>
      </c>
      <c r="K6705" s="5">
        <v>40496.25</v>
      </c>
      <c r="L6705" s="5">
        <v>40217.230000000003</v>
      </c>
      <c r="M6705" s="5">
        <v>43920.92</v>
      </c>
      <c r="Q6705" s="5">
        <v>47059.09</v>
      </c>
      <c r="R6705" s="5">
        <v>47843.1</v>
      </c>
      <c r="S6705" s="5">
        <v>51228.62</v>
      </c>
    </row>
    <row r="6706" spans="5:19" x14ac:dyDescent="0.25">
      <c r="E6706" s="5">
        <v>28983.79</v>
      </c>
      <c r="F6706" s="5">
        <v>28922.52</v>
      </c>
      <c r="G6706" s="5">
        <v>29591.23</v>
      </c>
      <c r="K6706" s="5">
        <v>40010.44</v>
      </c>
      <c r="L6706" s="5">
        <v>39661.22</v>
      </c>
      <c r="M6706" s="5">
        <v>42346.76</v>
      </c>
      <c r="Q6706" s="5">
        <v>46561.45</v>
      </c>
      <c r="R6706" s="5">
        <v>47319.53</v>
      </c>
      <c r="S6706" s="5">
        <v>49406.35</v>
      </c>
    </row>
    <row r="6707" spans="5:19" x14ac:dyDescent="0.25">
      <c r="E6707" s="5">
        <v>28887.68</v>
      </c>
      <c r="F6707" s="5">
        <v>28866.58</v>
      </c>
      <c r="G6707" s="5">
        <v>29492.85</v>
      </c>
      <c r="K6707" s="5">
        <v>39642.730000000003</v>
      </c>
      <c r="L6707" s="5">
        <v>39459.46</v>
      </c>
      <c r="M6707" s="5">
        <v>41510.43</v>
      </c>
      <c r="Q6707" s="5">
        <v>45960.17</v>
      </c>
      <c r="R6707" s="5">
        <v>46893.21</v>
      </c>
      <c r="S6707" s="5">
        <v>48268.21</v>
      </c>
    </row>
    <row r="6708" spans="5:19" x14ac:dyDescent="0.25">
      <c r="E6708" s="5">
        <v>28838.240000000002</v>
      </c>
      <c r="F6708" s="5">
        <v>28798.69</v>
      </c>
      <c r="G6708" s="5">
        <v>29415.08</v>
      </c>
      <c r="K6708" s="5">
        <v>39308.68</v>
      </c>
      <c r="L6708" s="5">
        <v>39170.43</v>
      </c>
      <c r="M6708" s="5">
        <v>40934.339999999997</v>
      </c>
      <c r="Q6708" s="5">
        <v>45818</v>
      </c>
      <c r="R6708" s="5">
        <v>46622.57</v>
      </c>
      <c r="S6708" s="5">
        <v>47375.55</v>
      </c>
    </row>
    <row r="6709" spans="5:19" x14ac:dyDescent="0.25">
      <c r="E6709" s="5">
        <v>28823.14</v>
      </c>
      <c r="F6709" s="5">
        <v>28763.279999999999</v>
      </c>
      <c r="G6709" s="5">
        <v>29327.29</v>
      </c>
      <c r="K6709" s="5">
        <v>39000.65</v>
      </c>
      <c r="L6709" s="5">
        <v>38977.379999999997</v>
      </c>
      <c r="M6709" s="5">
        <v>40437.57</v>
      </c>
      <c r="Q6709" s="5">
        <v>45472.26</v>
      </c>
      <c r="R6709" s="5">
        <v>46274.1</v>
      </c>
      <c r="S6709" s="5">
        <v>46656.49</v>
      </c>
    </row>
    <row r="6710" spans="5:19" x14ac:dyDescent="0.25">
      <c r="E6710" s="5">
        <v>28770.12</v>
      </c>
      <c r="F6710" s="5">
        <v>28739.759999999998</v>
      </c>
      <c r="G6710" s="5">
        <v>29231.01</v>
      </c>
      <c r="K6710" s="5">
        <v>38707.120000000003</v>
      </c>
      <c r="L6710" s="5">
        <v>38928.019999999997</v>
      </c>
      <c r="M6710" s="5">
        <v>39981.79</v>
      </c>
      <c r="Q6710" s="5">
        <v>45125.61</v>
      </c>
      <c r="R6710" s="5">
        <v>45921.18</v>
      </c>
      <c r="S6710" s="5">
        <v>46182.62</v>
      </c>
    </row>
    <row r="6711" spans="5:19" x14ac:dyDescent="0.25">
      <c r="E6711" s="5">
        <v>28746.71</v>
      </c>
      <c r="F6711" s="5">
        <v>28726.42</v>
      </c>
      <c r="G6711" s="5">
        <v>29190.09</v>
      </c>
      <c r="K6711" s="5">
        <v>38555.67</v>
      </c>
      <c r="L6711" s="5">
        <v>38687.24</v>
      </c>
      <c r="M6711" s="5">
        <v>39690.49</v>
      </c>
      <c r="Q6711" s="5">
        <v>44986.34</v>
      </c>
      <c r="R6711" s="5">
        <v>45672.52</v>
      </c>
      <c r="S6711" s="5">
        <v>45895.01</v>
      </c>
    </row>
    <row r="6712" spans="5:19" x14ac:dyDescent="0.25">
      <c r="E6712" s="5">
        <v>28720.92</v>
      </c>
      <c r="F6712" s="5">
        <v>28718.799999999999</v>
      </c>
      <c r="G6712" s="5">
        <v>29163.41</v>
      </c>
      <c r="K6712" s="5">
        <v>38381.57</v>
      </c>
      <c r="L6712" s="5">
        <v>38532.980000000003</v>
      </c>
      <c r="M6712" s="5">
        <v>39251.769999999997</v>
      </c>
      <c r="Q6712" s="5">
        <v>44689.53</v>
      </c>
      <c r="R6712" s="5">
        <v>45503.05</v>
      </c>
      <c r="S6712" s="5">
        <v>45496.59</v>
      </c>
    </row>
    <row r="6713" spans="5:19" x14ac:dyDescent="0.25">
      <c r="E6713" s="5">
        <v>28686.57</v>
      </c>
      <c r="F6713" s="5">
        <v>28695.88</v>
      </c>
      <c r="G6713" s="5">
        <v>29093.57</v>
      </c>
      <c r="K6713" s="5">
        <v>38187.25</v>
      </c>
      <c r="L6713" s="5">
        <v>38395.65</v>
      </c>
      <c r="M6713" s="5">
        <v>39113.89</v>
      </c>
      <c r="Q6713" s="5">
        <v>44463.24</v>
      </c>
      <c r="R6713" s="5">
        <v>45200.45</v>
      </c>
      <c r="S6713" s="5">
        <v>45160.41</v>
      </c>
    </row>
    <row r="6714" spans="5:19" x14ac:dyDescent="0.25">
      <c r="E6714" s="5">
        <v>28652.720000000001</v>
      </c>
      <c r="F6714" s="5">
        <v>28659.25</v>
      </c>
      <c r="G6714" s="5">
        <v>29045.14</v>
      </c>
      <c r="K6714" s="5">
        <v>38080.559999999998</v>
      </c>
      <c r="L6714" s="5">
        <v>38247.01</v>
      </c>
      <c r="M6714" s="5">
        <v>38934.43</v>
      </c>
      <c r="Q6714" s="5">
        <v>44239.17</v>
      </c>
      <c r="R6714" s="5">
        <v>45141.72</v>
      </c>
      <c r="S6714" s="5">
        <v>44991.34</v>
      </c>
    </row>
    <row r="6715" spans="5:19" x14ac:dyDescent="0.25">
      <c r="E6715" s="5">
        <v>28621.78</v>
      </c>
      <c r="F6715" s="5">
        <v>28631.87</v>
      </c>
      <c r="G6715" s="5">
        <v>29023.94</v>
      </c>
      <c r="K6715" s="5">
        <v>37972.78</v>
      </c>
      <c r="L6715" s="5">
        <v>38165.269999999997</v>
      </c>
      <c r="M6715" s="5">
        <v>38736.19</v>
      </c>
      <c r="Q6715" s="5">
        <v>44160.29</v>
      </c>
      <c r="R6715" s="5">
        <v>44963.199999999997</v>
      </c>
      <c r="S6715" s="5">
        <v>44866.48</v>
      </c>
    </row>
    <row r="6716" spans="5:19" x14ac:dyDescent="0.25">
      <c r="E6716" s="5">
        <v>28616.2</v>
      </c>
      <c r="F6716" s="5">
        <v>28622.78</v>
      </c>
      <c r="G6716" s="5">
        <v>28971.01</v>
      </c>
      <c r="K6716" s="5">
        <v>37937.29</v>
      </c>
      <c r="L6716" s="5">
        <v>38126.1</v>
      </c>
      <c r="M6716" s="5">
        <v>38590.269999999997</v>
      </c>
      <c r="Q6716" s="5">
        <v>44008.57</v>
      </c>
      <c r="R6716" s="5">
        <v>44842.28</v>
      </c>
      <c r="S6716" s="5">
        <v>44712.77</v>
      </c>
    </row>
    <row r="6717" spans="5:19" x14ac:dyDescent="0.25">
      <c r="E6717" s="5">
        <v>28584.67</v>
      </c>
      <c r="F6717" s="5">
        <v>28601.200000000001</v>
      </c>
      <c r="G6717" s="5">
        <v>28930.13</v>
      </c>
      <c r="K6717" s="5">
        <v>37850.870000000003</v>
      </c>
      <c r="L6717" s="5">
        <v>38070.19</v>
      </c>
      <c r="M6717" s="5">
        <v>38367.269999999997</v>
      </c>
      <c r="Q6717" s="5">
        <v>43885.26</v>
      </c>
      <c r="R6717" s="5">
        <v>44758.23</v>
      </c>
      <c r="S6717" s="5">
        <v>44586.15</v>
      </c>
    </row>
    <row r="6718" spans="5:19" x14ac:dyDescent="0.25">
      <c r="E6718" s="5">
        <v>28568.240000000002</v>
      </c>
      <c r="F6718" s="5">
        <v>28593.32</v>
      </c>
      <c r="G6718" s="5">
        <v>28906.06</v>
      </c>
      <c r="K6718" s="5">
        <v>37769.56</v>
      </c>
      <c r="L6718" s="5">
        <v>37940.33</v>
      </c>
      <c r="M6718" s="5">
        <v>38236.46</v>
      </c>
      <c r="Q6718" s="5">
        <v>43779.46</v>
      </c>
      <c r="R6718" s="5">
        <v>44576.24</v>
      </c>
      <c r="S6718" s="5">
        <v>44400.2</v>
      </c>
    </row>
    <row r="6719" spans="5:19" x14ac:dyDescent="0.25">
      <c r="E6719" s="5">
        <v>28548.79</v>
      </c>
      <c r="F6719" s="5">
        <v>28542.76</v>
      </c>
      <c r="G6719" s="5">
        <v>28887.55</v>
      </c>
      <c r="K6719" s="5">
        <v>37688.080000000002</v>
      </c>
      <c r="L6719" s="5">
        <v>37884.589999999997</v>
      </c>
      <c r="M6719" s="5">
        <v>38056.400000000001</v>
      </c>
      <c r="Q6719" s="5">
        <v>43675.09</v>
      </c>
      <c r="R6719" s="5">
        <v>44490.28</v>
      </c>
      <c r="S6719" s="5">
        <v>44317.04</v>
      </c>
    </row>
    <row r="6720" spans="5:19" x14ac:dyDescent="0.25">
      <c r="E6720" s="5">
        <v>28547.7</v>
      </c>
      <c r="F6720" s="5">
        <v>28519.67</v>
      </c>
      <c r="G6720" s="5">
        <v>28863.45</v>
      </c>
      <c r="K6720" s="5">
        <v>37653.86</v>
      </c>
      <c r="L6720" s="5">
        <v>37787.589999999997</v>
      </c>
      <c r="M6720" s="5">
        <v>37923.81</v>
      </c>
      <c r="Q6720" s="5">
        <v>43664.74</v>
      </c>
      <c r="R6720" s="5">
        <v>44427.98</v>
      </c>
      <c r="S6720" s="5">
        <v>44203.51</v>
      </c>
    </row>
    <row r="6721" spans="5:19" x14ac:dyDescent="0.25">
      <c r="E6721" s="5">
        <v>28517.87</v>
      </c>
      <c r="F6721" s="5">
        <v>28519.67</v>
      </c>
      <c r="G6721" s="5">
        <v>28825.34</v>
      </c>
      <c r="K6721" s="5">
        <v>37643.14</v>
      </c>
      <c r="L6721" s="5">
        <v>37712.36</v>
      </c>
      <c r="M6721" s="5">
        <v>37823.94</v>
      </c>
      <c r="Q6721" s="5">
        <v>43545.43</v>
      </c>
      <c r="R6721" s="5">
        <v>44295.33</v>
      </c>
      <c r="S6721" s="5">
        <v>44103.34</v>
      </c>
    </row>
    <row r="6722" spans="5:19" x14ac:dyDescent="0.25">
      <c r="E6722" s="5">
        <v>28503.9</v>
      </c>
      <c r="F6722" s="5">
        <v>28505.35</v>
      </c>
      <c r="G6722" s="5">
        <v>28796.17</v>
      </c>
      <c r="K6722" s="5">
        <v>37602.620000000003</v>
      </c>
      <c r="L6722" s="5">
        <v>37626.89</v>
      </c>
      <c r="M6722" s="5">
        <v>37745.75</v>
      </c>
      <c r="Q6722" s="5">
        <v>43509.9</v>
      </c>
      <c r="R6722" s="5">
        <v>44196.31</v>
      </c>
      <c r="S6722" s="5">
        <v>43926.98</v>
      </c>
    </row>
    <row r="6723" spans="5:19" x14ac:dyDescent="0.25">
      <c r="E6723" s="5">
        <v>28499.69</v>
      </c>
      <c r="F6723" s="5">
        <v>28490.36</v>
      </c>
      <c r="G6723" s="5">
        <v>28782.41</v>
      </c>
      <c r="K6723" s="5">
        <v>37508.800000000003</v>
      </c>
      <c r="L6723" s="5">
        <v>37516.769999999997</v>
      </c>
      <c r="M6723" s="5">
        <v>37708.57</v>
      </c>
      <c r="Q6723" s="5">
        <v>43445.81</v>
      </c>
      <c r="R6723" s="5">
        <v>44138.46</v>
      </c>
      <c r="S6723" s="5">
        <v>43809.84</v>
      </c>
    </row>
    <row r="6724" spans="5:19" x14ac:dyDescent="0.25">
      <c r="E6724" s="5">
        <v>28487.02</v>
      </c>
      <c r="F6724" s="5">
        <v>28485.35</v>
      </c>
      <c r="G6724" s="5">
        <v>28747.03</v>
      </c>
      <c r="K6724" s="5">
        <v>37465.81</v>
      </c>
      <c r="L6724" s="5">
        <v>37464.21</v>
      </c>
      <c r="M6724" s="5">
        <v>37579.919999999998</v>
      </c>
      <c r="Q6724" s="5">
        <v>43272.82</v>
      </c>
      <c r="R6724" s="5">
        <v>44088.98</v>
      </c>
      <c r="S6724" s="5">
        <v>43734.31</v>
      </c>
    </row>
    <row r="6725" spans="5:19" x14ac:dyDescent="0.25">
      <c r="E6725" s="5">
        <v>28481.87</v>
      </c>
      <c r="F6725" s="5">
        <v>28469.17</v>
      </c>
      <c r="G6725" s="5">
        <v>28723.95</v>
      </c>
      <c r="K6725" s="5">
        <v>37444.379999999997</v>
      </c>
      <c r="L6725" s="5">
        <v>37394.019999999997</v>
      </c>
      <c r="M6725" s="5">
        <v>37515.910000000003</v>
      </c>
      <c r="Q6725" s="5">
        <v>43163.74</v>
      </c>
      <c r="R6725" s="5">
        <v>44020.97</v>
      </c>
      <c r="S6725" s="5">
        <v>43670</v>
      </c>
    </row>
    <row r="6726" spans="5:19" x14ac:dyDescent="0.25">
      <c r="E6726" s="5">
        <v>28480.22</v>
      </c>
      <c r="F6726" s="5">
        <v>28466.2</v>
      </c>
      <c r="G6726" s="5">
        <v>28700.63</v>
      </c>
      <c r="K6726" s="5">
        <v>37434.18</v>
      </c>
      <c r="L6726" s="5">
        <v>37350.51</v>
      </c>
      <c r="M6726" s="5">
        <v>37377.5</v>
      </c>
      <c r="Q6726" s="5">
        <v>43067.47</v>
      </c>
      <c r="R6726" s="5">
        <v>43974.66</v>
      </c>
      <c r="S6726" s="5">
        <v>43596.639999999999</v>
      </c>
    </row>
    <row r="6727" spans="5:19" x14ac:dyDescent="0.25">
      <c r="E6727" s="5">
        <v>28476.14</v>
      </c>
      <c r="F6727" s="5">
        <v>28458.52</v>
      </c>
      <c r="G6727" s="5">
        <v>28673.13</v>
      </c>
      <c r="K6727" s="5">
        <v>37378.730000000003</v>
      </c>
      <c r="L6727" s="5">
        <v>37296.76</v>
      </c>
      <c r="M6727" s="5">
        <v>37310.82</v>
      </c>
      <c r="Q6727" s="5">
        <v>43045.37</v>
      </c>
      <c r="R6727" s="5">
        <v>43858.11</v>
      </c>
      <c r="S6727" s="5">
        <v>43442.58</v>
      </c>
    </row>
    <row r="6728" spans="5:19" x14ac:dyDescent="0.25">
      <c r="E6728" s="5">
        <v>28455.75</v>
      </c>
      <c r="F6728" s="5">
        <v>28458.52</v>
      </c>
      <c r="G6728" s="5">
        <v>28665.66</v>
      </c>
      <c r="K6728" s="5">
        <v>37178.15</v>
      </c>
      <c r="L6728" s="5">
        <v>37270.43</v>
      </c>
      <c r="M6728" s="5">
        <v>37221.879999999997</v>
      </c>
      <c r="Q6728" s="5">
        <v>42936.77</v>
      </c>
      <c r="R6728" s="5">
        <v>43732.23</v>
      </c>
      <c r="S6728" s="5">
        <v>43396.5</v>
      </c>
    </row>
    <row r="6729" spans="5:19" x14ac:dyDescent="0.25">
      <c r="E6729" s="5">
        <v>28448.98</v>
      </c>
      <c r="F6729" s="5">
        <v>28455.53</v>
      </c>
      <c r="G6729" s="5">
        <v>28652.62</v>
      </c>
      <c r="K6729" s="5">
        <v>37146.43</v>
      </c>
      <c r="L6729" s="5">
        <v>37229.17</v>
      </c>
      <c r="M6729" s="5">
        <v>37178.080000000002</v>
      </c>
      <c r="Q6729" s="5">
        <v>42936.77</v>
      </c>
      <c r="R6729" s="5">
        <v>43633.21</v>
      </c>
      <c r="S6729" s="5">
        <v>43350.98</v>
      </c>
    </row>
    <row r="6730" spans="5:19" x14ac:dyDescent="0.25">
      <c r="E6730" s="5">
        <v>28448.61</v>
      </c>
      <c r="F6730" s="5">
        <v>28450.62</v>
      </c>
      <c r="G6730" s="5">
        <v>28644.48</v>
      </c>
      <c r="K6730" s="5">
        <v>37081.61</v>
      </c>
      <c r="L6730" s="5">
        <v>37166.15</v>
      </c>
      <c r="M6730" s="5">
        <v>37112.79</v>
      </c>
      <c r="Q6730" s="5">
        <v>42801.79</v>
      </c>
      <c r="R6730" s="5">
        <v>43588.14</v>
      </c>
      <c r="S6730" s="5">
        <v>43308.18</v>
      </c>
    </row>
    <row r="6731" spans="5:19" x14ac:dyDescent="0.25">
      <c r="E6731" s="5">
        <v>28443.86</v>
      </c>
      <c r="F6731" s="5">
        <v>28450.62</v>
      </c>
      <c r="G6731" s="5">
        <v>28632.5</v>
      </c>
      <c r="K6731" s="5">
        <v>37037.760000000002</v>
      </c>
      <c r="L6731" s="5">
        <v>37090.449999999997</v>
      </c>
      <c r="M6731" s="5">
        <v>36984.51</v>
      </c>
      <c r="Q6731" s="5">
        <v>42782.17</v>
      </c>
      <c r="R6731" s="5">
        <v>43510.49</v>
      </c>
      <c r="S6731" s="5">
        <v>43232.15</v>
      </c>
    </row>
    <row r="6732" spans="5:19" x14ac:dyDescent="0.25">
      <c r="E6732" s="5">
        <v>28422.61</v>
      </c>
      <c r="F6732" s="5">
        <v>28450.62</v>
      </c>
      <c r="G6732" s="5">
        <v>28618.13</v>
      </c>
      <c r="K6732" s="5">
        <v>37028.800000000003</v>
      </c>
      <c r="L6732" s="5">
        <v>37013.160000000003</v>
      </c>
      <c r="M6732" s="5">
        <v>36935.449999999997</v>
      </c>
      <c r="Q6732" s="5">
        <v>42751.63</v>
      </c>
      <c r="R6732" s="5">
        <v>43464.83</v>
      </c>
      <c r="S6732" s="5">
        <v>43203.75</v>
      </c>
    </row>
    <row r="6733" spans="5:19" x14ac:dyDescent="0.25">
      <c r="E6733" s="5">
        <v>28410.66</v>
      </c>
      <c r="F6733" s="5">
        <v>28423.85</v>
      </c>
      <c r="G6733" s="5">
        <v>28586.38</v>
      </c>
      <c r="K6733" s="5">
        <v>37010.22</v>
      </c>
      <c r="L6733" s="5">
        <v>37002.959999999999</v>
      </c>
      <c r="M6733" s="5">
        <v>36814.089999999997</v>
      </c>
      <c r="Q6733" s="5">
        <v>42683.37</v>
      </c>
      <c r="R6733" s="5">
        <v>43454.79</v>
      </c>
      <c r="S6733" s="5">
        <v>43118.52</v>
      </c>
    </row>
    <row r="6734" spans="5:19" x14ac:dyDescent="0.25">
      <c r="E6734" s="5">
        <v>28407.99</v>
      </c>
      <c r="F6734" s="5">
        <v>28419.47</v>
      </c>
      <c r="G6734" s="5">
        <v>28564.03</v>
      </c>
      <c r="K6734" s="5">
        <v>37003.08</v>
      </c>
      <c r="L6734" s="5">
        <v>36994.839999999997</v>
      </c>
      <c r="M6734" s="5">
        <v>36714.75</v>
      </c>
      <c r="Q6734" s="5">
        <v>42641.75</v>
      </c>
      <c r="R6734" s="5">
        <v>43311.94</v>
      </c>
      <c r="S6734" s="5">
        <v>42986.26</v>
      </c>
    </row>
    <row r="6735" spans="5:19" x14ac:dyDescent="0.25">
      <c r="E6735" s="5">
        <v>28403.64</v>
      </c>
      <c r="F6735" s="5">
        <v>28414.28</v>
      </c>
      <c r="G6735" s="5">
        <v>28546.98</v>
      </c>
      <c r="K6735" s="5">
        <v>36981.730000000003</v>
      </c>
      <c r="L6735" s="5">
        <v>36928.9</v>
      </c>
      <c r="M6735" s="5">
        <v>36617.279999999999</v>
      </c>
      <c r="Q6735" s="5">
        <v>42523.41</v>
      </c>
      <c r="R6735" s="5">
        <v>43305.88</v>
      </c>
      <c r="S6735" s="5">
        <v>42918.38</v>
      </c>
    </row>
    <row r="6736" spans="5:19" x14ac:dyDescent="0.25">
      <c r="E6736" s="5">
        <v>28395.95</v>
      </c>
      <c r="F6736" s="5">
        <v>28396.32</v>
      </c>
      <c r="G6736" s="5">
        <v>28528.43</v>
      </c>
      <c r="K6736" s="5">
        <v>36981.379999999997</v>
      </c>
      <c r="L6736" s="5">
        <v>36913.69</v>
      </c>
      <c r="M6736" s="5">
        <v>36578.639999999999</v>
      </c>
      <c r="Q6736" s="5">
        <v>42502.36</v>
      </c>
      <c r="R6736" s="5">
        <v>43222.87</v>
      </c>
      <c r="S6736" s="5">
        <v>42850.879999999997</v>
      </c>
    </row>
    <row r="6737" spans="5:19" x14ac:dyDescent="0.25">
      <c r="E6737" s="5">
        <v>28393.26</v>
      </c>
      <c r="F6737" s="5">
        <v>28386</v>
      </c>
      <c r="G6737" s="5">
        <v>28526.21</v>
      </c>
      <c r="K6737" s="5">
        <v>36958.31</v>
      </c>
      <c r="L6737" s="5">
        <v>36826.050000000003</v>
      </c>
      <c r="M6737" s="5">
        <v>36535.589999999997</v>
      </c>
      <c r="Q6737" s="5">
        <v>42495.39</v>
      </c>
      <c r="R6737" s="5">
        <v>43181.34</v>
      </c>
      <c r="S6737" s="5">
        <v>42787.09</v>
      </c>
    </row>
    <row r="6738" spans="5:19" x14ac:dyDescent="0.25">
      <c r="E6738" s="5">
        <v>28387.7</v>
      </c>
      <c r="F6738" s="5">
        <v>28385.91</v>
      </c>
      <c r="G6738" s="5">
        <v>28520.35</v>
      </c>
      <c r="K6738" s="5">
        <v>36929.760000000002</v>
      </c>
      <c r="L6738" s="5">
        <v>36788.339999999997</v>
      </c>
      <c r="M6738" s="5">
        <v>36456.85</v>
      </c>
      <c r="Q6738" s="5">
        <v>42423.51</v>
      </c>
      <c r="R6738" s="5">
        <v>43159.11</v>
      </c>
      <c r="S6738" s="5">
        <v>42740.92</v>
      </c>
    </row>
    <row r="6739" spans="5:19" x14ac:dyDescent="0.25">
      <c r="E6739" s="5">
        <v>28383.97</v>
      </c>
      <c r="F6739" s="5">
        <v>28383.24</v>
      </c>
      <c r="G6739" s="5">
        <v>28508.18</v>
      </c>
      <c r="K6739" s="5">
        <v>36896.61</v>
      </c>
      <c r="L6739" s="5">
        <v>36762.25</v>
      </c>
      <c r="M6739" s="5">
        <v>36394.49</v>
      </c>
      <c r="Q6739" s="5">
        <v>42389.62</v>
      </c>
      <c r="R6739" s="5">
        <v>43101.37</v>
      </c>
      <c r="S6739" s="5">
        <v>42690.94</v>
      </c>
    </row>
    <row r="6740" spans="5:19" x14ac:dyDescent="0.25">
      <c r="E6740" s="5">
        <v>28379.16</v>
      </c>
      <c r="F6740" s="5">
        <v>28380.2</v>
      </c>
      <c r="G6740" s="5">
        <v>28504.03</v>
      </c>
      <c r="K6740" s="5">
        <v>36895.269999999997</v>
      </c>
      <c r="L6740" s="5">
        <v>36751.300000000003</v>
      </c>
      <c r="M6740" s="5">
        <v>36357.919999999998</v>
      </c>
      <c r="Q6740" s="5">
        <v>42372.98</v>
      </c>
      <c r="R6740" s="5">
        <v>43046.39</v>
      </c>
      <c r="S6740" s="5">
        <v>42573.37</v>
      </c>
    </row>
    <row r="6741" spans="5:19" x14ac:dyDescent="0.25">
      <c r="E6741" s="5">
        <v>28379.16</v>
      </c>
      <c r="F6741" s="5">
        <v>28366.98</v>
      </c>
      <c r="G6741" s="5">
        <v>28493.599999999999</v>
      </c>
      <c r="K6741" s="5">
        <v>36857.760000000002</v>
      </c>
      <c r="L6741" s="5">
        <v>36736.33</v>
      </c>
      <c r="M6741" s="5">
        <v>36269.919999999998</v>
      </c>
      <c r="Q6741" s="5">
        <v>42308.51</v>
      </c>
      <c r="R6741" s="5">
        <v>43007.68</v>
      </c>
      <c r="S6741" s="5">
        <v>42556.42</v>
      </c>
    </row>
    <row r="6742" spans="5:19" x14ac:dyDescent="0.25">
      <c r="E6742" s="5">
        <v>28368.19</v>
      </c>
      <c r="F6742" s="5">
        <v>28357.73</v>
      </c>
      <c r="G6742" s="5">
        <v>28487.73</v>
      </c>
      <c r="K6742" s="5">
        <v>36775.910000000003</v>
      </c>
      <c r="L6742" s="5">
        <v>36706.089999999997</v>
      </c>
      <c r="M6742" s="5">
        <v>36242.54</v>
      </c>
      <c r="Q6742" s="5">
        <v>42300.58</v>
      </c>
      <c r="R6742" s="5">
        <v>42972.32</v>
      </c>
      <c r="S6742" s="5">
        <v>42525.84</v>
      </c>
    </row>
    <row r="6743" spans="5:19" x14ac:dyDescent="0.25">
      <c r="E6743" s="5">
        <v>28363.41</v>
      </c>
      <c r="F6743" s="5">
        <v>28357.73</v>
      </c>
      <c r="G6743" s="5">
        <v>28474.11</v>
      </c>
      <c r="K6743" s="5">
        <v>36760.79</v>
      </c>
      <c r="L6743" s="5">
        <v>36706.089999999997</v>
      </c>
      <c r="M6743" s="5">
        <v>36209.730000000003</v>
      </c>
      <c r="Q6743" s="5">
        <v>42300.58</v>
      </c>
      <c r="R6743" s="5">
        <v>42928.54</v>
      </c>
      <c r="S6743" s="5">
        <v>42449.49</v>
      </c>
    </row>
    <row r="6744" spans="5:19" x14ac:dyDescent="0.25">
      <c r="E6744" s="5">
        <v>28362.28</v>
      </c>
      <c r="F6744" s="5">
        <v>28357.040000000001</v>
      </c>
      <c r="G6744" s="5">
        <v>28467.29</v>
      </c>
      <c r="K6744" s="5">
        <v>36760.79</v>
      </c>
      <c r="L6744" s="5">
        <v>36665.68</v>
      </c>
      <c r="M6744" s="5">
        <v>36173.79</v>
      </c>
      <c r="Q6744" s="5">
        <v>42277.94</v>
      </c>
      <c r="R6744" s="5">
        <v>42911.48</v>
      </c>
      <c r="S6744" s="5">
        <v>42338.77</v>
      </c>
    </row>
    <row r="6745" spans="5:19" x14ac:dyDescent="0.25">
      <c r="E6745" s="5">
        <v>28359.5</v>
      </c>
      <c r="F6745" s="5">
        <v>28356.58</v>
      </c>
      <c r="G6745" s="5">
        <v>28456.46</v>
      </c>
      <c r="K6745" s="5">
        <v>36760.589999999997</v>
      </c>
      <c r="L6745" s="5">
        <v>36619.519999999997</v>
      </c>
      <c r="M6745" s="5">
        <v>36132.230000000003</v>
      </c>
      <c r="Q6745" s="5">
        <v>42269.23</v>
      </c>
      <c r="R6745" s="5">
        <v>42845.31</v>
      </c>
      <c r="S6745" s="5">
        <v>42273.57</v>
      </c>
    </row>
    <row r="6746" spans="5:19" x14ac:dyDescent="0.25">
      <c r="E6746" s="5">
        <v>28349.83</v>
      </c>
      <c r="F6746" s="5">
        <v>28347.279999999999</v>
      </c>
      <c r="G6746" s="5">
        <v>28450.03</v>
      </c>
      <c r="K6746" s="5">
        <v>36682.76</v>
      </c>
      <c r="L6746" s="5">
        <v>36603.99</v>
      </c>
      <c r="M6746" s="5">
        <v>36086.15</v>
      </c>
      <c r="Q6746" s="5">
        <v>42269.23</v>
      </c>
      <c r="R6746" s="5">
        <v>42837.87</v>
      </c>
      <c r="S6746" s="5">
        <v>42209.35</v>
      </c>
    </row>
    <row r="6747" spans="5:19" x14ac:dyDescent="0.25">
      <c r="E6747" s="5">
        <v>28349.83</v>
      </c>
      <c r="F6747" s="5">
        <v>28341.58</v>
      </c>
      <c r="G6747" s="5">
        <v>28442.41</v>
      </c>
      <c r="K6747" s="5">
        <v>36671.879999999997</v>
      </c>
      <c r="L6747" s="5">
        <v>36596.949999999997</v>
      </c>
      <c r="M6747" s="5">
        <v>36071.980000000003</v>
      </c>
      <c r="Q6747" s="5">
        <v>42249.18</v>
      </c>
      <c r="R6747" s="5">
        <v>42792.15</v>
      </c>
      <c r="S6747" s="5">
        <v>42157.21</v>
      </c>
    </row>
    <row r="6748" spans="5:19" x14ac:dyDescent="0.25">
      <c r="E6748" s="5">
        <v>28344.65</v>
      </c>
      <c r="F6748" s="5">
        <v>28325.94</v>
      </c>
      <c r="G6748" s="5">
        <v>28441.66</v>
      </c>
      <c r="K6748" s="5">
        <v>36671.879999999997</v>
      </c>
      <c r="L6748" s="5">
        <v>36545.1</v>
      </c>
      <c r="M6748" s="5">
        <v>36036.230000000003</v>
      </c>
      <c r="Q6748" s="5">
        <v>42244.25</v>
      </c>
      <c r="R6748" s="5">
        <v>42696.87</v>
      </c>
      <c r="S6748" s="5">
        <v>42109.06</v>
      </c>
    </row>
    <row r="6749" spans="5:19" x14ac:dyDescent="0.25">
      <c r="E6749" s="5">
        <v>28343.01</v>
      </c>
      <c r="F6749" s="5">
        <v>28323.29</v>
      </c>
      <c r="G6749" s="5">
        <v>28438.73</v>
      </c>
      <c r="K6749" s="5">
        <v>36641.919999999998</v>
      </c>
      <c r="L6749" s="5">
        <v>36509.14</v>
      </c>
      <c r="M6749" s="5">
        <v>36009.14</v>
      </c>
      <c r="Q6749" s="5">
        <v>42241.599999999999</v>
      </c>
      <c r="R6749" s="5">
        <v>42660.9</v>
      </c>
      <c r="S6749" s="5">
        <v>42041.69</v>
      </c>
    </row>
    <row r="6750" spans="5:19" x14ac:dyDescent="0.25">
      <c r="E6750" s="5">
        <v>28341.25</v>
      </c>
      <c r="F6750" s="5">
        <v>28318.7</v>
      </c>
      <c r="G6750" s="5">
        <v>28425.759999999998</v>
      </c>
      <c r="K6750" s="5">
        <v>36598.160000000003</v>
      </c>
      <c r="L6750" s="5">
        <v>36509.14</v>
      </c>
      <c r="M6750" s="5">
        <v>35932.959999999999</v>
      </c>
      <c r="Q6750" s="5">
        <v>42191.71</v>
      </c>
      <c r="R6750" s="5">
        <v>42609.85</v>
      </c>
      <c r="S6750" s="5">
        <v>42020.71</v>
      </c>
    </row>
    <row r="6751" spans="5:19" x14ac:dyDescent="0.25">
      <c r="E6751" s="5">
        <v>28341.02</v>
      </c>
      <c r="F6751" s="5">
        <v>28313.24</v>
      </c>
      <c r="G6751" s="5">
        <v>28411.360000000001</v>
      </c>
      <c r="K6751" s="5">
        <v>36598.160000000003</v>
      </c>
      <c r="L6751" s="5">
        <v>36464.519999999997</v>
      </c>
      <c r="M6751" s="5">
        <v>35851.599999999999</v>
      </c>
      <c r="Q6751" s="5">
        <v>42149.08</v>
      </c>
      <c r="R6751" s="5">
        <v>42538.17</v>
      </c>
      <c r="S6751" s="5">
        <v>41993.39</v>
      </c>
    </row>
    <row r="6752" spans="5:19" x14ac:dyDescent="0.25">
      <c r="E6752" s="5">
        <v>28340.21</v>
      </c>
      <c r="F6752" s="5">
        <v>28313.24</v>
      </c>
      <c r="G6752" s="5">
        <v>28404.39</v>
      </c>
      <c r="K6752" s="5">
        <v>36556.06</v>
      </c>
      <c r="L6752" s="5">
        <v>36451.21</v>
      </c>
      <c r="M6752" s="5">
        <v>35818.57</v>
      </c>
      <c r="Q6752" s="5">
        <v>42115.28</v>
      </c>
      <c r="R6752" s="5">
        <v>42532.27</v>
      </c>
      <c r="S6752" s="5">
        <v>41955.11</v>
      </c>
    </row>
    <row r="6753" spans="5:19" x14ac:dyDescent="0.25">
      <c r="E6753" s="5">
        <v>28337.55</v>
      </c>
      <c r="F6753" s="5">
        <v>28310.5</v>
      </c>
      <c r="G6753" s="5">
        <v>28390.01</v>
      </c>
      <c r="K6753" s="5">
        <v>36546.089999999997</v>
      </c>
      <c r="L6753" s="5">
        <v>36444.129999999997</v>
      </c>
      <c r="M6753" s="5">
        <v>35776.44</v>
      </c>
      <c r="Q6753" s="5">
        <v>42091.39</v>
      </c>
      <c r="R6753" s="5">
        <v>42513.1</v>
      </c>
      <c r="S6753" s="5">
        <v>41911.699999999997</v>
      </c>
    </row>
    <row r="6754" spans="5:19" x14ac:dyDescent="0.25">
      <c r="E6754" s="5">
        <v>28331.65</v>
      </c>
      <c r="F6754" s="5">
        <v>28306.51</v>
      </c>
      <c r="G6754" s="5">
        <v>28382.19</v>
      </c>
      <c r="K6754" s="5">
        <v>36525.620000000003</v>
      </c>
      <c r="L6754" s="5">
        <v>36441.75</v>
      </c>
      <c r="M6754" s="5">
        <v>35738</v>
      </c>
      <c r="Q6754" s="5">
        <v>42091.39</v>
      </c>
      <c r="R6754" s="5">
        <v>42492.160000000003</v>
      </c>
      <c r="S6754" s="5">
        <v>41845.93</v>
      </c>
    </row>
    <row r="6755" spans="5:19" x14ac:dyDescent="0.25">
      <c r="E6755" s="5">
        <v>28326.85</v>
      </c>
      <c r="F6755" s="5">
        <v>28306.44</v>
      </c>
      <c r="G6755" s="5">
        <v>28379.56</v>
      </c>
      <c r="K6755" s="5">
        <v>36523.269999999997</v>
      </c>
      <c r="L6755" s="5">
        <v>36439.230000000003</v>
      </c>
      <c r="M6755" s="5">
        <v>35708.54</v>
      </c>
      <c r="Q6755" s="5">
        <v>42091.39</v>
      </c>
      <c r="R6755" s="5">
        <v>42492.160000000003</v>
      </c>
      <c r="S6755" s="5">
        <v>41808.53</v>
      </c>
    </row>
    <row r="6756" spans="5:19" x14ac:dyDescent="0.25">
      <c r="E6756" s="5">
        <v>28323.56</v>
      </c>
      <c r="F6756" s="5">
        <v>28306.44</v>
      </c>
      <c r="G6756" s="5">
        <v>28378.7</v>
      </c>
      <c r="K6756" s="5">
        <v>36523.269999999997</v>
      </c>
      <c r="L6756" s="5">
        <v>36418.269999999997</v>
      </c>
      <c r="M6756" s="5">
        <v>35681.22</v>
      </c>
      <c r="Q6756" s="5">
        <v>42091.39</v>
      </c>
      <c r="R6756" s="5">
        <v>42481.53</v>
      </c>
      <c r="S6756" s="5">
        <v>41774.449999999997</v>
      </c>
    </row>
    <row r="6757" spans="5:19" x14ac:dyDescent="0.25">
      <c r="E6757" s="5">
        <v>28322.799999999999</v>
      </c>
      <c r="F6757" s="5">
        <v>28305.81</v>
      </c>
      <c r="G6757" s="5">
        <v>28374.14</v>
      </c>
      <c r="K6757" s="5">
        <v>36516.800000000003</v>
      </c>
      <c r="L6757" s="5">
        <v>36416.300000000003</v>
      </c>
      <c r="M6757" s="5">
        <v>35659.9</v>
      </c>
      <c r="Q6757" s="5">
        <v>42029.39</v>
      </c>
      <c r="R6757" s="5">
        <v>42481.53</v>
      </c>
      <c r="S6757" s="5">
        <v>41739.06</v>
      </c>
    </row>
    <row r="6758" spans="5:19" x14ac:dyDescent="0.25">
      <c r="E6758" s="5">
        <v>28319.07</v>
      </c>
      <c r="F6758" s="5">
        <v>28305.81</v>
      </c>
      <c r="G6758" s="5">
        <v>28370.46</v>
      </c>
      <c r="K6758" s="5">
        <v>36479.74</v>
      </c>
      <c r="L6758" s="5">
        <v>36341.800000000003</v>
      </c>
      <c r="M6758" s="5">
        <v>35642.36</v>
      </c>
      <c r="Q6758" s="5">
        <v>42019.9</v>
      </c>
      <c r="R6758" s="5">
        <v>42466.92</v>
      </c>
      <c r="S6758" s="5">
        <v>41665.949999999997</v>
      </c>
    </row>
    <row r="6759" spans="5:19" x14ac:dyDescent="0.25">
      <c r="E6759" s="5">
        <v>28318.41</v>
      </c>
      <c r="F6759" s="5">
        <v>28305.81</v>
      </c>
      <c r="G6759" s="5">
        <v>28363.19</v>
      </c>
      <c r="K6759" s="5">
        <v>36476.620000000003</v>
      </c>
      <c r="L6759" s="5">
        <v>36338.089999999997</v>
      </c>
      <c r="M6759" s="5">
        <v>35602.949999999997</v>
      </c>
      <c r="Q6759" s="5">
        <v>42004.82</v>
      </c>
      <c r="R6759" s="5">
        <v>42453.8</v>
      </c>
      <c r="S6759" s="5">
        <v>41636.239999999998</v>
      </c>
    </row>
    <row r="6760" spans="5:19" x14ac:dyDescent="0.25">
      <c r="E6760" s="5">
        <v>28306.43</v>
      </c>
      <c r="F6760" s="5">
        <v>28305.78</v>
      </c>
      <c r="G6760" s="5">
        <v>28360.93</v>
      </c>
      <c r="K6760" s="5">
        <v>36442.129999999997</v>
      </c>
      <c r="L6760" s="5">
        <v>36331.769999999997</v>
      </c>
      <c r="M6760" s="5">
        <v>35535.56</v>
      </c>
      <c r="Q6760" s="5">
        <v>41994.16</v>
      </c>
      <c r="R6760" s="5">
        <v>42397.23</v>
      </c>
      <c r="S6760" s="5">
        <v>41588.65</v>
      </c>
    </row>
    <row r="6761" spans="5:19" x14ac:dyDescent="0.25">
      <c r="E6761" s="5">
        <v>28300.58</v>
      </c>
      <c r="F6761" s="5">
        <v>28302.59</v>
      </c>
      <c r="G6761" s="5">
        <v>28355.919999999998</v>
      </c>
      <c r="K6761" s="5">
        <v>36410.68</v>
      </c>
      <c r="L6761" s="5">
        <v>36325.06</v>
      </c>
      <c r="M6761" s="5">
        <v>35496.44</v>
      </c>
      <c r="Q6761" s="5">
        <v>41966.69</v>
      </c>
      <c r="R6761" s="5">
        <v>42384.62</v>
      </c>
      <c r="S6761" s="5">
        <v>41548.69</v>
      </c>
    </row>
    <row r="6762" spans="5:19" x14ac:dyDescent="0.25">
      <c r="E6762" s="5">
        <v>28299.64</v>
      </c>
      <c r="F6762" s="5">
        <v>28301.29</v>
      </c>
      <c r="G6762" s="5">
        <v>28344.13</v>
      </c>
      <c r="K6762" s="5">
        <v>36410.68</v>
      </c>
      <c r="L6762" s="5">
        <v>36312.74</v>
      </c>
      <c r="M6762" s="5">
        <v>35461.769999999997</v>
      </c>
      <c r="Q6762" s="5">
        <v>41946.47</v>
      </c>
      <c r="R6762" s="5">
        <v>42353.5</v>
      </c>
      <c r="S6762" s="5">
        <v>41536.660000000003</v>
      </c>
    </row>
    <row r="6763" spans="5:19" x14ac:dyDescent="0.25">
      <c r="E6763" s="5">
        <v>28298.66</v>
      </c>
      <c r="F6763" s="5">
        <v>28291.83</v>
      </c>
      <c r="G6763" s="5">
        <v>28340.29</v>
      </c>
      <c r="K6763" s="5">
        <v>36402.239999999998</v>
      </c>
      <c r="L6763" s="5">
        <v>36273.51</v>
      </c>
      <c r="M6763" s="5">
        <v>35450.089999999997</v>
      </c>
      <c r="Q6763" s="5">
        <v>41937.18</v>
      </c>
      <c r="R6763" s="5">
        <v>42352.07</v>
      </c>
      <c r="S6763" s="5">
        <v>41517.800000000003</v>
      </c>
    </row>
    <row r="6764" spans="5:19" x14ac:dyDescent="0.25">
      <c r="E6764" s="5">
        <v>28298.560000000001</v>
      </c>
      <c r="F6764" s="5">
        <v>28288.26</v>
      </c>
      <c r="G6764" s="5">
        <v>28330.53</v>
      </c>
      <c r="K6764" s="5">
        <v>36399.360000000001</v>
      </c>
      <c r="L6764" s="5">
        <v>36262.949999999997</v>
      </c>
      <c r="M6764" s="5">
        <v>35441.24</v>
      </c>
      <c r="Q6764" s="5">
        <v>41937.18</v>
      </c>
      <c r="R6764" s="5">
        <v>42344.12</v>
      </c>
      <c r="S6764" s="5">
        <v>41468.46</v>
      </c>
    </row>
    <row r="6765" spans="5:19" x14ac:dyDescent="0.25">
      <c r="E6765" s="5">
        <v>28297.88</v>
      </c>
      <c r="F6765" s="5">
        <v>28283.81</v>
      </c>
      <c r="G6765" s="5">
        <v>28316.05</v>
      </c>
      <c r="K6765" s="5">
        <v>36390.980000000003</v>
      </c>
      <c r="L6765" s="5">
        <v>36227.64</v>
      </c>
      <c r="M6765" s="5">
        <v>35424.36</v>
      </c>
      <c r="Q6765" s="5">
        <v>41925.35</v>
      </c>
      <c r="R6765" s="5">
        <v>42288.63</v>
      </c>
      <c r="S6765" s="5">
        <v>41425.96</v>
      </c>
    </row>
    <row r="6766" spans="5:19" x14ac:dyDescent="0.25">
      <c r="E6766" s="5">
        <v>28297.88</v>
      </c>
      <c r="F6766" s="5">
        <v>28282.65</v>
      </c>
      <c r="G6766" s="5">
        <v>28314.35</v>
      </c>
      <c r="K6766" s="5">
        <v>36323.69</v>
      </c>
      <c r="L6766" s="5">
        <v>36224.18</v>
      </c>
      <c r="M6766" s="5">
        <v>35407.17</v>
      </c>
      <c r="Q6766" s="5">
        <v>41909.269999999997</v>
      </c>
      <c r="R6766" s="5">
        <v>42286.16</v>
      </c>
      <c r="S6766" s="5">
        <v>41397.71</v>
      </c>
    </row>
    <row r="6767" spans="5:19" x14ac:dyDescent="0.25">
      <c r="E6767" s="5">
        <v>28295.79</v>
      </c>
      <c r="F6767" s="5">
        <v>28282.42</v>
      </c>
      <c r="G6767" s="5">
        <v>28309.02</v>
      </c>
      <c r="K6767" s="5">
        <v>36314.06</v>
      </c>
      <c r="L6767" s="5">
        <v>36185.22</v>
      </c>
      <c r="M6767" s="5">
        <v>35386.61</v>
      </c>
      <c r="Q6767" s="5">
        <v>41855.839999999997</v>
      </c>
      <c r="R6767" s="5">
        <v>42272.37</v>
      </c>
      <c r="S6767" s="5">
        <v>41326.51</v>
      </c>
    </row>
    <row r="6768" spans="5:19" x14ac:dyDescent="0.25">
      <c r="E6768" s="5">
        <v>28292.57</v>
      </c>
      <c r="F6768" s="5">
        <v>28282.42</v>
      </c>
      <c r="G6768" s="5">
        <v>28307.07</v>
      </c>
      <c r="K6768" s="5">
        <v>36290.31</v>
      </c>
      <c r="L6768" s="5">
        <v>36143.56</v>
      </c>
      <c r="M6768" s="5">
        <v>35358.79</v>
      </c>
      <c r="Q6768" s="5">
        <v>41843.980000000003</v>
      </c>
      <c r="R6768" s="5">
        <v>42245.59</v>
      </c>
      <c r="S6768" s="5">
        <v>41307.25</v>
      </c>
    </row>
    <row r="6769" spans="5:19" x14ac:dyDescent="0.25">
      <c r="E6769" s="5">
        <v>28290.7</v>
      </c>
      <c r="F6769" s="5">
        <v>28280.2</v>
      </c>
      <c r="G6769" s="5">
        <v>28305.27</v>
      </c>
      <c r="K6769" s="5">
        <v>36257.94</v>
      </c>
      <c r="L6769" s="5">
        <v>36140.67</v>
      </c>
      <c r="M6769" s="5">
        <v>35352.660000000003</v>
      </c>
      <c r="Q6769" s="5">
        <v>41835.550000000003</v>
      </c>
      <c r="R6769" s="5">
        <v>42242.79</v>
      </c>
      <c r="S6769" s="5">
        <v>41287.94</v>
      </c>
    </row>
    <row r="6770" spans="5:19" x14ac:dyDescent="0.25">
      <c r="E6770" s="5">
        <v>28273.93</v>
      </c>
      <c r="F6770" s="5">
        <v>28280.2</v>
      </c>
      <c r="G6770" s="5">
        <v>28300.37</v>
      </c>
      <c r="K6770" s="5">
        <v>36257.94</v>
      </c>
      <c r="L6770" s="5">
        <v>36104.03</v>
      </c>
      <c r="M6770" s="5">
        <v>35333.040000000001</v>
      </c>
      <c r="Q6770" s="5">
        <v>41820.019999999997</v>
      </c>
      <c r="R6770" s="5">
        <v>42205.55</v>
      </c>
      <c r="S6770" s="5">
        <v>41272.480000000003</v>
      </c>
    </row>
    <row r="6771" spans="5:19" x14ac:dyDescent="0.25">
      <c r="E6771" s="5">
        <v>28273.09</v>
      </c>
      <c r="F6771" s="5">
        <v>28280.1</v>
      </c>
      <c r="G6771" s="5">
        <v>28288.17</v>
      </c>
      <c r="K6771" s="5">
        <v>36248.629999999997</v>
      </c>
      <c r="L6771" s="5">
        <v>36085.949999999997</v>
      </c>
      <c r="M6771" s="5">
        <v>35328.620000000003</v>
      </c>
      <c r="Q6771" s="5">
        <v>41820.019999999997</v>
      </c>
      <c r="R6771" s="5">
        <v>42205.55</v>
      </c>
      <c r="S6771" s="5">
        <v>41220.800000000003</v>
      </c>
    </row>
    <row r="6772" spans="5:19" x14ac:dyDescent="0.25">
      <c r="E6772" s="5">
        <v>28273.09</v>
      </c>
      <c r="F6772" s="5">
        <v>28272.53</v>
      </c>
      <c r="G6772" s="5">
        <v>28277.279999999999</v>
      </c>
      <c r="K6772" s="5">
        <v>36238.1</v>
      </c>
      <c r="L6772" s="5">
        <v>36081.480000000003</v>
      </c>
      <c r="M6772" s="5">
        <v>35283.040000000001</v>
      </c>
      <c r="Q6772" s="5">
        <v>41784.68</v>
      </c>
      <c r="R6772" s="5">
        <v>42187.64</v>
      </c>
      <c r="S6772" s="5">
        <v>41208.339999999997</v>
      </c>
    </row>
    <row r="6773" spans="5:19" x14ac:dyDescent="0.25">
      <c r="E6773" s="5">
        <v>28272.639999999999</v>
      </c>
      <c r="F6773" s="5">
        <v>28255.200000000001</v>
      </c>
      <c r="G6773" s="5">
        <v>28270.51</v>
      </c>
      <c r="K6773" s="5">
        <v>36184.89</v>
      </c>
      <c r="L6773" s="5">
        <v>36064.949999999997</v>
      </c>
      <c r="M6773" s="5">
        <v>35267.269999999997</v>
      </c>
      <c r="Q6773" s="5">
        <v>41767.31</v>
      </c>
      <c r="R6773" s="5">
        <v>42121.24</v>
      </c>
      <c r="S6773" s="5">
        <v>41189.18</v>
      </c>
    </row>
    <row r="6774" spans="5:19" x14ac:dyDescent="0.25">
      <c r="E6774" s="5">
        <v>28272.639999999999</v>
      </c>
      <c r="F6774" s="5">
        <v>28248.400000000001</v>
      </c>
      <c r="G6774" s="5">
        <v>28266.560000000001</v>
      </c>
      <c r="K6774" s="5">
        <v>36172.43</v>
      </c>
      <c r="L6774" s="5">
        <v>36064.949999999997</v>
      </c>
      <c r="M6774" s="5">
        <v>35262.449999999997</v>
      </c>
      <c r="Q6774" s="5">
        <v>41767.31</v>
      </c>
      <c r="R6774" s="5">
        <v>42079.88</v>
      </c>
      <c r="S6774" s="5">
        <v>41163.56</v>
      </c>
    </row>
    <row r="6775" spans="5:19" x14ac:dyDescent="0.25">
      <c r="E6775" s="5">
        <v>28272.639999999999</v>
      </c>
      <c r="F6775" s="5">
        <v>28245.47</v>
      </c>
      <c r="G6775" s="5">
        <v>28262.720000000001</v>
      </c>
      <c r="K6775" s="5">
        <v>36171.19</v>
      </c>
      <c r="L6775" s="5">
        <v>36058.51</v>
      </c>
      <c r="M6775" s="5">
        <v>35257.050000000003</v>
      </c>
      <c r="Q6775" s="5">
        <v>41740.75</v>
      </c>
      <c r="R6775" s="5">
        <v>42064.4</v>
      </c>
      <c r="S6775" s="5">
        <v>41142.97</v>
      </c>
    </row>
    <row r="6776" spans="5:19" x14ac:dyDescent="0.25">
      <c r="E6776" s="5">
        <v>28272.639999999999</v>
      </c>
      <c r="F6776" s="5">
        <v>28235.48</v>
      </c>
      <c r="G6776" s="5">
        <v>28260.29</v>
      </c>
      <c r="K6776" s="5">
        <v>36160.160000000003</v>
      </c>
      <c r="L6776" s="5">
        <v>36044.620000000003</v>
      </c>
      <c r="M6776" s="5">
        <v>35234.04</v>
      </c>
      <c r="Q6776" s="5">
        <v>41740.660000000003</v>
      </c>
      <c r="R6776" s="5">
        <v>42022.720000000001</v>
      </c>
      <c r="S6776" s="5">
        <v>41121.33</v>
      </c>
    </row>
    <row r="6777" spans="5:19" x14ac:dyDescent="0.25">
      <c r="E6777" s="5">
        <v>28272.639999999999</v>
      </c>
      <c r="F6777" s="5">
        <v>28232.21</v>
      </c>
      <c r="G6777" s="5">
        <v>28257.919999999998</v>
      </c>
      <c r="K6777" s="5">
        <v>36143.46</v>
      </c>
      <c r="L6777" s="5">
        <v>36009.160000000003</v>
      </c>
      <c r="M6777" s="5">
        <v>35207.33</v>
      </c>
      <c r="Q6777" s="5">
        <v>41726.730000000003</v>
      </c>
      <c r="R6777" s="5">
        <v>42005.87</v>
      </c>
      <c r="S6777" s="5">
        <v>41100.01</v>
      </c>
    </row>
    <row r="6778" spans="5:19" x14ac:dyDescent="0.25">
      <c r="E6778" s="5">
        <v>28264.43</v>
      </c>
      <c r="F6778" s="5">
        <v>28232.18</v>
      </c>
      <c r="G6778" s="5">
        <v>28254.25</v>
      </c>
      <c r="K6778" s="5">
        <v>36143.46</v>
      </c>
      <c r="L6778" s="5">
        <v>36005.14</v>
      </c>
      <c r="M6778" s="5">
        <v>35182.660000000003</v>
      </c>
      <c r="Q6778" s="5">
        <v>41680.89</v>
      </c>
      <c r="R6778" s="5">
        <v>41988.7</v>
      </c>
      <c r="S6778" s="5">
        <v>41053.769999999997</v>
      </c>
    </row>
    <row r="6779" spans="5:19" x14ac:dyDescent="0.25">
      <c r="E6779" s="5">
        <v>28264.2</v>
      </c>
      <c r="F6779" s="5">
        <v>28225.94</v>
      </c>
      <c r="G6779" s="5">
        <v>28245.88</v>
      </c>
      <c r="K6779" s="5">
        <v>36086.74</v>
      </c>
      <c r="L6779" s="5">
        <v>35980.89</v>
      </c>
      <c r="M6779" s="5">
        <v>35144.79</v>
      </c>
      <c r="Q6779" s="5">
        <v>41662.11</v>
      </c>
      <c r="R6779" s="5">
        <v>41986.31</v>
      </c>
      <c r="S6779" s="5">
        <v>41048.720000000001</v>
      </c>
    </row>
    <row r="6780" spans="5:19" x14ac:dyDescent="0.25">
      <c r="E6780" s="5">
        <v>28263.93</v>
      </c>
      <c r="F6780" s="5">
        <v>28221.78</v>
      </c>
      <c r="G6780" s="5">
        <v>28238.89</v>
      </c>
      <c r="K6780" s="5">
        <v>36067.1</v>
      </c>
      <c r="L6780" s="5">
        <v>35946.22</v>
      </c>
      <c r="M6780" s="5">
        <v>35127.26</v>
      </c>
      <c r="Q6780" s="5">
        <v>41625.040000000001</v>
      </c>
      <c r="R6780" s="5">
        <v>41945.24</v>
      </c>
      <c r="S6780" s="5">
        <v>41006.61</v>
      </c>
    </row>
    <row r="6781" spans="5:19" x14ac:dyDescent="0.25">
      <c r="E6781" s="5">
        <v>28263.93</v>
      </c>
      <c r="F6781" s="5">
        <v>28221.68</v>
      </c>
      <c r="G6781" s="5">
        <v>28234.41</v>
      </c>
      <c r="K6781" s="5">
        <v>36067.1</v>
      </c>
      <c r="L6781" s="5">
        <v>35913.449999999997</v>
      </c>
      <c r="M6781" s="5">
        <v>35112.480000000003</v>
      </c>
      <c r="Q6781" s="5">
        <v>41625.040000000001</v>
      </c>
      <c r="R6781" s="5">
        <v>41943.7</v>
      </c>
      <c r="S6781" s="5">
        <v>40980.18</v>
      </c>
    </row>
    <row r="6782" spans="5:19" x14ac:dyDescent="0.25">
      <c r="E6782" s="5">
        <v>28252.94</v>
      </c>
      <c r="F6782" s="5">
        <v>28214.58</v>
      </c>
      <c r="G6782" s="5">
        <v>28226.71</v>
      </c>
      <c r="K6782" s="5">
        <v>36067.1</v>
      </c>
      <c r="L6782" s="5">
        <v>35900.550000000003</v>
      </c>
      <c r="M6782" s="5">
        <v>35083.75</v>
      </c>
      <c r="Q6782" s="5">
        <v>41625.040000000001</v>
      </c>
      <c r="R6782" s="5">
        <v>41898.1</v>
      </c>
      <c r="S6782" s="5">
        <v>40957.83</v>
      </c>
    </row>
    <row r="6783" spans="5:19" x14ac:dyDescent="0.25">
      <c r="E6783" s="5">
        <v>28252.14</v>
      </c>
      <c r="F6783" s="5">
        <v>28214.58</v>
      </c>
      <c r="G6783" s="5">
        <v>28226.68</v>
      </c>
      <c r="K6783" s="5">
        <v>36043.56</v>
      </c>
      <c r="L6783" s="5">
        <v>35878.94</v>
      </c>
      <c r="M6783" s="5">
        <v>35074.35</v>
      </c>
      <c r="Q6783" s="5">
        <v>41584.550000000003</v>
      </c>
      <c r="R6783" s="5">
        <v>41857.42</v>
      </c>
      <c r="S6783" s="5">
        <v>40907.449999999997</v>
      </c>
    </row>
    <row r="6784" spans="5:19" x14ac:dyDescent="0.25">
      <c r="E6784" s="5">
        <v>28251.88</v>
      </c>
      <c r="F6784" s="5">
        <v>28212.37</v>
      </c>
      <c r="G6784" s="5">
        <v>28212.28</v>
      </c>
      <c r="K6784" s="5">
        <v>36001.78</v>
      </c>
      <c r="L6784" s="5">
        <v>35873.67</v>
      </c>
      <c r="M6784" s="5">
        <v>35036.230000000003</v>
      </c>
      <c r="Q6784" s="5">
        <v>41572.69</v>
      </c>
      <c r="R6784" s="5">
        <v>41822.71</v>
      </c>
      <c r="S6784" s="5">
        <v>40901.43</v>
      </c>
    </row>
    <row r="6785" spans="5:19" x14ac:dyDescent="0.25">
      <c r="E6785" s="5">
        <v>28249.31</v>
      </c>
      <c r="F6785" s="5">
        <v>28212.1</v>
      </c>
      <c r="G6785" s="5">
        <v>28202.7</v>
      </c>
      <c r="K6785" s="5">
        <v>35985.42</v>
      </c>
      <c r="L6785" s="5">
        <v>35871.370000000003</v>
      </c>
      <c r="M6785" s="5">
        <v>35035.360000000001</v>
      </c>
      <c r="Q6785" s="5">
        <v>41572.69</v>
      </c>
      <c r="R6785" s="5">
        <v>41800.17</v>
      </c>
      <c r="S6785" s="5">
        <v>40877.74</v>
      </c>
    </row>
    <row r="6786" spans="5:19" x14ac:dyDescent="0.25">
      <c r="E6786" s="5">
        <v>28246.77</v>
      </c>
      <c r="F6786" s="5">
        <v>28212.1</v>
      </c>
      <c r="G6786" s="5">
        <v>28199.94</v>
      </c>
      <c r="K6786" s="5">
        <v>35978.199999999997</v>
      </c>
      <c r="L6786" s="5">
        <v>35855</v>
      </c>
      <c r="M6786" s="5">
        <v>35011.97</v>
      </c>
      <c r="Q6786" s="5">
        <v>41525.199999999997</v>
      </c>
      <c r="R6786" s="5">
        <v>41794.86</v>
      </c>
      <c r="S6786" s="5">
        <v>40842.76</v>
      </c>
    </row>
    <row r="6787" spans="5:19" x14ac:dyDescent="0.25">
      <c r="E6787" s="5">
        <v>28245.21</v>
      </c>
      <c r="F6787" s="5">
        <v>28207.95</v>
      </c>
      <c r="G6787" s="5">
        <v>28195.14</v>
      </c>
      <c r="K6787" s="5">
        <v>35973.94</v>
      </c>
      <c r="L6787" s="5">
        <v>35839.49</v>
      </c>
      <c r="M6787" s="5">
        <v>34999.5</v>
      </c>
      <c r="Q6787" s="5">
        <v>41494.44</v>
      </c>
      <c r="R6787" s="5">
        <v>41768.51</v>
      </c>
      <c r="S6787" s="5">
        <v>40827.760000000002</v>
      </c>
    </row>
    <row r="6788" spans="5:19" x14ac:dyDescent="0.25">
      <c r="E6788" s="5">
        <v>28245</v>
      </c>
      <c r="F6788" s="5">
        <v>28204.48</v>
      </c>
      <c r="G6788" s="5">
        <v>28194</v>
      </c>
      <c r="K6788" s="5">
        <v>35964.559999999998</v>
      </c>
      <c r="L6788" s="5">
        <v>35830.57</v>
      </c>
      <c r="M6788" s="5">
        <v>34974.69</v>
      </c>
      <c r="Q6788" s="5">
        <v>41494.44</v>
      </c>
      <c r="R6788" s="5">
        <v>41759.339999999997</v>
      </c>
      <c r="S6788" s="5">
        <v>40821.5</v>
      </c>
    </row>
    <row r="6789" spans="5:19" x14ac:dyDescent="0.25">
      <c r="E6789" s="5">
        <v>28236.47</v>
      </c>
      <c r="F6789" s="5">
        <v>28203.75</v>
      </c>
      <c r="G6789" s="5">
        <v>28187.14</v>
      </c>
      <c r="K6789" s="5">
        <v>35950.239999999998</v>
      </c>
      <c r="L6789" s="5">
        <v>35825.58</v>
      </c>
      <c r="M6789" s="5">
        <v>34940.980000000003</v>
      </c>
      <c r="Q6789" s="5">
        <v>41471.32</v>
      </c>
      <c r="R6789" s="5">
        <v>41748.36</v>
      </c>
      <c r="S6789" s="5">
        <v>40771.56</v>
      </c>
    </row>
    <row r="6790" spans="5:19" x14ac:dyDescent="0.25">
      <c r="E6790" s="5">
        <v>28236.47</v>
      </c>
      <c r="F6790" s="5">
        <v>28203.75</v>
      </c>
      <c r="G6790" s="5">
        <v>28184.53</v>
      </c>
      <c r="K6790" s="5">
        <v>35930.199999999997</v>
      </c>
      <c r="L6790" s="5">
        <v>35804.79</v>
      </c>
      <c r="M6790" s="5">
        <v>34882.839999999997</v>
      </c>
      <c r="Q6790" s="5">
        <v>41471.32</v>
      </c>
      <c r="R6790" s="5">
        <v>41748.36</v>
      </c>
      <c r="S6790" s="5">
        <v>40741.42</v>
      </c>
    </row>
    <row r="6791" spans="5:19" x14ac:dyDescent="0.25">
      <c r="E6791" s="5">
        <v>28236.47</v>
      </c>
      <c r="F6791" s="5">
        <v>28202.44</v>
      </c>
      <c r="G6791" s="5">
        <v>28180.880000000001</v>
      </c>
      <c r="K6791" s="5">
        <v>35922.51</v>
      </c>
      <c r="L6791" s="5">
        <v>35797.410000000003</v>
      </c>
      <c r="M6791" s="5">
        <v>34854.97</v>
      </c>
      <c r="Q6791" s="5">
        <v>41471.32</v>
      </c>
      <c r="R6791" s="5">
        <v>41729.53</v>
      </c>
      <c r="S6791" s="5">
        <v>40729.760000000002</v>
      </c>
    </row>
    <row r="6792" spans="5:19" x14ac:dyDescent="0.25">
      <c r="E6792" s="5">
        <v>28235.03</v>
      </c>
      <c r="F6792" s="5">
        <v>28191.68</v>
      </c>
      <c r="G6792" s="5">
        <v>28180.880000000001</v>
      </c>
      <c r="K6792" s="5">
        <v>35922.51</v>
      </c>
      <c r="L6792" s="5">
        <v>35794.17</v>
      </c>
      <c r="M6792" s="5">
        <v>34844.839999999997</v>
      </c>
      <c r="Q6792" s="5">
        <v>41471.32</v>
      </c>
      <c r="R6792" s="5">
        <v>41703.480000000003</v>
      </c>
      <c r="S6792" s="5">
        <v>40716.28</v>
      </c>
    </row>
    <row r="6793" spans="5:19" x14ac:dyDescent="0.25">
      <c r="E6793" s="5">
        <v>28233.09</v>
      </c>
      <c r="F6793" s="5">
        <v>28191.54</v>
      </c>
      <c r="G6793" s="5">
        <v>28180.87</v>
      </c>
      <c r="K6793" s="5">
        <v>35917.46</v>
      </c>
      <c r="L6793" s="5">
        <v>35794.17</v>
      </c>
      <c r="M6793" s="5">
        <v>34826.410000000003</v>
      </c>
      <c r="Q6793" s="5">
        <v>41404.980000000003</v>
      </c>
      <c r="R6793" s="5">
        <v>41698.33</v>
      </c>
      <c r="S6793" s="5">
        <v>40641.32</v>
      </c>
    </row>
    <row r="6794" spans="5:19" x14ac:dyDescent="0.25">
      <c r="E6794" s="5">
        <v>28233.09</v>
      </c>
      <c r="F6794" s="5">
        <v>28190.77</v>
      </c>
      <c r="G6794" s="5">
        <v>28179.84</v>
      </c>
      <c r="K6794" s="5">
        <v>35910.120000000003</v>
      </c>
      <c r="L6794" s="5">
        <v>35767.089999999997</v>
      </c>
      <c r="M6794" s="5">
        <v>34821.29</v>
      </c>
      <c r="Q6794" s="5">
        <v>41384.910000000003</v>
      </c>
      <c r="R6794" s="5">
        <v>41691.07</v>
      </c>
      <c r="S6794" s="5">
        <v>40617.660000000003</v>
      </c>
    </row>
    <row r="6795" spans="5:19" x14ac:dyDescent="0.25">
      <c r="E6795" s="5">
        <v>28233.09</v>
      </c>
      <c r="F6795" s="5">
        <v>28188.55</v>
      </c>
      <c r="G6795" s="5">
        <v>28178.240000000002</v>
      </c>
      <c r="K6795" s="5">
        <v>35881.949999999997</v>
      </c>
      <c r="L6795" s="5">
        <v>35743.199999999997</v>
      </c>
      <c r="M6795" s="5">
        <v>34799.67</v>
      </c>
      <c r="Q6795" s="5">
        <v>41384.910000000003</v>
      </c>
      <c r="R6795" s="5">
        <v>41635.550000000003</v>
      </c>
      <c r="S6795" s="5">
        <v>40597.81</v>
      </c>
    </row>
    <row r="6796" spans="5:19" x14ac:dyDescent="0.25">
      <c r="E6796" s="5">
        <v>28233.09</v>
      </c>
      <c r="F6796" s="5">
        <v>28188.55</v>
      </c>
      <c r="G6796" s="5">
        <v>28175.77</v>
      </c>
      <c r="K6796" s="5">
        <v>35881.949999999997</v>
      </c>
      <c r="L6796" s="5">
        <v>35717.279999999999</v>
      </c>
      <c r="M6796" s="5">
        <v>34756.120000000003</v>
      </c>
      <c r="Q6796" s="5">
        <v>41384.910000000003</v>
      </c>
      <c r="R6796" s="5">
        <v>41635.550000000003</v>
      </c>
      <c r="S6796" s="5">
        <v>40558.6</v>
      </c>
    </row>
    <row r="6797" spans="5:19" x14ac:dyDescent="0.25">
      <c r="E6797" s="5">
        <v>28232.89</v>
      </c>
      <c r="F6797" s="5">
        <v>28187.38</v>
      </c>
      <c r="G6797" s="5">
        <v>28175.18</v>
      </c>
      <c r="K6797" s="5">
        <v>35867.589999999997</v>
      </c>
      <c r="L6797" s="5">
        <v>35717.279999999999</v>
      </c>
      <c r="M6797" s="5">
        <v>34741.08</v>
      </c>
      <c r="Q6797" s="5">
        <v>41378.879999999997</v>
      </c>
      <c r="R6797" s="5">
        <v>41612.519999999997</v>
      </c>
      <c r="S6797" s="5">
        <v>40556.78</v>
      </c>
    </row>
    <row r="6798" spans="5:19" x14ac:dyDescent="0.25">
      <c r="E6798" s="5">
        <v>28229.82</v>
      </c>
      <c r="F6798" s="5">
        <v>28187.38</v>
      </c>
      <c r="G6798" s="5">
        <v>28175.18</v>
      </c>
      <c r="K6798" s="5">
        <v>35867.589999999997</v>
      </c>
      <c r="L6798" s="5">
        <v>35678.76</v>
      </c>
      <c r="M6798" s="5">
        <v>34707.949999999997</v>
      </c>
      <c r="Q6798" s="5">
        <v>41378.879999999997</v>
      </c>
      <c r="R6798" s="5">
        <v>41612.519999999997</v>
      </c>
      <c r="S6798" s="5">
        <v>40549.360000000001</v>
      </c>
    </row>
    <row r="6799" spans="5:19" x14ac:dyDescent="0.25">
      <c r="E6799" s="5">
        <v>28228.43</v>
      </c>
      <c r="F6799" s="5">
        <v>28186.45</v>
      </c>
      <c r="G6799" s="5">
        <v>28175.18</v>
      </c>
      <c r="K6799" s="5">
        <v>35853.89</v>
      </c>
      <c r="L6799" s="5">
        <v>35671.54</v>
      </c>
      <c r="M6799" s="5">
        <v>34702.639999999999</v>
      </c>
      <c r="Q6799" s="5">
        <v>41339.760000000002</v>
      </c>
      <c r="R6799" s="5">
        <v>41591.269999999997</v>
      </c>
      <c r="S6799" s="5">
        <v>40538.57</v>
      </c>
    </row>
    <row r="6800" spans="5:19" x14ac:dyDescent="0.25">
      <c r="E6800" s="5">
        <v>28228.43</v>
      </c>
      <c r="F6800" s="5">
        <v>28186.45</v>
      </c>
      <c r="G6800" s="5">
        <v>28175.18</v>
      </c>
      <c r="K6800" s="5">
        <v>35842.22</v>
      </c>
      <c r="L6800" s="5">
        <v>35671.54</v>
      </c>
      <c r="M6800" s="5">
        <v>34694.300000000003</v>
      </c>
      <c r="Q6800" s="5">
        <v>41339.760000000002</v>
      </c>
      <c r="R6800" s="5">
        <v>41591.269999999997</v>
      </c>
      <c r="S6800" s="5">
        <v>40508.620000000003</v>
      </c>
    </row>
    <row r="6801" spans="5:19" x14ac:dyDescent="0.25">
      <c r="E6801" s="5">
        <v>28226.59</v>
      </c>
      <c r="F6801" s="5">
        <v>28186.45</v>
      </c>
      <c r="G6801" s="5">
        <v>28173.200000000001</v>
      </c>
      <c r="K6801" s="5">
        <v>35822.120000000003</v>
      </c>
      <c r="L6801" s="5">
        <v>35671.54</v>
      </c>
      <c r="M6801" s="5">
        <v>34680.839999999997</v>
      </c>
      <c r="Q6801" s="5">
        <v>41305.949999999997</v>
      </c>
      <c r="R6801" s="5">
        <v>41566.699999999997</v>
      </c>
      <c r="S6801" s="5">
        <v>40492.75</v>
      </c>
    </row>
    <row r="6802" spans="5:19" x14ac:dyDescent="0.25">
      <c r="E6802" s="5">
        <v>28226.59</v>
      </c>
      <c r="F6802" s="5">
        <v>28185.42</v>
      </c>
      <c r="G6802" s="5">
        <v>28173.200000000001</v>
      </c>
      <c r="K6802" s="5">
        <v>35822.120000000003</v>
      </c>
      <c r="L6802" s="5">
        <v>35648.800000000003</v>
      </c>
      <c r="M6802" s="5">
        <v>34677.620000000003</v>
      </c>
      <c r="Q6802" s="5">
        <v>41305.71</v>
      </c>
      <c r="R6802" s="5">
        <v>41551.14</v>
      </c>
      <c r="S6802" s="5">
        <v>40467.68</v>
      </c>
    </row>
    <row r="6803" spans="5:19" x14ac:dyDescent="0.25">
      <c r="E6803" s="5">
        <v>28225.53</v>
      </c>
      <c r="F6803" s="5">
        <v>28185.35</v>
      </c>
      <c r="G6803" s="5">
        <v>28172.799999999999</v>
      </c>
      <c r="K6803" s="5">
        <v>35774.35</v>
      </c>
      <c r="L6803" s="5">
        <v>35639.980000000003</v>
      </c>
      <c r="M6803" s="5">
        <v>34662.699999999997</v>
      </c>
      <c r="Q6803" s="5">
        <v>41304.94</v>
      </c>
      <c r="R6803" s="5">
        <v>41540.51</v>
      </c>
      <c r="S6803" s="5">
        <v>40442.480000000003</v>
      </c>
    </row>
    <row r="6804" spans="5:19" x14ac:dyDescent="0.25">
      <c r="E6804" s="5">
        <v>28223.22</v>
      </c>
      <c r="F6804" s="5">
        <v>28184.47</v>
      </c>
      <c r="G6804" s="5">
        <v>28170.27</v>
      </c>
      <c r="K6804" s="5">
        <v>35774.35</v>
      </c>
      <c r="L6804" s="5">
        <v>35628.449999999997</v>
      </c>
      <c r="M6804" s="5">
        <v>34652.129999999997</v>
      </c>
      <c r="Q6804" s="5">
        <v>41302.43</v>
      </c>
      <c r="R6804" s="5">
        <v>41507.81</v>
      </c>
      <c r="S6804" s="5">
        <v>40424.07</v>
      </c>
    </row>
    <row r="6805" spans="5:19" x14ac:dyDescent="0.25">
      <c r="E6805" s="5">
        <v>29306.33</v>
      </c>
      <c r="F6805" s="5">
        <v>29320.16</v>
      </c>
      <c r="G6805" s="5">
        <v>30159.82</v>
      </c>
      <c r="K6805" s="5">
        <v>40582.49</v>
      </c>
      <c r="L6805" s="5">
        <v>40670.94</v>
      </c>
      <c r="M6805" s="5">
        <v>43969.15</v>
      </c>
      <c r="Q6805" s="5">
        <v>47906.01</v>
      </c>
      <c r="R6805" s="5">
        <v>47906.49</v>
      </c>
      <c r="S6805" s="5">
        <v>51183.839999999997</v>
      </c>
    </row>
    <row r="6806" spans="5:19" x14ac:dyDescent="0.25">
      <c r="E6806" s="5">
        <v>29123.02</v>
      </c>
      <c r="F6806" s="5">
        <v>29158.7</v>
      </c>
      <c r="G6806" s="5">
        <v>29947.54</v>
      </c>
      <c r="K6806" s="5">
        <v>40086.980000000003</v>
      </c>
      <c r="L6806" s="5">
        <v>40041.269999999997</v>
      </c>
      <c r="M6806" s="5">
        <v>42691.95</v>
      </c>
      <c r="Q6806" s="5">
        <v>46779.6</v>
      </c>
      <c r="R6806" s="5">
        <v>47354.2</v>
      </c>
      <c r="S6806" s="5">
        <v>49351.360000000001</v>
      </c>
    </row>
    <row r="6807" spans="5:19" x14ac:dyDescent="0.25">
      <c r="E6807" s="5">
        <v>29071.74</v>
      </c>
      <c r="F6807" s="5">
        <v>29065.42</v>
      </c>
      <c r="G6807" s="5">
        <v>29754.69</v>
      </c>
      <c r="K6807" s="5">
        <v>39574.85</v>
      </c>
      <c r="L6807" s="5">
        <v>39841.800000000003</v>
      </c>
      <c r="M6807" s="5">
        <v>41974.1</v>
      </c>
      <c r="Q6807" s="5">
        <v>46248.95</v>
      </c>
      <c r="R6807" s="5">
        <v>46721.43</v>
      </c>
      <c r="S6807" s="5">
        <v>48168.24</v>
      </c>
    </row>
    <row r="6808" spans="5:19" x14ac:dyDescent="0.25">
      <c r="E6808" s="5">
        <v>29001.9</v>
      </c>
      <c r="F6808" s="5">
        <v>29044.39</v>
      </c>
      <c r="G6808" s="5">
        <v>29590.99</v>
      </c>
      <c r="K6808" s="5">
        <v>39320.76</v>
      </c>
      <c r="L6808" s="5">
        <v>39636.78</v>
      </c>
      <c r="M6808" s="5">
        <v>41284.78</v>
      </c>
      <c r="Q6808" s="5">
        <v>45865.279999999999</v>
      </c>
      <c r="R6808" s="5">
        <v>46412.47</v>
      </c>
      <c r="S6808" s="5">
        <v>47580.09</v>
      </c>
    </row>
    <row r="6809" spans="5:19" x14ac:dyDescent="0.25">
      <c r="E6809" s="5">
        <v>28967.02</v>
      </c>
      <c r="F6809" s="5">
        <v>29038.7</v>
      </c>
      <c r="G6809" s="5">
        <v>29490.43</v>
      </c>
      <c r="K6809" s="5">
        <v>39064.019999999997</v>
      </c>
      <c r="L6809" s="5">
        <v>39438.07</v>
      </c>
      <c r="M6809" s="5">
        <v>40877.39</v>
      </c>
      <c r="Q6809" s="5">
        <v>45624.15</v>
      </c>
      <c r="R6809" s="5">
        <v>46236</v>
      </c>
      <c r="S6809" s="5">
        <v>47080.05</v>
      </c>
    </row>
    <row r="6810" spans="5:19" x14ac:dyDescent="0.25">
      <c r="E6810" s="5">
        <v>28947.42</v>
      </c>
      <c r="F6810" s="5">
        <v>29013.49</v>
      </c>
      <c r="G6810" s="5">
        <v>29398.54</v>
      </c>
      <c r="K6810" s="5">
        <v>38815.86</v>
      </c>
      <c r="L6810" s="5">
        <v>39314.949999999997</v>
      </c>
      <c r="M6810" s="5">
        <v>40572.839999999997</v>
      </c>
      <c r="Q6810" s="5">
        <v>45284.45</v>
      </c>
      <c r="R6810" s="5">
        <v>45911.51</v>
      </c>
      <c r="S6810" s="5">
        <v>46667.59</v>
      </c>
    </row>
    <row r="6811" spans="5:19" x14ac:dyDescent="0.25">
      <c r="E6811" s="5">
        <v>28876.91</v>
      </c>
      <c r="F6811" s="5">
        <v>28982.48</v>
      </c>
      <c r="G6811" s="5">
        <v>29367.21</v>
      </c>
      <c r="K6811" s="5">
        <v>38657.96</v>
      </c>
      <c r="L6811" s="5">
        <v>39196.699999999997</v>
      </c>
      <c r="M6811" s="5">
        <v>40200.9</v>
      </c>
      <c r="Q6811" s="5">
        <v>45176.82</v>
      </c>
      <c r="R6811" s="5">
        <v>45675.3</v>
      </c>
      <c r="S6811" s="5">
        <v>46321.13</v>
      </c>
    </row>
    <row r="6812" spans="5:19" x14ac:dyDescent="0.25">
      <c r="E6812" s="5">
        <v>28844.93</v>
      </c>
      <c r="F6812" s="5">
        <v>28929.85</v>
      </c>
      <c r="G6812" s="5">
        <v>29319.81</v>
      </c>
      <c r="K6812" s="5">
        <v>38369.25</v>
      </c>
      <c r="L6812" s="5">
        <v>38931.629999999997</v>
      </c>
      <c r="M6812" s="5">
        <v>39859.15</v>
      </c>
      <c r="Q6812" s="5">
        <v>45163.08</v>
      </c>
      <c r="R6812" s="5">
        <v>45531.38</v>
      </c>
      <c r="S6812" s="5">
        <v>46080.95</v>
      </c>
    </row>
    <row r="6813" spans="5:19" x14ac:dyDescent="0.25">
      <c r="E6813" s="5">
        <v>28814.89</v>
      </c>
      <c r="F6813" s="5">
        <v>28892.3</v>
      </c>
      <c r="G6813" s="5">
        <v>29263.18</v>
      </c>
      <c r="K6813" s="5">
        <v>38304.79</v>
      </c>
      <c r="L6813" s="5">
        <v>38843.22</v>
      </c>
      <c r="M6813" s="5">
        <v>39716.080000000002</v>
      </c>
      <c r="Q6813" s="5">
        <v>45065.15</v>
      </c>
      <c r="R6813" s="5">
        <v>45182.3</v>
      </c>
      <c r="S6813" s="5">
        <v>45861.13</v>
      </c>
    </row>
    <row r="6814" spans="5:19" x14ac:dyDescent="0.25">
      <c r="E6814" s="5">
        <v>28782.86</v>
      </c>
      <c r="F6814" s="5">
        <v>28814.39</v>
      </c>
      <c r="G6814" s="5">
        <v>29211.02</v>
      </c>
      <c r="K6814" s="5">
        <v>38252.15</v>
      </c>
      <c r="L6814" s="5">
        <v>38783.699999999997</v>
      </c>
      <c r="M6814" s="5">
        <v>39561.910000000003</v>
      </c>
      <c r="Q6814" s="5">
        <v>44921.19</v>
      </c>
      <c r="R6814" s="5">
        <v>45114.12</v>
      </c>
      <c r="S6814" s="5">
        <v>45582.8</v>
      </c>
    </row>
    <row r="6815" spans="5:19" x14ac:dyDescent="0.25">
      <c r="E6815" s="5">
        <v>28779.34</v>
      </c>
      <c r="F6815" s="5">
        <v>28765.13</v>
      </c>
      <c r="G6815" s="5">
        <v>29177.9</v>
      </c>
      <c r="K6815" s="5">
        <v>38172.35</v>
      </c>
      <c r="L6815" s="5">
        <v>38635.769999999997</v>
      </c>
      <c r="M6815" s="5">
        <v>39442.76</v>
      </c>
      <c r="Q6815" s="5">
        <v>44766.31</v>
      </c>
      <c r="R6815" s="5">
        <v>45061.45</v>
      </c>
      <c r="S6815" s="5">
        <v>45362.559999999998</v>
      </c>
    </row>
    <row r="6816" spans="5:19" x14ac:dyDescent="0.25">
      <c r="E6816" s="5">
        <v>28762.79</v>
      </c>
      <c r="F6816" s="5">
        <v>28732.92</v>
      </c>
      <c r="G6816" s="5">
        <v>29123.200000000001</v>
      </c>
      <c r="K6816" s="5">
        <v>37997.089999999997</v>
      </c>
      <c r="L6816" s="5">
        <v>38521.360000000001</v>
      </c>
      <c r="M6816" s="5">
        <v>39255.379999999997</v>
      </c>
      <c r="Q6816" s="5">
        <v>44604.24</v>
      </c>
      <c r="R6816" s="5">
        <v>44906.43</v>
      </c>
      <c r="S6816" s="5">
        <v>45246.98</v>
      </c>
    </row>
    <row r="6817" spans="5:19" x14ac:dyDescent="0.25">
      <c r="E6817" s="5">
        <v>28755.47</v>
      </c>
      <c r="F6817" s="5">
        <v>28722.22</v>
      </c>
      <c r="G6817" s="5">
        <v>29094.81</v>
      </c>
      <c r="K6817" s="5">
        <v>37929.519999999997</v>
      </c>
      <c r="L6817" s="5">
        <v>38396.46</v>
      </c>
      <c r="M6817" s="5">
        <v>39069.51</v>
      </c>
      <c r="Q6817" s="5">
        <v>44446.32</v>
      </c>
      <c r="R6817" s="5">
        <v>44852.75</v>
      </c>
      <c r="S6817" s="5">
        <v>45038.05</v>
      </c>
    </row>
    <row r="6818" spans="5:19" x14ac:dyDescent="0.25">
      <c r="E6818" s="5">
        <v>28752.11</v>
      </c>
      <c r="F6818" s="5">
        <v>28719.119999999999</v>
      </c>
      <c r="G6818" s="5">
        <v>29067.63</v>
      </c>
      <c r="K6818" s="5">
        <v>37841.65</v>
      </c>
      <c r="L6818" s="5">
        <v>38329.730000000003</v>
      </c>
      <c r="M6818" s="5">
        <v>38936.68</v>
      </c>
      <c r="Q6818" s="5">
        <v>44275.02</v>
      </c>
      <c r="R6818" s="5">
        <v>44750.43</v>
      </c>
      <c r="S6818" s="5">
        <v>44903.25</v>
      </c>
    </row>
    <row r="6819" spans="5:19" x14ac:dyDescent="0.25">
      <c r="E6819" s="5">
        <v>28737.42</v>
      </c>
      <c r="F6819" s="5">
        <v>28712.98</v>
      </c>
      <c r="G6819" s="5">
        <v>29039.49</v>
      </c>
      <c r="K6819" s="5">
        <v>37785.910000000003</v>
      </c>
      <c r="L6819" s="5">
        <v>38296.36</v>
      </c>
      <c r="M6819" s="5">
        <v>38834.959999999999</v>
      </c>
      <c r="Q6819" s="5">
        <v>44173.17</v>
      </c>
      <c r="R6819" s="5">
        <v>44643.37</v>
      </c>
      <c r="S6819" s="5">
        <v>44781.55</v>
      </c>
    </row>
    <row r="6820" spans="5:19" x14ac:dyDescent="0.25">
      <c r="E6820" s="5">
        <v>28723.54</v>
      </c>
      <c r="F6820" s="5">
        <v>28705.79</v>
      </c>
      <c r="G6820" s="5">
        <v>29023.77</v>
      </c>
      <c r="K6820" s="5">
        <v>37707.97</v>
      </c>
      <c r="L6820" s="5">
        <v>38250.120000000003</v>
      </c>
      <c r="M6820" s="5">
        <v>38635.67</v>
      </c>
      <c r="Q6820" s="5">
        <v>44127.83</v>
      </c>
      <c r="R6820" s="5">
        <v>44560.69</v>
      </c>
      <c r="S6820" s="5">
        <v>44655.93</v>
      </c>
    </row>
    <row r="6821" spans="5:19" x14ac:dyDescent="0.25">
      <c r="E6821" s="5">
        <v>28719.25</v>
      </c>
      <c r="F6821" s="5">
        <v>28703.61</v>
      </c>
      <c r="G6821" s="5">
        <v>28999.69</v>
      </c>
      <c r="K6821" s="5">
        <v>37664.81</v>
      </c>
      <c r="L6821" s="5">
        <v>38164.94</v>
      </c>
      <c r="M6821" s="5">
        <v>38498.83</v>
      </c>
      <c r="Q6821" s="5">
        <v>44043.9</v>
      </c>
      <c r="R6821" s="5">
        <v>44509.35</v>
      </c>
      <c r="S6821" s="5">
        <v>44479.19</v>
      </c>
    </row>
    <row r="6822" spans="5:19" x14ac:dyDescent="0.25">
      <c r="E6822" s="5">
        <v>28703.73</v>
      </c>
      <c r="F6822" s="5">
        <v>28681.16</v>
      </c>
      <c r="G6822" s="5">
        <v>28975.41</v>
      </c>
      <c r="K6822" s="5">
        <v>37594.22</v>
      </c>
      <c r="L6822" s="5">
        <v>38100.75</v>
      </c>
      <c r="M6822" s="5">
        <v>38393.33</v>
      </c>
      <c r="Q6822" s="5">
        <v>43987.08</v>
      </c>
      <c r="R6822" s="5">
        <v>44475.43</v>
      </c>
      <c r="S6822" s="5">
        <v>44426.37</v>
      </c>
    </row>
    <row r="6823" spans="5:19" x14ac:dyDescent="0.25">
      <c r="E6823" s="5">
        <v>28669.11</v>
      </c>
      <c r="F6823" s="5">
        <v>28645.68</v>
      </c>
      <c r="G6823" s="5">
        <v>28947.99</v>
      </c>
      <c r="K6823" s="5">
        <v>37402.44</v>
      </c>
      <c r="L6823" s="5">
        <v>38019.25</v>
      </c>
      <c r="M6823" s="5">
        <v>38313.79</v>
      </c>
      <c r="Q6823" s="5">
        <v>43878.86</v>
      </c>
      <c r="R6823" s="5">
        <v>44362.28</v>
      </c>
      <c r="S6823" s="5">
        <v>44319.98</v>
      </c>
    </row>
    <row r="6824" spans="5:19" x14ac:dyDescent="0.25">
      <c r="E6824" s="5">
        <v>28666.79</v>
      </c>
      <c r="F6824" s="5">
        <v>28637.35</v>
      </c>
      <c r="G6824" s="5">
        <v>28930.799999999999</v>
      </c>
      <c r="K6824" s="5">
        <v>37402.44</v>
      </c>
      <c r="L6824" s="5">
        <v>38019.25</v>
      </c>
      <c r="M6824" s="5">
        <v>38246.300000000003</v>
      </c>
      <c r="Q6824" s="5">
        <v>43768.54</v>
      </c>
      <c r="R6824" s="5">
        <v>44305.87</v>
      </c>
      <c r="S6824" s="5">
        <v>44211.16</v>
      </c>
    </row>
    <row r="6825" spans="5:19" x14ac:dyDescent="0.25">
      <c r="E6825" s="5">
        <v>28657.040000000001</v>
      </c>
      <c r="F6825" s="5">
        <v>28629.95</v>
      </c>
      <c r="G6825" s="5">
        <v>28929.7</v>
      </c>
      <c r="K6825" s="5">
        <v>37331.53</v>
      </c>
      <c r="L6825" s="5">
        <v>37978</v>
      </c>
      <c r="M6825" s="5">
        <v>38187.58</v>
      </c>
      <c r="Q6825" s="5">
        <v>43752.17</v>
      </c>
      <c r="R6825" s="5">
        <v>44273.41</v>
      </c>
      <c r="S6825" s="5">
        <v>44036.39</v>
      </c>
    </row>
    <row r="6826" spans="5:19" x14ac:dyDescent="0.25">
      <c r="E6826" s="5">
        <v>28638.9</v>
      </c>
      <c r="F6826" s="5">
        <v>28621.59</v>
      </c>
      <c r="G6826" s="5">
        <v>28897.66</v>
      </c>
      <c r="K6826" s="5">
        <v>37295.97</v>
      </c>
      <c r="L6826" s="5">
        <v>37889.24</v>
      </c>
      <c r="M6826" s="5">
        <v>38111.85</v>
      </c>
      <c r="Q6826" s="5">
        <v>43696.79</v>
      </c>
      <c r="R6826" s="5">
        <v>44242.19</v>
      </c>
      <c r="S6826" s="5">
        <v>44031.3</v>
      </c>
    </row>
    <row r="6827" spans="5:19" x14ac:dyDescent="0.25">
      <c r="E6827" s="5">
        <v>28638.9</v>
      </c>
      <c r="F6827" s="5">
        <v>28611.07</v>
      </c>
      <c r="G6827" s="5">
        <v>28873.25</v>
      </c>
      <c r="K6827" s="5">
        <v>37295.97</v>
      </c>
      <c r="L6827" s="5">
        <v>37806.19</v>
      </c>
      <c r="M6827" s="5">
        <v>38001.93</v>
      </c>
      <c r="Q6827" s="5">
        <v>43649.64</v>
      </c>
      <c r="R6827" s="5">
        <v>44216.5</v>
      </c>
      <c r="S6827" s="5">
        <v>44006.91</v>
      </c>
    </row>
    <row r="6828" spans="5:19" x14ac:dyDescent="0.25">
      <c r="E6828" s="5">
        <v>28635.93</v>
      </c>
      <c r="F6828" s="5">
        <v>28597.75</v>
      </c>
      <c r="G6828" s="5">
        <v>28856.66</v>
      </c>
      <c r="K6828" s="5">
        <v>37254.949999999997</v>
      </c>
      <c r="L6828" s="5">
        <v>37758.51</v>
      </c>
      <c r="M6828" s="5">
        <v>37877.480000000003</v>
      </c>
      <c r="Q6828" s="5">
        <v>43579.58</v>
      </c>
      <c r="R6828" s="5">
        <v>44081.599999999999</v>
      </c>
      <c r="S6828" s="5">
        <v>43971.23</v>
      </c>
    </row>
    <row r="6829" spans="5:19" x14ac:dyDescent="0.25">
      <c r="E6829" s="5">
        <v>28635.93</v>
      </c>
      <c r="F6829" s="5">
        <v>28597.08</v>
      </c>
      <c r="G6829" s="5">
        <v>28829.48</v>
      </c>
      <c r="K6829" s="5">
        <v>37243.83</v>
      </c>
      <c r="L6829" s="5">
        <v>37698.15</v>
      </c>
      <c r="M6829" s="5">
        <v>37757.279999999999</v>
      </c>
      <c r="Q6829" s="5">
        <v>43540.19</v>
      </c>
      <c r="R6829" s="5">
        <v>44021.26</v>
      </c>
      <c r="S6829" s="5">
        <v>43865.85</v>
      </c>
    </row>
    <row r="6830" spans="5:19" x14ac:dyDescent="0.25">
      <c r="E6830" s="5">
        <v>28635.15</v>
      </c>
      <c r="F6830" s="5">
        <v>28596.05</v>
      </c>
      <c r="G6830" s="5">
        <v>28810.27</v>
      </c>
      <c r="K6830" s="5">
        <v>37226.550000000003</v>
      </c>
      <c r="L6830" s="5">
        <v>37671.43</v>
      </c>
      <c r="M6830" s="5">
        <v>37689.64</v>
      </c>
      <c r="Q6830" s="5">
        <v>43531.29</v>
      </c>
      <c r="R6830" s="5">
        <v>43938.84</v>
      </c>
      <c r="S6830" s="5">
        <v>43826.01</v>
      </c>
    </row>
    <row r="6831" spans="5:19" x14ac:dyDescent="0.25">
      <c r="E6831" s="5">
        <v>28627.61</v>
      </c>
      <c r="F6831" s="5">
        <v>28595.59</v>
      </c>
      <c r="G6831" s="5">
        <v>28794.45</v>
      </c>
      <c r="K6831" s="5">
        <v>37174.44</v>
      </c>
      <c r="L6831" s="5">
        <v>37616.019999999997</v>
      </c>
      <c r="M6831" s="5">
        <v>37629.15</v>
      </c>
      <c r="Q6831" s="5">
        <v>43531.29</v>
      </c>
      <c r="R6831" s="5">
        <v>43839.01</v>
      </c>
      <c r="S6831" s="5">
        <v>43739.24</v>
      </c>
    </row>
    <row r="6832" spans="5:19" x14ac:dyDescent="0.25">
      <c r="E6832" s="5">
        <v>28622.59</v>
      </c>
      <c r="F6832" s="5">
        <v>28584.77</v>
      </c>
      <c r="G6832" s="5">
        <v>28785.32</v>
      </c>
      <c r="K6832" s="5">
        <v>37134.9</v>
      </c>
      <c r="L6832" s="5">
        <v>37557.64</v>
      </c>
      <c r="M6832" s="5">
        <v>37556.75</v>
      </c>
      <c r="Q6832" s="5">
        <v>43506.41</v>
      </c>
      <c r="R6832" s="5">
        <v>43756.81</v>
      </c>
      <c r="S6832" s="5">
        <v>43671.76</v>
      </c>
    </row>
    <row r="6833" spans="5:19" x14ac:dyDescent="0.25">
      <c r="E6833" s="5">
        <v>28621.62</v>
      </c>
      <c r="F6833" s="5">
        <v>28584.38</v>
      </c>
      <c r="G6833" s="5">
        <v>28777.279999999999</v>
      </c>
      <c r="K6833" s="5">
        <v>37122.78</v>
      </c>
      <c r="L6833" s="5">
        <v>37466.129999999997</v>
      </c>
      <c r="M6833" s="5">
        <v>37519.370000000003</v>
      </c>
      <c r="Q6833" s="5">
        <v>43455.16</v>
      </c>
      <c r="R6833" s="5">
        <v>43740.12</v>
      </c>
      <c r="S6833" s="5">
        <v>43637.37</v>
      </c>
    </row>
    <row r="6834" spans="5:19" x14ac:dyDescent="0.25">
      <c r="E6834" s="5">
        <v>28602.23</v>
      </c>
      <c r="F6834" s="5">
        <v>28561.03</v>
      </c>
      <c r="G6834" s="5">
        <v>28761.75</v>
      </c>
      <c r="K6834" s="5">
        <v>37097.18</v>
      </c>
      <c r="L6834" s="5">
        <v>37429.129999999997</v>
      </c>
      <c r="M6834" s="5">
        <v>37463.760000000002</v>
      </c>
      <c r="Q6834" s="5">
        <v>43439.05</v>
      </c>
      <c r="R6834" s="5">
        <v>43618.81</v>
      </c>
      <c r="S6834" s="5">
        <v>43587.28</v>
      </c>
    </row>
    <row r="6835" spans="5:19" x14ac:dyDescent="0.25">
      <c r="E6835" s="5">
        <v>28602.23</v>
      </c>
      <c r="F6835" s="5">
        <v>28558.6</v>
      </c>
      <c r="G6835" s="5">
        <v>28760.89</v>
      </c>
      <c r="K6835" s="5">
        <v>37090.660000000003</v>
      </c>
      <c r="L6835" s="5">
        <v>37352.879999999997</v>
      </c>
      <c r="M6835" s="5">
        <v>37435.870000000003</v>
      </c>
      <c r="Q6835" s="5">
        <v>43335.01</v>
      </c>
      <c r="R6835" s="5">
        <v>43610.47</v>
      </c>
      <c r="S6835" s="5">
        <v>43528.88</v>
      </c>
    </row>
    <row r="6836" spans="5:19" x14ac:dyDescent="0.25">
      <c r="E6836" s="5">
        <v>28598.11</v>
      </c>
      <c r="F6836" s="5">
        <v>28553.13</v>
      </c>
      <c r="G6836" s="5">
        <v>28753.02</v>
      </c>
      <c r="K6836" s="5">
        <v>37032.620000000003</v>
      </c>
      <c r="L6836" s="5">
        <v>37330.97</v>
      </c>
      <c r="M6836" s="5">
        <v>37358.800000000003</v>
      </c>
      <c r="Q6836" s="5">
        <v>43298.73</v>
      </c>
      <c r="R6836" s="5">
        <v>43489.36</v>
      </c>
      <c r="S6836" s="5">
        <v>43436.88</v>
      </c>
    </row>
    <row r="6837" spans="5:19" x14ac:dyDescent="0.25">
      <c r="E6837" s="5">
        <v>28597.82</v>
      </c>
      <c r="F6837" s="5">
        <v>28541.8</v>
      </c>
      <c r="G6837" s="5">
        <v>28726.58</v>
      </c>
      <c r="K6837" s="5">
        <v>37003.370000000003</v>
      </c>
      <c r="L6837" s="5">
        <v>37301.11</v>
      </c>
      <c r="M6837" s="5">
        <v>37290.47</v>
      </c>
      <c r="Q6837" s="5">
        <v>43234.36</v>
      </c>
      <c r="R6837" s="5">
        <v>43489.36</v>
      </c>
      <c r="S6837" s="5">
        <v>43373.69</v>
      </c>
    </row>
    <row r="6838" spans="5:19" x14ac:dyDescent="0.25">
      <c r="E6838" s="5">
        <v>28594.97</v>
      </c>
      <c r="F6838" s="5">
        <v>28539.46</v>
      </c>
      <c r="G6838" s="5">
        <v>28709.97</v>
      </c>
      <c r="K6838" s="5">
        <v>36993.629999999997</v>
      </c>
      <c r="L6838" s="5">
        <v>37183.33</v>
      </c>
      <c r="M6838" s="5">
        <v>37226.92</v>
      </c>
      <c r="Q6838" s="5">
        <v>43179.32</v>
      </c>
      <c r="R6838" s="5">
        <v>43464.21</v>
      </c>
      <c r="S6838" s="5">
        <v>43295.97</v>
      </c>
    </row>
    <row r="6839" spans="5:19" x14ac:dyDescent="0.25">
      <c r="E6839" s="5">
        <v>28569.57</v>
      </c>
      <c r="F6839" s="5">
        <v>28539.46</v>
      </c>
      <c r="G6839" s="5">
        <v>28701.4</v>
      </c>
      <c r="K6839" s="5">
        <v>36962.83</v>
      </c>
      <c r="L6839" s="5">
        <v>37164.519999999997</v>
      </c>
      <c r="M6839" s="5">
        <v>37168.81</v>
      </c>
      <c r="Q6839" s="5">
        <v>43128</v>
      </c>
      <c r="R6839" s="5">
        <v>43418.13</v>
      </c>
      <c r="S6839" s="5">
        <v>43196.4</v>
      </c>
    </row>
    <row r="6840" spans="5:19" x14ac:dyDescent="0.25">
      <c r="E6840" s="5">
        <v>28563.99</v>
      </c>
      <c r="F6840" s="5">
        <v>28526.29</v>
      </c>
      <c r="G6840" s="5">
        <v>28689.7</v>
      </c>
      <c r="K6840" s="5">
        <v>36944.78</v>
      </c>
      <c r="L6840" s="5">
        <v>37122.93</v>
      </c>
      <c r="M6840" s="5">
        <v>37106.65</v>
      </c>
      <c r="Q6840" s="5">
        <v>43128</v>
      </c>
      <c r="R6840" s="5">
        <v>43321.41</v>
      </c>
      <c r="S6840" s="5">
        <v>43155.51</v>
      </c>
    </row>
    <row r="6841" spans="5:19" x14ac:dyDescent="0.25">
      <c r="E6841" s="5">
        <v>28557.29</v>
      </c>
      <c r="F6841" s="5">
        <v>28521.88</v>
      </c>
      <c r="G6841" s="5">
        <v>28675.47</v>
      </c>
      <c r="K6841" s="5">
        <v>36932.79</v>
      </c>
      <c r="L6841" s="5">
        <v>37110.379999999997</v>
      </c>
      <c r="M6841" s="5">
        <v>37056.97</v>
      </c>
      <c r="Q6841" s="5">
        <v>43066.98</v>
      </c>
      <c r="R6841" s="5">
        <v>43272.83</v>
      </c>
      <c r="S6841" s="5">
        <v>43088.7</v>
      </c>
    </row>
    <row r="6842" spans="5:19" x14ac:dyDescent="0.25">
      <c r="E6842" s="5">
        <v>28549.85</v>
      </c>
      <c r="F6842" s="5">
        <v>28514.1</v>
      </c>
      <c r="G6842" s="5">
        <v>28671.27</v>
      </c>
      <c r="K6842" s="5">
        <v>36922.730000000003</v>
      </c>
      <c r="L6842" s="5">
        <v>37072.49</v>
      </c>
      <c r="M6842" s="5">
        <v>36978.730000000003</v>
      </c>
      <c r="Q6842" s="5">
        <v>43054.09</v>
      </c>
      <c r="R6842" s="5">
        <v>43255.27</v>
      </c>
      <c r="S6842" s="5">
        <v>43049.63</v>
      </c>
    </row>
    <row r="6843" spans="5:19" x14ac:dyDescent="0.25">
      <c r="E6843" s="5">
        <v>28549.85</v>
      </c>
      <c r="F6843" s="5">
        <v>28507.25</v>
      </c>
      <c r="G6843" s="5">
        <v>28655.54</v>
      </c>
      <c r="K6843" s="5">
        <v>36922.730000000003</v>
      </c>
      <c r="L6843" s="5">
        <v>37044.39</v>
      </c>
      <c r="M6843" s="5">
        <v>36931.589999999997</v>
      </c>
      <c r="Q6843" s="5">
        <v>42954.96</v>
      </c>
      <c r="R6843" s="5">
        <v>43240.74</v>
      </c>
      <c r="S6843" s="5">
        <v>42996.94</v>
      </c>
    </row>
    <row r="6844" spans="5:19" x14ac:dyDescent="0.25">
      <c r="E6844" s="5">
        <v>28546.65</v>
      </c>
      <c r="F6844" s="5">
        <v>28504.46</v>
      </c>
      <c r="G6844" s="5">
        <v>28648.240000000002</v>
      </c>
      <c r="K6844" s="5">
        <v>36914.870000000003</v>
      </c>
      <c r="L6844" s="5">
        <v>36993.01</v>
      </c>
      <c r="M6844" s="5">
        <v>36882.480000000003</v>
      </c>
      <c r="Q6844" s="5">
        <v>42908.38</v>
      </c>
      <c r="R6844" s="5">
        <v>43214.68</v>
      </c>
      <c r="S6844" s="5">
        <v>42973.88</v>
      </c>
    </row>
    <row r="6845" spans="5:19" x14ac:dyDescent="0.25">
      <c r="E6845" s="5">
        <v>28536.68</v>
      </c>
      <c r="F6845" s="5">
        <v>28498.39</v>
      </c>
      <c r="G6845" s="5">
        <v>28648.240000000002</v>
      </c>
      <c r="K6845" s="5">
        <v>36903.08</v>
      </c>
      <c r="L6845" s="5">
        <v>36970.68</v>
      </c>
      <c r="M6845" s="5">
        <v>36821.480000000003</v>
      </c>
      <c r="Q6845" s="5">
        <v>42904.05</v>
      </c>
      <c r="R6845" s="5">
        <v>43090.97</v>
      </c>
      <c r="S6845" s="5">
        <v>42907.43</v>
      </c>
    </row>
    <row r="6846" spans="5:19" x14ac:dyDescent="0.25">
      <c r="E6846" s="5">
        <v>28536.68</v>
      </c>
      <c r="F6846" s="5">
        <v>28498.23</v>
      </c>
      <c r="G6846" s="5">
        <v>28640.35</v>
      </c>
      <c r="K6846" s="5">
        <v>36864.43</v>
      </c>
      <c r="L6846" s="5">
        <v>36909.19</v>
      </c>
      <c r="M6846" s="5">
        <v>36796.97</v>
      </c>
      <c r="Q6846" s="5">
        <v>42887.09</v>
      </c>
      <c r="R6846" s="5">
        <v>43063.89</v>
      </c>
      <c r="S6846" s="5">
        <v>42837.73</v>
      </c>
    </row>
    <row r="6847" spans="5:19" x14ac:dyDescent="0.25">
      <c r="E6847" s="5">
        <v>28534.31</v>
      </c>
      <c r="F6847" s="5">
        <v>28493.46</v>
      </c>
      <c r="G6847" s="5">
        <v>28628.99</v>
      </c>
      <c r="K6847" s="5">
        <v>36864.43</v>
      </c>
      <c r="L6847" s="5">
        <v>36885.4</v>
      </c>
      <c r="M6847" s="5">
        <v>36724.120000000003</v>
      </c>
      <c r="Q6847" s="5">
        <v>42823.9</v>
      </c>
      <c r="R6847" s="5">
        <v>43026.09</v>
      </c>
      <c r="S6847" s="5">
        <v>42803.66</v>
      </c>
    </row>
    <row r="6848" spans="5:19" x14ac:dyDescent="0.25">
      <c r="E6848" s="5">
        <v>28534.31</v>
      </c>
      <c r="F6848" s="5">
        <v>28481.09</v>
      </c>
      <c r="G6848" s="5">
        <v>28626.06</v>
      </c>
      <c r="K6848" s="5">
        <v>36836.199999999997</v>
      </c>
      <c r="L6848" s="5">
        <v>36810.57</v>
      </c>
      <c r="M6848" s="5">
        <v>36684.910000000003</v>
      </c>
      <c r="Q6848" s="5">
        <v>42797.73</v>
      </c>
      <c r="R6848" s="5">
        <v>42992.5</v>
      </c>
      <c r="S6848" s="5">
        <v>42733.07</v>
      </c>
    </row>
    <row r="6849" spans="5:19" x14ac:dyDescent="0.25">
      <c r="E6849" s="5">
        <v>28532.9</v>
      </c>
      <c r="F6849" s="5">
        <v>28472.13</v>
      </c>
      <c r="G6849" s="5">
        <v>28617.119999999999</v>
      </c>
      <c r="K6849" s="5">
        <v>36807.68</v>
      </c>
      <c r="L6849" s="5">
        <v>36810.57</v>
      </c>
      <c r="M6849" s="5">
        <v>36633.269999999997</v>
      </c>
      <c r="Q6849" s="5">
        <v>42702.77</v>
      </c>
      <c r="R6849" s="5">
        <v>42928.5</v>
      </c>
      <c r="S6849" s="5">
        <v>42621.16</v>
      </c>
    </row>
    <row r="6850" spans="5:19" x14ac:dyDescent="0.25">
      <c r="E6850" s="5">
        <v>28530.61</v>
      </c>
      <c r="F6850" s="5">
        <v>28470.400000000001</v>
      </c>
      <c r="G6850" s="5">
        <v>28603.919999999998</v>
      </c>
      <c r="K6850" s="5">
        <v>36807.68</v>
      </c>
      <c r="L6850" s="5">
        <v>36791.360000000001</v>
      </c>
      <c r="M6850" s="5">
        <v>36564.839999999997</v>
      </c>
      <c r="Q6850" s="5">
        <v>42657.95</v>
      </c>
      <c r="R6850" s="5">
        <v>42833.36</v>
      </c>
      <c r="S6850" s="5">
        <v>42523.06</v>
      </c>
    </row>
    <row r="6851" spans="5:19" x14ac:dyDescent="0.25">
      <c r="E6851" s="5">
        <v>28528.18</v>
      </c>
      <c r="F6851" s="5">
        <v>28470.400000000001</v>
      </c>
      <c r="G6851" s="5">
        <v>28594.63</v>
      </c>
      <c r="K6851" s="5">
        <v>36784.47</v>
      </c>
      <c r="L6851" s="5">
        <v>36773.24</v>
      </c>
      <c r="M6851" s="5">
        <v>36553.86</v>
      </c>
      <c r="Q6851" s="5">
        <v>42628.76</v>
      </c>
      <c r="R6851" s="5">
        <v>42812.1</v>
      </c>
      <c r="S6851" s="5">
        <v>42470.71</v>
      </c>
    </row>
    <row r="6852" spans="5:19" x14ac:dyDescent="0.25">
      <c r="E6852" s="5">
        <v>28526.16</v>
      </c>
      <c r="F6852" s="5">
        <v>28464.55</v>
      </c>
      <c r="G6852" s="5">
        <v>28578.52</v>
      </c>
      <c r="K6852" s="5">
        <v>36782.1</v>
      </c>
      <c r="L6852" s="5">
        <v>36741.26</v>
      </c>
      <c r="M6852" s="5">
        <v>36520.83</v>
      </c>
      <c r="Q6852" s="5">
        <v>42579.01</v>
      </c>
      <c r="R6852" s="5">
        <v>42784.67</v>
      </c>
      <c r="S6852" s="5">
        <v>42402.23</v>
      </c>
    </row>
    <row r="6853" spans="5:19" x14ac:dyDescent="0.25">
      <c r="E6853" s="5">
        <v>28525.69</v>
      </c>
      <c r="F6853" s="5">
        <v>28464.25</v>
      </c>
      <c r="G6853" s="5">
        <v>28564.74</v>
      </c>
      <c r="K6853" s="5">
        <v>36682.42</v>
      </c>
      <c r="L6853" s="5">
        <v>36644.239999999998</v>
      </c>
      <c r="M6853" s="5">
        <v>36481.32</v>
      </c>
      <c r="Q6853" s="5">
        <v>42563.03</v>
      </c>
      <c r="R6853" s="5">
        <v>42711.86</v>
      </c>
      <c r="S6853" s="5">
        <v>42402.23</v>
      </c>
    </row>
    <row r="6854" spans="5:19" x14ac:dyDescent="0.25">
      <c r="E6854" s="5">
        <v>28525.69</v>
      </c>
      <c r="F6854" s="5">
        <v>28459.51</v>
      </c>
      <c r="G6854" s="5">
        <v>28557.31</v>
      </c>
      <c r="K6854" s="5">
        <v>36682.42</v>
      </c>
      <c r="L6854" s="5">
        <v>36643.4</v>
      </c>
      <c r="M6854" s="5">
        <v>36402.07</v>
      </c>
      <c r="Q6854" s="5">
        <v>42552.46</v>
      </c>
      <c r="R6854" s="5">
        <v>42641.15</v>
      </c>
      <c r="S6854" s="5">
        <v>42322.52</v>
      </c>
    </row>
    <row r="6855" spans="5:19" x14ac:dyDescent="0.25">
      <c r="E6855" s="5">
        <v>28523.11</v>
      </c>
      <c r="F6855" s="5">
        <v>28459.21</v>
      </c>
      <c r="G6855" s="5">
        <v>28553.57</v>
      </c>
      <c r="K6855" s="5">
        <v>36647.17</v>
      </c>
      <c r="L6855" s="5">
        <v>36615.919999999998</v>
      </c>
      <c r="M6855" s="5">
        <v>36384.92</v>
      </c>
      <c r="Q6855" s="5">
        <v>42515.82</v>
      </c>
      <c r="R6855" s="5">
        <v>42573.19</v>
      </c>
      <c r="S6855" s="5">
        <v>42260.94</v>
      </c>
    </row>
    <row r="6856" spans="5:19" x14ac:dyDescent="0.25">
      <c r="E6856" s="5">
        <v>28523.11</v>
      </c>
      <c r="F6856" s="5">
        <v>28457.87</v>
      </c>
      <c r="G6856" s="5">
        <v>28536.17</v>
      </c>
      <c r="K6856" s="5">
        <v>36647.17</v>
      </c>
      <c r="L6856" s="5">
        <v>36570.15</v>
      </c>
      <c r="M6856" s="5">
        <v>36346.089999999997</v>
      </c>
      <c r="Q6856" s="5">
        <v>42460.06</v>
      </c>
      <c r="R6856" s="5">
        <v>42571.27</v>
      </c>
      <c r="S6856" s="5">
        <v>42239.99</v>
      </c>
    </row>
    <row r="6857" spans="5:19" x14ac:dyDescent="0.25">
      <c r="E6857" s="5">
        <v>28517.8</v>
      </c>
      <c r="F6857" s="5">
        <v>28453.88</v>
      </c>
      <c r="G6857" s="5">
        <v>28534.97</v>
      </c>
      <c r="K6857" s="5">
        <v>36647.17</v>
      </c>
      <c r="L6857" s="5">
        <v>36548.11</v>
      </c>
      <c r="M6857" s="5">
        <v>36292.17</v>
      </c>
      <c r="Q6857" s="5">
        <v>42450.52</v>
      </c>
      <c r="R6857" s="5">
        <v>42514.71</v>
      </c>
      <c r="S6857" s="5">
        <v>42174.95</v>
      </c>
    </row>
    <row r="6858" spans="5:19" x14ac:dyDescent="0.25">
      <c r="E6858" s="5">
        <v>28509.26</v>
      </c>
      <c r="F6858" s="5">
        <v>28448.53</v>
      </c>
      <c r="G6858" s="5">
        <v>28524.09</v>
      </c>
      <c r="K6858" s="5">
        <v>36647.17</v>
      </c>
      <c r="L6858" s="5">
        <v>36527.980000000003</v>
      </c>
      <c r="M6858" s="5">
        <v>36252.67</v>
      </c>
      <c r="Q6858" s="5">
        <v>42446.75</v>
      </c>
      <c r="R6858" s="5">
        <v>42501.07</v>
      </c>
      <c r="S6858" s="5">
        <v>42127.360000000001</v>
      </c>
    </row>
    <row r="6859" spans="5:19" x14ac:dyDescent="0.25">
      <c r="E6859" s="5">
        <v>28509.26</v>
      </c>
      <c r="F6859" s="5">
        <v>28448.53</v>
      </c>
      <c r="G6859" s="5">
        <v>28514.35</v>
      </c>
      <c r="K6859" s="5">
        <v>36552.959999999999</v>
      </c>
      <c r="L6859" s="5">
        <v>36527.980000000003</v>
      </c>
      <c r="M6859" s="5">
        <v>36235.68</v>
      </c>
      <c r="Q6859" s="5">
        <v>42432.97</v>
      </c>
      <c r="R6859" s="5">
        <v>42472.81</v>
      </c>
      <c r="S6859" s="5">
        <v>42119.13</v>
      </c>
    </row>
    <row r="6860" spans="5:19" x14ac:dyDescent="0.25">
      <c r="E6860" s="5">
        <v>28499.21</v>
      </c>
      <c r="F6860" s="5">
        <v>28445.83</v>
      </c>
      <c r="G6860" s="5">
        <v>28512.720000000001</v>
      </c>
      <c r="K6860" s="5">
        <v>36520.28</v>
      </c>
      <c r="L6860" s="5">
        <v>36521.519999999997</v>
      </c>
      <c r="M6860" s="5">
        <v>36195.07</v>
      </c>
      <c r="Q6860" s="5">
        <v>42405.279999999999</v>
      </c>
      <c r="R6860" s="5">
        <v>42472.81</v>
      </c>
      <c r="S6860" s="5">
        <v>42085.03</v>
      </c>
    </row>
    <row r="6861" spans="5:19" x14ac:dyDescent="0.25">
      <c r="E6861" s="5">
        <v>28494.5</v>
      </c>
      <c r="F6861" s="5">
        <v>28437.31</v>
      </c>
      <c r="G6861" s="5">
        <v>28503.65</v>
      </c>
      <c r="K6861" s="5">
        <v>36515.089999999997</v>
      </c>
      <c r="L6861" s="5">
        <v>36492.57</v>
      </c>
      <c r="M6861" s="5">
        <v>36179.46</v>
      </c>
      <c r="Q6861" s="5">
        <v>42382.41</v>
      </c>
      <c r="R6861" s="5">
        <v>42463.38</v>
      </c>
      <c r="S6861" s="5">
        <v>42065.03</v>
      </c>
    </row>
    <row r="6862" spans="5:19" x14ac:dyDescent="0.25">
      <c r="E6862" s="5">
        <v>28493.86</v>
      </c>
      <c r="F6862" s="5">
        <v>28437.31</v>
      </c>
      <c r="G6862" s="5">
        <v>28491.85</v>
      </c>
      <c r="K6862" s="5">
        <v>36512.42</v>
      </c>
      <c r="L6862" s="5">
        <v>36447.72</v>
      </c>
      <c r="M6862" s="5">
        <v>36155.35</v>
      </c>
      <c r="Q6862" s="5">
        <v>42333.94</v>
      </c>
      <c r="R6862" s="5">
        <v>42401.51</v>
      </c>
      <c r="S6862" s="5">
        <v>42029.58</v>
      </c>
    </row>
    <row r="6863" spans="5:19" x14ac:dyDescent="0.25">
      <c r="E6863" s="5">
        <v>28493.599999999999</v>
      </c>
      <c r="F6863" s="5">
        <v>28436.25</v>
      </c>
      <c r="G6863" s="5">
        <v>28490.42</v>
      </c>
      <c r="K6863" s="5">
        <v>36501.620000000003</v>
      </c>
      <c r="L6863" s="5">
        <v>36428.69</v>
      </c>
      <c r="M6863" s="5">
        <v>36119.120000000003</v>
      </c>
      <c r="Q6863" s="5">
        <v>42333.94</v>
      </c>
      <c r="R6863" s="5">
        <v>42331.839999999997</v>
      </c>
      <c r="S6863" s="5">
        <v>42011.15</v>
      </c>
    </row>
    <row r="6864" spans="5:19" x14ac:dyDescent="0.25">
      <c r="E6864" s="5">
        <v>28492.9</v>
      </c>
      <c r="F6864" s="5">
        <v>28425.47</v>
      </c>
      <c r="G6864" s="5">
        <v>28483.85</v>
      </c>
      <c r="K6864" s="5">
        <v>36478.49</v>
      </c>
      <c r="L6864" s="5">
        <v>36423.550000000003</v>
      </c>
      <c r="M6864" s="5">
        <v>36104.01</v>
      </c>
      <c r="Q6864" s="5">
        <v>42333.94</v>
      </c>
      <c r="R6864" s="5">
        <v>42301.38</v>
      </c>
      <c r="S6864" s="5">
        <v>41978.32</v>
      </c>
    </row>
    <row r="6865" spans="5:19" x14ac:dyDescent="0.25">
      <c r="E6865" s="5">
        <v>28486.57</v>
      </c>
      <c r="F6865" s="5">
        <v>28425.47</v>
      </c>
      <c r="G6865" s="5">
        <v>28466.51</v>
      </c>
      <c r="K6865" s="5">
        <v>36446.78</v>
      </c>
      <c r="L6865" s="5">
        <v>36396.9</v>
      </c>
      <c r="M6865" s="5">
        <v>36089.839999999997</v>
      </c>
      <c r="Q6865" s="5">
        <v>42322.720000000001</v>
      </c>
      <c r="R6865" s="5">
        <v>42301.38</v>
      </c>
      <c r="S6865" s="5">
        <v>41952.37</v>
      </c>
    </row>
    <row r="6866" spans="5:19" x14ac:dyDescent="0.25">
      <c r="E6866" s="5">
        <v>28486.2</v>
      </c>
      <c r="F6866" s="5">
        <v>28425.360000000001</v>
      </c>
      <c r="G6866" s="5">
        <v>28454.97</v>
      </c>
      <c r="K6866" s="5">
        <v>36422.379999999997</v>
      </c>
      <c r="L6866" s="5">
        <v>36381.43</v>
      </c>
      <c r="M6866" s="5">
        <v>36067.72</v>
      </c>
      <c r="Q6866" s="5">
        <v>42311.92</v>
      </c>
      <c r="R6866" s="5">
        <v>42258.25</v>
      </c>
      <c r="S6866" s="5">
        <v>41951.79</v>
      </c>
    </row>
    <row r="6867" spans="5:19" x14ac:dyDescent="0.25">
      <c r="E6867" s="5">
        <v>28485.63</v>
      </c>
      <c r="F6867" s="5">
        <v>28421.360000000001</v>
      </c>
      <c r="G6867" s="5">
        <v>28446.33</v>
      </c>
      <c r="K6867" s="5">
        <v>36369.79</v>
      </c>
      <c r="L6867" s="5">
        <v>36343.089999999997</v>
      </c>
      <c r="M6867" s="5">
        <v>36038.18</v>
      </c>
      <c r="Q6867" s="5">
        <v>42246.09</v>
      </c>
      <c r="R6867" s="5">
        <v>42249.61</v>
      </c>
      <c r="S6867" s="5">
        <v>41879.97</v>
      </c>
    </row>
    <row r="6868" spans="5:19" x14ac:dyDescent="0.25">
      <c r="E6868" s="5">
        <v>28481.41</v>
      </c>
      <c r="F6868" s="5">
        <v>28421.14</v>
      </c>
      <c r="G6868" s="5">
        <v>28427.1</v>
      </c>
      <c r="K6868" s="5">
        <v>36369.79</v>
      </c>
      <c r="L6868" s="5">
        <v>36319.03</v>
      </c>
      <c r="M6868" s="5">
        <v>36028.559999999998</v>
      </c>
      <c r="Q6868" s="5">
        <v>42167.58</v>
      </c>
      <c r="R6868" s="5">
        <v>42249.61</v>
      </c>
      <c r="S6868" s="5">
        <v>41879.97</v>
      </c>
    </row>
    <row r="6869" spans="5:19" x14ac:dyDescent="0.25">
      <c r="E6869" s="5">
        <v>28481.41</v>
      </c>
      <c r="F6869" s="5">
        <v>28419.65</v>
      </c>
      <c r="G6869" s="5">
        <v>28425.27</v>
      </c>
      <c r="K6869" s="5">
        <v>36363.339999999997</v>
      </c>
      <c r="L6869" s="5">
        <v>36310.78</v>
      </c>
      <c r="M6869" s="5">
        <v>36018.28</v>
      </c>
      <c r="Q6869" s="5">
        <v>42149.94</v>
      </c>
      <c r="R6869" s="5">
        <v>42249.61</v>
      </c>
      <c r="S6869" s="5">
        <v>41864.699999999997</v>
      </c>
    </row>
    <row r="6870" spans="5:19" x14ac:dyDescent="0.25">
      <c r="E6870" s="5">
        <v>28481.41</v>
      </c>
      <c r="F6870" s="5">
        <v>28415.919999999998</v>
      </c>
      <c r="G6870" s="5">
        <v>28416.35</v>
      </c>
      <c r="K6870" s="5">
        <v>36318.75</v>
      </c>
      <c r="L6870" s="5">
        <v>36306.69</v>
      </c>
      <c r="M6870" s="5">
        <v>35971.67</v>
      </c>
      <c r="Q6870" s="5">
        <v>42149.94</v>
      </c>
      <c r="R6870" s="5">
        <v>42243.42</v>
      </c>
      <c r="S6870" s="5">
        <v>41784.69</v>
      </c>
    </row>
    <row r="6871" spans="5:19" x14ac:dyDescent="0.25">
      <c r="E6871" s="5">
        <v>28477.18</v>
      </c>
      <c r="F6871" s="5">
        <v>28415.919999999998</v>
      </c>
      <c r="G6871" s="5">
        <v>28410.71</v>
      </c>
      <c r="K6871" s="5">
        <v>36318.75</v>
      </c>
      <c r="L6871" s="5">
        <v>36287.120000000003</v>
      </c>
      <c r="M6871" s="5">
        <v>35922.47</v>
      </c>
      <c r="Q6871" s="5">
        <v>42138.68</v>
      </c>
      <c r="R6871" s="5">
        <v>42232.39</v>
      </c>
      <c r="S6871" s="5">
        <v>41724.83</v>
      </c>
    </row>
    <row r="6872" spans="5:19" x14ac:dyDescent="0.25">
      <c r="E6872" s="5">
        <v>28471.79</v>
      </c>
      <c r="F6872" s="5">
        <v>28415.919999999998</v>
      </c>
      <c r="G6872" s="5">
        <v>28407.72</v>
      </c>
      <c r="K6872" s="5">
        <v>36318.75</v>
      </c>
      <c r="L6872" s="5">
        <v>36265.96</v>
      </c>
      <c r="M6872" s="5">
        <v>35913.919999999998</v>
      </c>
      <c r="Q6872" s="5">
        <v>42098.31</v>
      </c>
      <c r="R6872" s="5">
        <v>42203.7</v>
      </c>
      <c r="S6872" s="5">
        <v>41712.44</v>
      </c>
    </row>
    <row r="6873" spans="5:19" x14ac:dyDescent="0.25">
      <c r="E6873" s="5">
        <v>28470.98</v>
      </c>
      <c r="F6873" s="5">
        <v>28405.79</v>
      </c>
      <c r="G6873" s="5">
        <v>28399.24</v>
      </c>
      <c r="K6873" s="5">
        <v>36316.26</v>
      </c>
      <c r="L6873" s="5">
        <v>36237.160000000003</v>
      </c>
      <c r="M6873" s="5">
        <v>35891.769999999997</v>
      </c>
      <c r="Q6873" s="5">
        <v>42060.55</v>
      </c>
      <c r="R6873" s="5">
        <v>42188.24</v>
      </c>
      <c r="S6873" s="5">
        <v>41692.19</v>
      </c>
    </row>
    <row r="6874" spans="5:19" x14ac:dyDescent="0.25">
      <c r="E6874" s="5">
        <v>28470.29</v>
      </c>
      <c r="F6874" s="5">
        <v>28399.13</v>
      </c>
      <c r="G6874" s="5">
        <v>28396.84</v>
      </c>
      <c r="K6874" s="5">
        <v>36306.46</v>
      </c>
      <c r="L6874" s="5">
        <v>36234.620000000003</v>
      </c>
      <c r="M6874" s="5">
        <v>35874.699999999997</v>
      </c>
      <c r="Q6874" s="5">
        <v>42040.86</v>
      </c>
      <c r="R6874" s="5">
        <v>42162.36</v>
      </c>
      <c r="S6874" s="5">
        <v>41683.72</v>
      </c>
    </row>
    <row r="6875" spans="5:19" x14ac:dyDescent="0.25">
      <c r="E6875" s="5">
        <v>28448.639999999999</v>
      </c>
      <c r="F6875" s="5">
        <v>28397.93</v>
      </c>
      <c r="G6875" s="5">
        <v>28394.34</v>
      </c>
      <c r="K6875" s="5">
        <v>36255.870000000003</v>
      </c>
      <c r="L6875" s="5">
        <v>36232.949999999997</v>
      </c>
      <c r="M6875" s="5">
        <v>35867.21</v>
      </c>
      <c r="Q6875" s="5">
        <v>42017.67</v>
      </c>
      <c r="R6875" s="5">
        <v>42119.199999999997</v>
      </c>
      <c r="S6875" s="5">
        <v>41640.36</v>
      </c>
    </row>
    <row r="6876" spans="5:19" x14ac:dyDescent="0.25">
      <c r="E6876" s="5">
        <v>28446.99</v>
      </c>
      <c r="F6876" s="5">
        <v>28390.22</v>
      </c>
      <c r="G6876" s="5">
        <v>28388.5</v>
      </c>
      <c r="K6876" s="5">
        <v>36255.870000000003</v>
      </c>
      <c r="L6876" s="5">
        <v>36208.839999999997</v>
      </c>
      <c r="M6876" s="5">
        <v>35816.46</v>
      </c>
      <c r="Q6876" s="5">
        <v>41979.32</v>
      </c>
      <c r="R6876" s="5">
        <v>42073.15</v>
      </c>
      <c r="S6876" s="5">
        <v>41595.08</v>
      </c>
    </row>
    <row r="6877" spans="5:19" x14ac:dyDescent="0.25">
      <c r="E6877" s="5">
        <v>28446.99</v>
      </c>
      <c r="F6877" s="5">
        <v>28387.48</v>
      </c>
      <c r="G6877" s="5">
        <v>28379.74</v>
      </c>
      <c r="K6877" s="5">
        <v>36213.85</v>
      </c>
      <c r="L6877" s="5">
        <v>36208.839999999997</v>
      </c>
      <c r="M6877" s="5">
        <v>35772.339999999997</v>
      </c>
      <c r="Q6877" s="5">
        <v>41979.32</v>
      </c>
      <c r="R6877" s="5">
        <v>42067.79</v>
      </c>
      <c r="S6877" s="5">
        <v>41560.25</v>
      </c>
    </row>
    <row r="6878" spans="5:19" x14ac:dyDescent="0.25">
      <c r="E6878" s="5">
        <v>28446.22</v>
      </c>
      <c r="F6878" s="5">
        <v>28387.17</v>
      </c>
      <c r="G6878" s="5">
        <v>28374.77</v>
      </c>
      <c r="K6878" s="5">
        <v>36213.85</v>
      </c>
      <c r="L6878" s="5">
        <v>36180.639999999999</v>
      </c>
      <c r="M6878" s="5">
        <v>35758.559999999998</v>
      </c>
      <c r="Q6878" s="5">
        <v>41975.199999999997</v>
      </c>
      <c r="R6878" s="5">
        <v>42066.7</v>
      </c>
      <c r="S6878" s="5">
        <v>41485.300000000003</v>
      </c>
    </row>
    <row r="6879" spans="5:19" x14ac:dyDescent="0.25">
      <c r="E6879" s="5">
        <v>28445.69</v>
      </c>
      <c r="F6879" s="5">
        <v>28381.3</v>
      </c>
      <c r="G6879" s="5">
        <v>28374.77</v>
      </c>
      <c r="K6879" s="5">
        <v>36184.58</v>
      </c>
      <c r="L6879" s="5">
        <v>36160.050000000003</v>
      </c>
      <c r="M6879" s="5">
        <v>35747.199999999997</v>
      </c>
      <c r="Q6879" s="5">
        <v>41975.199999999997</v>
      </c>
      <c r="R6879" s="5">
        <v>42034.99</v>
      </c>
      <c r="S6879" s="5">
        <v>41421.17</v>
      </c>
    </row>
    <row r="6880" spans="5:19" x14ac:dyDescent="0.25">
      <c r="E6880" s="5">
        <v>28445.69</v>
      </c>
      <c r="F6880" s="5">
        <v>28378.69</v>
      </c>
      <c r="G6880" s="5">
        <v>28369.4</v>
      </c>
      <c r="K6880" s="5">
        <v>36173.06</v>
      </c>
      <c r="L6880" s="5">
        <v>36137.769999999997</v>
      </c>
      <c r="M6880" s="5">
        <v>35747.199999999997</v>
      </c>
      <c r="Q6880" s="5">
        <v>41961.97</v>
      </c>
      <c r="R6880" s="5">
        <v>42013.17</v>
      </c>
      <c r="S6880" s="5">
        <v>41399.81</v>
      </c>
    </row>
    <row r="6881" spans="5:19" x14ac:dyDescent="0.25">
      <c r="E6881" s="5">
        <v>28445.69</v>
      </c>
      <c r="F6881" s="5">
        <v>28376.52</v>
      </c>
      <c r="G6881" s="5">
        <v>28353.73</v>
      </c>
      <c r="K6881" s="5">
        <v>36173.06</v>
      </c>
      <c r="L6881" s="5">
        <v>36114.730000000003</v>
      </c>
      <c r="M6881" s="5">
        <v>35733.629999999997</v>
      </c>
      <c r="Q6881" s="5">
        <v>41956.94</v>
      </c>
      <c r="R6881" s="5">
        <v>41998.17</v>
      </c>
      <c r="S6881" s="5">
        <v>41389.22</v>
      </c>
    </row>
    <row r="6882" spans="5:19" x14ac:dyDescent="0.25">
      <c r="E6882" s="5">
        <v>28445.09</v>
      </c>
      <c r="F6882" s="5">
        <v>28376.48</v>
      </c>
      <c r="G6882" s="5">
        <v>28349.200000000001</v>
      </c>
      <c r="K6882" s="5">
        <v>36161.75</v>
      </c>
      <c r="L6882" s="5">
        <v>36103.57</v>
      </c>
      <c r="M6882" s="5">
        <v>35704.730000000003</v>
      </c>
      <c r="Q6882" s="5">
        <v>41952.35</v>
      </c>
      <c r="R6882" s="5">
        <v>41928.99</v>
      </c>
      <c r="S6882" s="5">
        <v>41364.81</v>
      </c>
    </row>
    <row r="6883" spans="5:19" x14ac:dyDescent="0.25">
      <c r="E6883" s="5">
        <v>28445.09</v>
      </c>
      <c r="F6883" s="5">
        <v>28376.48</v>
      </c>
      <c r="G6883" s="5">
        <v>28349.09</v>
      </c>
      <c r="K6883" s="5">
        <v>36156.19</v>
      </c>
      <c r="L6883" s="5">
        <v>36062.949999999997</v>
      </c>
      <c r="M6883" s="5">
        <v>35683.56</v>
      </c>
      <c r="Q6883" s="5">
        <v>41919.379999999997</v>
      </c>
      <c r="R6883" s="5">
        <v>41915.53</v>
      </c>
      <c r="S6883" s="5">
        <v>41364.81</v>
      </c>
    </row>
    <row r="6884" spans="5:19" x14ac:dyDescent="0.25">
      <c r="E6884" s="5">
        <v>28445.02</v>
      </c>
      <c r="F6884" s="5">
        <v>28360.65</v>
      </c>
      <c r="G6884" s="5">
        <v>28345.41</v>
      </c>
      <c r="K6884" s="5">
        <v>36118.93</v>
      </c>
      <c r="L6884" s="5">
        <v>36027.910000000003</v>
      </c>
      <c r="M6884" s="5">
        <v>35663.26</v>
      </c>
      <c r="Q6884" s="5">
        <v>41919.379999999997</v>
      </c>
      <c r="R6884" s="5">
        <v>41905.760000000002</v>
      </c>
      <c r="S6884" s="5">
        <v>41331.440000000002</v>
      </c>
    </row>
    <row r="6885" spans="5:19" x14ac:dyDescent="0.25">
      <c r="E6885" s="5">
        <v>28443.09</v>
      </c>
      <c r="F6885" s="5">
        <v>28360.55</v>
      </c>
      <c r="G6885" s="5">
        <v>28334.1</v>
      </c>
      <c r="K6885" s="5">
        <v>36112.839999999997</v>
      </c>
      <c r="L6885" s="5">
        <v>36019.07</v>
      </c>
      <c r="M6885" s="5">
        <v>35640.089999999997</v>
      </c>
      <c r="Q6885" s="5">
        <v>41904.83</v>
      </c>
      <c r="R6885" s="5">
        <v>41838</v>
      </c>
      <c r="S6885" s="5">
        <v>41266.720000000001</v>
      </c>
    </row>
    <row r="6886" spans="5:19" x14ac:dyDescent="0.25">
      <c r="E6886" s="5">
        <v>28440.14</v>
      </c>
      <c r="F6886" s="5">
        <v>28355.83</v>
      </c>
      <c r="G6886" s="5">
        <v>28334.1</v>
      </c>
      <c r="K6886" s="5">
        <v>36103.03</v>
      </c>
      <c r="L6886" s="5">
        <v>35961.89</v>
      </c>
      <c r="M6886" s="5">
        <v>35617.129999999997</v>
      </c>
      <c r="Q6886" s="5">
        <v>41865.379999999997</v>
      </c>
      <c r="R6886" s="5">
        <v>41836.129999999997</v>
      </c>
      <c r="S6886" s="5">
        <v>41234.230000000003</v>
      </c>
    </row>
    <row r="6887" spans="5:19" x14ac:dyDescent="0.25">
      <c r="E6887" s="5">
        <v>28439.08</v>
      </c>
      <c r="F6887" s="5">
        <v>28348.05</v>
      </c>
      <c r="G6887" s="5">
        <v>28333.65</v>
      </c>
      <c r="K6887" s="5">
        <v>36103.03</v>
      </c>
      <c r="L6887" s="5">
        <v>35945.019999999997</v>
      </c>
      <c r="M6887" s="5">
        <v>35580.78</v>
      </c>
      <c r="Q6887" s="5">
        <v>41855.71</v>
      </c>
      <c r="R6887" s="5">
        <v>41799.360000000001</v>
      </c>
      <c r="S6887" s="5">
        <v>41165.11</v>
      </c>
    </row>
    <row r="6888" spans="5:19" x14ac:dyDescent="0.25">
      <c r="E6888" s="5">
        <v>28439.08</v>
      </c>
      <c r="F6888" s="5">
        <v>28347.96</v>
      </c>
      <c r="G6888" s="5">
        <v>28333.65</v>
      </c>
      <c r="K6888" s="5">
        <v>36055.230000000003</v>
      </c>
      <c r="L6888" s="5">
        <v>35940.269999999997</v>
      </c>
      <c r="M6888" s="5">
        <v>35541.68</v>
      </c>
      <c r="Q6888" s="5">
        <v>41762.22</v>
      </c>
      <c r="R6888" s="5">
        <v>41796.080000000002</v>
      </c>
      <c r="S6888" s="5">
        <v>41110.35</v>
      </c>
    </row>
    <row r="6889" spans="5:19" x14ac:dyDescent="0.25">
      <c r="E6889" s="5">
        <v>28433.03</v>
      </c>
      <c r="F6889" s="5">
        <v>28347.200000000001</v>
      </c>
      <c r="G6889" s="5">
        <v>28330.38</v>
      </c>
      <c r="K6889" s="5">
        <v>36036.22</v>
      </c>
      <c r="L6889" s="5">
        <v>35924.480000000003</v>
      </c>
      <c r="M6889" s="5">
        <v>35521.75</v>
      </c>
      <c r="Q6889" s="5">
        <v>41762.22</v>
      </c>
      <c r="R6889" s="5">
        <v>41764.129999999997</v>
      </c>
      <c r="S6889" s="5">
        <v>41086.25</v>
      </c>
    </row>
    <row r="6890" spans="5:19" x14ac:dyDescent="0.25">
      <c r="E6890" s="5">
        <v>28430.799999999999</v>
      </c>
      <c r="F6890" s="5">
        <v>28347.200000000001</v>
      </c>
      <c r="G6890" s="5">
        <v>28322.71</v>
      </c>
      <c r="K6890" s="5">
        <v>36035.24</v>
      </c>
      <c r="L6890" s="5">
        <v>35881.31</v>
      </c>
      <c r="M6890" s="5">
        <v>35519.03</v>
      </c>
      <c r="Q6890" s="5">
        <v>41756.449999999997</v>
      </c>
      <c r="R6890" s="5">
        <v>41764.129999999997</v>
      </c>
      <c r="S6890" s="5">
        <v>41047</v>
      </c>
    </row>
    <row r="6891" spans="5:19" x14ac:dyDescent="0.25">
      <c r="E6891" s="5">
        <v>28429.19</v>
      </c>
      <c r="F6891" s="5">
        <v>28347.200000000001</v>
      </c>
      <c r="G6891" s="5">
        <v>28322.34</v>
      </c>
      <c r="K6891" s="5">
        <v>36031.83</v>
      </c>
      <c r="L6891" s="5">
        <v>35876.06</v>
      </c>
      <c r="M6891" s="5">
        <v>35511.71</v>
      </c>
      <c r="Q6891" s="5">
        <v>41756.449999999997</v>
      </c>
      <c r="R6891" s="5">
        <v>41734.129999999997</v>
      </c>
      <c r="S6891" s="5">
        <v>41026.019999999997</v>
      </c>
    </row>
    <row r="6892" spans="5:19" x14ac:dyDescent="0.25">
      <c r="E6892" s="5">
        <v>28429.19</v>
      </c>
      <c r="F6892" s="5">
        <v>28345.93</v>
      </c>
      <c r="G6892" s="5">
        <v>28317.32</v>
      </c>
      <c r="K6892" s="5">
        <v>36031.83</v>
      </c>
      <c r="L6892" s="5">
        <v>35876.06</v>
      </c>
      <c r="M6892" s="5">
        <v>35496.01</v>
      </c>
      <c r="Q6892" s="5">
        <v>41741.83</v>
      </c>
      <c r="R6892" s="5">
        <v>41729.86</v>
      </c>
      <c r="S6892" s="5">
        <v>41025.9</v>
      </c>
    </row>
    <row r="6893" spans="5:19" x14ac:dyDescent="0.25">
      <c r="E6893" s="5">
        <v>28429.19</v>
      </c>
      <c r="F6893" s="5">
        <v>28343.4</v>
      </c>
      <c r="G6893" s="5">
        <v>28317.32</v>
      </c>
      <c r="K6893" s="5">
        <v>36031.83</v>
      </c>
      <c r="L6893" s="5">
        <v>35874.080000000002</v>
      </c>
      <c r="M6893" s="5">
        <v>35471.69</v>
      </c>
      <c r="Q6893" s="5">
        <v>41735.08</v>
      </c>
      <c r="R6893" s="5">
        <v>41671.43</v>
      </c>
      <c r="S6893" s="5">
        <v>40947.800000000003</v>
      </c>
    </row>
    <row r="6894" spans="5:19" x14ac:dyDescent="0.25">
      <c r="E6894" s="5">
        <v>28427.29</v>
      </c>
      <c r="F6894" s="5">
        <v>28342.46</v>
      </c>
      <c r="G6894" s="5">
        <v>28317.32</v>
      </c>
      <c r="K6894" s="5">
        <v>35998.639999999999</v>
      </c>
      <c r="L6894" s="5">
        <v>35864.269999999997</v>
      </c>
      <c r="M6894" s="5">
        <v>35451.83</v>
      </c>
      <c r="Q6894" s="5">
        <v>41713.29</v>
      </c>
      <c r="R6894" s="5">
        <v>41647.11</v>
      </c>
      <c r="S6894" s="5">
        <v>40936.080000000002</v>
      </c>
    </row>
    <row r="6895" spans="5:19" x14ac:dyDescent="0.25">
      <c r="E6895" s="5">
        <v>28424.75</v>
      </c>
      <c r="F6895" s="5">
        <v>28342.46</v>
      </c>
      <c r="G6895" s="5">
        <v>28312.880000000001</v>
      </c>
      <c r="K6895" s="5">
        <v>35998.639999999999</v>
      </c>
      <c r="L6895" s="5">
        <v>35864.269999999997</v>
      </c>
      <c r="M6895" s="5">
        <v>35446.15</v>
      </c>
      <c r="Q6895" s="5">
        <v>41709.629999999997</v>
      </c>
      <c r="R6895" s="5">
        <v>41620.47</v>
      </c>
      <c r="S6895" s="5">
        <v>40907.33</v>
      </c>
    </row>
    <row r="6896" spans="5:19" x14ac:dyDescent="0.25">
      <c r="E6896" s="5">
        <v>28424.75</v>
      </c>
      <c r="F6896" s="5">
        <v>28341.47</v>
      </c>
      <c r="G6896" s="5">
        <v>28305.86</v>
      </c>
      <c r="K6896" s="5">
        <v>35998.639999999999</v>
      </c>
      <c r="L6896" s="5">
        <v>35858.71</v>
      </c>
      <c r="M6896" s="5">
        <v>35437.25</v>
      </c>
      <c r="Q6896" s="5">
        <v>41708.14</v>
      </c>
      <c r="R6896" s="5">
        <v>41595.839999999997</v>
      </c>
      <c r="S6896" s="5">
        <v>40897.5</v>
      </c>
    </row>
    <row r="6897" spans="5:19" x14ac:dyDescent="0.25">
      <c r="E6897" s="5">
        <v>28424.75</v>
      </c>
      <c r="F6897" s="5">
        <v>28340.22</v>
      </c>
      <c r="G6897" s="5">
        <v>28301.49</v>
      </c>
      <c r="K6897" s="5">
        <v>35977.33</v>
      </c>
      <c r="L6897" s="5">
        <v>35850.97</v>
      </c>
      <c r="M6897" s="5">
        <v>35422.11</v>
      </c>
      <c r="Q6897" s="5">
        <v>41697.440000000002</v>
      </c>
      <c r="R6897" s="5">
        <v>41571.79</v>
      </c>
      <c r="S6897" s="5">
        <v>40873.71</v>
      </c>
    </row>
    <row r="6898" spans="5:19" x14ac:dyDescent="0.25">
      <c r="E6898" s="5">
        <v>28414.880000000001</v>
      </c>
      <c r="F6898" s="5">
        <v>28335.25</v>
      </c>
      <c r="G6898" s="5">
        <v>28301.49</v>
      </c>
      <c r="K6898" s="5">
        <v>35962.69</v>
      </c>
      <c r="L6898" s="5">
        <v>35811.65</v>
      </c>
      <c r="M6898" s="5">
        <v>35409.480000000003</v>
      </c>
      <c r="Q6898" s="5">
        <v>41671.629999999997</v>
      </c>
      <c r="R6898" s="5">
        <v>41531.26</v>
      </c>
      <c r="S6898" s="5">
        <v>40809.050000000003</v>
      </c>
    </row>
    <row r="6899" spans="5:19" x14ac:dyDescent="0.25">
      <c r="E6899" s="5">
        <v>28405.39</v>
      </c>
      <c r="F6899" s="5">
        <v>28330.47</v>
      </c>
      <c r="G6899" s="5">
        <v>28301.49</v>
      </c>
      <c r="K6899" s="5">
        <v>35962.69</v>
      </c>
      <c r="L6899" s="5">
        <v>35809.72</v>
      </c>
      <c r="M6899" s="5">
        <v>35368.300000000003</v>
      </c>
      <c r="Q6899" s="5">
        <v>41671.629999999997</v>
      </c>
      <c r="R6899" s="5">
        <v>41518.22</v>
      </c>
      <c r="S6899" s="5">
        <v>40801.519999999997</v>
      </c>
    </row>
    <row r="6900" spans="5:19" x14ac:dyDescent="0.25">
      <c r="E6900" s="5">
        <v>28405.39</v>
      </c>
      <c r="F6900" s="5">
        <v>28330.29</v>
      </c>
      <c r="G6900" s="5">
        <v>28301.49</v>
      </c>
      <c r="K6900" s="5">
        <v>35916.86</v>
      </c>
      <c r="L6900" s="5">
        <v>35800.28</v>
      </c>
      <c r="M6900" s="5">
        <v>35344</v>
      </c>
      <c r="Q6900" s="5">
        <v>41670.019999999997</v>
      </c>
      <c r="R6900" s="5">
        <v>41497.65</v>
      </c>
      <c r="S6900" s="5">
        <v>40726.120000000003</v>
      </c>
    </row>
    <row r="6901" spans="5:19" x14ac:dyDescent="0.25">
      <c r="E6901" s="5">
        <v>28403.37</v>
      </c>
      <c r="F6901" s="5">
        <v>28329.51</v>
      </c>
      <c r="G6901" s="5">
        <v>28299.69</v>
      </c>
      <c r="K6901" s="5">
        <v>35907.360000000001</v>
      </c>
      <c r="L6901" s="5">
        <v>35794.17</v>
      </c>
      <c r="M6901" s="5">
        <v>35310.17</v>
      </c>
      <c r="Q6901" s="5">
        <v>41668.89</v>
      </c>
      <c r="R6901" s="5">
        <v>41493.449999999997</v>
      </c>
      <c r="S6901" s="5">
        <v>40720.03</v>
      </c>
    </row>
    <row r="6902" spans="5:19" x14ac:dyDescent="0.25">
      <c r="E6902" s="5">
        <v>28401.29</v>
      </c>
      <c r="F6902" s="5">
        <v>28327.01</v>
      </c>
      <c r="G6902" s="5">
        <v>28299.69</v>
      </c>
      <c r="K6902" s="5">
        <v>35905.54</v>
      </c>
      <c r="L6902" s="5">
        <v>35794.17</v>
      </c>
      <c r="M6902" s="5">
        <v>35281.279999999999</v>
      </c>
      <c r="Q6902" s="5">
        <v>41668.89</v>
      </c>
      <c r="R6902" s="5">
        <v>41470.400000000001</v>
      </c>
      <c r="S6902" s="5">
        <v>40692.1</v>
      </c>
    </row>
    <row r="6903" spans="5:19" x14ac:dyDescent="0.25">
      <c r="E6903" s="5">
        <v>28397.65</v>
      </c>
      <c r="F6903" s="5">
        <v>28326.240000000002</v>
      </c>
      <c r="G6903" s="5">
        <v>28284.14</v>
      </c>
      <c r="K6903" s="5">
        <v>35896.019999999997</v>
      </c>
      <c r="L6903" s="5">
        <v>35778.39</v>
      </c>
      <c r="M6903" s="5">
        <v>35262.839999999997</v>
      </c>
      <c r="Q6903" s="5">
        <v>41644.82</v>
      </c>
      <c r="R6903" s="5">
        <v>41464.370000000003</v>
      </c>
      <c r="S6903" s="5">
        <v>40636.31</v>
      </c>
    </row>
    <row r="6904" spans="5:19" x14ac:dyDescent="0.25">
      <c r="E6904" s="5">
        <v>28396.45</v>
      </c>
      <c r="F6904" s="5">
        <v>28325.3</v>
      </c>
      <c r="G6904" s="5">
        <v>28273.45</v>
      </c>
      <c r="K6904" s="5">
        <v>35894.18</v>
      </c>
      <c r="L6904" s="5">
        <v>35751.81</v>
      </c>
      <c r="M6904" s="5">
        <v>35232.11</v>
      </c>
      <c r="Q6904" s="5">
        <v>41644.82</v>
      </c>
      <c r="R6904" s="5">
        <v>41404.730000000003</v>
      </c>
      <c r="S6904" s="5">
        <v>40627.040000000001</v>
      </c>
    </row>
    <row r="6905" spans="5:19" x14ac:dyDescent="0.25">
      <c r="E6905" s="5">
        <v>28985.14</v>
      </c>
      <c r="F6905" s="5">
        <v>29082.55</v>
      </c>
      <c r="G6905" s="5">
        <v>30412.43</v>
      </c>
      <c r="K6905" s="5">
        <v>40494.639999999999</v>
      </c>
      <c r="L6905" s="5">
        <v>40670.51</v>
      </c>
      <c r="M6905" s="5">
        <v>43729.15</v>
      </c>
      <c r="Q6905" s="5">
        <v>47277.22</v>
      </c>
      <c r="R6905" s="5">
        <v>47657.66</v>
      </c>
      <c r="S6905" s="5">
        <v>51110.21</v>
      </c>
    </row>
    <row r="6906" spans="5:19" x14ac:dyDescent="0.25">
      <c r="E6906" s="5">
        <v>28834.07</v>
      </c>
      <c r="F6906" s="5">
        <v>28793.85</v>
      </c>
      <c r="G6906" s="5">
        <v>30057.86</v>
      </c>
      <c r="K6906" s="5">
        <v>39778.39</v>
      </c>
      <c r="L6906" s="5">
        <v>40093.519999999997</v>
      </c>
      <c r="M6906" s="5">
        <v>42326.59</v>
      </c>
      <c r="Q6906" s="5">
        <v>46477.98</v>
      </c>
      <c r="R6906" s="5">
        <v>47065.32</v>
      </c>
      <c r="S6906" s="5">
        <v>49382.239999999998</v>
      </c>
    </row>
    <row r="6907" spans="5:19" x14ac:dyDescent="0.25">
      <c r="E6907" s="5">
        <v>28827.19</v>
      </c>
      <c r="F6907" s="5">
        <v>28675.88</v>
      </c>
      <c r="G6907" s="5">
        <v>29933.86</v>
      </c>
      <c r="K6907" s="5">
        <v>39349.980000000003</v>
      </c>
      <c r="L6907" s="5">
        <v>39610.92</v>
      </c>
      <c r="M6907" s="5">
        <v>41552.54</v>
      </c>
      <c r="Q6907" s="5">
        <v>46083.71</v>
      </c>
      <c r="R6907" s="5">
        <v>46364.84</v>
      </c>
      <c r="S6907" s="5">
        <v>48066.76</v>
      </c>
    </row>
    <row r="6908" spans="5:19" x14ac:dyDescent="0.25">
      <c r="E6908" s="5">
        <v>28773.25</v>
      </c>
      <c r="F6908" s="5">
        <v>28629.119999999999</v>
      </c>
      <c r="G6908" s="5">
        <v>29802.75</v>
      </c>
      <c r="K6908" s="5">
        <v>39101.730000000003</v>
      </c>
      <c r="L6908" s="5">
        <v>39397.57</v>
      </c>
      <c r="M6908" s="5">
        <v>41099.22</v>
      </c>
      <c r="Q6908" s="5">
        <v>45613.93</v>
      </c>
      <c r="R6908" s="5">
        <v>46011.13</v>
      </c>
      <c r="S6908" s="5">
        <v>47470.16</v>
      </c>
    </row>
    <row r="6909" spans="5:19" x14ac:dyDescent="0.25">
      <c r="E6909" s="5">
        <v>28745.35</v>
      </c>
      <c r="F6909" s="5">
        <v>28587.599999999999</v>
      </c>
      <c r="G6909" s="5">
        <v>29682.66</v>
      </c>
      <c r="K6909" s="5">
        <v>38954.980000000003</v>
      </c>
      <c r="L6909" s="5">
        <v>39255.9</v>
      </c>
      <c r="M6909" s="5">
        <v>40626</v>
      </c>
      <c r="Q6909" s="5">
        <v>45293.22</v>
      </c>
      <c r="R6909" s="5">
        <v>45762.59</v>
      </c>
      <c r="S6909" s="5">
        <v>46638.97</v>
      </c>
    </row>
    <row r="6910" spans="5:19" x14ac:dyDescent="0.25">
      <c r="E6910" s="5">
        <v>28720.75</v>
      </c>
      <c r="F6910" s="5">
        <v>28566.54</v>
      </c>
      <c r="G6910" s="5">
        <v>29633.96</v>
      </c>
      <c r="K6910" s="5">
        <v>38704.39</v>
      </c>
      <c r="L6910" s="5">
        <v>39050.519999999997</v>
      </c>
      <c r="M6910" s="5">
        <v>40099.279999999999</v>
      </c>
      <c r="Q6910" s="5">
        <v>45204.01</v>
      </c>
      <c r="R6910" s="5">
        <v>45512.69</v>
      </c>
      <c r="S6910" s="5">
        <v>46053.79</v>
      </c>
    </row>
    <row r="6911" spans="5:19" x14ac:dyDescent="0.25">
      <c r="E6911" s="5">
        <v>28682.7</v>
      </c>
      <c r="F6911" s="5">
        <v>28558.46</v>
      </c>
      <c r="G6911" s="5">
        <v>29551.02</v>
      </c>
      <c r="K6911" s="5">
        <v>38478.300000000003</v>
      </c>
      <c r="L6911" s="5">
        <v>38774.959999999999</v>
      </c>
      <c r="M6911" s="5">
        <v>39905.11</v>
      </c>
      <c r="Q6911" s="5">
        <v>45071.67</v>
      </c>
      <c r="R6911" s="5">
        <v>45292.59</v>
      </c>
      <c r="S6911" s="5">
        <v>45697.53</v>
      </c>
    </row>
    <row r="6912" spans="5:19" x14ac:dyDescent="0.25">
      <c r="E6912" s="5">
        <v>28631.33</v>
      </c>
      <c r="F6912" s="5">
        <v>28552.01</v>
      </c>
      <c r="G6912" s="5">
        <v>29504.720000000001</v>
      </c>
      <c r="K6912" s="5">
        <v>38253.089999999997</v>
      </c>
      <c r="L6912" s="5">
        <v>38689.86</v>
      </c>
      <c r="M6912" s="5">
        <v>39601.83</v>
      </c>
      <c r="Q6912" s="5">
        <v>44894.400000000001</v>
      </c>
      <c r="R6912" s="5">
        <v>45194.68</v>
      </c>
      <c r="S6912" s="5">
        <v>45483.12</v>
      </c>
    </row>
    <row r="6913" spans="5:19" x14ac:dyDescent="0.25">
      <c r="E6913" s="5">
        <v>28599.05</v>
      </c>
      <c r="F6913" s="5">
        <v>28508.86</v>
      </c>
      <c r="G6913" s="5">
        <v>29477.74</v>
      </c>
      <c r="K6913" s="5">
        <v>38132.07</v>
      </c>
      <c r="L6913" s="5">
        <v>38601.370000000003</v>
      </c>
      <c r="M6913" s="5">
        <v>39180.379999999997</v>
      </c>
      <c r="Q6913" s="5">
        <v>44753.2</v>
      </c>
      <c r="R6913" s="5">
        <v>45044.72</v>
      </c>
      <c r="S6913" s="5">
        <v>45291.360000000001</v>
      </c>
    </row>
    <row r="6914" spans="5:19" x14ac:dyDescent="0.25">
      <c r="E6914" s="5">
        <v>28587.97</v>
      </c>
      <c r="F6914" s="5">
        <v>28468.65</v>
      </c>
      <c r="G6914" s="5">
        <v>29435.63</v>
      </c>
      <c r="K6914" s="5">
        <v>38020.449999999997</v>
      </c>
      <c r="L6914" s="5">
        <v>38510.839999999997</v>
      </c>
      <c r="M6914" s="5">
        <v>38999.18</v>
      </c>
      <c r="Q6914" s="5">
        <v>44387.01</v>
      </c>
      <c r="R6914" s="5">
        <v>44903.43</v>
      </c>
      <c r="S6914" s="5">
        <v>45157.83</v>
      </c>
    </row>
    <row r="6915" spans="5:19" x14ac:dyDescent="0.25">
      <c r="E6915" s="5">
        <v>28567.54</v>
      </c>
      <c r="F6915" s="5">
        <v>28443.58</v>
      </c>
      <c r="G6915" s="5">
        <v>29385.69</v>
      </c>
      <c r="K6915" s="5">
        <v>37943.72</v>
      </c>
      <c r="L6915" s="5">
        <v>38465.699999999997</v>
      </c>
      <c r="M6915" s="5">
        <v>38748.19</v>
      </c>
      <c r="Q6915" s="5">
        <v>44115.199999999997</v>
      </c>
      <c r="R6915" s="5">
        <v>44818.46</v>
      </c>
      <c r="S6915" s="5">
        <v>45058.91</v>
      </c>
    </row>
    <row r="6916" spans="5:19" x14ac:dyDescent="0.25">
      <c r="E6916" s="5">
        <v>28562.47</v>
      </c>
      <c r="F6916" s="5">
        <v>28429.55</v>
      </c>
      <c r="G6916" s="5">
        <v>29327.93</v>
      </c>
      <c r="K6916" s="5">
        <v>37922.949999999997</v>
      </c>
      <c r="L6916" s="5">
        <v>38330.800000000003</v>
      </c>
      <c r="M6916" s="5">
        <v>38620.199999999997</v>
      </c>
      <c r="Q6916" s="5">
        <v>44018.13</v>
      </c>
      <c r="R6916" s="5">
        <v>44670.65</v>
      </c>
      <c r="S6916" s="5">
        <v>44933.62</v>
      </c>
    </row>
    <row r="6917" spans="5:19" x14ac:dyDescent="0.25">
      <c r="E6917" s="5">
        <v>28558.34</v>
      </c>
      <c r="F6917" s="5">
        <v>28416.720000000001</v>
      </c>
      <c r="G6917" s="5">
        <v>29290.39</v>
      </c>
      <c r="K6917" s="5">
        <v>37820.370000000003</v>
      </c>
      <c r="L6917" s="5">
        <v>38300.93</v>
      </c>
      <c r="M6917" s="5">
        <v>38469.74</v>
      </c>
      <c r="Q6917" s="5">
        <v>43930.81</v>
      </c>
      <c r="R6917" s="5">
        <v>44604.19</v>
      </c>
      <c r="S6917" s="5">
        <v>44796.36</v>
      </c>
    </row>
    <row r="6918" spans="5:19" x14ac:dyDescent="0.25">
      <c r="E6918" s="5">
        <v>28552.29</v>
      </c>
      <c r="F6918" s="5">
        <v>28389.53</v>
      </c>
      <c r="G6918" s="5">
        <v>29223.77</v>
      </c>
      <c r="K6918" s="5">
        <v>37626.74</v>
      </c>
      <c r="L6918" s="5">
        <v>38244.58</v>
      </c>
      <c r="M6918" s="5">
        <v>38339.120000000003</v>
      </c>
      <c r="Q6918" s="5">
        <v>43765.79</v>
      </c>
      <c r="R6918" s="5">
        <v>44385.22</v>
      </c>
      <c r="S6918" s="5">
        <v>44629.69</v>
      </c>
    </row>
    <row r="6919" spans="5:19" x14ac:dyDescent="0.25">
      <c r="E6919" s="5">
        <v>28546.49</v>
      </c>
      <c r="F6919" s="5">
        <v>28375.24</v>
      </c>
      <c r="G6919" s="5">
        <v>29191.66</v>
      </c>
      <c r="K6919" s="5">
        <v>37570.050000000003</v>
      </c>
      <c r="L6919" s="5">
        <v>38159.86</v>
      </c>
      <c r="M6919" s="5">
        <v>38192.400000000001</v>
      </c>
      <c r="Q6919" s="5">
        <v>43651.68</v>
      </c>
      <c r="R6919" s="5">
        <v>44331.91</v>
      </c>
      <c r="S6919" s="5">
        <v>44536.61</v>
      </c>
    </row>
    <row r="6920" spans="5:19" x14ac:dyDescent="0.25">
      <c r="E6920" s="5">
        <v>28536.84</v>
      </c>
      <c r="F6920" s="5">
        <v>28357.09</v>
      </c>
      <c r="G6920" s="5">
        <v>29165.33</v>
      </c>
      <c r="K6920" s="5">
        <v>37421.379999999997</v>
      </c>
      <c r="L6920" s="5">
        <v>38098.230000000003</v>
      </c>
      <c r="M6920" s="5">
        <v>38051.800000000003</v>
      </c>
      <c r="Q6920" s="5">
        <v>43531.14</v>
      </c>
      <c r="R6920" s="5">
        <v>44218.68</v>
      </c>
      <c r="S6920" s="5">
        <v>44444.21</v>
      </c>
    </row>
    <row r="6921" spans="5:19" x14ac:dyDescent="0.25">
      <c r="E6921" s="5">
        <v>28533.16</v>
      </c>
      <c r="F6921" s="5">
        <v>28352.61</v>
      </c>
      <c r="G6921" s="5">
        <v>29142.86</v>
      </c>
      <c r="K6921" s="5">
        <v>37388.82</v>
      </c>
      <c r="L6921" s="5">
        <v>38064.019999999997</v>
      </c>
      <c r="M6921" s="5">
        <v>37930.379999999997</v>
      </c>
      <c r="Q6921" s="5">
        <v>43456.67</v>
      </c>
      <c r="R6921" s="5">
        <v>44147.01</v>
      </c>
      <c r="S6921" s="5">
        <v>44314.81</v>
      </c>
    </row>
    <row r="6922" spans="5:19" x14ac:dyDescent="0.25">
      <c r="E6922" s="5">
        <v>28525.53</v>
      </c>
      <c r="F6922" s="5">
        <v>28344.57</v>
      </c>
      <c r="G6922" s="5">
        <v>29108.37</v>
      </c>
      <c r="K6922" s="5">
        <v>37227.629999999997</v>
      </c>
      <c r="L6922" s="5">
        <v>38041.93</v>
      </c>
      <c r="M6922" s="5">
        <v>37793.11</v>
      </c>
      <c r="Q6922" s="5">
        <v>43406.97</v>
      </c>
      <c r="R6922" s="5">
        <v>44028.47</v>
      </c>
      <c r="S6922" s="5">
        <v>44192.63</v>
      </c>
    </row>
    <row r="6923" spans="5:19" x14ac:dyDescent="0.25">
      <c r="E6923" s="5">
        <v>28516.75</v>
      </c>
      <c r="F6923" s="5">
        <v>28341.57</v>
      </c>
      <c r="G6923" s="5">
        <v>29090.12</v>
      </c>
      <c r="K6923" s="5">
        <v>37174.01</v>
      </c>
      <c r="L6923" s="5">
        <v>37996.06</v>
      </c>
      <c r="M6923" s="5">
        <v>37712.43</v>
      </c>
      <c r="Q6923" s="5">
        <v>43308.06</v>
      </c>
      <c r="R6923" s="5">
        <v>43927.16</v>
      </c>
      <c r="S6923" s="5">
        <v>44131.46</v>
      </c>
    </row>
    <row r="6924" spans="5:19" x14ac:dyDescent="0.25">
      <c r="E6924" s="5">
        <v>28500.37</v>
      </c>
      <c r="F6924" s="5">
        <v>28330.09</v>
      </c>
      <c r="G6924" s="5">
        <v>29085.34</v>
      </c>
      <c r="K6924" s="5">
        <v>37100.22</v>
      </c>
      <c r="L6924" s="5">
        <v>37938.53</v>
      </c>
      <c r="M6924" s="5">
        <v>37616.01</v>
      </c>
      <c r="Q6924" s="5">
        <v>43210.79</v>
      </c>
      <c r="R6924" s="5">
        <v>43886.7</v>
      </c>
      <c r="S6924" s="5">
        <v>43957.59</v>
      </c>
    </row>
    <row r="6925" spans="5:19" x14ac:dyDescent="0.25">
      <c r="E6925" s="5">
        <v>28486.1</v>
      </c>
      <c r="F6925" s="5">
        <v>28321.4</v>
      </c>
      <c r="G6925" s="5">
        <v>29075.89</v>
      </c>
      <c r="K6925" s="5">
        <v>37065.370000000003</v>
      </c>
      <c r="L6925" s="5">
        <v>37909.919999999998</v>
      </c>
      <c r="M6925" s="5">
        <v>37490.730000000003</v>
      </c>
      <c r="Q6925" s="5">
        <v>43174.89</v>
      </c>
      <c r="R6925" s="5">
        <v>43814.76</v>
      </c>
      <c r="S6925" s="5">
        <v>43838.58</v>
      </c>
    </row>
    <row r="6926" spans="5:19" x14ac:dyDescent="0.25">
      <c r="E6926" s="5">
        <v>28481.26</v>
      </c>
      <c r="F6926" s="5">
        <v>28316.13</v>
      </c>
      <c r="G6926" s="5">
        <v>29071.58</v>
      </c>
      <c r="K6926" s="5">
        <v>36958.35</v>
      </c>
      <c r="L6926" s="5">
        <v>37901.69</v>
      </c>
      <c r="M6926" s="5">
        <v>37417.46</v>
      </c>
      <c r="Q6926" s="5">
        <v>43108.39</v>
      </c>
      <c r="R6926" s="5">
        <v>43782.61</v>
      </c>
      <c r="S6926" s="5">
        <v>43769.91</v>
      </c>
    </row>
    <row r="6927" spans="5:19" x14ac:dyDescent="0.25">
      <c r="E6927" s="5">
        <v>28480.03</v>
      </c>
      <c r="F6927" s="5">
        <v>28306.91</v>
      </c>
      <c r="G6927" s="5">
        <v>29049.98</v>
      </c>
      <c r="K6927" s="5">
        <v>36958.35</v>
      </c>
      <c r="L6927" s="5">
        <v>37869.74</v>
      </c>
      <c r="M6927" s="5">
        <v>37326.42</v>
      </c>
      <c r="Q6927" s="5">
        <v>43058.59</v>
      </c>
      <c r="R6927" s="5">
        <v>43727.56</v>
      </c>
      <c r="S6927" s="5">
        <v>43708.99</v>
      </c>
    </row>
    <row r="6928" spans="5:19" x14ac:dyDescent="0.25">
      <c r="E6928" s="5">
        <v>28479.97</v>
      </c>
      <c r="F6928" s="5">
        <v>28300.2</v>
      </c>
      <c r="G6928" s="5">
        <v>29031.21</v>
      </c>
      <c r="K6928" s="5">
        <v>36939.08</v>
      </c>
      <c r="L6928" s="5">
        <v>37826.22</v>
      </c>
      <c r="M6928" s="5">
        <v>37243.050000000003</v>
      </c>
      <c r="Q6928" s="5">
        <v>43034.41</v>
      </c>
      <c r="R6928" s="5">
        <v>43630.62</v>
      </c>
      <c r="S6928" s="5">
        <v>43636.5</v>
      </c>
    </row>
    <row r="6929" spans="5:19" x14ac:dyDescent="0.25">
      <c r="E6929" s="5">
        <v>28479.21</v>
      </c>
      <c r="F6929" s="5">
        <v>28298.43</v>
      </c>
      <c r="G6929" s="5">
        <v>29012.400000000001</v>
      </c>
      <c r="K6929" s="5">
        <v>36908.44</v>
      </c>
      <c r="L6929" s="5">
        <v>37766.18</v>
      </c>
      <c r="M6929" s="5">
        <v>37149.279999999999</v>
      </c>
      <c r="Q6929" s="5">
        <v>43019.57</v>
      </c>
      <c r="R6929" s="5">
        <v>43567.48</v>
      </c>
      <c r="S6929" s="5">
        <v>43483.49</v>
      </c>
    </row>
    <row r="6930" spans="5:19" x14ac:dyDescent="0.25">
      <c r="E6930" s="5">
        <v>28468.400000000001</v>
      </c>
      <c r="F6930" s="5">
        <v>28293.63</v>
      </c>
      <c r="G6930" s="5">
        <v>28995.84</v>
      </c>
      <c r="K6930" s="5">
        <v>36884.33</v>
      </c>
      <c r="L6930" s="5">
        <v>37712.17</v>
      </c>
      <c r="M6930" s="5">
        <v>37021.46</v>
      </c>
      <c r="Q6930" s="5">
        <v>43015.72</v>
      </c>
      <c r="R6930" s="5">
        <v>43393.2</v>
      </c>
      <c r="S6930" s="5">
        <v>43338.52</v>
      </c>
    </row>
    <row r="6931" spans="5:19" x14ac:dyDescent="0.25">
      <c r="E6931" s="5">
        <v>28462.02</v>
      </c>
      <c r="F6931" s="5">
        <v>28293.63</v>
      </c>
      <c r="G6931" s="5">
        <v>28986.44</v>
      </c>
      <c r="K6931" s="5">
        <v>36834.74</v>
      </c>
      <c r="L6931" s="5">
        <v>37583.9</v>
      </c>
      <c r="M6931" s="5">
        <v>36960.78</v>
      </c>
      <c r="Q6931" s="5">
        <v>42998.12</v>
      </c>
      <c r="R6931" s="5">
        <v>43350.94</v>
      </c>
      <c r="S6931" s="5">
        <v>43280.32</v>
      </c>
    </row>
    <row r="6932" spans="5:19" x14ac:dyDescent="0.25">
      <c r="E6932" s="5">
        <v>28439.15</v>
      </c>
      <c r="F6932" s="5">
        <v>28289.39</v>
      </c>
      <c r="G6932" s="5">
        <v>28962.959999999999</v>
      </c>
      <c r="K6932" s="5">
        <v>36796.71</v>
      </c>
      <c r="L6932" s="5">
        <v>37483.599999999999</v>
      </c>
      <c r="M6932" s="5">
        <v>36885.269999999997</v>
      </c>
      <c r="Q6932" s="5">
        <v>42931.7</v>
      </c>
      <c r="R6932" s="5">
        <v>43347.25</v>
      </c>
      <c r="S6932" s="5">
        <v>43133.36</v>
      </c>
    </row>
    <row r="6933" spans="5:19" x14ac:dyDescent="0.25">
      <c r="E6933" s="5">
        <v>28438.77</v>
      </c>
      <c r="F6933" s="5">
        <v>28287.94</v>
      </c>
      <c r="G6933" s="5">
        <v>28937.14</v>
      </c>
      <c r="K6933" s="5">
        <v>36775.910000000003</v>
      </c>
      <c r="L6933" s="5">
        <v>37476.050000000003</v>
      </c>
      <c r="M6933" s="5">
        <v>36825.24</v>
      </c>
      <c r="Q6933" s="5">
        <v>42860.39</v>
      </c>
      <c r="R6933" s="5">
        <v>43340.26</v>
      </c>
      <c r="S6933" s="5">
        <v>43100.24</v>
      </c>
    </row>
    <row r="6934" spans="5:19" x14ac:dyDescent="0.25">
      <c r="E6934" s="5">
        <v>28431.13</v>
      </c>
      <c r="F6934" s="5">
        <v>28285.599999999999</v>
      </c>
      <c r="G6934" s="5">
        <v>28910.36</v>
      </c>
      <c r="K6934" s="5">
        <v>36775.910000000003</v>
      </c>
      <c r="L6934" s="5">
        <v>37471.68</v>
      </c>
      <c r="M6934" s="5">
        <v>36798.699999999997</v>
      </c>
      <c r="Q6934" s="5">
        <v>42728.86</v>
      </c>
      <c r="R6934" s="5">
        <v>43214.57</v>
      </c>
      <c r="S6934" s="5">
        <v>43046.080000000002</v>
      </c>
    </row>
    <row r="6935" spans="5:19" x14ac:dyDescent="0.25">
      <c r="E6935" s="5">
        <v>28424.6</v>
      </c>
      <c r="F6935" s="5">
        <v>28275.43</v>
      </c>
      <c r="G6935" s="5">
        <v>28876.77</v>
      </c>
      <c r="K6935" s="5">
        <v>36765.519999999997</v>
      </c>
      <c r="L6935" s="5">
        <v>37454.53</v>
      </c>
      <c r="M6935" s="5">
        <v>36772.449999999997</v>
      </c>
      <c r="Q6935" s="5">
        <v>42701.68</v>
      </c>
      <c r="R6935" s="5">
        <v>43174.36</v>
      </c>
      <c r="S6935" s="5">
        <v>42984.62</v>
      </c>
    </row>
    <row r="6936" spans="5:19" x14ac:dyDescent="0.25">
      <c r="E6936" s="5">
        <v>28423</v>
      </c>
      <c r="F6936" s="5">
        <v>28269.73</v>
      </c>
      <c r="G6936" s="5">
        <v>28850.55</v>
      </c>
      <c r="K6936" s="5">
        <v>36720.949999999997</v>
      </c>
      <c r="L6936" s="5">
        <v>37388.879999999997</v>
      </c>
      <c r="M6936" s="5">
        <v>36739.71</v>
      </c>
      <c r="Q6936" s="5">
        <v>42672.14</v>
      </c>
      <c r="R6936" s="5">
        <v>43162.8</v>
      </c>
      <c r="S6936" s="5">
        <v>42895.76</v>
      </c>
    </row>
    <row r="6937" spans="5:19" x14ac:dyDescent="0.25">
      <c r="E6937" s="5">
        <v>28412.77</v>
      </c>
      <c r="F6937" s="5">
        <v>28267.63</v>
      </c>
      <c r="G6937" s="5">
        <v>28832.85</v>
      </c>
      <c r="K6937" s="5">
        <v>36685.78</v>
      </c>
      <c r="L6937" s="5">
        <v>37362.9</v>
      </c>
      <c r="M6937" s="5">
        <v>36704.949999999997</v>
      </c>
      <c r="Q6937" s="5">
        <v>42625.1</v>
      </c>
      <c r="R6937" s="5">
        <v>43111.89</v>
      </c>
      <c r="S6937" s="5">
        <v>42840.29</v>
      </c>
    </row>
    <row r="6938" spans="5:19" x14ac:dyDescent="0.25">
      <c r="E6938" s="5">
        <v>28402.94</v>
      </c>
      <c r="F6938" s="5">
        <v>28260.16</v>
      </c>
      <c r="G6938" s="5">
        <v>28828.84</v>
      </c>
      <c r="K6938" s="5">
        <v>36607.550000000003</v>
      </c>
      <c r="L6938" s="5">
        <v>37337.050000000003</v>
      </c>
      <c r="M6938" s="5">
        <v>36628.79</v>
      </c>
      <c r="Q6938" s="5">
        <v>42620.07</v>
      </c>
      <c r="R6938" s="5">
        <v>42899.45</v>
      </c>
      <c r="S6938" s="5">
        <v>42815.98</v>
      </c>
    </row>
    <row r="6939" spans="5:19" x14ac:dyDescent="0.25">
      <c r="E6939" s="5">
        <v>28396.84</v>
      </c>
      <c r="F6939" s="5">
        <v>28252.46</v>
      </c>
      <c r="G6939" s="5">
        <v>28809.19</v>
      </c>
      <c r="K6939" s="5">
        <v>36607.550000000003</v>
      </c>
      <c r="L6939" s="5">
        <v>37223.589999999997</v>
      </c>
      <c r="M6939" s="5">
        <v>36589.86</v>
      </c>
      <c r="Q6939" s="5">
        <v>42590.33</v>
      </c>
      <c r="R6939" s="5">
        <v>42828.35</v>
      </c>
      <c r="S6939" s="5">
        <v>42739.24</v>
      </c>
    </row>
    <row r="6940" spans="5:19" x14ac:dyDescent="0.25">
      <c r="E6940" s="5">
        <v>28394.49</v>
      </c>
      <c r="F6940" s="5">
        <v>28252.400000000001</v>
      </c>
      <c r="G6940" s="5">
        <v>28785.86</v>
      </c>
      <c r="K6940" s="5">
        <v>36577.69</v>
      </c>
      <c r="L6940" s="5">
        <v>37193.760000000002</v>
      </c>
      <c r="M6940" s="5">
        <v>36564.86</v>
      </c>
      <c r="Q6940" s="5">
        <v>42590.33</v>
      </c>
      <c r="R6940" s="5">
        <v>42758.59</v>
      </c>
      <c r="S6940" s="5">
        <v>42654.35</v>
      </c>
    </row>
    <row r="6941" spans="5:19" x14ac:dyDescent="0.25">
      <c r="E6941" s="5">
        <v>28392.06</v>
      </c>
      <c r="F6941" s="5">
        <v>28243.119999999999</v>
      </c>
      <c r="G6941" s="5">
        <v>28771.47</v>
      </c>
      <c r="K6941" s="5">
        <v>36567.65</v>
      </c>
      <c r="L6941" s="5">
        <v>37128.79</v>
      </c>
      <c r="M6941" s="5">
        <v>36514.379999999997</v>
      </c>
      <c r="Q6941" s="5">
        <v>42577.51</v>
      </c>
      <c r="R6941" s="5">
        <v>42746.69</v>
      </c>
      <c r="S6941" s="5">
        <v>42606.52</v>
      </c>
    </row>
    <row r="6942" spans="5:19" x14ac:dyDescent="0.25">
      <c r="E6942" s="5">
        <v>28390.19</v>
      </c>
      <c r="F6942" s="5">
        <v>28243.119999999999</v>
      </c>
      <c r="G6942" s="5">
        <v>28759.81</v>
      </c>
      <c r="K6942" s="5">
        <v>36561.51</v>
      </c>
      <c r="L6942" s="5">
        <v>37128.720000000001</v>
      </c>
      <c r="M6942" s="5">
        <v>36474.97</v>
      </c>
      <c r="Q6942" s="5">
        <v>42542.15</v>
      </c>
      <c r="R6942" s="5">
        <v>42727.72</v>
      </c>
      <c r="S6942" s="5">
        <v>42526.75</v>
      </c>
    </row>
    <row r="6943" spans="5:19" x14ac:dyDescent="0.25">
      <c r="E6943" s="5">
        <v>28387.54</v>
      </c>
      <c r="F6943" s="5">
        <v>28243.119999999999</v>
      </c>
      <c r="G6943" s="5">
        <v>28750.93</v>
      </c>
      <c r="K6943" s="5">
        <v>36502.25</v>
      </c>
      <c r="L6943" s="5">
        <v>37104.82</v>
      </c>
      <c r="M6943" s="5">
        <v>36430.480000000003</v>
      </c>
      <c r="Q6943" s="5">
        <v>42525.51</v>
      </c>
      <c r="R6943" s="5">
        <v>42707.519999999997</v>
      </c>
      <c r="S6943" s="5">
        <v>42473.47</v>
      </c>
    </row>
    <row r="6944" spans="5:19" x14ac:dyDescent="0.25">
      <c r="E6944" s="5">
        <v>28384.1</v>
      </c>
      <c r="F6944" s="5">
        <v>28221.7</v>
      </c>
      <c r="G6944" s="5">
        <v>28745.1</v>
      </c>
      <c r="K6944" s="5">
        <v>36484.28</v>
      </c>
      <c r="L6944" s="5">
        <v>37062.93</v>
      </c>
      <c r="M6944" s="5">
        <v>36386.86</v>
      </c>
      <c r="Q6944" s="5">
        <v>42454.37</v>
      </c>
      <c r="R6944" s="5">
        <v>42690.28</v>
      </c>
      <c r="S6944" s="5">
        <v>42425.68</v>
      </c>
    </row>
    <row r="6945" spans="5:19" x14ac:dyDescent="0.25">
      <c r="E6945" s="5">
        <v>28375.919999999998</v>
      </c>
      <c r="F6945" s="5">
        <v>28220.57</v>
      </c>
      <c r="G6945" s="5">
        <v>28740.34</v>
      </c>
      <c r="K6945" s="5">
        <v>36474.050000000003</v>
      </c>
      <c r="L6945" s="5">
        <v>37034.089999999997</v>
      </c>
      <c r="M6945" s="5">
        <v>36344.080000000002</v>
      </c>
      <c r="Q6945" s="5">
        <v>42419.4</v>
      </c>
      <c r="R6945" s="5">
        <v>42679.040000000001</v>
      </c>
      <c r="S6945" s="5">
        <v>42336.2</v>
      </c>
    </row>
    <row r="6946" spans="5:19" x14ac:dyDescent="0.25">
      <c r="E6946" s="5">
        <v>28375.08</v>
      </c>
      <c r="F6946" s="5">
        <v>28214.639999999999</v>
      </c>
      <c r="G6946" s="5">
        <v>28724.15</v>
      </c>
      <c r="K6946" s="5">
        <v>36438.69</v>
      </c>
      <c r="L6946" s="5">
        <v>37005.78</v>
      </c>
      <c r="M6946" s="5">
        <v>36252.44</v>
      </c>
      <c r="Q6946" s="5">
        <v>42419.4</v>
      </c>
      <c r="R6946" s="5">
        <v>42650.37</v>
      </c>
      <c r="S6946" s="5">
        <v>42282.12</v>
      </c>
    </row>
    <row r="6947" spans="5:19" x14ac:dyDescent="0.25">
      <c r="E6947" s="5">
        <v>28374.26</v>
      </c>
      <c r="F6947" s="5">
        <v>28213.09</v>
      </c>
      <c r="G6947" s="5">
        <v>28708.560000000001</v>
      </c>
      <c r="K6947" s="5">
        <v>36383.660000000003</v>
      </c>
      <c r="L6947" s="5">
        <v>36969.64</v>
      </c>
      <c r="M6947" s="5">
        <v>36225.019999999997</v>
      </c>
      <c r="Q6947" s="5">
        <v>42411.98</v>
      </c>
      <c r="R6947" s="5">
        <v>42615.9</v>
      </c>
      <c r="S6947" s="5">
        <v>42205.05</v>
      </c>
    </row>
    <row r="6948" spans="5:19" x14ac:dyDescent="0.25">
      <c r="E6948" s="5">
        <v>28370.18</v>
      </c>
      <c r="F6948" s="5">
        <v>28209.99</v>
      </c>
      <c r="G6948" s="5">
        <v>28696.01</v>
      </c>
      <c r="K6948" s="5">
        <v>36373.910000000003</v>
      </c>
      <c r="L6948" s="5">
        <v>36938.800000000003</v>
      </c>
      <c r="M6948" s="5">
        <v>36158.870000000003</v>
      </c>
      <c r="Q6948" s="5">
        <v>42357.37</v>
      </c>
      <c r="R6948" s="5">
        <v>42577.3</v>
      </c>
      <c r="S6948" s="5">
        <v>42142.63</v>
      </c>
    </row>
    <row r="6949" spans="5:19" x14ac:dyDescent="0.25">
      <c r="E6949" s="5">
        <v>28337.4</v>
      </c>
      <c r="F6949" s="5">
        <v>28208.66</v>
      </c>
      <c r="G6949" s="5">
        <v>28681.13</v>
      </c>
      <c r="K6949" s="5">
        <v>36321.620000000003</v>
      </c>
      <c r="L6949" s="5">
        <v>36926.269999999997</v>
      </c>
      <c r="M6949" s="5">
        <v>36117.11</v>
      </c>
      <c r="Q6949" s="5">
        <v>42326.96</v>
      </c>
      <c r="R6949" s="5">
        <v>42567.63</v>
      </c>
      <c r="S6949" s="5">
        <v>42088.37</v>
      </c>
    </row>
    <row r="6950" spans="5:19" x14ac:dyDescent="0.25">
      <c r="E6950" s="5">
        <v>28333.89</v>
      </c>
      <c r="F6950" s="5">
        <v>28208.66</v>
      </c>
      <c r="G6950" s="5">
        <v>28671.040000000001</v>
      </c>
      <c r="K6950" s="5">
        <v>36288.32</v>
      </c>
      <c r="L6950" s="5">
        <v>36869.599999999999</v>
      </c>
      <c r="M6950" s="5">
        <v>36066.800000000003</v>
      </c>
      <c r="Q6950" s="5">
        <v>42308.58</v>
      </c>
      <c r="R6950" s="5">
        <v>42561.85</v>
      </c>
      <c r="S6950" s="5">
        <v>42058.559999999998</v>
      </c>
    </row>
    <row r="6951" spans="5:19" x14ac:dyDescent="0.25">
      <c r="E6951" s="5">
        <v>28333.15</v>
      </c>
      <c r="F6951" s="5">
        <v>28203.7</v>
      </c>
      <c r="G6951" s="5">
        <v>28645.32</v>
      </c>
      <c r="K6951" s="5">
        <v>36288.32</v>
      </c>
      <c r="L6951" s="5">
        <v>36858.480000000003</v>
      </c>
      <c r="M6951" s="5">
        <v>36013.81</v>
      </c>
      <c r="Q6951" s="5">
        <v>42267.87</v>
      </c>
      <c r="R6951" s="5">
        <v>42561.85</v>
      </c>
      <c r="S6951" s="5">
        <v>42006.64</v>
      </c>
    </row>
    <row r="6952" spans="5:19" x14ac:dyDescent="0.25">
      <c r="E6952" s="5">
        <v>28331.88</v>
      </c>
      <c r="F6952" s="5">
        <v>28203.11</v>
      </c>
      <c r="G6952" s="5">
        <v>28636.95</v>
      </c>
      <c r="K6952" s="5">
        <v>36202.949999999997</v>
      </c>
      <c r="L6952" s="5">
        <v>36812.06</v>
      </c>
      <c r="M6952" s="5">
        <v>35976.32</v>
      </c>
      <c r="Q6952" s="5">
        <v>42210.83</v>
      </c>
      <c r="R6952" s="5">
        <v>42552.81</v>
      </c>
      <c r="S6952" s="5">
        <v>41912.730000000003</v>
      </c>
    </row>
    <row r="6953" spans="5:19" x14ac:dyDescent="0.25">
      <c r="E6953" s="5">
        <v>28322.61</v>
      </c>
      <c r="F6953" s="5">
        <v>28193.29</v>
      </c>
      <c r="G6953" s="5">
        <v>28632.36</v>
      </c>
      <c r="K6953" s="5">
        <v>36202.949999999997</v>
      </c>
      <c r="L6953" s="5">
        <v>36795.300000000003</v>
      </c>
      <c r="M6953" s="5">
        <v>35944.78</v>
      </c>
      <c r="Q6953" s="5">
        <v>42210.83</v>
      </c>
      <c r="R6953" s="5">
        <v>42466.12</v>
      </c>
      <c r="S6953" s="5">
        <v>41841.629999999997</v>
      </c>
    </row>
    <row r="6954" spans="5:19" x14ac:dyDescent="0.25">
      <c r="E6954" s="5">
        <v>28322.51</v>
      </c>
      <c r="F6954" s="5">
        <v>28190.85</v>
      </c>
      <c r="G6954" s="5">
        <v>28620.95</v>
      </c>
      <c r="K6954" s="5">
        <v>36158.57</v>
      </c>
      <c r="L6954" s="5">
        <v>36785.14</v>
      </c>
      <c r="M6954" s="5">
        <v>35915.78</v>
      </c>
      <c r="Q6954" s="5">
        <v>42115.29</v>
      </c>
      <c r="R6954" s="5">
        <v>42443.48</v>
      </c>
      <c r="S6954" s="5">
        <v>41779.519999999997</v>
      </c>
    </row>
    <row r="6955" spans="5:19" x14ac:dyDescent="0.25">
      <c r="E6955" s="5">
        <v>28322.27</v>
      </c>
      <c r="F6955" s="5">
        <v>28189.15</v>
      </c>
      <c r="G6955" s="5">
        <v>28611.49</v>
      </c>
      <c r="K6955" s="5">
        <v>36158.57</v>
      </c>
      <c r="L6955" s="5">
        <v>36770.51</v>
      </c>
      <c r="M6955" s="5">
        <v>35856.33</v>
      </c>
      <c r="Q6955" s="5">
        <v>42115.29</v>
      </c>
      <c r="R6955" s="5">
        <v>42427.78</v>
      </c>
      <c r="S6955" s="5">
        <v>41744.43</v>
      </c>
    </row>
    <row r="6956" spans="5:19" x14ac:dyDescent="0.25">
      <c r="E6956" s="5">
        <v>28322.27</v>
      </c>
      <c r="F6956" s="5">
        <v>28186.080000000002</v>
      </c>
      <c r="G6956" s="5">
        <v>28607.22</v>
      </c>
      <c r="K6956" s="5">
        <v>36130.68</v>
      </c>
      <c r="L6956" s="5">
        <v>36737.86</v>
      </c>
      <c r="M6956" s="5">
        <v>35828.199999999997</v>
      </c>
      <c r="Q6956" s="5">
        <v>42115.29</v>
      </c>
      <c r="R6956" s="5">
        <v>42353.15</v>
      </c>
      <c r="S6956" s="5">
        <v>41714.879999999997</v>
      </c>
    </row>
    <row r="6957" spans="5:19" x14ac:dyDescent="0.25">
      <c r="E6957" s="5">
        <v>28321.119999999999</v>
      </c>
      <c r="F6957" s="5">
        <v>28186.05</v>
      </c>
      <c r="G6957" s="5">
        <v>28599.73</v>
      </c>
      <c r="K6957" s="5">
        <v>36095.9</v>
      </c>
      <c r="L6957" s="5">
        <v>36721.279999999999</v>
      </c>
      <c r="M6957" s="5">
        <v>35791.760000000002</v>
      </c>
      <c r="Q6957" s="5">
        <v>42105.84</v>
      </c>
      <c r="R6957" s="5">
        <v>42329.37</v>
      </c>
      <c r="S6957" s="5">
        <v>41685.72</v>
      </c>
    </row>
    <row r="6958" spans="5:19" x14ac:dyDescent="0.25">
      <c r="E6958" s="5">
        <v>28320.799999999999</v>
      </c>
      <c r="F6958" s="5">
        <v>28183.35</v>
      </c>
      <c r="G6958" s="5">
        <v>28599.73</v>
      </c>
      <c r="K6958" s="5">
        <v>36078.11</v>
      </c>
      <c r="L6958" s="5">
        <v>36706.29</v>
      </c>
      <c r="M6958" s="5">
        <v>35768.94</v>
      </c>
      <c r="Q6958" s="5">
        <v>42017.25</v>
      </c>
      <c r="R6958" s="5">
        <v>42329.37</v>
      </c>
      <c r="S6958" s="5">
        <v>41669.89</v>
      </c>
    </row>
    <row r="6959" spans="5:19" x14ac:dyDescent="0.25">
      <c r="E6959" s="5">
        <v>28315.46</v>
      </c>
      <c r="F6959" s="5">
        <v>28177.74</v>
      </c>
      <c r="G6959" s="5">
        <v>28591.88</v>
      </c>
      <c r="K6959" s="5">
        <v>36078.11</v>
      </c>
      <c r="L6959" s="5">
        <v>36687.71</v>
      </c>
      <c r="M6959" s="5">
        <v>35764.559999999998</v>
      </c>
      <c r="Q6959" s="5">
        <v>41988.19</v>
      </c>
      <c r="R6959" s="5">
        <v>42323.360000000001</v>
      </c>
      <c r="S6959" s="5">
        <v>41665.46</v>
      </c>
    </row>
    <row r="6960" spans="5:19" x14ac:dyDescent="0.25">
      <c r="E6960" s="5">
        <v>28315.46</v>
      </c>
      <c r="F6960" s="5">
        <v>28170.29</v>
      </c>
      <c r="G6960" s="5">
        <v>28584.79</v>
      </c>
      <c r="K6960" s="5">
        <v>36060.47</v>
      </c>
      <c r="L6960" s="5">
        <v>36664.660000000003</v>
      </c>
      <c r="M6960" s="5">
        <v>35734.230000000003</v>
      </c>
      <c r="Q6960" s="5">
        <v>41961.4</v>
      </c>
      <c r="R6960" s="5">
        <v>42231.99</v>
      </c>
      <c r="S6960" s="5">
        <v>41636.5</v>
      </c>
    </row>
    <row r="6961" spans="5:19" x14ac:dyDescent="0.25">
      <c r="E6961" s="5">
        <v>28314.87</v>
      </c>
      <c r="F6961" s="5">
        <v>28170.29</v>
      </c>
      <c r="G6961" s="5">
        <v>28581.040000000001</v>
      </c>
      <c r="K6961" s="5">
        <v>36060.47</v>
      </c>
      <c r="L6961" s="5">
        <v>36649.97</v>
      </c>
      <c r="M6961" s="5">
        <v>35713.480000000003</v>
      </c>
      <c r="Q6961" s="5">
        <v>41915.96</v>
      </c>
      <c r="R6961" s="5">
        <v>42189.91</v>
      </c>
      <c r="S6961" s="5">
        <v>41602.730000000003</v>
      </c>
    </row>
    <row r="6962" spans="5:19" x14ac:dyDescent="0.25">
      <c r="E6962" s="5">
        <v>28314.87</v>
      </c>
      <c r="F6962" s="5">
        <v>28163.83</v>
      </c>
      <c r="G6962" s="5">
        <v>28571.91</v>
      </c>
      <c r="K6962" s="5">
        <v>36029.660000000003</v>
      </c>
      <c r="L6962" s="5">
        <v>36604.57</v>
      </c>
      <c r="M6962" s="5">
        <v>35671.050000000003</v>
      </c>
      <c r="Q6962" s="5">
        <v>41915.96</v>
      </c>
      <c r="R6962" s="5">
        <v>42186.46</v>
      </c>
      <c r="S6962" s="5">
        <v>41544.949999999997</v>
      </c>
    </row>
    <row r="6963" spans="5:19" x14ac:dyDescent="0.25">
      <c r="E6963" s="5">
        <v>28313.02</v>
      </c>
      <c r="F6963" s="5">
        <v>28160.33</v>
      </c>
      <c r="G6963" s="5">
        <v>28567.01</v>
      </c>
      <c r="K6963" s="5">
        <v>36007.480000000003</v>
      </c>
      <c r="L6963" s="5">
        <v>36585.4</v>
      </c>
      <c r="M6963" s="5">
        <v>35668.199999999997</v>
      </c>
      <c r="Q6963" s="5">
        <v>41915.96</v>
      </c>
      <c r="R6963" s="5">
        <v>42157.75</v>
      </c>
      <c r="S6963" s="5">
        <v>41513.35</v>
      </c>
    </row>
    <row r="6964" spans="5:19" x14ac:dyDescent="0.25">
      <c r="E6964" s="5">
        <v>28310.39</v>
      </c>
      <c r="F6964" s="5">
        <v>28158.76</v>
      </c>
      <c r="G6964" s="5">
        <v>28556.51</v>
      </c>
      <c r="K6964" s="5">
        <v>36001.82</v>
      </c>
      <c r="L6964" s="5">
        <v>36565.519999999997</v>
      </c>
      <c r="M6964" s="5">
        <v>35657.29</v>
      </c>
      <c r="Q6964" s="5">
        <v>41915.96</v>
      </c>
      <c r="R6964" s="5">
        <v>42123.26</v>
      </c>
      <c r="S6964" s="5">
        <v>41454.36</v>
      </c>
    </row>
    <row r="6965" spans="5:19" x14ac:dyDescent="0.25">
      <c r="E6965" s="5">
        <v>28305.63</v>
      </c>
      <c r="F6965" s="5">
        <v>28153.759999999998</v>
      </c>
      <c r="G6965" s="5">
        <v>28550.14</v>
      </c>
      <c r="K6965" s="5">
        <v>36001.82</v>
      </c>
      <c r="L6965" s="5">
        <v>36547.769999999997</v>
      </c>
      <c r="M6965" s="5">
        <v>35631</v>
      </c>
      <c r="Q6965" s="5">
        <v>41872.68</v>
      </c>
      <c r="R6965" s="5">
        <v>42123.26</v>
      </c>
      <c r="S6965" s="5">
        <v>41417.440000000002</v>
      </c>
    </row>
    <row r="6966" spans="5:19" x14ac:dyDescent="0.25">
      <c r="E6966" s="5">
        <v>28303.46</v>
      </c>
      <c r="F6966" s="5">
        <v>28153.759999999998</v>
      </c>
      <c r="G6966" s="5">
        <v>28550.14</v>
      </c>
      <c r="K6966" s="5">
        <v>36001.82</v>
      </c>
      <c r="L6966" s="5">
        <v>36526.589999999997</v>
      </c>
      <c r="M6966" s="5">
        <v>35579.97</v>
      </c>
      <c r="Q6966" s="5">
        <v>41872.68</v>
      </c>
      <c r="R6966" s="5">
        <v>42105.06</v>
      </c>
      <c r="S6966" s="5">
        <v>41403.83</v>
      </c>
    </row>
    <row r="6967" spans="5:19" x14ac:dyDescent="0.25">
      <c r="E6967" s="5">
        <v>28300.6</v>
      </c>
      <c r="F6967" s="5">
        <v>28152.23</v>
      </c>
      <c r="G6967" s="5">
        <v>28539.34</v>
      </c>
      <c r="K6967" s="5">
        <v>35988.019999999997</v>
      </c>
      <c r="L6967" s="5">
        <v>36494.65</v>
      </c>
      <c r="M6967" s="5">
        <v>35571.22</v>
      </c>
      <c r="Q6967" s="5">
        <v>41872.68</v>
      </c>
      <c r="R6967" s="5">
        <v>42077.88</v>
      </c>
      <c r="S6967" s="5">
        <v>41349.35</v>
      </c>
    </row>
    <row r="6968" spans="5:19" x14ac:dyDescent="0.25">
      <c r="E6968" s="5">
        <v>28297.59</v>
      </c>
      <c r="F6968" s="5">
        <v>28142.67</v>
      </c>
      <c r="G6968" s="5">
        <v>28527.32</v>
      </c>
      <c r="K6968" s="5">
        <v>35988.019999999997</v>
      </c>
      <c r="L6968" s="5">
        <v>36442.370000000003</v>
      </c>
      <c r="M6968" s="5">
        <v>35559.29</v>
      </c>
      <c r="Q6968" s="5">
        <v>41832.47</v>
      </c>
      <c r="R6968" s="5">
        <v>42068.02</v>
      </c>
      <c r="S6968" s="5">
        <v>41329.279999999999</v>
      </c>
    </row>
    <row r="6969" spans="5:19" x14ac:dyDescent="0.25">
      <c r="E6969" s="5">
        <v>28281.7</v>
      </c>
      <c r="F6969" s="5">
        <v>28141.14</v>
      </c>
      <c r="G6969" s="5">
        <v>28525.22</v>
      </c>
      <c r="K6969" s="5">
        <v>35985.35</v>
      </c>
      <c r="L6969" s="5">
        <v>36437.85</v>
      </c>
      <c r="M6969" s="5">
        <v>35542.639999999999</v>
      </c>
      <c r="Q6969" s="5">
        <v>41760.36</v>
      </c>
      <c r="R6969" s="5">
        <v>41939.800000000003</v>
      </c>
      <c r="S6969" s="5">
        <v>41322.28</v>
      </c>
    </row>
    <row r="6970" spans="5:19" x14ac:dyDescent="0.25">
      <c r="E6970" s="5">
        <v>28280.080000000002</v>
      </c>
      <c r="F6970" s="5">
        <v>28139.01</v>
      </c>
      <c r="G6970" s="5">
        <v>28514.49</v>
      </c>
      <c r="K6970" s="5">
        <v>35985.35</v>
      </c>
      <c r="L6970" s="5">
        <v>36396.47</v>
      </c>
      <c r="M6970" s="5">
        <v>35512.79</v>
      </c>
      <c r="Q6970" s="5">
        <v>41760.36</v>
      </c>
      <c r="R6970" s="5">
        <v>41939.360000000001</v>
      </c>
      <c r="S6970" s="5">
        <v>41286.79</v>
      </c>
    </row>
    <row r="6971" spans="5:19" x14ac:dyDescent="0.25">
      <c r="E6971" s="5">
        <v>28275.61</v>
      </c>
      <c r="F6971" s="5">
        <v>28128.03</v>
      </c>
      <c r="G6971" s="5">
        <v>28510.82</v>
      </c>
      <c r="K6971" s="5">
        <v>35985.35</v>
      </c>
      <c r="L6971" s="5">
        <v>36393.440000000002</v>
      </c>
      <c r="M6971" s="5">
        <v>35467.699999999997</v>
      </c>
      <c r="Q6971" s="5">
        <v>41752.870000000003</v>
      </c>
      <c r="R6971" s="5">
        <v>41899.620000000003</v>
      </c>
      <c r="S6971" s="5">
        <v>41259.96</v>
      </c>
    </row>
    <row r="6972" spans="5:19" x14ac:dyDescent="0.25">
      <c r="E6972" s="5">
        <v>28274.93</v>
      </c>
      <c r="F6972" s="5">
        <v>28127.65</v>
      </c>
      <c r="G6972" s="5">
        <v>28507.15</v>
      </c>
      <c r="K6972" s="5">
        <v>35974.160000000003</v>
      </c>
      <c r="L6972" s="5">
        <v>36357.919999999998</v>
      </c>
      <c r="M6972" s="5">
        <v>35442.980000000003</v>
      </c>
      <c r="Q6972" s="5">
        <v>41727.85</v>
      </c>
      <c r="R6972" s="5">
        <v>41878.54</v>
      </c>
      <c r="S6972" s="5">
        <v>41207.35</v>
      </c>
    </row>
    <row r="6973" spans="5:19" x14ac:dyDescent="0.25">
      <c r="E6973" s="5">
        <v>28270.93</v>
      </c>
      <c r="F6973" s="5">
        <v>28124.94</v>
      </c>
      <c r="G6973" s="5">
        <v>28490.49</v>
      </c>
      <c r="K6973" s="5">
        <v>35966.58</v>
      </c>
      <c r="L6973" s="5">
        <v>36335.83</v>
      </c>
      <c r="M6973" s="5">
        <v>35422.050000000003</v>
      </c>
      <c r="Q6973" s="5">
        <v>41727.25</v>
      </c>
      <c r="R6973" s="5">
        <v>41860.43</v>
      </c>
      <c r="S6973" s="5">
        <v>41204.129999999997</v>
      </c>
    </row>
    <row r="6974" spans="5:19" x14ac:dyDescent="0.25">
      <c r="E6974" s="5">
        <v>28264.12</v>
      </c>
      <c r="F6974" s="5">
        <v>28124.94</v>
      </c>
      <c r="G6974" s="5">
        <v>28477.040000000001</v>
      </c>
      <c r="K6974" s="5">
        <v>35929.519999999997</v>
      </c>
      <c r="L6974" s="5">
        <v>36282.68</v>
      </c>
      <c r="M6974" s="5">
        <v>35404.400000000001</v>
      </c>
      <c r="Q6974" s="5">
        <v>41724.589999999997</v>
      </c>
      <c r="R6974" s="5">
        <v>41850.07</v>
      </c>
      <c r="S6974" s="5">
        <v>41163.29</v>
      </c>
    </row>
    <row r="6975" spans="5:19" x14ac:dyDescent="0.25">
      <c r="E6975" s="5">
        <v>28261.13</v>
      </c>
      <c r="F6975" s="5">
        <v>28123.119999999999</v>
      </c>
      <c r="G6975" s="5">
        <v>28468.639999999999</v>
      </c>
      <c r="K6975" s="5">
        <v>35906.89</v>
      </c>
      <c r="L6975" s="5">
        <v>36265.769999999997</v>
      </c>
      <c r="M6975" s="5">
        <v>35378.06</v>
      </c>
      <c r="Q6975" s="5">
        <v>41720.35</v>
      </c>
      <c r="R6975" s="5">
        <v>41842.879999999997</v>
      </c>
      <c r="S6975" s="5">
        <v>41104.47</v>
      </c>
    </row>
    <row r="6976" spans="5:19" x14ac:dyDescent="0.25">
      <c r="E6976" s="5">
        <v>28261.13</v>
      </c>
      <c r="F6976" s="5">
        <v>28122.66</v>
      </c>
      <c r="G6976" s="5">
        <v>28457.51</v>
      </c>
      <c r="K6976" s="5">
        <v>35906.89</v>
      </c>
      <c r="L6976" s="5">
        <v>36193.870000000003</v>
      </c>
      <c r="M6976" s="5">
        <v>35361.53</v>
      </c>
      <c r="Q6976" s="5">
        <v>41716.71</v>
      </c>
      <c r="R6976" s="5">
        <v>41812.730000000003</v>
      </c>
      <c r="S6976" s="5">
        <v>41075.31</v>
      </c>
    </row>
    <row r="6977" spans="5:19" x14ac:dyDescent="0.25">
      <c r="E6977" s="5">
        <v>28256.400000000001</v>
      </c>
      <c r="F6977" s="5">
        <v>28122.66</v>
      </c>
      <c r="G6977" s="5">
        <v>28444.04</v>
      </c>
      <c r="K6977" s="5">
        <v>35906.89</v>
      </c>
      <c r="L6977" s="5">
        <v>36188.79</v>
      </c>
      <c r="M6977" s="5">
        <v>35299.620000000003</v>
      </c>
      <c r="Q6977" s="5">
        <v>41714.47</v>
      </c>
      <c r="R6977" s="5">
        <v>41777.519999999997</v>
      </c>
      <c r="S6977" s="5">
        <v>41064.29</v>
      </c>
    </row>
    <row r="6978" spans="5:19" x14ac:dyDescent="0.25">
      <c r="E6978" s="5">
        <v>28247.22</v>
      </c>
      <c r="F6978" s="5">
        <v>28119.87</v>
      </c>
      <c r="G6978" s="5">
        <v>28442.240000000002</v>
      </c>
      <c r="K6978" s="5">
        <v>35880.79</v>
      </c>
      <c r="L6978" s="5">
        <v>36130.839999999997</v>
      </c>
      <c r="M6978" s="5">
        <v>35276.43</v>
      </c>
      <c r="Q6978" s="5">
        <v>41691.620000000003</v>
      </c>
      <c r="R6978" s="5">
        <v>41763.660000000003</v>
      </c>
      <c r="S6978" s="5">
        <v>41049.129999999997</v>
      </c>
    </row>
    <row r="6979" spans="5:19" x14ac:dyDescent="0.25">
      <c r="E6979" s="5">
        <v>28241.62</v>
      </c>
      <c r="F6979" s="5">
        <v>28117.5</v>
      </c>
      <c r="G6979" s="5">
        <v>28437.88</v>
      </c>
      <c r="K6979" s="5">
        <v>35856.31</v>
      </c>
      <c r="L6979" s="5">
        <v>36123.5</v>
      </c>
      <c r="M6979" s="5">
        <v>35212.5</v>
      </c>
      <c r="Q6979" s="5">
        <v>41691.620000000003</v>
      </c>
      <c r="R6979" s="5">
        <v>41754.06</v>
      </c>
      <c r="S6979" s="5">
        <v>41025.79</v>
      </c>
    </row>
    <row r="6980" spans="5:19" x14ac:dyDescent="0.25">
      <c r="E6980" s="5">
        <v>28241.360000000001</v>
      </c>
      <c r="F6980" s="5">
        <v>28117.5</v>
      </c>
      <c r="G6980" s="5">
        <v>28437.64</v>
      </c>
      <c r="K6980" s="5">
        <v>35822.839999999997</v>
      </c>
      <c r="L6980" s="5">
        <v>36117.199999999997</v>
      </c>
      <c r="M6980" s="5">
        <v>35171.43</v>
      </c>
      <c r="Q6980" s="5">
        <v>41691.620000000003</v>
      </c>
      <c r="R6980" s="5">
        <v>41747.68</v>
      </c>
      <c r="S6980" s="5">
        <v>41007.17</v>
      </c>
    </row>
    <row r="6981" spans="5:19" x14ac:dyDescent="0.25">
      <c r="E6981" s="5">
        <v>28241.360000000001</v>
      </c>
      <c r="F6981" s="5">
        <v>28117.5</v>
      </c>
      <c r="G6981" s="5">
        <v>28426.45</v>
      </c>
      <c r="K6981" s="5">
        <v>35795.94</v>
      </c>
      <c r="L6981" s="5">
        <v>36096.86</v>
      </c>
      <c r="M6981" s="5">
        <v>35156.089999999997</v>
      </c>
      <c r="Q6981" s="5">
        <v>41691.620000000003</v>
      </c>
      <c r="R6981" s="5">
        <v>41707.699999999997</v>
      </c>
      <c r="S6981" s="5">
        <v>40995.800000000003</v>
      </c>
    </row>
    <row r="6982" spans="5:19" x14ac:dyDescent="0.25">
      <c r="E6982" s="5">
        <v>28239.61</v>
      </c>
      <c r="F6982" s="5">
        <v>28116.83</v>
      </c>
      <c r="G6982" s="5">
        <v>28423.1</v>
      </c>
      <c r="K6982" s="5">
        <v>35774.46</v>
      </c>
      <c r="L6982" s="5">
        <v>36086.410000000003</v>
      </c>
      <c r="M6982" s="5">
        <v>35139.56</v>
      </c>
      <c r="Q6982" s="5">
        <v>41652.019999999997</v>
      </c>
      <c r="R6982" s="5">
        <v>41683.599999999999</v>
      </c>
      <c r="S6982" s="5">
        <v>40964.699999999997</v>
      </c>
    </row>
    <row r="6983" spans="5:19" x14ac:dyDescent="0.25">
      <c r="E6983" s="5">
        <v>28217.1</v>
      </c>
      <c r="F6983" s="5">
        <v>28110.74</v>
      </c>
      <c r="G6983" s="5">
        <v>28421.99</v>
      </c>
      <c r="K6983" s="5">
        <v>35744.85</v>
      </c>
      <c r="L6983" s="5">
        <v>36086.410000000003</v>
      </c>
      <c r="M6983" s="5">
        <v>35124.42</v>
      </c>
      <c r="Q6983" s="5">
        <v>41622.68</v>
      </c>
      <c r="R6983" s="5">
        <v>41671</v>
      </c>
      <c r="S6983" s="5">
        <v>40939.58</v>
      </c>
    </row>
    <row r="6984" spans="5:19" x14ac:dyDescent="0.25">
      <c r="E6984" s="5">
        <v>28217.1</v>
      </c>
      <c r="F6984" s="5">
        <v>28110.17</v>
      </c>
      <c r="G6984" s="5">
        <v>28417.17</v>
      </c>
      <c r="K6984" s="5">
        <v>35722.959999999999</v>
      </c>
      <c r="L6984" s="5">
        <v>36061.89</v>
      </c>
      <c r="M6984" s="5">
        <v>35099.19</v>
      </c>
      <c r="Q6984" s="5">
        <v>41616.15</v>
      </c>
      <c r="R6984" s="5">
        <v>41636.61</v>
      </c>
      <c r="S6984" s="5">
        <v>40890.129999999997</v>
      </c>
    </row>
    <row r="6985" spans="5:19" x14ac:dyDescent="0.25">
      <c r="E6985" s="5">
        <v>28216.17</v>
      </c>
      <c r="F6985" s="5">
        <v>28109.3</v>
      </c>
      <c r="G6985" s="5">
        <v>28411.55</v>
      </c>
      <c r="K6985" s="5">
        <v>35722.959999999999</v>
      </c>
      <c r="L6985" s="5">
        <v>36038.15</v>
      </c>
      <c r="M6985" s="5">
        <v>35090.660000000003</v>
      </c>
      <c r="Q6985" s="5">
        <v>41584.03</v>
      </c>
      <c r="R6985" s="5">
        <v>41636.61</v>
      </c>
      <c r="S6985" s="5">
        <v>40870.050000000003</v>
      </c>
    </row>
    <row r="6986" spans="5:19" x14ac:dyDescent="0.25">
      <c r="E6986" s="5">
        <v>28210.59</v>
      </c>
      <c r="F6986" s="5">
        <v>28108.6</v>
      </c>
      <c r="G6986" s="5">
        <v>28405.39</v>
      </c>
      <c r="K6986" s="5">
        <v>35691.370000000003</v>
      </c>
      <c r="L6986" s="5">
        <v>36028.53</v>
      </c>
      <c r="M6986" s="5">
        <v>35067.800000000003</v>
      </c>
      <c r="Q6986" s="5">
        <v>41569.4</v>
      </c>
      <c r="R6986" s="5">
        <v>41636.04</v>
      </c>
      <c r="S6986" s="5">
        <v>40854.49</v>
      </c>
    </row>
    <row r="6987" spans="5:19" x14ac:dyDescent="0.25">
      <c r="E6987" s="5">
        <v>28210.59</v>
      </c>
      <c r="F6987" s="5">
        <v>28108.6</v>
      </c>
      <c r="G6987" s="5">
        <v>28402.52</v>
      </c>
      <c r="K6987" s="5">
        <v>35688.76</v>
      </c>
      <c r="L6987" s="5">
        <v>36026.22</v>
      </c>
      <c r="M6987" s="5">
        <v>35039.360000000001</v>
      </c>
      <c r="Q6987" s="5">
        <v>41569.4</v>
      </c>
      <c r="R6987" s="5">
        <v>41578.050000000003</v>
      </c>
      <c r="S6987" s="5">
        <v>40844.160000000003</v>
      </c>
    </row>
    <row r="6988" spans="5:19" x14ac:dyDescent="0.25">
      <c r="E6988" s="5">
        <v>28210.55</v>
      </c>
      <c r="F6988" s="5">
        <v>28107.23</v>
      </c>
      <c r="G6988" s="5">
        <v>28394.799999999999</v>
      </c>
      <c r="K6988" s="5">
        <v>35684.71</v>
      </c>
      <c r="L6988" s="5">
        <v>36013.86</v>
      </c>
      <c r="M6988" s="5">
        <v>35033.17</v>
      </c>
      <c r="Q6988" s="5">
        <v>41562.11</v>
      </c>
      <c r="R6988" s="5">
        <v>41561.879999999997</v>
      </c>
      <c r="S6988" s="5">
        <v>40828.75</v>
      </c>
    </row>
    <row r="6989" spans="5:19" x14ac:dyDescent="0.25">
      <c r="E6989" s="5">
        <v>28209.13</v>
      </c>
      <c r="F6989" s="5">
        <v>28106.45</v>
      </c>
      <c r="G6989" s="5">
        <v>28392.97</v>
      </c>
      <c r="K6989" s="5">
        <v>35684.71</v>
      </c>
      <c r="L6989" s="5">
        <v>35992.26</v>
      </c>
      <c r="M6989" s="5">
        <v>35007.17</v>
      </c>
      <c r="Q6989" s="5">
        <v>41535.230000000003</v>
      </c>
      <c r="R6989" s="5">
        <v>41555.620000000003</v>
      </c>
      <c r="S6989" s="5">
        <v>40804.79</v>
      </c>
    </row>
    <row r="6990" spans="5:19" x14ac:dyDescent="0.25">
      <c r="E6990" s="5">
        <v>28209.13</v>
      </c>
      <c r="F6990" s="5">
        <v>28103.27</v>
      </c>
      <c r="G6990" s="5">
        <v>28392.27</v>
      </c>
      <c r="K6990" s="5">
        <v>35677.379999999997</v>
      </c>
      <c r="L6990" s="5">
        <v>35972.980000000003</v>
      </c>
      <c r="M6990" s="5">
        <v>34981.96</v>
      </c>
      <c r="Q6990" s="5">
        <v>41533.42</v>
      </c>
      <c r="R6990" s="5">
        <v>41513.269999999997</v>
      </c>
      <c r="S6990" s="5">
        <v>40756.589999999997</v>
      </c>
    </row>
    <row r="6991" spans="5:19" x14ac:dyDescent="0.25">
      <c r="E6991" s="5">
        <v>28209.13</v>
      </c>
      <c r="F6991" s="5">
        <v>28099.7</v>
      </c>
      <c r="G6991" s="5">
        <v>28392.27</v>
      </c>
      <c r="K6991" s="5">
        <v>35674.83</v>
      </c>
      <c r="L6991" s="5">
        <v>35972.980000000003</v>
      </c>
      <c r="M6991" s="5">
        <v>34974.300000000003</v>
      </c>
      <c r="Q6991" s="5">
        <v>41533.42</v>
      </c>
      <c r="R6991" s="5">
        <v>41510.61</v>
      </c>
      <c r="S6991" s="5">
        <v>40715.279999999999</v>
      </c>
    </row>
    <row r="6992" spans="5:19" x14ac:dyDescent="0.25">
      <c r="E6992" s="5">
        <v>28206.59</v>
      </c>
      <c r="F6992" s="5">
        <v>28097.57</v>
      </c>
      <c r="G6992" s="5">
        <v>28391.5</v>
      </c>
      <c r="K6992" s="5">
        <v>35663.75</v>
      </c>
      <c r="L6992" s="5">
        <v>35972.980000000003</v>
      </c>
      <c r="M6992" s="5">
        <v>34953.57</v>
      </c>
      <c r="Q6992" s="5">
        <v>41533.42</v>
      </c>
      <c r="R6992" s="5">
        <v>41489.08</v>
      </c>
      <c r="S6992" s="5">
        <v>40711.69</v>
      </c>
    </row>
    <row r="6993" spans="5:19" x14ac:dyDescent="0.25">
      <c r="E6993" s="5">
        <v>28204.79</v>
      </c>
      <c r="F6993" s="5">
        <v>28093.81</v>
      </c>
      <c r="G6993" s="5">
        <v>28385.07</v>
      </c>
      <c r="K6993" s="5">
        <v>35653.08</v>
      </c>
      <c r="L6993" s="5">
        <v>35964.730000000003</v>
      </c>
      <c r="M6993" s="5">
        <v>34942.620000000003</v>
      </c>
      <c r="Q6993" s="5">
        <v>41532.199999999997</v>
      </c>
      <c r="R6993" s="5">
        <v>41470.660000000003</v>
      </c>
      <c r="S6993" s="5">
        <v>40685.97</v>
      </c>
    </row>
    <row r="6994" spans="5:19" x14ac:dyDescent="0.25">
      <c r="E6994" s="5">
        <v>28200.16</v>
      </c>
      <c r="F6994" s="5">
        <v>28092.87</v>
      </c>
      <c r="G6994" s="5">
        <v>28379.57</v>
      </c>
      <c r="K6994" s="5">
        <v>35651.5</v>
      </c>
      <c r="L6994" s="5">
        <v>35962.76</v>
      </c>
      <c r="M6994" s="5">
        <v>34915.15</v>
      </c>
      <c r="Q6994" s="5">
        <v>41530.879999999997</v>
      </c>
      <c r="R6994" s="5">
        <v>41459.769999999997</v>
      </c>
      <c r="S6994" s="5">
        <v>40682.85</v>
      </c>
    </row>
    <row r="6995" spans="5:19" x14ac:dyDescent="0.25">
      <c r="E6995" s="5">
        <v>28199.86</v>
      </c>
      <c r="F6995" s="5">
        <v>28078.68</v>
      </c>
      <c r="G6995" s="5">
        <v>28379.4</v>
      </c>
      <c r="K6995" s="5">
        <v>35648.26</v>
      </c>
      <c r="L6995" s="5">
        <v>35958.42</v>
      </c>
      <c r="M6995" s="5">
        <v>34899.65</v>
      </c>
      <c r="Q6995" s="5">
        <v>41530.879999999997</v>
      </c>
      <c r="R6995" s="5">
        <v>41446.660000000003</v>
      </c>
      <c r="S6995" s="5">
        <v>40654.18</v>
      </c>
    </row>
    <row r="6996" spans="5:19" x14ac:dyDescent="0.25">
      <c r="E6996" s="5">
        <v>28199.26</v>
      </c>
      <c r="F6996" s="5">
        <v>28078.61</v>
      </c>
      <c r="G6996" s="5">
        <v>28372.959999999999</v>
      </c>
      <c r="K6996" s="5">
        <v>35634.050000000003</v>
      </c>
      <c r="L6996" s="5">
        <v>35939.589999999997</v>
      </c>
      <c r="M6996" s="5">
        <v>34895.94</v>
      </c>
      <c r="Q6996" s="5">
        <v>41530.879999999997</v>
      </c>
      <c r="R6996" s="5">
        <v>41443.279999999999</v>
      </c>
      <c r="S6996" s="5">
        <v>40624.559999999998</v>
      </c>
    </row>
    <row r="6997" spans="5:19" x14ac:dyDescent="0.25">
      <c r="E6997" s="5">
        <v>28199.09</v>
      </c>
      <c r="F6997" s="5">
        <v>28078.61</v>
      </c>
      <c r="G6997" s="5">
        <v>28366.07</v>
      </c>
      <c r="K6997" s="5">
        <v>35634.050000000003</v>
      </c>
      <c r="L6997" s="5">
        <v>35919.51</v>
      </c>
      <c r="M6997" s="5">
        <v>34884.160000000003</v>
      </c>
      <c r="Q6997" s="5">
        <v>41475.26</v>
      </c>
      <c r="R6997" s="5">
        <v>41438.25</v>
      </c>
      <c r="S6997" s="5">
        <v>40604.050000000003</v>
      </c>
    </row>
    <row r="6998" spans="5:19" x14ac:dyDescent="0.25">
      <c r="E6998" s="5">
        <v>28198.36</v>
      </c>
      <c r="F6998" s="5">
        <v>28074.31</v>
      </c>
      <c r="G6998" s="5">
        <v>28360.82</v>
      </c>
      <c r="K6998" s="5">
        <v>35627.53</v>
      </c>
      <c r="L6998" s="5">
        <v>35916.22</v>
      </c>
      <c r="M6998" s="5">
        <v>34881.57</v>
      </c>
      <c r="Q6998" s="5">
        <v>41452.07</v>
      </c>
      <c r="R6998" s="5">
        <v>41425.35</v>
      </c>
      <c r="S6998" s="5">
        <v>40580.980000000003</v>
      </c>
    </row>
    <row r="6999" spans="5:19" x14ac:dyDescent="0.25">
      <c r="E6999" s="5">
        <v>28193.71</v>
      </c>
      <c r="F6999" s="5">
        <v>28073.55</v>
      </c>
      <c r="G6999" s="5">
        <v>28360.82</v>
      </c>
      <c r="K6999" s="5">
        <v>35627.53</v>
      </c>
      <c r="L6999" s="5">
        <v>35893.160000000003</v>
      </c>
      <c r="M6999" s="5">
        <v>34863.339999999997</v>
      </c>
      <c r="Q6999" s="5">
        <v>41452.07</v>
      </c>
      <c r="R6999" s="5">
        <v>41421.949999999997</v>
      </c>
      <c r="S6999" s="5">
        <v>40578.74</v>
      </c>
    </row>
    <row r="7000" spans="5:19" x14ac:dyDescent="0.25">
      <c r="E7000" s="5">
        <v>28183.119999999999</v>
      </c>
      <c r="F7000" s="5">
        <v>28071.87</v>
      </c>
      <c r="G7000" s="5">
        <v>28357.98</v>
      </c>
      <c r="K7000" s="5">
        <v>35624.370000000003</v>
      </c>
      <c r="L7000" s="5">
        <v>35887.839999999997</v>
      </c>
      <c r="M7000" s="5">
        <v>34859.74</v>
      </c>
      <c r="Q7000" s="5">
        <v>41450.35</v>
      </c>
      <c r="R7000" s="5">
        <v>41414.75</v>
      </c>
      <c r="S7000" s="5">
        <v>40567.730000000003</v>
      </c>
    </row>
    <row r="7001" spans="5:19" x14ac:dyDescent="0.25">
      <c r="E7001" s="5">
        <v>28180.86</v>
      </c>
      <c r="F7001" s="5">
        <v>28071.87</v>
      </c>
      <c r="G7001" s="5">
        <v>28357.98</v>
      </c>
      <c r="K7001" s="5">
        <v>35599.89</v>
      </c>
      <c r="L7001" s="5">
        <v>35880.639999999999</v>
      </c>
      <c r="M7001" s="5">
        <v>34846.36</v>
      </c>
      <c r="Q7001" s="5">
        <v>41450.35</v>
      </c>
      <c r="R7001" s="5">
        <v>41411.4</v>
      </c>
      <c r="S7001" s="5">
        <v>40546.949999999997</v>
      </c>
    </row>
    <row r="7002" spans="5:19" x14ac:dyDescent="0.25">
      <c r="E7002" s="5">
        <v>28176.73</v>
      </c>
      <c r="F7002" s="5">
        <v>28071.54</v>
      </c>
      <c r="G7002" s="5">
        <v>28356.92</v>
      </c>
      <c r="K7002" s="5">
        <v>35598.29</v>
      </c>
      <c r="L7002" s="5">
        <v>35872.050000000003</v>
      </c>
      <c r="M7002" s="5">
        <v>34844.74</v>
      </c>
      <c r="Q7002" s="5">
        <v>41450.35</v>
      </c>
      <c r="R7002" s="5">
        <v>41386.51</v>
      </c>
      <c r="S7002" s="5">
        <v>40505.75</v>
      </c>
    </row>
    <row r="7003" spans="5:19" x14ac:dyDescent="0.25">
      <c r="E7003" s="5">
        <v>28168.18</v>
      </c>
      <c r="F7003" s="5">
        <v>28070.75</v>
      </c>
      <c r="G7003" s="5">
        <v>28356.92</v>
      </c>
      <c r="K7003" s="5">
        <v>35594.43</v>
      </c>
      <c r="L7003" s="5">
        <v>35850.69</v>
      </c>
      <c r="M7003" s="5">
        <v>34840.15</v>
      </c>
      <c r="Q7003" s="5">
        <v>41438.15</v>
      </c>
      <c r="R7003" s="5">
        <v>41375.65</v>
      </c>
      <c r="S7003" s="5">
        <v>40505.75</v>
      </c>
    </row>
    <row r="7004" spans="5:19" x14ac:dyDescent="0.25">
      <c r="E7004" s="5">
        <v>28167.95</v>
      </c>
      <c r="F7004" s="5">
        <v>28069.75</v>
      </c>
      <c r="G7004" s="5">
        <v>28350.78</v>
      </c>
      <c r="K7004" s="5">
        <v>35569.83</v>
      </c>
      <c r="L7004" s="5">
        <v>35842.53</v>
      </c>
      <c r="M7004" s="5">
        <v>34824.129999999997</v>
      </c>
      <c r="Q7004" s="5">
        <v>41402.11</v>
      </c>
      <c r="R7004" s="5">
        <v>41348.910000000003</v>
      </c>
      <c r="S7004" s="5">
        <v>40459.61</v>
      </c>
    </row>
    <row r="7005" spans="5:19" x14ac:dyDescent="0.25">
      <c r="E7005" s="5">
        <v>29156.35</v>
      </c>
      <c r="F7005" s="5">
        <v>28955.42</v>
      </c>
      <c r="G7005" s="5">
        <v>30193.91</v>
      </c>
      <c r="K7005" s="5">
        <v>40280.06</v>
      </c>
      <c r="L7005" s="5">
        <v>40485.26</v>
      </c>
      <c r="M7005" s="5">
        <v>43805.47</v>
      </c>
      <c r="Q7005" s="5">
        <v>47412.01</v>
      </c>
      <c r="R7005" s="5">
        <v>47344.74</v>
      </c>
      <c r="S7005" s="5">
        <v>50993.79</v>
      </c>
    </row>
    <row r="7006" spans="5:19" x14ac:dyDescent="0.25">
      <c r="E7006" s="5">
        <v>28986.71</v>
      </c>
      <c r="F7006" s="5">
        <v>28882.41</v>
      </c>
      <c r="G7006" s="5">
        <v>29948.04</v>
      </c>
      <c r="K7006" s="5">
        <v>39839.22</v>
      </c>
      <c r="L7006" s="5">
        <v>39873.019999999997</v>
      </c>
      <c r="M7006" s="5">
        <v>42233.91</v>
      </c>
      <c r="Q7006" s="5">
        <v>46460.89</v>
      </c>
      <c r="R7006" s="5">
        <v>46725.93</v>
      </c>
      <c r="S7006" s="5">
        <v>49176.47</v>
      </c>
    </row>
    <row r="7007" spans="5:19" x14ac:dyDescent="0.25">
      <c r="E7007" s="5">
        <v>28936.2</v>
      </c>
      <c r="F7007" s="5">
        <v>28800.58</v>
      </c>
      <c r="G7007" s="5">
        <v>29659.09</v>
      </c>
      <c r="K7007" s="5">
        <v>39507.75</v>
      </c>
      <c r="L7007" s="5">
        <v>39504.199999999997</v>
      </c>
      <c r="M7007" s="5">
        <v>41246.449999999997</v>
      </c>
      <c r="Q7007" s="5">
        <v>45816.26</v>
      </c>
      <c r="R7007" s="5">
        <v>46171.19</v>
      </c>
      <c r="S7007" s="5">
        <v>48121.93</v>
      </c>
    </row>
    <row r="7008" spans="5:19" x14ac:dyDescent="0.25">
      <c r="E7008" s="5">
        <v>28845.93</v>
      </c>
      <c r="F7008" s="5">
        <v>28704.55</v>
      </c>
      <c r="G7008" s="5">
        <v>29569.39</v>
      </c>
      <c r="K7008" s="5">
        <v>39089.89</v>
      </c>
      <c r="L7008" s="5">
        <v>39338.43</v>
      </c>
      <c r="M7008" s="5">
        <v>40707.730000000003</v>
      </c>
      <c r="Q7008" s="5">
        <v>45482.55</v>
      </c>
      <c r="R7008" s="5">
        <v>45793.919999999998</v>
      </c>
      <c r="S7008" s="5">
        <v>47101.279999999999</v>
      </c>
    </row>
    <row r="7009" spans="5:19" x14ac:dyDescent="0.25">
      <c r="E7009" s="5">
        <v>28786.98</v>
      </c>
      <c r="F7009" s="5">
        <v>28676.959999999999</v>
      </c>
      <c r="G7009" s="5">
        <v>29522.46</v>
      </c>
      <c r="K7009" s="5">
        <v>38850.720000000001</v>
      </c>
      <c r="L7009" s="5">
        <v>39070.449999999997</v>
      </c>
      <c r="M7009" s="5">
        <v>40288.75</v>
      </c>
      <c r="Q7009" s="5">
        <v>45335.199999999997</v>
      </c>
      <c r="R7009" s="5">
        <v>45551.61</v>
      </c>
      <c r="S7009" s="5">
        <v>46587.86</v>
      </c>
    </row>
    <row r="7010" spans="5:19" x14ac:dyDescent="0.25">
      <c r="E7010" s="5">
        <v>28759.95</v>
      </c>
      <c r="F7010" s="5">
        <v>28664.7</v>
      </c>
      <c r="G7010" s="5">
        <v>29428.19</v>
      </c>
      <c r="K7010" s="5">
        <v>38615.69</v>
      </c>
      <c r="L7010" s="5">
        <v>38891.660000000003</v>
      </c>
      <c r="M7010" s="5">
        <v>39868.81</v>
      </c>
      <c r="Q7010" s="5">
        <v>45056.6</v>
      </c>
      <c r="R7010" s="5">
        <v>45298.04</v>
      </c>
      <c r="S7010" s="5">
        <v>46163.89</v>
      </c>
    </row>
    <row r="7011" spans="5:19" x14ac:dyDescent="0.25">
      <c r="E7011" s="5">
        <v>28694.9</v>
      </c>
      <c r="F7011" s="5">
        <v>28658.400000000001</v>
      </c>
      <c r="G7011" s="5">
        <v>29380.47</v>
      </c>
      <c r="K7011" s="5">
        <v>38487.370000000003</v>
      </c>
      <c r="L7011" s="5">
        <v>38737.449999999997</v>
      </c>
      <c r="M7011" s="5">
        <v>39579.79</v>
      </c>
      <c r="Q7011" s="5">
        <v>44825.57</v>
      </c>
      <c r="R7011" s="5">
        <v>45239.09</v>
      </c>
      <c r="S7011" s="5">
        <v>45677.69</v>
      </c>
    </row>
    <row r="7012" spans="5:19" x14ac:dyDescent="0.25">
      <c r="E7012" s="5">
        <v>28659.599999999999</v>
      </c>
      <c r="F7012" s="5">
        <v>28643.31</v>
      </c>
      <c r="G7012" s="5">
        <v>29346.16</v>
      </c>
      <c r="K7012" s="5">
        <v>38384.239999999998</v>
      </c>
      <c r="L7012" s="5">
        <v>38674.36</v>
      </c>
      <c r="M7012" s="5">
        <v>39355.199999999997</v>
      </c>
      <c r="Q7012" s="5">
        <v>44592.31</v>
      </c>
      <c r="R7012" s="5">
        <v>45125.53</v>
      </c>
      <c r="S7012" s="5">
        <v>45550.5</v>
      </c>
    </row>
    <row r="7013" spans="5:19" x14ac:dyDescent="0.25">
      <c r="E7013" s="5">
        <v>28627.02</v>
      </c>
      <c r="F7013" s="5">
        <v>28634.63</v>
      </c>
      <c r="G7013" s="5">
        <v>29302.37</v>
      </c>
      <c r="K7013" s="5">
        <v>38154.21</v>
      </c>
      <c r="L7013" s="5">
        <v>38489.769999999997</v>
      </c>
      <c r="M7013" s="5">
        <v>39169.550000000003</v>
      </c>
      <c r="Q7013" s="5">
        <v>44500.32</v>
      </c>
      <c r="R7013" s="5">
        <v>45059.49</v>
      </c>
      <c r="S7013" s="5">
        <v>45366.03</v>
      </c>
    </row>
    <row r="7014" spans="5:19" x14ac:dyDescent="0.25">
      <c r="E7014" s="5">
        <v>28613.61</v>
      </c>
      <c r="F7014" s="5">
        <v>28627.34</v>
      </c>
      <c r="G7014" s="5">
        <v>29241.8</v>
      </c>
      <c r="K7014" s="5">
        <v>38106.36</v>
      </c>
      <c r="L7014" s="5">
        <v>38384.120000000003</v>
      </c>
      <c r="M7014" s="5">
        <v>39033.449999999997</v>
      </c>
      <c r="Q7014" s="5">
        <v>44331.09</v>
      </c>
      <c r="R7014" s="5">
        <v>44966.16</v>
      </c>
      <c r="S7014" s="5">
        <v>45209.74</v>
      </c>
    </row>
    <row r="7015" spans="5:19" x14ac:dyDescent="0.25">
      <c r="E7015" s="5">
        <v>28594.51</v>
      </c>
      <c r="F7015" s="5">
        <v>28615.09</v>
      </c>
      <c r="G7015" s="5">
        <v>29185.31</v>
      </c>
      <c r="K7015" s="5">
        <v>37889.24</v>
      </c>
      <c r="L7015" s="5">
        <v>38297.15</v>
      </c>
      <c r="M7015" s="5">
        <v>38845.56</v>
      </c>
      <c r="Q7015" s="5">
        <v>44225.43</v>
      </c>
      <c r="R7015" s="5">
        <v>44829.17</v>
      </c>
      <c r="S7015" s="5">
        <v>45063.72</v>
      </c>
    </row>
    <row r="7016" spans="5:19" x14ac:dyDescent="0.25">
      <c r="E7016" s="5">
        <v>28582.91</v>
      </c>
      <c r="F7016" s="5">
        <v>28606.53</v>
      </c>
      <c r="G7016" s="5">
        <v>29140.65</v>
      </c>
      <c r="K7016" s="5">
        <v>37796.379999999997</v>
      </c>
      <c r="L7016" s="5">
        <v>38159.839999999997</v>
      </c>
      <c r="M7016" s="5">
        <v>38739.18</v>
      </c>
      <c r="Q7016" s="5">
        <v>44039.519999999997</v>
      </c>
      <c r="R7016" s="5">
        <v>44770.23</v>
      </c>
      <c r="S7016" s="5">
        <v>44813.42</v>
      </c>
    </row>
    <row r="7017" spans="5:19" x14ac:dyDescent="0.25">
      <c r="E7017" s="5">
        <v>28576.36</v>
      </c>
      <c r="F7017" s="5">
        <v>28592.35</v>
      </c>
      <c r="G7017" s="5">
        <v>29050.080000000002</v>
      </c>
      <c r="K7017" s="5">
        <v>37663.01</v>
      </c>
      <c r="L7017" s="5">
        <v>38086.699999999997</v>
      </c>
      <c r="M7017" s="5">
        <v>38594.33</v>
      </c>
      <c r="Q7017" s="5">
        <v>43839.19</v>
      </c>
      <c r="R7017" s="5">
        <v>44681.120000000003</v>
      </c>
      <c r="S7017" s="5">
        <v>44750.82</v>
      </c>
    </row>
    <row r="7018" spans="5:19" x14ac:dyDescent="0.25">
      <c r="E7018" s="5">
        <v>28575.79</v>
      </c>
      <c r="F7018" s="5">
        <v>28577.69</v>
      </c>
      <c r="G7018" s="5">
        <v>29005.64</v>
      </c>
      <c r="K7018" s="5">
        <v>37578.74</v>
      </c>
      <c r="L7018" s="5">
        <v>38024.5</v>
      </c>
      <c r="M7018" s="5">
        <v>38434.239999999998</v>
      </c>
      <c r="Q7018" s="5">
        <v>43759.27</v>
      </c>
      <c r="R7018" s="5">
        <v>44625.9</v>
      </c>
      <c r="S7018" s="5">
        <v>44582.400000000001</v>
      </c>
    </row>
    <row r="7019" spans="5:19" x14ac:dyDescent="0.25">
      <c r="E7019" s="5">
        <v>28556.59</v>
      </c>
      <c r="F7019" s="5">
        <v>28556.6</v>
      </c>
      <c r="G7019" s="5">
        <v>28976.959999999999</v>
      </c>
      <c r="K7019" s="5">
        <v>37497.82</v>
      </c>
      <c r="L7019" s="5">
        <v>37948.839999999997</v>
      </c>
      <c r="M7019" s="5">
        <v>38353.21</v>
      </c>
      <c r="Q7019" s="5">
        <v>43681.14</v>
      </c>
      <c r="R7019" s="5">
        <v>44449.19</v>
      </c>
      <c r="S7019" s="5">
        <v>44480.99</v>
      </c>
    </row>
    <row r="7020" spans="5:19" x14ac:dyDescent="0.25">
      <c r="E7020" s="5">
        <v>28547.06</v>
      </c>
      <c r="F7020" s="5">
        <v>28549.56</v>
      </c>
      <c r="G7020" s="5">
        <v>28942.55</v>
      </c>
      <c r="K7020" s="5">
        <v>37457.199999999997</v>
      </c>
      <c r="L7020" s="5">
        <v>37917.870000000003</v>
      </c>
      <c r="M7020" s="5">
        <v>38210.71</v>
      </c>
      <c r="Q7020" s="5">
        <v>43606.54</v>
      </c>
      <c r="R7020" s="5">
        <v>44279.69</v>
      </c>
      <c r="S7020" s="5">
        <v>44321.81</v>
      </c>
    </row>
    <row r="7021" spans="5:19" x14ac:dyDescent="0.25">
      <c r="E7021" s="5">
        <v>28545.47</v>
      </c>
      <c r="F7021" s="5">
        <v>28547.7</v>
      </c>
      <c r="G7021" s="5">
        <v>28917.13</v>
      </c>
      <c r="K7021" s="5">
        <v>37424.39</v>
      </c>
      <c r="L7021" s="5">
        <v>37841.74</v>
      </c>
      <c r="M7021" s="5">
        <v>38121.360000000001</v>
      </c>
      <c r="Q7021" s="5">
        <v>43572.4</v>
      </c>
      <c r="R7021" s="5">
        <v>44108.89</v>
      </c>
      <c r="S7021" s="5">
        <v>44189.99</v>
      </c>
    </row>
    <row r="7022" spans="5:19" x14ac:dyDescent="0.25">
      <c r="E7022" s="5">
        <v>28533.64</v>
      </c>
      <c r="F7022" s="5">
        <v>28533.49</v>
      </c>
      <c r="G7022" s="5">
        <v>28902.17</v>
      </c>
      <c r="K7022" s="5">
        <v>37381.74</v>
      </c>
      <c r="L7022" s="5">
        <v>37775.46</v>
      </c>
      <c r="M7022" s="5">
        <v>37986.239999999998</v>
      </c>
      <c r="Q7022" s="5">
        <v>43477.25</v>
      </c>
      <c r="R7022" s="5">
        <v>43985.51</v>
      </c>
      <c r="S7022" s="5">
        <v>44104.05</v>
      </c>
    </row>
    <row r="7023" spans="5:19" x14ac:dyDescent="0.25">
      <c r="E7023" s="5">
        <v>28524.16</v>
      </c>
      <c r="F7023" s="5">
        <v>28529.71</v>
      </c>
      <c r="G7023" s="5">
        <v>28863.08</v>
      </c>
      <c r="K7023" s="5">
        <v>37338.81</v>
      </c>
      <c r="L7023" s="5">
        <v>37767.89</v>
      </c>
      <c r="M7023" s="5">
        <v>37910.1</v>
      </c>
      <c r="Q7023" s="5">
        <v>43458.400000000001</v>
      </c>
      <c r="R7023" s="5">
        <v>43980.34</v>
      </c>
      <c r="S7023" s="5">
        <v>44014.16</v>
      </c>
    </row>
    <row r="7024" spans="5:19" x14ac:dyDescent="0.25">
      <c r="E7024" s="5">
        <v>28512.45</v>
      </c>
      <c r="F7024" s="5">
        <v>28513.47</v>
      </c>
      <c r="G7024" s="5">
        <v>28853.59</v>
      </c>
      <c r="K7024" s="5">
        <v>37315.53</v>
      </c>
      <c r="L7024" s="5">
        <v>37724.239999999998</v>
      </c>
      <c r="M7024" s="5">
        <v>37796.339999999997</v>
      </c>
      <c r="Q7024" s="5">
        <v>43450.53</v>
      </c>
      <c r="R7024" s="5">
        <v>43885.11</v>
      </c>
      <c r="S7024" s="5">
        <v>43836.17</v>
      </c>
    </row>
    <row r="7025" spans="5:19" x14ac:dyDescent="0.25">
      <c r="E7025" s="5">
        <v>28505.32</v>
      </c>
      <c r="F7025" s="5">
        <v>28486.17</v>
      </c>
      <c r="G7025" s="5">
        <v>28835.43</v>
      </c>
      <c r="K7025" s="5">
        <v>37225.74</v>
      </c>
      <c r="L7025" s="5">
        <v>37677.31</v>
      </c>
      <c r="M7025" s="5">
        <v>37731.57</v>
      </c>
      <c r="Q7025" s="5">
        <v>43358.15</v>
      </c>
      <c r="R7025" s="5">
        <v>43828.66</v>
      </c>
      <c r="S7025" s="5">
        <v>43753.72</v>
      </c>
    </row>
    <row r="7026" spans="5:19" x14ac:dyDescent="0.25">
      <c r="E7026" s="5">
        <v>28490.41</v>
      </c>
      <c r="F7026" s="5">
        <v>28466.74</v>
      </c>
      <c r="G7026" s="5">
        <v>28812.799999999999</v>
      </c>
      <c r="K7026" s="5">
        <v>37195.14</v>
      </c>
      <c r="L7026" s="5">
        <v>37641.14</v>
      </c>
      <c r="M7026" s="5">
        <v>37682.97</v>
      </c>
      <c r="Q7026" s="5">
        <v>43244.99</v>
      </c>
      <c r="R7026" s="5">
        <v>43784.27</v>
      </c>
      <c r="S7026" s="5">
        <v>43722.91</v>
      </c>
    </row>
    <row r="7027" spans="5:19" x14ac:dyDescent="0.25">
      <c r="E7027" s="5">
        <v>28480.75</v>
      </c>
      <c r="F7027" s="5">
        <v>28436.639999999999</v>
      </c>
      <c r="G7027" s="5">
        <v>28797.51</v>
      </c>
      <c r="K7027" s="5">
        <v>37177</v>
      </c>
      <c r="L7027" s="5">
        <v>37600.910000000003</v>
      </c>
      <c r="M7027" s="5">
        <v>37575.019999999997</v>
      </c>
      <c r="Q7027" s="5">
        <v>43201.25</v>
      </c>
      <c r="R7027" s="5">
        <v>43784.27</v>
      </c>
      <c r="S7027" s="5">
        <v>43610.79</v>
      </c>
    </row>
    <row r="7028" spans="5:19" x14ac:dyDescent="0.25">
      <c r="E7028" s="5">
        <v>28472.3</v>
      </c>
      <c r="F7028" s="5">
        <v>28421.26</v>
      </c>
      <c r="G7028" s="5">
        <v>28790.67</v>
      </c>
      <c r="K7028" s="5">
        <v>37117.360000000001</v>
      </c>
      <c r="L7028" s="5">
        <v>37498.93</v>
      </c>
      <c r="M7028" s="5">
        <v>37524.480000000003</v>
      </c>
      <c r="Q7028" s="5">
        <v>43169.89</v>
      </c>
      <c r="R7028" s="5">
        <v>43692.44</v>
      </c>
      <c r="S7028" s="5">
        <v>43531.44</v>
      </c>
    </row>
    <row r="7029" spans="5:19" x14ac:dyDescent="0.25">
      <c r="E7029" s="5">
        <v>28472</v>
      </c>
      <c r="F7029" s="5">
        <v>28418.11</v>
      </c>
      <c r="G7029" s="5">
        <v>28764.42</v>
      </c>
      <c r="K7029" s="5">
        <v>37055.949999999997</v>
      </c>
      <c r="L7029" s="5">
        <v>37463.129999999997</v>
      </c>
      <c r="M7029" s="5">
        <v>37463.61</v>
      </c>
      <c r="Q7029" s="5">
        <v>43128.93</v>
      </c>
      <c r="R7029" s="5">
        <v>43665.46</v>
      </c>
      <c r="S7029" s="5">
        <v>43454.16</v>
      </c>
    </row>
    <row r="7030" spans="5:19" x14ac:dyDescent="0.25">
      <c r="E7030" s="5">
        <v>28467.32</v>
      </c>
      <c r="F7030" s="5">
        <v>28414.27</v>
      </c>
      <c r="G7030" s="5">
        <v>28757.56</v>
      </c>
      <c r="K7030" s="5">
        <v>36968.19</v>
      </c>
      <c r="L7030" s="5">
        <v>37396.06</v>
      </c>
      <c r="M7030" s="5">
        <v>37374.480000000003</v>
      </c>
      <c r="Q7030" s="5">
        <v>43068.58</v>
      </c>
      <c r="R7030" s="5">
        <v>43564.2</v>
      </c>
      <c r="S7030" s="5">
        <v>43279.67</v>
      </c>
    </row>
    <row r="7031" spans="5:19" x14ac:dyDescent="0.25">
      <c r="E7031" s="5">
        <v>28446.959999999999</v>
      </c>
      <c r="F7031" s="5">
        <v>28414.07</v>
      </c>
      <c r="G7031" s="5">
        <v>28735.52</v>
      </c>
      <c r="K7031" s="5">
        <v>36964.78</v>
      </c>
      <c r="L7031" s="5">
        <v>37338.81</v>
      </c>
      <c r="M7031" s="5">
        <v>37306.26</v>
      </c>
      <c r="Q7031" s="5">
        <v>43030.11</v>
      </c>
      <c r="R7031" s="5">
        <v>43438.400000000001</v>
      </c>
      <c r="S7031" s="5">
        <v>43242.14</v>
      </c>
    </row>
    <row r="7032" spans="5:19" x14ac:dyDescent="0.25">
      <c r="E7032" s="5">
        <v>28432.53</v>
      </c>
      <c r="F7032" s="5">
        <v>28411.4</v>
      </c>
      <c r="G7032" s="5">
        <v>28722.68</v>
      </c>
      <c r="K7032" s="5">
        <v>36943.360000000001</v>
      </c>
      <c r="L7032" s="5">
        <v>37297.5</v>
      </c>
      <c r="M7032" s="5">
        <v>37190.959999999999</v>
      </c>
      <c r="Q7032" s="5">
        <v>42998.45</v>
      </c>
      <c r="R7032" s="5">
        <v>43360.12</v>
      </c>
      <c r="S7032" s="5">
        <v>43135.73</v>
      </c>
    </row>
    <row r="7033" spans="5:19" x14ac:dyDescent="0.25">
      <c r="E7033" s="5">
        <v>28432.3</v>
      </c>
      <c r="F7033" s="5">
        <v>28407.84</v>
      </c>
      <c r="G7033" s="5">
        <v>28704.06</v>
      </c>
      <c r="K7033" s="5">
        <v>36886.25</v>
      </c>
      <c r="L7033" s="5">
        <v>37232.26</v>
      </c>
      <c r="M7033" s="5">
        <v>37111.43</v>
      </c>
      <c r="Q7033" s="5">
        <v>42966.16</v>
      </c>
      <c r="R7033" s="5">
        <v>43323.83</v>
      </c>
      <c r="S7033" s="5">
        <v>43056.480000000003</v>
      </c>
    </row>
    <row r="7034" spans="5:19" x14ac:dyDescent="0.25">
      <c r="E7034" s="5">
        <v>28426.16</v>
      </c>
      <c r="F7034" s="5">
        <v>28407.58</v>
      </c>
      <c r="G7034" s="5">
        <v>28684.27</v>
      </c>
      <c r="K7034" s="5">
        <v>36886.25</v>
      </c>
      <c r="L7034" s="5">
        <v>37195.300000000003</v>
      </c>
      <c r="M7034" s="5">
        <v>37040.949999999997</v>
      </c>
      <c r="Q7034" s="5">
        <v>42933.58</v>
      </c>
      <c r="R7034" s="5">
        <v>43289.64</v>
      </c>
      <c r="S7034" s="5">
        <v>42979.65</v>
      </c>
    </row>
    <row r="7035" spans="5:19" x14ac:dyDescent="0.25">
      <c r="E7035" s="5">
        <v>28418.73</v>
      </c>
      <c r="F7035" s="5">
        <v>28399.65</v>
      </c>
      <c r="G7035" s="5">
        <v>28679.09</v>
      </c>
      <c r="K7035" s="5">
        <v>36834.01</v>
      </c>
      <c r="L7035" s="5">
        <v>37095.120000000003</v>
      </c>
      <c r="M7035" s="5">
        <v>37007.199999999997</v>
      </c>
      <c r="Q7035" s="5">
        <v>42889.39</v>
      </c>
      <c r="R7035" s="5">
        <v>43267.7</v>
      </c>
      <c r="S7035" s="5">
        <v>42850.61</v>
      </c>
    </row>
    <row r="7036" spans="5:19" x14ac:dyDescent="0.25">
      <c r="E7036" s="5">
        <v>28416.43</v>
      </c>
      <c r="F7036" s="5">
        <v>28398.21</v>
      </c>
      <c r="G7036" s="5">
        <v>28671.29</v>
      </c>
      <c r="K7036" s="5">
        <v>36795.08</v>
      </c>
      <c r="L7036" s="5">
        <v>37017.870000000003</v>
      </c>
      <c r="M7036" s="5">
        <v>36915.82</v>
      </c>
      <c r="Q7036" s="5">
        <v>42824.1</v>
      </c>
      <c r="R7036" s="5">
        <v>43232.78</v>
      </c>
      <c r="S7036" s="5">
        <v>42818.98</v>
      </c>
    </row>
    <row r="7037" spans="5:19" x14ac:dyDescent="0.25">
      <c r="E7037" s="5">
        <v>28413.9</v>
      </c>
      <c r="F7037" s="5">
        <v>28397.08</v>
      </c>
      <c r="G7037" s="5">
        <v>28656.13</v>
      </c>
      <c r="K7037" s="5">
        <v>36791.57</v>
      </c>
      <c r="L7037" s="5">
        <v>36966.720000000001</v>
      </c>
      <c r="M7037" s="5">
        <v>36865.29</v>
      </c>
      <c r="Q7037" s="5">
        <v>42780.12</v>
      </c>
      <c r="R7037" s="5">
        <v>43204.43</v>
      </c>
      <c r="S7037" s="5">
        <v>42747.59</v>
      </c>
    </row>
    <row r="7038" spans="5:19" x14ac:dyDescent="0.25">
      <c r="E7038" s="5">
        <v>28409.09</v>
      </c>
      <c r="F7038" s="5">
        <v>28381.78</v>
      </c>
      <c r="G7038" s="5">
        <v>28653.53</v>
      </c>
      <c r="K7038" s="5">
        <v>36720.01</v>
      </c>
      <c r="L7038" s="5">
        <v>36966.720000000001</v>
      </c>
      <c r="M7038" s="5">
        <v>36717.4</v>
      </c>
      <c r="Q7038" s="5">
        <v>42755.94</v>
      </c>
      <c r="R7038" s="5">
        <v>43187.15</v>
      </c>
      <c r="S7038" s="5">
        <v>42710.23</v>
      </c>
    </row>
    <row r="7039" spans="5:19" x14ac:dyDescent="0.25">
      <c r="E7039" s="5">
        <v>28406.99</v>
      </c>
      <c r="F7039" s="5">
        <v>28378.46</v>
      </c>
      <c r="G7039" s="5">
        <v>28639.23</v>
      </c>
      <c r="K7039" s="5">
        <v>36718.74</v>
      </c>
      <c r="L7039" s="5">
        <v>36930.639999999999</v>
      </c>
      <c r="M7039" s="5">
        <v>36625.19</v>
      </c>
      <c r="Q7039" s="5">
        <v>42643.56</v>
      </c>
      <c r="R7039" s="5">
        <v>43161.69</v>
      </c>
      <c r="S7039" s="5">
        <v>42667.54</v>
      </c>
    </row>
    <row r="7040" spans="5:19" x14ac:dyDescent="0.25">
      <c r="E7040" s="5">
        <v>28404.51</v>
      </c>
      <c r="F7040" s="5">
        <v>28372.61</v>
      </c>
      <c r="G7040" s="5">
        <v>28638.49</v>
      </c>
      <c r="K7040" s="5">
        <v>36683.339999999997</v>
      </c>
      <c r="L7040" s="5">
        <v>36907.120000000003</v>
      </c>
      <c r="M7040" s="5">
        <v>36573.51</v>
      </c>
      <c r="Q7040" s="5">
        <v>42565.16</v>
      </c>
      <c r="R7040" s="5">
        <v>43067.6</v>
      </c>
      <c r="S7040" s="5">
        <v>42624.37</v>
      </c>
    </row>
    <row r="7041" spans="5:19" x14ac:dyDescent="0.25">
      <c r="E7041" s="5">
        <v>28404.51</v>
      </c>
      <c r="F7041" s="5">
        <v>28368.23</v>
      </c>
      <c r="G7041" s="5">
        <v>28629.02</v>
      </c>
      <c r="K7041" s="5">
        <v>36620.49</v>
      </c>
      <c r="L7041" s="5">
        <v>36900.17</v>
      </c>
      <c r="M7041" s="5">
        <v>36538.5</v>
      </c>
      <c r="Q7041" s="5">
        <v>42471.86</v>
      </c>
      <c r="R7041" s="5">
        <v>42967.73</v>
      </c>
      <c r="S7041" s="5">
        <v>42577.73</v>
      </c>
    </row>
    <row r="7042" spans="5:19" x14ac:dyDescent="0.25">
      <c r="E7042" s="5">
        <v>28395.43</v>
      </c>
      <c r="F7042" s="5">
        <v>28365.33</v>
      </c>
      <c r="G7042" s="5">
        <v>28612</v>
      </c>
      <c r="K7042" s="5">
        <v>36614.81</v>
      </c>
      <c r="L7042" s="5">
        <v>36897.269999999997</v>
      </c>
      <c r="M7042" s="5">
        <v>36506.69</v>
      </c>
      <c r="Q7042" s="5">
        <v>42471.86</v>
      </c>
      <c r="R7042" s="5">
        <v>42967.73</v>
      </c>
      <c r="S7042" s="5">
        <v>42505.71</v>
      </c>
    </row>
    <row r="7043" spans="5:19" x14ac:dyDescent="0.25">
      <c r="E7043" s="5">
        <v>28394.13</v>
      </c>
      <c r="F7043" s="5">
        <v>28365.33</v>
      </c>
      <c r="G7043" s="5">
        <v>28598.1</v>
      </c>
      <c r="K7043" s="5">
        <v>36607.550000000003</v>
      </c>
      <c r="L7043" s="5">
        <v>36832.620000000003</v>
      </c>
      <c r="M7043" s="5">
        <v>36487.379999999997</v>
      </c>
      <c r="Q7043" s="5">
        <v>42448.55</v>
      </c>
      <c r="R7043" s="5">
        <v>42931.99</v>
      </c>
      <c r="S7043" s="5">
        <v>42466.78</v>
      </c>
    </row>
    <row r="7044" spans="5:19" x14ac:dyDescent="0.25">
      <c r="E7044" s="5">
        <v>28392.25</v>
      </c>
      <c r="F7044" s="5">
        <v>28365.33</v>
      </c>
      <c r="G7044" s="5">
        <v>28588</v>
      </c>
      <c r="K7044" s="5">
        <v>36562.269999999997</v>
      </c>
      <c r="L7044" s="5">
        <v>36806.800000000003</v>
      </c>
      <c r="M7044" s="5">
        <v>36416.18</v>
      </c>
      <c r="Q7044" s="5">
        <v>42448.55</v>
      </c>
      <c r="R7044" s="5">
        <v>42872.73</v>
      </c>
      <c r="S7044" s="5">
        <v>42450.51</v>
      </c>
    </row>
    <row r="7045" spans="5:19" x14ac:dyDescent="0.25">
      <c r="E7045" s="5">
        <v>28392.25</v>
      </c>
      <c r="F7045" s="5">
        <v>28362.9</v>
      </c>
      <c r="G7045" s="5">
        <v>28573.81</v>
      </c>
      <c r="K7045" s="5">
        <v>36505.550000000003</v>
      </c>
      <c r="L7045" s="5">
        <v>36785.17</v>
      </c>
      <c r="M7045" s="5">
        <v>36381.65</v>
      </c>
      <c r="Q7045" s="5">
        <v>42439.79</v>
      </c>
      <c r="R7045" s="5">
        <v>42811.71</v>
      </c>
      <c r="S7045" s="5">
        <v>42413.58</v>
      </c>
    </row>
    <row r="7046" spans="5:19" x14ac:dyDescent="0.25">
      <c r="E7046" s="5">
        <v>28391.38</v>
      </c>
      <c r="F7046" s="5">
        <v>28338.02</v>
      </c>
      <c r="G7046" s="5">
        <v>28560.55</v>
      </c>
      <c r="K7046" s="5">
        <v>36505.120000000003</v>
      </c>
      <c r="L7046" s="5">
        <v>36770.78</v>
      </c>
      <c r="M7046" s="5">
        <v>36326.959999999999</v>
      </c>
      <c r="Q7046" s="5">
        <v>42393.4</v>
      </c>
      <c r="R7046" s="5">
        <v>42805.26</v>
      </c>
      <c r="S7046" s="5">
        <v>42393.83</v>
      </c>
    </row>
    <row r="7047" spans="5:19" x14ac:dyDescent="0.25">
      <c r="E7047" s="5">
        <v>28391.38</v>
      </c>
      <c r="F7047" s="5">
        <v>28337.96</v>
      </c>
      <c r="G7047" s="5">
        <v>28548.79</v>
      </c>
      <c r="K7047" s="5">
        <v>36491.949999999997</v>
      </c>
      <c r="L7047" s="5">
        <v>36703.360000000001</v>
      </c>
      <c r="M7047" s="5">
        <v>36321.360000000001</v>
      </c>
      <c r="Q7047" s="5">
        <v>42338.14</v>
      </c>
      <c r="R7047" s="5">
        <v>42784.66</v>
      </c>
      <c r="S7047" s="5">
        <v>42374.03</v>
      </c>
    </row>
    <row r="7048" spans="5:19" x14ac:dyDescent="0.25">
      <c r="E7048" s="5">
        <v>28383.96</v>
      </c>
      <c r="F7048" s="5">
        <v>28336.36</v>
      </c>
      <c r="G7048" s="5">
        <v>28520.99</v>
      </c>
      <c r="K7048" s="5">
        <v>36441.449999999997</v>
      </c>
      <c r="L7048" s="5">
        <v>36693.160000000003</v>
      </c>
      <c r="M7048" s="5">
        <v>36301.050000000003</v>
      </c>
      <c r="Q7048" s="5">
        <v>42301.41</v>
      </c>
      <c r="R7048" s="5">
        <v>42751.17</v>
      </c>
      <c r="S7048" s="5">
        <v>42361.1</v>
      </c>
    </row>
    <row r="7049" spans="5:19" x14ac:dyDescent="0.25">
      <c r="E7049" s="5">
        <v>28377.7</v>
      </c>
      <c r="F7049" s="5">
        <v>28335.279999999999</v>
      </c>
      <c r="G7049" s="5">
        <v>28516.53</v>
      </c>
      <c r="K7049" s="5">
        <v>36434.269999999997</v>
      </c>
      <c r="L7049" s="5">
        <v>36638.57</v>
      </c>
      <c r="M7049" s="5">
        <v>36276.93</v>
      </c>
      <c r="Q7049" s="5">
        <v>42292.46</v>
      </c>
      <c r="R7049" s="5">
        <v>42737.19</v>
      </c>
      <c r="S7049" s="5">
        <v>42332.39</v>
      </c>
    </row>
    <row r="7050" spans="5:19" x14ac:dyDescent="0.25">
      <c r="E7050" s="5">
        <v>28370.18</v>
      </c>
      <c r="F7050" s="5">
        <v>28334.35</v>
      </c>
      <c r="G7050" s="5">
        <v>28506.23</v>
      </c>
      <c r="K7050" s="5">
        <v>36412.339999999997</v>
      </c>
      <c r="L7050" s="5">
        <v>36629.82</v>
      </c>
      <c r="M7050" s="5">
        <v>36248.769999999997</v>
      </c>
      <c r="Q7050" s="5">
        <v>42217.79</v>
      </c>
      <c r="R7050" s="5">
        <v>42721.91</v>
      </c>
      <c r="S7050" s="5">
        <v>42303.27</v>
      </c>
    </row>
    <row r="7051" spans="5:19" x14ac:dyDescent="0.25">
      <c r="E7051" s="5">
        <v>28364.65</v>
      </c>
      <c r="F7051" s="5">
        <v>28334.15</v>
      </c>
      <c r="G7051" s="5">
        <v>28494.2</v>
      </c>
      <c r="K7051" s="5">
        <v>36406.76</v>
      </c>
      <c r="L7051" s="5">
        <v>36559.279999999999</v>
      </c>
      <c r="M7051" s="5">
        <v>36231.65</v>
      </c>
      <c r="Q7051" s="5">
        <v>42177.279999999999</v>
      </c>
      <c r="R7051" s="5">
        <v>42721.91</v>
      </c>
      <c r="S7051" s="5">
        <v>42255.69</v>
      </c>
    </row>
    <row r="7052" spans="5:19" x14ac:dyDescent="0.25">
      <c r="E7052" s="5">
        <v>28364.65</v>
      </c>
      <c r="F7052" s="5">
        <v>28321.52</v>
      </c>
      <c r="G7052" s="5">
        <v>28482.23</v>
      </c>
      <c r="K7052" s="5">
        <v>36389.71</v>
      </c>
      <c r="L7052" s="5">
        <v>36459.589999999997</v>
      </c>
      <c r="M7052" s="5">
        <v>36217.58</v>
      </c>
      <c r="Q7052" s="5">
        <v>42135.11</v>
      </c>
      <c r="R7052" s="5">
        <v>42681.29</v>
      </c>
      <c r="S7052" s="5">
        <v>42253.52</v>
      </c>
    </row>
    <row r="7053" spans="5:19" x14ac:dyDescent="0.25">
      <c r="E7053" s="5">
        <v>28363.85</v>
      </c>
      <c r="F7053" s="5">
        <v>28318.58</v>
      </c>
      <c r="G7053" s="5">
        <v>28478.3</v>
      </c>
      <c r="K7053" s="5">
        <v>36336.32</v>
      </c>
      <c r="L7053" s="5">
        <v>36418.83</v>
      </c>
      <c r="M7053" s="5">
        <v>36211.5</v>
      </c>
      <c r="Q7053" s="5">
        <v>42095.54</v>
      </c>
      <c r="R7053" s="5">
        <v>42652.6</v>
      </c>
      <c r="S7053" s="5">
        <v>42217.61</v>
      </c>
    </row>
    <row r="7054" spans="5:19" x14ac:dyDescent="0.25">
      <c r="E7054" s="5">
        <v>28363.72</v>
      </c>
      <c r="F7054" s="5">
        <v>28305.62</v>
      </c>
      <c r="G7054" s="5">
        <v>28475.119999999999</v>
      </c>
      <c r="K7054" s="5">
        <v>36294.46</v>
      </c>
      <c r="L7054" s="5">
        <v>36393.480000000003</v>
      </c>
      <c r="M7054" s="5">
        <v>36145.370000000003</v>
      </c>
      <c r="Q7054" s="5">
        <v>42093.02</v>
      </c>
      <c r="R7054" s="5">
        <v>42609.22</v>
      </c>
      <c r="S7054" s="5">
        <v>42196.54</v>
      </c>
    </row>
    <row r="7055" spans="5:19" x14ac:dyDescent="0.25">
      <c r="E7055" s="5">
        <v>28358.58</v>
      </c>
      <c r="F7055" s="5">
        <v>28301.759999999998</v>
      </c>
      <c r="G7055" s="5">
        <v>28470.78</v>
      </c>
      <c r="K7055" s="5">
        <v>36264.19</v>
      </c>
      <c r="L7055" s="5">
        <v>36382.46</v>
      </c>
      <c r="M7055" s="5">
        <v>36132.699999999997</v>
      </c>
      <c r="Q7055" s="5">
        <v>42076</v>
      </c>
      <c r="R7055" s="5">
        <v>42568.34</v>
      </c>
      <c r="S7055" s="5">
        <v>42132.55</v>
      </c>
    </row>
    <row r="7056" spans="5:19" x14ac:dyDescent="0.25">
      <c r="E7056" s="5">
        <v>28358.58</v>
      </c>
      <c r="F7056" s="5">
        <v>28301.43</v>
      </c>
      <c r="G7056" s="5">
        <v>28446.74</v>
      </c>
      <c r="K7056" s="5">
        <v>36185.43</v>
      </c>
      <c r="L7056" s="5">
        <v>36382.28</v>
      </c>
      <c r="M7056" s="5">
        <v>36100.75</v>
      </c>
      <c r="Q7056" s="5">
        <v>42076</v>
      </c>
      <c r="R7056" s="5">
        <v>42567</v>
      </c>
      <c r="S7056" s="5">
        <v>42073.37</v>
      </c>
    </row>
    <row r="7057" spans="5:19" x14ac:dyDescent="0.25">
      <c r="E7057" s="5">
        <v>28357.11</v>
      </c>
      <c r="F7057" s="5">
        <v>28297.1</v>
      </c>
      <c r="G7057" s="5">
        <v>28443.63</v>
      </c>
      <c r="K7057" s="5">
        <v>36176.06</v>
      </c>
      <c r="L7057" s="5">
        <v>36360.910000000003</v>
      </c>
      <c r="M7057" s="5">
        <v>36084.269999999997</v>
      </c>
      <c r="Q7057" s="5">
        <v>42032.3</v>
      </c>
      <c r="R7057" s="5">
        <v>42525.21</v>
      </c>
      <c r="S7057" s="5">
        <v>42020.77</v>
      </c>
    </row>
    <row r="7058" spans="5:19" x14ac:dyDescent="0.25">
      <c r="E7058" s="5">
        <v>28357.11</v>
      </c>
      <c r="F7058" s="5">
        <v>28288.59</v>
      </c>
      <c r="G7058" s="5">
        <v>28441.8</v>
      </c>
      <c r="K7058" s="5">
        <v>36128.6</v>
      </c>
      <c r="L7058" s="5">
        <v>36280.92</v>
      </c>
      <c r="M7058" s="5">
        <v>36053.879999999997</v>
      </c>
      <c r="Q7058" s="5">
        <v>41978.76</v>
      </c>
      <c r="R7058" s="5">
        <v>42501.01</v>
      </c>
      <c r="S7058" s="5">
        <v>41971.03</v>
      </c>
    </row>
    <row r="7059" spans="5:19" x14ac:dyDescent="0.25">
      <c r="E7059" s="5">
        <v>28355.61</v>
      </c>
      <c r="F7059" s="5">
        <v>28287.26</v>
      </c>
      <c r="G7059" s="5">
        <v>28439.3</v>
      </c>
      <c r="K7059" s="5">
        <v>36128.6</v>
      </c>
      <c r="L7059" s="5">
        <v>36279.4</v>
      </c>
      <c r="M7059" s="5">
        <v>36027.800000000003</v>
      </c>
      <c r="Q7059" s="5">
        <v>41968.18</v>
      </c>
      <c r="R7059" s="5">
        <v>42463.16</v>
      </c>
      <c r="S7059" s="5">
        <v>41935.65</v>
      </c>
    </row>
    <row r="7060" spans="5:19" x14ac:dyDescent="0.25">
      <c r="E7060" s="5">
        <v>28354.28</v>
      </c>
      <c r="F7060" s="5">
        <v>28285.02</v>
      </c>
      <c r="G7060" s="5">
        <v>28425.19</v>
      </c>
      <c r="K7060" s="5">
        <v>36109.21</v>
      </c>
      <c r="L7060" s="5">
        <v>36257.919999999998</v>
      </c>
      <c r="M7060" s="5">
        <v>36010.730000000003</v>
      </c>
      <c r="Q7060" s="5">
        <v>41968.18</v>
      </c>
      <c r="R7060" s="5">
        <v>42430.29</v>
      </c>
      <c r="S7060" s="5">
        <v>41877.14</v>
      </c>
    </row>
    <row r="7061" spans="5:19" x14ac:dyDescent="0.25">
      <c r="E7061" s="5">
        <v>28353.14</v>
      </c>
      <c r="F7061" s="5">
        <v>28285.02</v>
      </c>
      <c r="G7061" s="5">
        <v>28417.57</v>
      </c>
      <c r="K7061" s="5">
        <v>36105.440000000002</v>
      </c>
      <c r="L7061" s="5">
        <v>36218.61</v>
      </c>
      <c r="M7061" s="5">
        <v>35983.230000000003</v>
      </c>
      <c r="Q7061" s="5">
        <v>41918.82</v>
      </c>
      <c r="R7061" s="5">
        <v>42422.81</v>
      </c>
      <c r="S7061" s="5">
        <v>41800.879999999997</v>
      </c>
    </row>
    <row r="7062" spans="5:19" x14ac:dyDescent="0.25">
      <c r="E7062" s="5">
        <v>28345.39</v>
      </c>
      <c r="F7062" s="5">
        <v>28283.29</v>
      </c>
      <c r="G7062" s="5">
        <v>28417.040000000001</v>
      </c>
      <c r="K7062" s="5">
        <v>36105.440000000002</v>
      </c>
      <c r="L7062" s="5">
        <v>36141.67</v>
      </c>
      <c r="M7062" s="5">
        <v>35970.410000000003</v>
      </c>
      <c r="Q7062" s="5">
        <v>41918.82</v>
      </c>
      <c r="R7062" s="5">
        <v>42419.53</v>
      </c>
      <c r="S7062" s="5">
        <v>41737.160000000003</v>
      </c>
    </row>
    <row r="7063" spans="5:19" x14ac:dyDescent="0.25">
      <c r="E7063" s="5">
        <v>28345.39</v>
      </c>
      <c r="F7063" s="5">
        <v>28279.68</v>
      </c>
      <c r="G7063" s="5">
        <v>28410.58</v>
      </c>
      <c r="K7063" s="5">
        <v>36055.440000000002</v>
      </c>
      <c r="L7063" s="5">
        <v>36103.57</v>
      </c>
      <c r="M7063" s="5">
        <v>35949.01</v>
      </c>
      <c r="Q7063" s="5">
        <v>41894.35</v>
      </c>
      <c r="R7063" s="5">
        <v>42383.839999999997</v>
      </c>
      <c r="S7063" s="5">
        <v>41704.89</v>
      </c>
    </row>
    <row r="7064" spans="5:19" x14ac:dyDescent="0.25">
      <c r="E7064" s="5">
        <v>28345.31</v>
      </c>
      <c r="F7064" s="5">
        <v>28278.53</v>
      </c>
      <c r="G7064" s="5">
        <v>28404.11</v>
      </c>
      <c r="K7064" s="5">
        <v>36055.440000000002</v>
      </c>
      <c r="L7064" s="5">
        <v>36079.040000000001</v>
      </c>
      <c r="M7064" s="5">
        <v>35908.980000000003</v>
      </c>
      <c r="Q7064" s="5">
        <v>41844.18</v>
      </c>
      <c r="R7064" s="5">
        <v>42379.65</v>
      </c>
      <c r="S7064" s="5">
        <v>41668.86</v>
      </c>
    </row>
    <row r="7065" spans="5:19" x14ac:dyDescent="0.25">
      <c r="E7065" s="5">
        <v>28340.78</v>
      </c>
      <c r="F7065" s="5">
        <v>28273.87</v>
      </c>
      <c r="G7065" s="5">
        <v>28392.47</v>
      </c>
      <c r="K7065" s="5">
        <v>35994.31</v>
      </c>
      <c r="L7065" s="5">
        <v>36046.78</v>
      </c>
      <c r="M7065" s="5">
        <v>35865.35</v>
      </c>
      <c r="Q7065" s="5">
        <v>41844.18</v>
      </c>
      <c r="R7065" s="5">
        <v>42379.65</v>
      </c>
      <c r="S7065" s="5">
        <v>41649.64</v>
      </c>
    </row>
    <row r="7066" spans="5:19" x14ac:dyDescent="0.25">
      <c r="E7066" s="5">
        <v>28340.35</v>
      </c>
      <c r="F7066" s="5">
        <v>28273.87</v>
      </c>
      <c r="G7066" s="5">
        <v>28380.21</v>
      </c>
      <c r="K7066" s="5">
        <v>35951.589999999997</v>
      </c>
      <c r="L7066" s="5">
        <v>36037.43</v>
      </c>
      <c r="M7066" s="5">
        <v>35830.07</v>
      </c>
      <c r="Q7066" s="5">
        <v>41826.129999999997</v>
      </c>
      <c r="R7066" s="5">
        <v>42363.41</v>
      </c>
      <c r="S7066" s="5">
        <v>41587.919999999998</v>
      </c>
    </row>
    <row r="7067" spans="5:19" x14ac:dyDescent="0.25">
      <c r="E7067" s="5">
        <v>28331.32</v>
      </c>
      <c r="F7067" s="5">
        <v>28266.42</v>
      </c>
      <c r="G7067" s="5">
        <v>28378.59</v>
      </c>
      <c r="K7067" s="5">
        <v>35943.14</v>
      </c>
      <c r="L7067" s="5">
        <v>36020.269999999997</v>
      </c>
      <c r="M7067" s="5">
        <v>35818.93</v>
      </c>
      <c r="Q7067" s="5">
        <v>41777.49</v>
      </c>
      <c r="R7067" s="5">
        <v>42291.67</v>
      </c>
      <c r="S7067" s="5">
        <v>41565.07</v>
      </c>
    </row>
    <row r="7068" spans="5:19" x14ac:dyDescent="0.25">
      <c r="E7068" s="5">
        <v>28331.3</v>
      </c>
      <c r="F7068" s="5">
        <v>28257.8</v>
      </c>
      <c r="G7068" s="5">
        <v>28371.9</v>
      </c>
      <c r="K7068" s="5">
        <v>35928.75</v>
      </c>
      <c r="L7068" s="5">
        <v>36012.58</v>
      </c>
      <c r="M7068" s="5">
        <v>35799.199999999997</v>
      </c>
      <c r="Q7068" s="5">
        <v>41713.1</v>
      </c>
      <c r="R7068" s="5">
        <v>42256.88</v>
      </c>
      <c r="S7068" s="5">
        <v>41532.47</v>
      </c>
    </row>
    <row r="7069" spans="5:19" x14ac:dyDescent="0.25">
      <c r="E7069" s="5">
        <v>28331.3</v>
      </c>
      <c r="F7069" s="5">
        <v>28256.67</v>
      </c>
      <c r="G7069" s="5">
        <v>28365.200000000001</v>
      </c>
      <c r="K7069" s="5">
        <v>35928.75</v>
      </c>
      <c r="L7069" s="5">
        <v>35998.449999999997</v>
      </c>
      <c r="M7069" s="5">
        <v>35767.47</v>
      </c>
      <c r="Q7069" s="5">
        <v>41713.1</v>
      </c>
      <c r="R7069" s="5">
        <v>42223.62</v>
      </c>
      <c r="S7069" s="5">
        <v>41527.440000000002</v>
      </c>
    </row>
    <row r="7070" spans="5:19" x14ac:dyDescent="0.25">
      <c r="E7070" s="5">
        <v>28331.3</v>
      </c>
      <c r="F7070" s="5">
        <v>28251.31</v>
      </c>
      <c r="G7070" s="5">
        <v>28362.35</v>
      </c>
      <c r="K7070" s="5">
        <v>35915.279999999999</v>
      </c>
      <c r="L7070" s="5">
        <v>35991.730000000003</v>
      </c>
      <c r="M7070" s="5">
        <v>35722.57</v>
      </c>
      <c r="Q7070" s="5">
        <v>41680.14</v>
      </c>
      <c r="R7070" s="5">
        <v>42180.45</v>
      </c>
      <c r="S7070" s="5">
        <v>41479.18</v>
      </c>
    </row>
    <row r="7071" spans="5:19" x14ac:dyDescent="0.25">
      <c r="E7071" s="5">
        <v>28331.279999999999</v>
      </c>
      <c r="F7071" s="5">
        <v>28234.52</v>
      </c>
      <c r="G7071" s="5">
        <v>28360.02</v>
      </c>
      <c r="K7071" s="5">
        <v>35890.25</v>
      </c>
      <c r="L7071" s="5">
        <v>35988.26</v>
      </c>
      <c r="M7071" s="5">
        <v>35708.519999999997</v>
      </c>
      <c r="Q7071" s="5">
        <v>41680.14</v>
      </c>
      <c r="R7071" s="5">
        <v>42171.72</v>
      </c>
      <c r="S7071" s="5">
        <v>41462.81</v>
      </c>
    </row>
    <row r="7072" spans="5:19" x14ac:dyDescent="0.25">
      <c r="E7072" s="5">
        <v>28329.52</v>
      </c>
      <c r="F7072" s="5">
        <v>28233.15</v>
      </c>
      <c r="G7072" s="5">
        <v>28352.36</v>
      </c>
      <c r="K7072" s="5">
        <v>35880.9</v>
      </c>
      <c r="L7072" s="5">
        <v>35959.64</v>
      </c>
      <c r="M7072" s="5">
        <v>35676.83</v>
      </c>
      <c r="Q7072" s="5">
        <v>41640.69</v>
      </c>
      <c r="R7072" s="5">
        <v>42093.02</v>
      </c>
      <c r="S7072" s="5">
        <v>41441.74</v>
      </c>
    </row>
    <row r="7073" spans="5:19" x14ac:dyDescent="0.25">
      <c r="E7073" s="5">
        <v>28329.52</v>
      </c>
      <c r="F7073" s="5">
        <v>28233.15</v>
      </c>
      <c r="G7073" s="5">
        <v>28350.959999999999</v>
      </c>
      <c r="K7073" s="5">
        <v>35774.449999999997</v>
      </c>
      <c r="L7073" s="5">
        <v>35957.69</v>
      </c>
      <c r="M7073" s="5">
        <v>35638.550000000003</v>
      </c>
      <c r="Q7073" s="5">
        <v>41627.65</v>
      </c>
      <c r="R7073" s="5">
        <v>42060.47</v>
      </c>
      <c r="S7073" s="5">
        <v>41409.57</v>
      </c>
    </row>
    <row r="7074" spans="5:19" x14ac:dyDescent="0.25">
      <c r="E7074" s="5">
        <v>28328.13</v>
      </c>
      <c r="F7074" s="5">
        <v>28233.15</v>
      </c>
      <c r="G7074" s="5">
        <v>28342.63</v>
      </c>
      <c r="K7074" s="5">
        <v>35770.559999999998</v>
      </c>
      <c r="L7074" s="5">
        <v>35941.29</v>
      </c>
      <c r="M7074" s="5">
        <v>35601.24</v>
      </c>
      <c r="Q7074" s="5">
        <v>41612.03</v>
      </c>
      <c r="R7074" s="5">
        <v>42006.11</v>
      </c>
      <c r="S7074" s="5">
        <v>41388.33</v>
      </c>
    </row>
    <row r="7075" spans="5:19" x14ac:dyDescent="0.25">
      <c r="E7075" s="5">
        <v>28326.5</v>
      </c>
      <c r="F7075" s="5">
        <v>28233.15</v>
      </c>
      <c r="G7075" s="5">
        <v>28337.8</v>
      </c>
      <c r="K7075" s="5">
        <v>35769.519999999997</v>
      </c>
      <c r="L7075" s="5">
        <v>35932.26</v>
      </c>
      <c r="M7075" s="5">
        <v>35581.620000000003</v>
      </c>
      <c r="Q7075" s="5">
        <v>41610.6</v>
      </c>
      <c r="R7075" s="5">
        <v>41944.74</v>
      </c>
      <c r="S7075" s="5">
        <v>41363.82</v>
      </c>
    </row>
    <row r="7076" spans="5:19" x14ac:dyDescent="0.25">
      <c r="E7076" s="5">
        <v>28322.84</v>
      </c>
      <c r="F7076" s="5">
        <v>28233.15</v>
      </c>
      <c r="G7076" s="5">
        <v>28325.33</v>
      </c>
      <c r="K7076" s="5">
        <v>35769.519999999997</v>
      </c>
      <c r="L7076" s="5">
        <v>35924.9</v>
      </c>
      <c r="M7076" s="5">
        <v>35569.99</v>
      </c>
      <c r="Q7076" s="5">
        <v>41610.6</v>
      </c>
      <c r="R7076" s="5">
        <v>41930.06</v>
      </c>
      <c r="S7076" s="5">
        <v>41346.379999999997</v>
      </c>
    </row>
    <row r="7077" spans="5:19" x14ac:dyDescent="0.25">
      <c r="E7077" s="5">
        <v>28317.77</v>
      </c>
      <c r="F7077" s="5">
        <v>28233.11</v>
      </c>
      <c r="G7077" s="5">
        <v>28325.1</v>
      </c>
      <c r="K7077" s="5">
        <v>35747.33</v>
      </c>
      <c r="L7077" s="5">
        <v>35924.04</v>
      </c>
      <c r="M7077" s="5">
        <v>35564.339999999997</v>
      </c>
      <c r="Q7077" s="5">
        <v>41610.6</v>
      </c>
      <c r="R7077" s="5">
        <v>41914.519999999997</v>
      </c>
      <c r="S7077" s="5">
        <v>41325.51</v>
      </c>
    </row>
    <row r="7078" spans="5:19" x14ac:dyDescent="0.25">
      <c r="E7078" s="5">
        <v>28310.71</v>
      </c>
      <c r="F7078" s="5">
        <v>28232.29</v>
      </c>
      <c r="G7078" s="5">
        <v>28319.32</v>
      </c>
      <c r="K7078" s="5">
        <v>35680.089999999997</v>
      </c>
      <c r="L7078" s="5">
        <v>35913.599999999999</v>
      </c>
      <c r="M7078" s="5">
        <v>35553.440000000002</v>
      </c>
      <c r="Q7078" s="5">
        <v>41610.6</v>
      </c>
      <c r="R7078" s="5">
        <v>41871.47</v>
      </c>
      <c r="S7078" s="5">
        <v>41304.019999999997</v>
      </c>
    </row>
    <row r="7079" spans="5:19" x14ac:dyDescent="0.25">
      <c r="E7079" s="5">
        <v>28310.16</v>
      </c>
      <c r="F7079" s="5">
        <v>28226.81</v>
      </c>
      <c r="G7079" s="5">
        <v>28314.79</v>
      </c>
      <c r="K7079" s="5">
        <v>35680.089999999997</v>
      </c>
      <c r="L7079" s="5">
        <v>35903.1</v>
      </c>
      <c r="M7079" s="5">
        <v>35539.1</v>
      </c>
      <c r="Q7079" s="5">
        <v>41606.269999999997</v>
      </c>
      <c r="R7079" s="5">
        <v>41817.449999999997</v>
      </c>
      <c r="S7079" s="5">
        <v>41278.379999999997</v>
      </c>
    </row>
    <row r="7080" spans="5:19" x14ac:dyDescent="0.25">
      <c r="E7080" s="5">
        <v>28290.95</v>
      </c>
      <c r="F7080" s="5">
        <v>28226.81</v>
      </c>
      <c r="G7080" s="5">
        <v>28306.560000000001</v>
      </c>
      <c r="K7080" s="5">
        <v>35675.120000000003</v>
      </c>
      <c r="L7080" s="5">
        <v>35882.720000000001</v>
      </c>
      <c r="M7080" s="5">
        <v>35510.980000000003</v>
      </c>
      <c r="Q7080" s="5">
        <v>41606.269999999997</v>
      </c>
      <c r="R7080" s="5">
        <v>41810.33</v>
      </c>
      <c r="S7080" s="5">
        <v>41245.74</v>
      </c>
    </row>
    <row r="7081" spans="5:19" x14ac:dyDescent="0.25">
      <c r="E7081" s="5">
        <v>28290.15</v>
      </c>
      <c r="F7081" s="5">
        <v>28225.91</v>
      </c>
      <c r="G7081" s="5">
        <v>28301.89</v>
      </c>
      <c r="K7081" s="5">
        <v>35675.120000000003</v>
      </c>
      <c r="L7081" s="5">
        <v>35852.54</v>
      </c>
      <c r="M7081" s="5">
        <v>35487.83</v>
      </c>
      <c r="Q7081" s="5">
        <v>41575.4</v>
      </c>
      <c r="R7081" s="5">
        <v>41745.269999999997</v>
      </c>
      <c r="S7081" s="5">
        <v>41217.61</v>
      </c>
    </row>
    <row r="7082" spans="5:19" x14ac:dyDescent="0.25">
      <c r="E7082" s="5">
        <v>28285.45</v>
      </c>
      <c r="F7082" s="5">
        <v>28224.49</v>
      </c>
      <c r="G7082" s="5">
        <v>28301.89</v>
      </c>
      <c r="K7082" s="5">
        <v>35675.120000000003</v>
      </c>
      <c r="L7082" s="5">
        <v>35836.81</v>
      </c>
      <c r="M7082" s="5">
        <v>35471.93</v>
      </c>
      <c r="Q7082" s="5">
        <v>41569.9</v>
      </c>
      <c r="R7082" s="5">
        <v>41737.480000000003</v>
      </c>
      <c r="S7082" s="5">
        <v>41214.42</v>
      </c>
    </row>
    <row r="7083" spans="5:19" x14ac:dyDescent="0.25">
      <c r="E7083" s="5">
        <v>28285.17</v>
      </c>
      <c r="F7083" s="5">
        <v>28224.49</v>
      </c>
      <c r="G7083" s="5">
        <v>28296.23</v>
      </c>
      <c r="K7083" s="5">
        <v>35603.230000000003</v>
      </c>
      <c r="L7083" s="5">
        <v>35834.92</v>
      </c>
      <c r="M7083" s="5">
        <v>35450.99</v>
      </c>
      <c r="Q7083" s="5">
        <v>41533.14</v>
      </c>
      <c r="R7083" s="5">
        <v>41705.54</v>
      </c>
      <c r="S7083" s="5">
        <v>41185.800000000003</v>
      </c>
    </row>
    <row r="7084" spans="5:19" x14ac:dyDescent="0.25">
      <c r="E7084" s="5">
        <v>28285.17</v>
      </c>
      <c r="F7084" s="5">
        <v>28214.68</v>
      </c>
      <c r="G7084" s="5">
        <v>28295.23</v>
      </c>
      <c r="K7084" s="5">
        <v>35598.370000000003</v>
      </c>
      <c r="L7084" s="5">
        <v>35823.269999999997</v>
      </c>
      <c r="M7084" s="5">
        <v>35435.26</v>
      </c>
      <c r="Q7084" s="5">
        <v>41533.14</v>
      </c>
      <c r="R7084" s="5">
        <v>41678.339999999997</v>
      </c>
      <c r="S7084" s="5">
        <v>41176.1</v>
      </c>
    </row>
    <row r="7085" spans="5:19" x14ac:dyDescent="0.25">
      <c r="E7085" s="5">
        <v>28282.240000000002</v>
      </c>
      <c r="F7085" s="5">
        <v>28214.68</v>
      </c>
      <c r="G7085" s="5">
        <v>28290.82</v>
      </c>
      <c r="K7085" s="5">
        <v>35569.040000000001</v>
      </c>
      <c r="L7085" s="5">
        <v>35797.199999999997</v>
      </c>
      <c r="M7085" s="5">
        <v>35413.129999999997</v>
      </c>
      <c r="Q7085" s="5">
        <v>41510.519999999997</v>
      </c>
      <c r="R7085" s="5">
        <v>41635.85</v>
      </c>
      <c r="S7085" s="5">
        <v>41143.269999999997</v>
      </c>
    </row>
    <row r="7086" spans="5:19" x14ac:dyDescent="0.25">
      <c r="E7086" s="5">
        <v>28281.33</v>
      </c>
      <c r="F7086" s="5">
        <v>28214.31</v>
      </c>
      <c r="G7086" s="5">
        <v>28289.88</v>
      </c>
      <c r="K7086" s="5">
        <v>35565.57</v>
      </c>
      <c r="L7086" s="5">
        <v>35753.97</v>
      </c>
      <c r="M7086" s="5">
        <v>35390.26</v>
      </c>
      <c r="Q7086" s="5">
        <v>41480.5</v>
      </c>
      <c r="R7086" s="5">
        <v>41629.550000000003</v>
      </c>
      <c r="S7086" s="5">
        <v>41109.01</v>
      </c>
    </row>
    <row r="7087" spans="5:19" x14ac:dyDescent="0.25">
      <c r="E7087" s="5">
        <v>28281.23</v>
      </c>
      <c r="F7087" s="5">
        <v>28209.45</v>
      </c>
      <c r="G7087" s="5">
        <v>28289.03</v>
      </c>
      <c r="K7087" s="5">
        <v>35533.65</v>
      </c>
      <c r="L7087" s="5">
        <v>35741.22</v>
      </c>
      <c r="M7087" s="5">
        <v>35364.58</v>
      </c>
      <c r="Q7087" s="5">
        <v>41480.5</v>
      </c>
      <c r="R7087" s="5">
        <v>41582.19</v>
      </c>
      <c r="S7087" s="5">
        <v>41083.1</v>
      </c>
    </row>
    <row r="7088" spans="5:19" x14ac:dyDescent="0.25">
      <c r="E7088" s="5">
        <v>28281.23</v>
      </c>
      <c r="F7088" s="5">
        <v>28205.24</v>
      </c>
      <c r="G7088" s="5">
        <v>28284.33</v>
      </c>
      <c r="K7088" s="5">
        <v>35533.65</v>
      </c>
      <c r="L7088" s="5">
        <v>35740.199999999997</v>
      </c>
      <c r="M7088" s="5">
        <v>35325.160000000003</v>
      </c>
      <c r="Q7088" s="5">
        <v>41476.980000000003</v>
      </c>
      <c r="R7088" s="5">
        <v>41562.080000000002</v>
      </c>
      <c r="S7088" s="5">
        <v>41050.230000000003</v>
      </c>
    </row>
    <row r="7089" spans="5:19" x14ac:dyDescent="0.25">
      <c r="E7089" s="5">
        <v>28281.23</v>
      </c>
      <c r="F7089" s="5">
        <v>28203.8</v>
      </c>
      <c r="G7089" s="5">
        <v>28278.19</v>
      </c>
      <c r="K7089" s="5">
        <v>35527.040000000001</v>
      </c>
      <c r="L7089" s="5">
        <v>35699.879999999997</v>
      </c>
      <c r="M7089" s="5">
        <v>35310.83</v>
      </c>
      <c r="Q7089" s="5">
        <v>41407.25</v>
      </c>
      <c r="R7089" s="5">
        <v>41562.080000000002</v>
      </c>
      <c r="S7089" s="5">
        <v>41040.400000000001</v>
      </c>
    </row>
    <row r="7090" spans="5:19" x14ac:dyDescent="0.25">
      <c r="E7090" s="5">
        <v>28279.01</v>
      </c>
      <c r="F7090" s="5">
        <v>28202.49</v>
      </c>
      <c r="G7090" s="5">
        <v>28273.19</v>
      </c>
      <c r="K7090" s="5">
        <v>35504.85</v>
      </c>
      <c r="L7090" s="5">
        <v>35686.019999999997</v>
      </c>
      <c r="M7090" s="5">
        <v>35295.51</v>
      </c>
      <c r="Q7090" s="5">
        <v>41407.120000000003</v>
      </c>
      <c r="R7090" s="5">
        <v>41562.080000000002</v>
      </c>
      <c r="S7090" s="5">
        <v>41029.22</v>
      </c>
    </row>
    <row r="7091" spans="5:19" x14ac:dyDescent="0.25">
      <c r="E7091" s="5">
        <v>28279.01</v>
      </c>
      <c r="F7091" s="5">
        <v>28200.01</v>
      </c>
      <c r="G7091" s="5">
        <v>28273.19</v>
      </c>
      <c r="K7091" s="5">
        <v>35504.85</v>
      </c>
      <c r="L7091" s="5">
        <v>35686.019999999997</v>
      </c>
      <c r="M7091" s="5">
        <v>35288.160000000003</v>
      </c>
      <c r="Q7091" s="5">
        <v>41390.32</v>
      </c>
      <c r="R7091" s="5">
        <v>41556.04</v>
      </c>
      <c r="S7091" s="5">
        <v>40989.660000000003</v>
      </c>
    </row>
    <row r="7092" spans="5:19" x14ac:dyDescent="0.25">
      <c r="E7092" s="5">
        <v>28278.65</v>
      </c>
      <c r="F7092" s="5">
        <v>28196.37</v>
      </c>
      <c r="G7092" s="5">
        <v>28273.19</v>
      </c>
      <c r="K7092" s="5">
        <v>35496.22</v>
      </c>
      <c r="L7092" s="5">
        <v>35662.19</v>
      </c>
      <c r="M7092" s="5">
        <v>35269.32</v>
      </c>
      <c r="Q7092" s="5">
        <v>41382.58</v>
      </c>
      <c r="R7092" s="5">
        <v>41546.46</v>
      </c>
      <c r="S7092" s="5">
        <v>40980.15</v>
      </c>
    </row>
    <row r="7093" spans="5:19" x14ac:dyDescent="0.25">
      <c r="E7093" s="5">
        <v>28275.78</v>
      </c>
      <c r="F7093" s="5">
        <v>28196.37</v>
      </c>
      <c r="G7093" s="5">
        <v>28271.49</v>
      </c>
      <c r="K7093" s="5">
        <v>35496.22</v>
      </c>
      <c r="L7093" s="5">
        <v>35654.29</v>
      </c>
      <c r="M7093" s="5">
        <v>35263.4</v>
      </c>
      <c r="Q7093" s="5">
        <v>41382.58</v>
      </c>
      <c r="R7093" s="5">
        <v>41537.339999999997</v>
      </c>
      <c r="S7093" s="5">
        <v>40965.4</v>
      </c>
    </row>
    <row r="7094" spans="5:19" x14ac:dyDescent="0.25">
      <c r="E7094" s="5">
        <v>28273.54</v>
      </c>
      <c r="F7094" s="5">
        <v>28196.37</v>
      </c>
      <c r="G7094" s="5">
        <v>28264.71</v>
      </c>
      <c r="K7094" s="5">
        <v>35437.379999999997</v>
      </c>
      <c r="L7094" s="5">
        <v>35649.19</v>
      </c>
      <c r="M7094" s="5">
        <v>35238.19</v>
      </c>
      <c r="Q7094" s="5">
        <v>41377.51</v>
      </c>
      <c r="R7094" s="5">
        <v>41514.51</v>
      </c>
      <c r="S7094" s="5">
        <v>40938.33</v>
      </c>
    </row>
    <row r="7095" spans="5:19" x14ac:dyDescent="0.25">
      <c r="E7095" s="5">
        <v>28273.54</v>
      </c>
      <c r="F7095" s="5">
        <v>28193.99</v>
      </c>
      <c r="G7095" s="5">
        <v>28263.24</v>
      </c>
      <c r="K7095" s="5">
        <v>35393.410000000003</v>
      </c>
      <c r="L7095" s="5">
        <v>35635.39</v>
      </c>
      <c r="M7095" s="5">
        <v>35207.53</v>
      </c>
      <c r="Q7095" s="5">
        <v>41377.51</v>
      </c>
      <c r="R7095" s="5">
        <v>41473.53</v>
      </c>
      <c r="S7095" s="5">
        <v>40870.14</v>
      </c>
    </row>
    <row r="7096" spans="5:19" x14ac:dyDescent="0.25">
      <c r="E7096" s="5">
        <v>28264.54</v>
      </c>
      <c r="F7096" s="5">
        <v>28191.8</v>
      </c>
      <c r="G7096" s="5">
        <v>28256.639999999999</v>
      </c>
      <c r="K7096" s="5">
        <v>35392.21</v>
      </c>
      <c r="L7096" s="5">
        <v>35617.67</v>
      </c>
      <c r="M7096" s="5">
        <v>35184.79</v>
      </c>
      <c r="Q7096" s="5">
        <v>41349.949999999997</v>
      </c>
      <c r="R7096" s="5">
        <v>41467.42</v>
      </c>
      <c r="S7096" s="5">
        <v>40849.57</v>
      </c>
    </row>
    <row r="7097" spans="5:19" x14ac:dyDescent="0.25">
      <c r="E7097" s="5">
        <v>28264.54</v>
      </c>
      <c r="F7097" s="5">
        <v>28191.8</v>
      </c>
      <c r="G7097" s="5">
        <v>28252.46</v>
      </c>
      <c r="K7097" s="5">
        <v>35386.870000000003</v>
      </c>
      <c r="L7097" s="5">
        <v>35583.64</v>
      </c>
      <c r="M7097" s="5">
        <v>35171.74</v>
      </c>
      <c r="Q7097" s="5">
        <v>41323.69</v>
      </c>
      <c r="R7097" s="5">
        <v>41467.42</v>
      </c>
      <c r="S7097" s="5">
        <v>40821.06</v>
      </c>
    </row>
    <row r="7098" spans="5:19" x14ac:dyDescent="0.25">
      <c r="E7098" s="5">
        <v>28264.35</v>
      </c>
      <c r="F7098" s="5">
        <v>28191.8</v>
      </c>
      <c r="G7098" s="5">
        <v>28251.08</v>
      </c>
      <c r="K7098" s="5">
        <v>35383.57</v>
      </c>
      <c r="L7098" s="5">
        <v>35578.449999999997</v>
      </c>
      <c r="M7098" s="5">
        <v>35155.629999999997</v>
      </c>
      <c r="Q7098" s="5">
        <v>41323.69</v>
      </c>
      <c r="R7098" s="5">
        <v>41464.519999999997</v>
      </c>
      <c r="S7098" s="5">
        <v>40789.56</v>
      </c>
    </row>
    <row r="7099" spans="5:19" x14ac:dyDescent="0.25">
      <c r="E7099" s="5">
        <v>28259.94</v>
      </c>
      <c r="F7099" s="5">
        <v>28188.41</v>
      </c>
      <c r="G7099" s="5">
        <v>28250.98</v>
      </c>
      <c r="K7099" s="5">
        <v>35383.57</v>
      </c>
      <c r="L7099" s="5">
        <v>35561.15</v>
      </c>
      <c r="M7099" s="5">
        <v>35135.519999999997</v>
      </c>
      <c r="Q7099" s="5">
        <v>41323.69</v>
      </c>
      <c r="R7099" s="5">
        <v>41437.980000000003</v>
      </c>
      <c r="S7099" s="5">
        <v>40783.29</v>
      </c>
    </row>
    <row r="7100" spans="5:19" x14ac:dyDescent="0.25">
      <c r="E7100" s="5">
        <v>28259.49</v>
      </c>
      <c r="F7100" s="5">
        <v>28187.71</v>
      </c>
      <c r="G7100" s="5">
        <v>28248.17</v>
      </c>
      <c r="K7100" s="5">
        <v>35319.22</v>
      </c>
      <c r="L7100" s="5">
        <v>35561.15</v>
      </c>
      <c r="M7100" s="5">
        <v>35109.18</v>
      </c>
      <c r="Q7100" s="5">
        <v>41323.69</v>
      </c>
      <c r="R7100" s="5">
        <v>41410.26</v>
      </c>
      <c r="S7100" s="5">
        <v>40769.550000000003</v>
      </c>
    </row>
    <row r="7101" spans="5:19" x14ac:dyDescent="0.25">
      <c r="E7101" s="5">
        <v>28259.49</v>
      </c>
      <c r="F7101" s="5">
        <v>28183.89</v>
      </c>
      <c r="G7101" s="5">
        <v>28232.63</v>
      </c>
      <c r="K7101" s="5">
        <v>35312.639999999999</v>
      </c>
      <c r="L7101" s="5">
        <v>35548.879999999997</v>
      </c>
      <c r="M7101" s="5">
        <v>35095.33</v>
      </c>
      <c r="Q7101" s="5">
        <v>41323.69</v>
      </c>
      <c r="R7101" s="5">
        <v>41398.639999999999</v>
      </c>
      <c r="S7101" s="5">
        <v>40766.49</v>
      </c>
    </row>
    <row r="7102" spans="5:19" x14ac:dyDescent="0.25">
      <c r="E7102" s="5">
        <v>28259.4</v>
      </c>
      <c r="F7102" s="5">
        <v>28175.42</v>
      </c>
      <c r="G7102" s="5">
        <v>28226.639999999999</v>
      </c>
      <c r="K7102" s="5">
        <v>35305.699999999997</v>
      </c>
      <c r="L7102" s="5">
        <v>35548.879999999997</v>
      </c>
      <c r="M7102" s="5">
        <v>35082.769999999997</v>
      </c>
      <c r="Q7102" s="5">
        <v>41287.74</v>
      </c>
      <c r="R7102" s="5">
        <v>41329.68</v>
      </c>
      <c r="S7102" s="5">
        <v>40740.58</v>
      </c>
    </row>
    <row r="7103" spans="5:19" x14ac:dyDescent="0.25">
      <c r="E7103" s="5">
        <v>28258.3</v>
      </c>
      <c r="F7103" s="5">
        <v>28175.42</v>
      </c>
      <c r="G7103" s="5">
        <v>28225.59</v>
      </c>
      <c r="K7103" s="5">
        <v>35305.699999999997</v>
      </c>
      <c r="L7103" s="5">
        <v>35547.4</v>
      </c>
      <c r="M7103" s="5">
        <v>35080.65</v>
      </c>
      <c r="Q7103" s="5">
        <v>41285.339999999997</v>
      </c>
      <c r="R7103" s="5">
        <v>41302.35</v>
      </c>
      <c r="S7103" s="5">
        <v>40733.53</v>
      </c>
    </row>
    <row r="7104" spans="5:19" x14ac:dyDescent="0.25">
      <c r="E7104" s="5">
        <v>28258.3</v>
      </c>
      <c r="F7104" s="5">
        <v>28174.560000000001</v>
      </c>
      <c r="G7104" s="5">
        <v>28225.14</v>
      </c>
      <c r="K7104" s="5">
        <v>35283.29</v>
      </c>
      <c r="L7104" s="5">
        <v>35544.67</v>
      </c>
      <c r="M7104" s="5">
        <v>35077.42</v>
      </c>
      <c r="Q7104" s="5">
        <v>41285.339999999997</v>
      </c>
      <c r="R7104" s="5">
        <v>41287.17</v>
      </c>
      <c r="S7104" s="5">
        <v>40708.01</v>
      </c>
    </row>
    <row r="7105" spans="5:19" x14ac:dyDescent="0.25">
      <c r="E7105" s="5">
        <v>29016.73</v>
      </c>
      <c r="F7105" s="5">
        <v>28966.45</v>
      </c>
      <c r="G7105" s="5">
        <v>29927.73</v>
      </c>
      <c r="K7105" s="5">
        <v>40589.39</v>
      </c>
      <c r="L7105" s="5">
        <v>40099.339999999997</v>
      </c>
      <c r="M7105" s="5">
        <v>43989.81</v>
      </c>
      <c r="Q7105" s="5">
        <v>47139.78</v>
      </c>
      <c r="R7105" s="5">
        <v>47517.21</v>
      </c>
      <c r="S7105" s="5">
        <v>51691.4</v>
      </c>
    </row>
    <row r="7106" spans="5:19" x14ac:dyDescent="0.25">
      <c r="E7106" s="5">
        <v>28922.47</v>
      </c>
      <c r="F7106" s="5">
        <v>28830.16</v>
      </c>
      <c r="G7106" s="5">
        <v>29770.18</v>
      </c>
      <c r="K7106" s="5">
        <v>39741.89</v>
      </c>
      <c r="L7106" s="5">
        <v>39543.25</v>
      </c>
      <c r="M7106" s="5">
        <v>42486.96</v>
      </c>
      <c r="Q7106" s="5">
        <v>46656.04</v>
      </c>
      <c r="R7106" s="5">
        <v>46819.43</v>
      </c>
      <c r="S7106" s="5">
        <v>50072.21</v>
      </c>
    </row>
    <row r="7107" spans="5:19" x14ac:dyDescent="0.25">
      <c r="E7107" s="5">
        <v>28870.560000000001</v>
      </c>
      <c r="F7107" s="5">
        <v>28762.19</v>
      </c>
      <c r="G7107" s="5">
        <v>29639.360000000001</v>
      </c>
      <c r="K7107" s="5">
        <v>39493.4</v>
      </c>
      <c r="L7107" s="5">
        <v>39268.39</v>
      </c>
      <c r="M7107" s="5">
        <v>41460.79</v>
      </c>
      <c r="Q7107" s="5">
        <v>46113.5</v>
      </c>
      <c r="R7107" s="5">
        <v>46657.47</v>
      </c>
      <c r="S7107" s="5">
        <v>49017.41</v>
      </c>
    </row>
    <row r="7108" spans="5:19" x14ac:dyDescent="0.25">
      <c r="E7108" s="5">
        <v>28838.75</v>
      </c>
      <c r="F7108" s="5">
        <v>28716.51</v>
      </c>
      <c r="G7108" s="5">
        <v>29534.7</v>
      </c>
      <c r="K7108" s="5">
        <v>39235.199999999997</v>
      </c>
      <c r="L7108" s="5">
        <v>39070.67</v>
      </c>
      <c r="M7108" s="5">
        <v>40656.379999999997</v>
      </c>
      <c r="Q7108" s="5">
        <v>45572.160000000003</v>
      </c>
      <c r="R7108" s="5">
        <v>46444.639999999999</v>
      </c>
      <c r="S7108" s="5">
        <v>48075.37</v>
      </c>
    </row>
    <row r="7109" spans="5:19" x14ac:dyDescent="0.25">
      <c r="E7109" s="5">
        <v>28744.1</v>
      </c>
      <c r="F7109" s="5">
        <v>28655.599999999999</v>
      </c>
      <c r="G7109" s="5">
        <v>29473.99</v>
      </c>
      <c r="K7109" s="5">
        <v>39078.65</v>
      </c>
      <c r="L7109" s="5">
        <v>38872.92</v>
      </c>
      <c r="M7109" s="5">
        <v>40279.46</v>
      </c>
      <c r="Q7109" s="5">
        <v>45424.07</v>
      </c>
      <c r="R7109" s="5">
        <v>46287.98</v>
      </c>
      <c r="S7109" s="5">
        <v>47344.73</v>
      </c>
    </row>
    <row r="7110" spans="5:19" x14ac:dyDescent="0.25">
      <c r="E7110" s="5">
        <v>28720.07</v>
      </c>
      <c r="F7110" s="5">
        <v>28624.67</v>
      </c>
      <c r="G7110" s="5">
        <v>29394.74</v>
      </c>
      <c r="K7110" s="5">
        <v>38941.86</v>
      </c>
      <c r="L7110" s="5">
        <v>38813.129999999997</v>
      </c>
      <c r="M7110" s="5">
        <v>39875.51</v>
      </c>
      <c r="Q7110" s="5">
        <v>45208.78</v>
      </c>
      <c r="R7110" s="5">
        <v>46064.3</v>
      </c>
      <c r="S7110" s="5">
        <v>46654.49</v>
      </c>
    </row>
    <row r="7111" spans="5:19" x14ac:dyDescent="0.25">
      <c r="E7111" s="5">
        <v>28709.42</v>
      </c>
      <c r="F7111" s="5">
        <v>28609.1</v>
      </c>
      <c r="G7111" s="5">
        <v>29333.599999999999</v>
      </c>
      <c r="K7111" s="5">
        <v>38839.85</v>
      </c>
      <c r="L7111" s="5">
        <v>38711.870000000003</v>
      </c>
      <c r="M7111" s="5">
        <v>39532.14</v>
      </c>
      <c r="Q7111" s="5">
        <v>44992.06</v>
      </c>
      <c r="R7111" s="5">
        <v>45880.37</v>
      </c>
      <c r="S7111" s="5">
        <v>46269.04</v>
      </c>
    </row>
    <row r="7112" spans="5:19" x14ac:dyDescent="0.25">
      <c r="E7112" s="5">
        <v>28703.040000000001</v>
      </c>
      <c r="F7112" s="5">
        <v>28589.63</v>
      </c>
      <c r="G7112" s="5">
        <v>29307.51</v>
      </c>
      <c r="K7112" s="5">
        <v>38636.410000000003</v>
      </c>
      <c r="L7112" s="5">
        <v>38606.11</v>
      </c>
      <c r="M7112" s="5">
        <v>39228.51</v>
      </c>
      <c r="Q7112" s="5">
        <v>44950.05</v>
      </c>
      <c r="R7112" s="5">
        <v>45678.76</v>
      </c>
      <c r="S7112" s="5">
        <v>45943.87</v>
      </c>
    </row>
    <row r="7113" spans="5:19" x14ac:dyDescent="0.25">
      <c r="E7113" s="5">
        <v>28671.53</v>
      </c>
      <c r="F7113" s="5">
        <v>28586.27</v>
      </c>
      <c r="G7113" s="5">
        <v>29262.240000000002</v>
      </c>
      <c r="K7113" s="5">
        <v>38498.99</v>
      </c>
      <c r="L7113" s="5">
        <v>38472.93</v>
      </c>
      <c r="M7113" s="5">
        <v>39065.339999999997</v>
      </c>
      <c r="Q7113" s="5">
        <v>44750.42</v>
      </c>
      <c r="R7113" s="5">
        <v>45571.01</v>
      </c>
      <c r="S7113" s="5">
        <v>45652.02</v>
      </c>
    </row>
    <row r="7114" spans="5:19" x14ac:dyDescent="0.25">
      <c r="E7114" s="5">
        <v>28651.3</v>
      </c>
      <c r="F7114" s="5">
        <v>28576.560000000001</v>
      </c>
      <c r="G7114" s="5">
        <v>29235.82</v>
      </c>
      <c r="K7114" s="5">
        <v>38356</v>
      </c>
      <c r="L7114" s="5">
        <v>38456.980000000003</v>
      </c>
      <c r="M7114" s="5">
        <v>38946.730000000003</v>
      </c>
      <c r="Q7114" s="5">
        <v>44584.71</v>
      </c>
      <c r="R7114" s="5">
        <v>45409.57</v>
      </c>
      <c r="S7114" s="5">
        <v>45336.1</v>
      </c>
    </row>
    <row r="7115" spans="5:19" x14ac:dyDescent="0.25">
      <c r="E7115" s="5">
        <v>28614.26</v>
      </c>
      <c r="F7115" s="5">
        <v>28557.82</v>
      </c>
      <c r="G7115" s="5">
        <v>29155.67</v>
      </c>
      <c r="K7115" s="5">
        <v>38223.93</v>
      </c>
      <c r="L7115" s="5">
        <v>38381.18</v>
      </c>
      <c r="M7115" s="5">
        <v>38705.24</v>
      </c>
      <c r="Q7115" s="5">
        <v>44417.49</v>
      </c>
      <c r="R7115" s="5">
        <v>45276.75</v>
      </c>
      <c r="S7115" s="5">
        <v>45115.39</v>
      </c>
    </row>
    <row r="7116" spans="5:19" x14ac:dyDescent="0.25">
      <c r="E7116" s="5">
        <v>28602.97</v>
      </c>
      <c r="F7116" s="5">
        <v>28552.93</v>
      </c>
      <c r="G7116" s="5">
        <v>29138.76</v>
      </c>
      <c r="K7116" s="5">
        <v>38153.980000000003</v>
      </c>
      <c r="L7116" s="5">
        <v>38288.58</v>
      </c>
      <c r="M7116" s="5">
        <v>38576.07</v>
      </c>
      <c r="Q7116" s="5">
        <v>44342.79</v>
      </c>
      <c r="R7116" s="5">
        <v>45126.59</v>
      </c>
      <c r="S7116" s="5">
        <v>44947.6</v>
      </c>
    </row>
    <row r="7117" spans="5:19" x14ac:dyDescent="0.25">
      <c r="E7117" s="5">
        <v>28582.01</v>
      </c>
      <c r="F7117" s="5">
        <v>28532.25</v>
      </c>
      <c r="G7117" s="5">
        <v>29089.32</v>
      </c>
      <c r="K7117" s="5">
        <v>38080.11</v>
      </c>
      <c r="L7117" s="5">
        <v>38213.53</v>
      </c>
      <c r="M7117" s="5">
        <v>38433</v>
      </c>
      <c r="Q7117" s="5">
        <v>44251.91</v>
      </c>
      <c r="R7117" s="5">
        <v>44957.81</v>
      </c>
      <c r="S7117" s="5">
        <v>44820.57</v>
      </c>
    </row>
    <row r="7118" spans="5:19" x14ac:dyDescent="0.25">
      <c r="E7118" s="5">
        <v>28563.39</v>
      </c>
      <c r="F7118" s="5">
        <v>28532.15</v>
      </c>
      <c r="G7118" s="5">
        <v>29010.880000000001</v>
      </c>
      <c r="K7118" s="5">
        <v>37848.99</v>
      </c>
      <c r="L7118" s="5">
        <v>38096.83</v>
      </c>
      <c r="M7118" s="5">
        <v>38297.339999999997</v>
      </c>
      <c r="Q7118" s="5">
        <v>44081.22</v>
      </c>
      <c r="R7118" s="5">
        <v>44912.94</v>
      </c>
      <c r="S7118" s="5">
        <v>44687.86</v>
      </c>
    </row>
    <row r="7119" spans="5:19" x14ac:dyDescent="0.25">
      <c r="E7119" s="5">
        <v>28559.62</v>
      </c>
      <c r="F7119" s="5">
        <v>28521.98</v>
      </c>
      <c r="G7119" s="5">
        <v>28952.09</v>
      </c>
      <c r="K7119" s="5">
        <v>37787.78</v>
      </c>
      <c r="L7119" s="5">
        <v>38058.5</v>
      </c>
      <c r="M7119" s="5">
        <v>38220</v>
      </c>
      <c r="Q7119" s="5">
        <v>43985.36</v>
      </c>
      <c r="R7119" s="5">
        <v>44873.760000000002</v>
      </c>
      <c r="S7119" s="5">
        <v>44628.67</v>
      </c>
    </row>
    <row r="7120" spans="5:19" x14ac:dyDescent="0.25">
      <c r="E7120" s="5">
        <v>28535.85</v>
      </c>
      <c r="F7120" s="5">
        <v>28515.05</v>
      </c>
      <c r="G7120" s="5">
        <v>28903.94</v>
      </c>
      <c r="K7120" s="5">
        <v>37780.89</v>
      </c>
      <c r="L7120" s="5">
        <v>38031.15</v>
      </c>
      <c r="M7120" s="5">
        <v>38118.65</v>
      </c>
      <c r="Q7120" s="5">
        <v>43824.74</v>
      </c>
      <c r="R7120" s="5">
        <v>44850.25</v>
      </c>
      <c r="S7120" s="5">
        <v>44524.97</v>
      </c>
    </row>
    <row r="7121" spans="5:19" x14ac:dyDescent="0.25">
      <c r="E7121" s="5">
        <v>28516.92</v>
      </c>
      <c r="F7121" s="5">
        <v>28510.34</v>
      </c>
      <c r="G7121" s="5">
        <v>28894.28</v>
      </c>
      <c r="K7121" s="5">
        <v>37690.69</v>
      </c>
      <c r="L7121" s="5">
        <v>37984</v>
      </c>
      <c r="M7121" s="5">
        <v>37950.47</v>
      </c>
      <c r="Q7121" s="5">
        <v>43665.1</v>
      </c>
      <c r="R7121" s="5">
        <v>44782.14</v>
      </c>
      <c r="S7121" s="5">
        <v>44414.62</v>
      </c>
    </row>
    <row r="7122" spans="5:19" x14ac:dyDescent="0.25">
      <c r="E7122" s="5">
        <v>28515.32</v>
      </c>
      <c r="F7122" s="5">
        <v>28502.85</v>
      </c>
      <c r="G7122" s="5">
        <v>28874.93</v>
      </c>
      <c r="K7122" s="5">
        <v>37665.65</v>
      </c>
      <c r="L7122" s="5">
        <v>37882.36</v>
      </c>
      <c r="M7122" s="5">
        <v>37851.910000000003</v>
      </c>
      <c r="Q7122" s="5">
        <v>43609.09</v>
      </c>
      <c r="R7122" s="5">
        <v>44696.59</v>
      </c>
      <c r="S7122" s="5">
        <v>44319.29</v>
      </c>
    </row>
    <row r="7123" spans="5:19" x14ac:dyDescent="0.25">
      <c r="E7123" s="5">
        <v>28507.84</v>
      </c>
      <c r="F7123" s="5">
        <v>28501.26</v>
      </c>
      <c r="G7123" s="5">
        <v>28860.080000000002</v>
      </c>
      <c r="K7123" s="5">
        <v>37634.85</v>
      </c>
      <c r="L7123" s="5">
        <v>37781.9</v>
      </c>
      <c r="M7123" s="5">
        <v>37769.56</v>
      </c>
      <c r="Q7123" s="5">
        <v>43542.42</v>
      </c>
      <c r="R7123" s="5">
        <v>44616.14</v>
      </c>
      <c r="S7123" s="5">
        <v>44177.41</v>
      </c>
    </row>
    <row r="7124" spans="5:19" x14ac:dyDescent="0.25">
      <c r="E7124" s="5">
        <v>28500.9</v>
      </c>
      <c r="F7124" s="5">
        <v>28486.46</v>
      </c>
      <c r="G7124" s="5">
        <v>28840.33</v>
      </c>
      <c r="K7124" s="5">
        <v>37541.360000000001</v>
      </c>
      <c r="L7124" s="5">
        <v>37707.839999999997</v>
      </c>
      <c r="M7124" s="5">
        <v>37564.589999999997</v>
      </c>
      <c r="Q7124" s="5">
        <v>43507.38</v>
      </c>
      <c r="R7124" s="5">
        <v>44500.58</v>
      </c>
      <c r="S7124" s="5">
        <v>44036.51</v>
      </c>
    </row>
    <row r="7125" spans="5:19" x14ac:dyDescent="0.25">
      <c r="E7125" s="5">
        <v>28500.09</v>
      </c>
      <c r="F7125" s="5">
        <v>28477.87</v>
      </c>
      <c r="G7125" s="5">
        <v>28824.71</v>
      </c>
      <c r="K7125" s="5">
        <v>37466.57</v>
      </c>
      <c r="L7125" s="5">
        <v>37613.980000000003</v>
      </c>
      <c r="M7125" s="5">
        <v>37435.910000000003</v>
      </c>
      <c r="Q7125" s="5">
        <v>43371.25</v>
      </c>
      <c r="R7125" s="5">
        <v>44427.41</v>
      </c>
      <c r="S7125" s="5">
        <v>43814.6</v>
      </c>
    </row>
    <row r="7126" spans="5:19" x14ac:dyDescent="0.25">
      <c r="E7126" s="5">
        <v>28489.57</v>
      </c>
      <c r="F7126" s="5">
        <v>28477.87</v>
      </c>
      <c r="G7126" s="5">
        <v>28805.41</v>
      </c>
      <c r="K7126" s="5">
        <v>37456.14</v>
      </c>
      <c r="L7126" s="5">
        <v>37594.14</v>
      </c>
      <c r="M7126" s="5">
        <v>37374.68</v>
      </c>
      <c r="Q7126" s="5">
        <v>43353.24</v>
      </c>
      <c r="R7126" s="5">
        <v>44377.45</v>
      </c>
      <c r="S7126" s="5">
        <v>43622.89</v>
      </c>
    </row>
    <row r="7127" spans="5:19" x14ac:dyDescent="0.25">
      <c r="E7127" s="5">
        <v>28482.91</v>
      </c>
      <c r="F7127" s="5">
        <v>28475.35</v>
      </c>
      <c r="G7127" s="5">
        <v>28801.99</v>
      </c>
      <c r="K7127" s="5">
        <v>37379.85</v>
      </c>
      <c r="L7127" s="5">
        <v>37531.65</v>
      </c>
      <c r="M7127" s="5">
        <v>37290.35</v>
      </c>
      <c r="Q7127" s="5">
        <v>43244.34</v>
      </c>
      <c r="R7127" s="5">
        <v>44267.95</v>
      </c>
      <c r="S7127" s="5">
        <v>43454.23</v>
      </c>
    </row>
    <row r="7128" spans="5:19" x14ac:dyDescent="0.25">
      <c r="E7128" s="5">
        <v>28469.26</v>
      </c>
      <c r="F7128" s="5">
        <v>28471.41</v>
      </c>
      <c r="G7128" s="5">
        <v>28774.61</v>
      </c>
      <c r="K7128" s="5">
        <v>37264.639999999999</v>
      </c>
      <c r="L7128" s="5">
        <v>37451.96</v>
      </c>
      <c r="M7128" s="5">
        <v>37222.879999999997</v>
      </c>
      <c r="Q7128" s="5">
        <v>43132.38</v>
      </c>
      <c r="R7128" s="5">
        <v>44194.67</v>
      </c>
      <c r="S7128" s="5">
        <v>43407.87</v>
      </c>
    </row>
    <row r="7129" spans="5:19" x14ac:dyDescent="0.25">
      <c r="E7129" s="5">
        <v>28467.07</v>
      </c>
      <c r="F7129" s="5">
        <v>28469.43</v>
      </c>
      <c r="G7129" s="5">
        <v>28747.55</v>
      </c>
      <c r="K7129" s="5">
        <v>37263.82</v>
      </c>
      <c r="L7129" s="5">
        <v>37407.279999999999</v>
      </c>
      <c r="M7129" s="5">
        <v>37158.400000000001</v>
      </c>
      <c r="Q7129" s="5">
        <v>43132.38</v>
      </c>
      <c r="R7129" s="5">
        <v>44147.53</v>
      </c>
      <c r="S7129" s="5">
        <v>43287.32</v>
      </c>
    </row>
    <row r="7130" spans="5:19" x14ac:dyDescent="0.25">
      <c r="E7130" s="5">
        <v>28465.7</v>
      </c>
      <c r="F7130" s="5">
        <v>28461.54</v>
      </c>
      <c r="G7130" s="5">
        <v>28729.16</v>
      </c>
      <c r="K7130" s="5">
        <v>37222.18</v>
      </c>
      <c r="L7130" s="5">
        <v>37359.230000000003</v>
      </c>
      <c r="M7130" s="5">
        <v>37079.599999999999</v>
      </c>
      <c r="Q7130" s="5">
        <v>43082.95</v>
      </c>
      <c r="R7130" s="5">
        <v>44127.18</v>
      </c>
      <c r="S7130" s="5">
        <v>43184.98</v>
      </c>
    </row>
    <row r="7131" spans="5:19" x14ac:dyDescent="0.25">
      <c r="E7131" s="5">
        <v>28440.32</v>
      </c>
      <c r="F7131" s="5">
        <v>28461.27</v>
      </c>
      <c r="G7131" s="5">
        <v>28705.3</v>
      </c>
      <c r="K7131" s="5">
        <v>37182.76</v>
      </c>
      <c r="L7131" s="5">
        <v>37333.089999999997</v>
      </c>
      <c r="M7131" s="5">
        <v>37049.629999999997</v>
      </c>
      <c r="Q7131" s="5">
        <v>43020.78</v>
      </c>
      <c r="R7131" s="5">
        <v>44114.38</v>
      </c>
      <c r="S7131" s="5">
        <v>43129.09</v>
      </c>
    </row>
    <row r="7132" spans="5:19" x14ac:dyDescent="0.25">
      <c r="E7132" s="5">
        <v>28426.85</v>
      </c>
      <c r="F7132" s="5">
        <v>28457.11</v>
      </c>
      <c r="G7132" s="5">
        <v>28678.41</v>
      </c>
      <c r="K7132" s="5">
        <v>37116.68</v>
      </c>
      <c r="L7132" s="5">
        <v>37264.42</v>
      </c>
      <c r="M7132" s="5">
        <v>36990.76</v>
      </c>
      <c r="Q7132" s="5">
        <v>42977.81</v>
      </c>
      <c r="R7132" s="5">
        <v>44104.97</v>
      </c>
      <c r="S7132" s="5">
        <v>43075.88</v>
      </c>
    </row>
    <row r="7133" spans="5:19" x14ac:dyDescent="0.25">
      <c r="E7133" s="5">
        <v>28421.09</v>
      </c>
      <c r="F7133" s="5">
        <v>28455.98</v>
      </c>
      <c r="G7133" s="5">
        <v>28660.26</v>
      </c>
      <c r="K7133" s="5">
        <v>37111.800000000003</v>
      </c>
      <c r="L7133" s="5">
        <v>37237.75</v>
      </c>
      <c r="M7133" s="5">
        <v>36960.82</v>
      </c>
      <c r="Q7133" s="5">
        <v>42920.32</v>
      </c>
      <c r="R7133" s="5">
        <v>44049.79</v>
      </c>
      <c r="S7133" s="5">
        <v>42997.48</v>
      </c>
    </row>
    <row r="7134" spans="5:19" x14ac:dyDescent="0.25">
      <c r="E7134" s="5">
        <v>28421.09</v>
      </c>
      <c r="F7134" s="5">
        <v>28452.47</v>
      </c>
      <c r="G7134" s="5">
        <v>28648.41</v>
      </c>
      <c r="K7134" s="5">
        <v>37056.550000000003</v>
      </c>
      <c r="L7134" s="5">
        <v>37210.5</v>
      </c>
      <c r="M7134" s="5">
        <v>36901.660000000003</v>
      </c>
      <c r="Q7134" s="5">
        <v>42849.08</v>
      </c>
      <c r="R7134" s="5">
        <v>44037.21</v>
      </c>
      <c r="S7134" s="5">
        <v>42934.75</v>
      </c>
    </row>
    <row r="7135" spans="5:19" x14ac:dyDescent="0.25">
      <c r="E7135" s="5">
        <v>28415.48</v>
      </c>
      <c r="F7135" s="5">
        <v>28452.47</v>
      </c>
      <c r="G7135" s="5">
        <v>28641.52</v>
      </c>
      <c r="K7135" s="5">
        <v>37000.93</v>
      </c>
      <c r="L7135" s="5">
        <v>37210.019999999997</v>
      </c>
      <c r="M7135" s="5">
        <v>36837.22</v>
      </c>
      <c r="Q7135" s="5">
        <v>42792.12</v>
      </c>
      <c r="R7135" s="5">
        <v>43992.83</v>
      </c>
      <c r="S7135" s="5">
        <v>42803.360000000001</v>
      </c>
    </row>
    <row r="7136" spans="5:19" x14ac:dyDescent="0.25">
      <c r="E7136" s="5">
        <v>28405.56</v>
      </c>
      <c r="F7136" s="5">
        <v>28450.11</v>
      </c>
      <c r="G7136" s="5">
        <v>28618.7</v>
      </c>
      <c r="K7136" s="5">
        <v>36969.94</v>
      </c>
      <c r="L7136" s="5">
        <v>37160.61</v>
      </c>
      <c r="M7136" s="5">
        <v>36768.370000000003</v>
      </c>
      <c r="Q7136" s="5">
        <v>42707.81</v>
      </c>
      <c r="R7136" s="5">
        <v>43983.25</v>
      </c>
      <c r="S7136" s="5">
        <v>42783.56</v>
      </c>
    </row>
    <row r="7137" spans="5:19" x14ac:dyDescent="0.25">
      <c r="E7137" s="5">
        <v>28400.38</v>
      </c>
      <c r="F7137" s="5">
        <v>28444.51</v>
      </c>
      <c r="G7137" s="5">
        <v>28611.39</v>
      </c>
      <c r="K7137" s="5">
        <v>36937.06</v>
      </c>
      <c r="L7137" s="5">
        <v>37081.85</v>
      </c>
      <c r="M7137" s="5">
        <v>36652.839999999997</v>
      </c>
      <c r="Q7137" s="5">
        <v>42662.34</v>
      </c>
      <c r="R7137" s="5">
        <v>43921.86</v>
      </c>
      <c r="S7137" s="5">
        <v>42707.43</v>
      </c>
    </row>
    <row r="7138" spans="5:19" x14ac:dyDescent="0.25">
      <c r="E7138" s="5">
        <v>28400.38</v>
      </c>
      <c r="F7138" s="5">
        <v>28434.14</v>
      </c>
      <c r="G7138" s="5">
        <v>28581.17</v>
      </c>
      <c r="K7138" s="5">
        <v>36915.64</v>
      </c>
      <c r="L7138" s="5">
        <v>37066.25</v>
      </c>
      <c r="M7138" s="5">
        <v>36595.68</v>
      </c>
      <c r="Q7138" s="5">
        <v>42662.34</v>
      </c>
      <c r="R7138" s="5">
        <v>43860.57</v>
      </c>
      <c r="S7138" s="5">
        <v>42652.14</v>
      </c>
    </row>
    <row r="7139" spans="5:19" x14ac:dyDescent="0.25">
      <c r="E7139" s="5">
        <v>28396.86</v>
      </c>
      <c r="F7139" s="5">
        <v>28412.81</v>
      </c>
      <c r="G7139" s="5">
        <v>28580.37</v>
      </c>
      <c r="K7139" s="5">
        <v>36820.81</v>
      </c>
      <c r="L7139" s="5">
        <v>36995.269999999997</v>
      </c>
      <c r="M7139" s="5">
        <v>36566.019999999997</v>
      </c>
      <c r="Q7139" s="5">
        <v>42613.9</v>
      </c>
      <c r="R7139" s="5">
        <v>43789.02</v>
      </c>
      <c r="S7139" s="5">
        <v>42577.84</v>
      </c>
    </row>
    <row r="7140" spans="5:19" x14ac:dyDescent="0.25">
      <c r="E7140" s="5">
        <v>28388.720000000001</v>
      </c>
      <c r="F7140" s="5">
        <v>28409.71</v>
      </c>
      <c r="G7140" s="5">
        <v>28577.16</v>
      </c>
      <c r="K7140" s="5">
        <v>36787.1</v>
      </c>
      <c r="L7140" s="5">
        <v>36988.81</v>
      </c>
      <c r="M7140" s="5">
        <v>36498.629999999997</v>
      </c>
      <c r="Q7140" s="5">
        <v>42610.07</v>
      </c>
      <c r="R7140" s="5">
        <v>43636.01</v>
      </c>
      <c r="S7140" s="5">
        <v>42472.81</v>
      </c>
    </row>
    <row r="7141" spans="5:19" x14ac:dyDescent="0.25">
      <c r="E7141" s="5">
        <v>28387.919999999998</v>
      </c>
      <c r="F7141" s="5">
        <v>28408.51</v>
      </c>
      <c r="G7141" s="5">
        <v>28569.25</v>
      </c>
      <c r="K7141" s="5">
        <v>36787.1</v>
      </c>
      <c r="L7141" s="5">
        <v>36984.94</v>
      </c>
      <c r="M7141" s="5">
        <v>36463.58</v>
      </c>
      <c r="Q7141" s="5">
        <v>42610.07</v>
      </c>
      <c r="R7141" s="5">
        <v>43612.63</v>
      </c>
      <c r="S7141" s="5">
        <v>42450.05</v>
      </c>
    </row>
    <row r="7142" spans="5:19" x14ac:dyDescent="0.25">
      <c r="E7142" s="5">
        <v>28375.79</v>
      </c>
      <c r="F7142" s="5">
        <v>28408.48</v>
      </c>
      <c r="G7142" s="5">
        <v>28555.25</v>
      </c>
      <c r="K7142" s="5">
        <v>36778.44</v>
      </c>
      <c r="L7142" s="5">
        <v>36948.959999999999</v>
      </c>
      <c r="M7142" s="5">
        <v>36403.71</v>
      </c>
      <c r="Q7142" s="5">
        <v>42520.68</v>
      </c>
      <c r="R7142" s="5">
        <v>43608.52</v>
      </c>
      <c r="S7142" s="5">
        <v>42433.29</v>
      </c>
    </row>
    <row r="7143" spans="5:19" x14ac:dyDescent="0.25">
      <c r="E7143" s="5">
        <v>28365.43</v>
      </c>
      <c r="F7143" s="5">
        <v>28405.43</v>
      </c>
      <c r="G7143" s="5">
        <v>28546.92</v>
      </c>
      <c r="K7143" s="5">
        <v>36765.949999999997</v>
      </c>
      <c r="L7143" s="5">
        <v>36936.53</v>
      </c>
      <c r="M7143" s="5">
        <v>36373.08</v>
      </c>
      <c r="Q7143" s="5">
        <v>42520.68</v>
      </c>
      <c r="R7143" s="5">
        <v>43572.06</v>
      </c>
      <c r="S7143" s="5">
        <v>42418.35</v>
      </c>
    </row>
    <row r="7144" spans="5:19" x14ac:dyDescent="0.25">
      <c r="E7144" s="5">
        <v>28362.87</v>
      </c>
      <c r="F7144" s="5">
        <v>28404.6</v>
      </c>
      <c r="G7144" s="5">
        <v>28546.34</v>
      </c>
      <c r="K7144" s="5">
        <v>36734.54</v>
      </c>
      <c r="L7144" s="5">
        <v>36933.980000000003</v>
      </c>
      <c r="M7144" s="5">
        <v>36274.21</v>
      </c>
      <c r="Q7144" s="5">
        <v>42500.6</v>
      </c>
      <c r="R7144" s="5">
        <v>43571.92</v>
      </c>
      <c r="S7144" s="5">
        <v>42395.16</v>
      </c>
    </row>
    <row r="7145" spans="5:19" x14ac:dyDescent="0.25">
      <c r="E7145" s="5">
        <v>28347.57</v>
      </c>
      <c r="F7145" s="5">
        <v>28390.720000000001</v>
      </c>
      <c r="G7145" s="5">
        <v>28533.42</v>
      </c>
      <c r="K7145" s="5">
        <v>36680.6</v>
      </c>
      <c r="L7145" s="5">
        <v>36870.74</v>
      </c>
      <c r="M7145" s="5">
        <v>36224.28</v>
      </c>
      <c r="Q7145" s="5">
        <v>42498.61</v>
      </c>
      <c r="R7145" s="5">
        <v>43547.34</v>
      </c>
      <c r="S7145" s="5">
        <v>42329.56</v>
      </c>
    </row>
    <row r="7146" spans="5:19" x14ac:dyDescent="0.25">
      <c r="E7146" s="5">
        <v>28335.29</v>
      </c>
      <c r="F7146" s="5">
        <v>28389.91</v>
      </c>
      <c r="G7146" s="5">
        <v>28527.99</v>
      </c>
      <c r="K7146" s="5">
        <v>36680.6</v>
      </c>
      <c r="L7146" s="5">
        <v>36853.4</v>
      </c>
      <c r="M7146" s="5">
        <v>36212.129999999997</v>
      </c>
      <c r="Q7146" s="5">
        <v>42486.59</v>
      </c>
      <c r="R7146" s="5">
        <v>43524.23</v>
      </c>
      <c r="S7146" s="5">
        <v>42304.81</v>
      </c>
    </row>
    <row r="7147" spans="5:19" x14ac:dyDescent="0.25">
      <c r="E7147" s="5">
        <v>28331.3</v>
      </c>
      <c r="F7147" s="5">
        <v>28372.84</v>
      </c>
      <c r="G7147" s="5">
        <v>28505.56</v>
      </c>
      <c r="K7147" s="5">
        <v>36659.64</v>
      </c>
      <c r="L7147" s="5">
        <v>36853.4</v>
      </c>
      <c r="M7147" s="5">
        <v>36147.79</v>
      </c>
      <c r="Q7147" s="5">
        <v>42474.65</v>
      </c>
      <c r="R7147" s="5">
        <v>43413.49</v>
      </c>
      <c r="S7147" s="5">
        <v>42255.19</v>
      </c>
    </row>
    <row r="7148" spans="5:19" x14ac:dyDescent="0.25">
      <c r="E7148" s="5">
        <v>28327.51</v>
      </c>
      <c r="F7148" s="5">
        <v>28367.88</v>
      </c>
      <c r="G7148" s="5">
        <v>28501.66</v>
      </c>
      <c r="K7148" s="5">
        <v>36645.449999999997</v>
      </c>
      <c r="L7148" s="5">
        <v>36847.85</v>
      </c>
      <c r="M7148" s="5">
        <v>36097.339999999997</v>
      </c>
      <c r="Q7148" s="5">
        <v>42430.03</v>
      </c>
      <c r="R7148" s="5">
        <v>43406.57</v>
      </c>
      <c r="S7148" s="5">
        <v>42225.58</v>
      </c>
    </row>
    <row r="7149" spans="5:19" x14ac:dyDescent="0.25">
      <c r="E7149" s="5">
        <v>28323.98</v>
      </c>
      <c r="F7149" s="5">
        <v>28367.360000000001</v>
      </c>
      <c r="G7149" s="5">
        <v>28489.95</v>
      </c>
      <c r="K7149" s="5">
        <v>36612.31</v>
      </c>
      <c r="L7149" s="5">
        <v>36814.080000000002</v>
      </c>
      <c r="M7149" s="5">
        <v>36082.22</v>
      </c>
      <c r="Q7149" s="5">
        <v>42407.86</v>
      </c>
      <c r="R7149" s="5">
        <v>43378.86</v>
      </c>
      <c r="S7149" s="5">
        <v>42180.88</v>
      </c>
    </row>
    <row r="7150" spans="5:19" x14ac:dyDescent="0.25">
      <c r="E7150" s="5">
        <v>28319.13</v>
      </c>
      <c r="F7150" s="5">
        <v>28362.47</v>
      </c>
      <c r="G7150" s="5">
        <v>28476.78</v>
      </c>
      <c r="K7150" s="5">
        <v>36594.629999999997</v>
      </c>
      <c r="L7150" s="5">
        <v>36804.959999999999</v>
      </c>
      <c r="M7150" s="5">
        <v>36063.61</v>
      </c>
      <c r="Q7150" s="5">
        <v>42313.15</v>
      </c>
      <c r="R7150" s="5">
        <v>43327.32</v>
      </c>
      <c r="S7150" s="5">
        <v>42109.99</v>
      </c>
    </row>
    <row r="7151" spans="5:19" x14ac:dyDescent="0.25">
      <c r="E7151" s="5">
        <v>28318.7</v>
      </c>
      <c r="F7151" s="5">
        <v>28359.54</v>
      </c>
      <c r="G7151" s="5">
        <v>28470.21</v>
      </c>
      <c r="K7151" s="5">
        <v>36594.629999999997</v>
      </c>
      <c r="L7151" s="5">
        <v>36796.959999999999</v>
      </c>
      <c r="M7151" s="5">
        <v>36012.910000000003</v>
      </c>
      <c r="Q7151" s="5">
        <v>42311.73</v>
      </c>
      <c r="R7151" s="5">
        <v>43283.519999999997</v>
      </c>
      <c r="S7151" s="5">
        <v>42089.31</v>
      </c>
    </row>
    <row r="7152" spans="5:19" x14ac:dyDescent="0.25">
      <c r="E7152" s="5">
        <v>28318.01</v>
      </c>
      <c r="F7152" s="5">
        <v>28359.439999999999</v>
      </c>
      <c r="G7152" s="5">
        <v>28464.880000000001</v>
      </c>
      <c r="K7152" s="5">
        <v>36594.629999999997</v>
      </c>
      <c r="L7152" s="5">
        <v>36793.75</v>
      </c>
      <c r="M7152" s="5">
        <v>35980.82</v>
      </c>
      <c r="Q7152" s="5">
        <v>42207.11</v>
      </c>
      <c r="R7152" s="5">
        <v>43259.25</v>
      </c>
      <c r="S7152" s="5">
        <v>41971.68</v>
      </c>
    </row>
    <row r="7153" spans="5:19" x14ac:dyDescent="0.25">
      <c r="E7153" s="5">
        <v>28318.01</v>
      </c>
      <c r="F7153" s="5">
        <v>28356.54</v>
      </c>
      <c r="G7153" s="5">
        <v>28463.05</v>
      </c>
      <c r="K7153" s="5">
        <v>36539.89</v>
      </c>
      <c r="L7153" s="5">
        <v>36750.42</v>
      </c>
      <c r="M7153" s="5">
        <v>35947.61</v>
      </c>
      <c r="Q7153" s="5">
        <v>42188.77</v>
      </c>
      <c r="R7153" s="5">
        <v>43231</v>
      </c>
      <c r="S7153" s="5">
        <v>41907.699999999997</v>
      </c>
    </row>
    <row r="7154" spans="5:19" x14ac:dyDescent="0.25">
      <c r="E7154" s="5">
        <v>28318.01</v>
      </c>
      <c r="F7154" s="5">
        <v>28356.54</v>
      </c>
      <c r="G7154" s="5">
        <v>28461.32</v>
      </c>
      <c r="K7154" s="5">
        <v>36532.589999999997</v>
      </c>
      <c r="L7154" s="5">
        <v>36740.400000000001</v>
      </c>
      <c r="M7154" s="5">
        <v>35902.47</v>
      </c>
      <c r="Q7154" s="5">
        <v>42153.71</v>
      </c>
      <c r="R7154" s="5">
        <v>43194.18</v>
      </c>
      <c r="S7154" s="5">
        <v>41878.18</v>
      </c>
    </row>
    <row r="7155" spans="5:19" x14ac:dyDescent="0.25">
      <c r="E7155" s="5">
        <v>28316.81</v>
      </c>
      <c r="F7155" s="5">
        <v>28356.44</v>
      </c>
      <c r="G7155" s="5">
        <v>28456.25</v>
      </c>
      <c r="K7155" s="5">
        <v>36502.92</v>
      </c>
      <c r="L7155" s="5">
        <v>36706.629999999997</v>
      </c>
      <c r="M7155" s="5">
        <v>35830.94</v>
      </c>
      <c r="Q7155" s="5">
        <v>42129.79</v>
      </c>
      <c r="R7155" s="5">
        <v>43172.36</v>
      </c>
      <c r="S7155" s="5">
        <v>41855.39</v>
      </c>
    </row>
    <row r="7156" spans="5:19" x14ac:dyDescent="0.25">
      <c r="E7156" s="5">
        <v>28314</v>
      </c>
      <c r="F7156" s="5">
        <v>28356.44</v>
      </c>
      <c r="G7156" s="5">
        <v>28447.31</v>
      </c>
      <c r="K7156" s="5">
        <v>36493.31</v>
      </c>
      <c r="L7156" s="5">
        <v>36675.85</v>
      </c>
      <c r="M7156" s="5">
        <v>35794.089999999997</v>
      </c>
      <c r="Q7156" s="5">
        <v>42125.51</v>
      </c>
      <c r="R7156" s="5">
        <v>43170.87</v>
      </c>
      <c r="S7156" s="5">
        <v>41836.65</v>
      </c>
    </row>
    <row r="7157" spans="5:19" x14ac:dyDescent="0.25">
      <c r="E7157" s="5">
        <v>28310.34</v>
      </c>
      <c r="F7157" s="5">
        <v>28351.52</v>
      </c>
      <c r="G7157" s="5">
        <v>28440.35</v>
      </c>
      <c r="K7157" s="5">
        <v>36459.269999999997</v>
      </c>
      <c r="L7157" s="5">
        <v>36658.21</v>
      </c>
      <c r="M7157" s="5">
        <v>35757.94</v>
      </c>
      <c r="Q7157" s="5">
        <v>42100.13</v>
      </c>
      <c r="R7157" s="5">
        <v>43140.55</v>
      </c>
      <c r="S7157" s="5">
        <v>41800.120000000003</v>
      </c>
    </row>
    <row r="7158" spans="5:19" x14ac:dyDescent="0.25">
      <c r="E7158" s="5">
        <v>28308.9</v>
      </c>
      <c r="F7158" s="5">
        <v>28348.62</v>
      </c>
      <c r="G7158" s="5">
        <v>28437.18</v>
      </c>
      <c r="K7158" s="5">
        <v>36441.64</v>
      </c>
      <c r="L7158" s="5">
        <v>36653.01</v>
      </c>
      <c r="M7158" s="5">
        <v>35737.279999999999</v>
      </c>
      <c r="Q7158" s="5">
        <v>42090.93</v>
      </c>
      <c r="R7158" s="5">
        <v>43113.55</v>
      </c>
      <c r="S7158" s="5">
        <v>41782.080000000002</v>
      </c>
    </row>
    <row r="7159" spans="5:19" x14ac:dyDescent="0.25">
      <c r="E7159" s="5">
        <v>28305.7</v>
      </c>
      <c r="F7159" s="5">
        <v>28348.62</v>
      </c>
      <c r="G7159" s="5">
        <v>28437.18</v>
      </c>
      <c r="K7159" s="5">
        <v>36416.51</v>
      </c>
      <c r="L7159" s="5">
        <v>36580.04</v>
      </c>
      <c r="M7159" s="5">
        <v>35701.040000000001</v>
      </c>
      <c r="Q7159" s="5">
        <v>42066.3</v>
      </c>
      <c r="R7159" s="5">
        <v>43059.21</v>
      </c>
      <c r="S7159" s="5">
        <v>41777.26</v>
      </c>
    </row>
    <row r="7160" spans="5:19" x14ac:dyDescent="0.25">
      <c r="E7160" s="5">
        <v>28303.23</v>
      </c>
      <c r="F7160" s="5">
        <v>28345.4</v>
      </c>
      <c r="G7160" s="5">
        <v>28436.720000000001</v>
      </c>
      <c r="K7160" s="5">
        <v>36376.769999999997</v>
      </c>
      <c r="L7160" s="5">
        <v>36553.58</v>
      </c>
      <c r="M7160" s="5">
        <v>35683.85</v>
      </c>
      <c r="Q7160" s="5">
        <v>42033.96</v>
      </c>
      <c r="R7160" s="5">
        <v>43018.07</v>
      </c>
      <c r="S7160" s="5">
        <v>41751.760000000002</v>
      </c>
    </row>
    <row r="7161" spans="5:19" x14ac:dyDescent="0.25">
      <c r="E7161" s="5">
        <v>28301.87</v>
      </c>
      <c r="F7161" s="5">
        <v>28345.01</v>
      </c>
      <c r="G7161" s="5">
        <v>28433.919999999998</v>
      </c>
      <c r="K7161" s="5">
        <v>36370.74</v>
      </c>
      <c r="L7161" s="5">
        <v>36552.1</v>
      </c>
      <c r="M7161" s="5">
        <v>35624.269999999997</v>
      </c>
      <c r="Q7161" s="5">
        <v>42021.75</v>
      </c>
      <c r="R7161" s="5">
        <v>42999.51</v>
      </c>
      <c r="S7161" s="5">
        <v>41719.89</v>
      </c>
    </row>
    <row r="7162" spans="5:19" x14ac:dyDescent="0.25">
      <c r="E7162" s="5">
        <v>28299.439999999999</v>
      </c>
      <c r="F7162" s="5">
        <v>28344.16</v>
      </c>
      <c r="G7162" s="5">
        <v>28422.21</v>
      </c>
      <c r="K7162" s="5">
        <v>36322.31</v>
      </c>
      <c r="L7162" s="5">
        <v>36545.879999999997</v>
      </c>
      <c r="M7162" s="5">
        <v>35611.83</v>
      </c>
      <c r="Q7162" s="5">
        <v>41988.05</v>
      </c>
      <c r="R7162" s="5">
        <v>42980.37</v>
      </c>
      <c r="S7162" s="5">
        <v>41688.71</v>
      </c>
    </row>
    <row r="7163" spans="5:19" x14ac:dyDescent="0.25">
      <c r="E7163" s="5">
        <v>28295.9</v>
      </c>
      <c r="F7163" s="5">
        <v>28344.16</v>
      </c>
      <c r="G7163" s="5">
        <v>28422.21</v>
      </c>
      <c r="K7163" s="5">
        <v>36294.74</v>
      </c>
      <c r="L7163" s="5">
        <v>36544.480000000003</v>
      </c>
      <c r="M7163" s="5">
        <v>35588.6</v>
      </c>
      <c r="Q7163" s="5">
        <v>41964.62</v>
      </c>
      <c r="R7163" s="5">
        <v>42915.24</v>
      </c>
      <c r="S7163" s="5">
        <v>41660.43</v>
      </c>
    </row>
    <row r="7164" spans="5:19" x14ac:dyDescent="0.25">
      <c r="E7164" s="5">
        <v>28294.06</v>
      </c>
      <c r="F7164" s="5">
        <v>28344.16</v>
      </c>
      <c r="G7164" s="5">
        <v>28414.42</v>
      </c>
      <c r="K7164" s="5">
        <v>36272.78</v>
      </c>
      <c r="L7164" s="5">
        <v>36494.35</v>
      </c>
      <c r="M7164" s="5">
        <v>35565.47</v>
      </c>
      <c r="Q7164" s="5">
        <v>41961.37</v>
      </c>
      <c r="R7164" s="5">
        <v>42838.32</v>
      </c>
      <c r="S7164" s="5">
        <v>41657.410000000003</v>
      </c>
    </row>
    <row r="7165" spans="5:19" x14ac:dyDescent="0.25">
      <c r="E7165" s="5">
        <v>28294.06</v>
      </c>
      <c r="F7165" s="5">
        <v>28344.16</v>
      </c>
      <c r="G7165" s="5">
        <v>28404.18</v>
      </c>
      <c r="K7165" s="5">
        <v>36272.78</v>
      </c>
      <c r="L7165" s="5">
        <v>36468.07</v>
      </c>
      <c r="M7165" s="5">
        <v>35549.129999999997</v>
      </c>
      <c r="Q7165" s="5">
        <v>41935.269999999997</v>
      </c>
      <c r="R7165" s="5">
        <v>42773.86</v>
      </c>
      <c r="S7165" s="5">
        <v>41625.94</v>
      </c>
    </row>
    <row r="7166" spans="5:19" x14ac:dyDescent="0.25">
      <c r="E7166" s="5">
        <v>28288.74</v>
      </c>
      <c r="F7166" s="5">
        <v>28341.32</v>
      </c>
      <c r="G7166" s="5">
        <v>28400.68</v>
      </c>
      <c r="K7166" s="5">
        <v>36269.9</v>
      </c>
      <c r="L7166" s="5">
        <v>36463.339999999997</v>
      </c>
      <c r="M7166" s="5">
        <v>35538.76</v>
      </c>
      <c r="Q7166" s="5">
        <v>41872.5</v>
      </c>
      <c r="R7166" s="5">
        <v>42731.65</v>
      </c>
      <c r="S7166" s="5">
        <v>41596.46</v>
      </c>
    </row>
    <row r="7167" spans="5:19" x14ac:dyDescent="0.25">
      <c r="E7167" s="5">
        <v>28288.639999999999</v>
      </c>
      <c r="F7167" s="5">
        <v>28341.29</v>
      </c>
      <c r="G7167" s="5">
        <v>28395.82</v>
      </c>
      <c r="K7167" s="5">
        <v>36246.879999999997</v>
      </c>
      <c r="L7167" s="5">
        <v>36402.949999999997</v>
      </c>
      <c r="M7167" s="5">
        <v>35524.42</v>
      </c>
      <c r="Q7167" s="5">
        <v>41833.97</v>
      </c>
      <c r="R7167" s="5">
        <v>42667.07</v>
      </c>
      <c r="S7167" s="5">
        <v>41587.050000000003</v>
      </c>
    </row>
    <row r="7168" spans="5:19" x14ac:dyDescent="0.25">
      <c r="E7168" s="5">
        <v>28287.64</v>
      </c>
      <c r="F7168" s="5">
        <v>28341.29</v>
      </c>
      <c r="G7168" s="5">
        <v>28388.22</v>
      </c>
      <c r="K7168" s="5">
        <v>36245.64</v>
      </c>
      <c r="L7168" s="5">
        <v>36401.620000000003</v>
      </c>
      <c r="M7168" s="5">
        <v>35489.47</v>
      </c>
      <c r="Q7168" s="5">
        <v>41833.97</v>
      </c>
      <c r="R7168" s="5">
        <v>42634.79</v>
      </c>
      <c r="S7168" s="5">
        <v>41581.75</v>
      </c>
    </row>
    <row r="7169" spans="5:19" x14ac:dyDescent="0.25">
      <c r="E7169" s="5">
        <v>28276.81</v>
      </c>
      <c r="F7169" s="5">
        <v>28340.92</v>
      </c>
      <c r="G7169" s="5">
        <v>28388.19</v>
      </c>
      <c r="K7169" s="5">
        <v>36229.19</v>
      </c>
      <c r="L7169" s="5">
        <v>36392.870000000003</v>
      </c>
      <c r="M7169" s="5">
        <v>35464.839999999997</v>
      </c>
      <c r="Q7169" s="5">
        <v>41833.97</v>
      </c>
      <c r="R7169" s="5">
        <v>42588.83</v>
      </c>
      <c r="S7169" s="5">
        <v>41574.53</v>
      </c>
    </row>
    <row r="7170" spans="5:19" x14ac:dyDescent="0.25">
      <c r="E7170" s="5">
        <v>28269.58</v>
      </c>
      <c r="F7170" s="5">
        <v>28338.66</v>
      </c>
      <c r="G7170" s="5">
        <v>28388.19</v>
      </c>
      <c r="K7170" s="5">
        <v>36178.51</v>
      </c>
      <c r="L7170" s="5">
        <v>36361.49</v>
      </c>
      <c r="M7170" s="5">
        <v>35431.040000000001</v>
      </c>
      <c r="Q7170" s="5">
        <v>41833.97</v>
      </c>
      <c r="R7170" s="5">
        <v>42537.39</v>
      </c>
      <c r="S7170" s="5">
        <v>41514.92</v>
      </c>
    </row>
    <row r="7171" spans="5:19" x14ac:dyDescent="0.25">
      <c r="E7171" s="5">
        <v>28269.58</v>
      </c>
      <c r="F7171" s="5">
        <v>28337.65</v>
      </c>
      <c r="G7171" s="5">
        <v>28387.01</v>
      </c>
      <c r="K7171" s="5">
        <v>36178.51</v>
      </c>
      <c r="L7171" s="5">
        <v>36349.65</v>
      </c>
      <c r="M7171" s="5">
        <v>35400.53</v>
      </c>
      <c r="Q7171" s="5">
        <v>41811.760000000002</v>
      </c>
      <c r="R7171" s="5">
        <v>42522.62</v>
      </c>
      <c r="S7171" s="5">
        <v>41498.120000000003</v>
      </c>
    </row>
    <row r="7172" spans="5:19" x14ac:dyDescent="0.25">
      <c r="E7172" s="5">
        <v>28268.02</v>
      </c>
      <c r="F7172" s="5">
        <v>28337.65</v>
      </c>
      <c r="G7172" s="5">
        <v>28386.7</v>
      </c>
      <c r="K7172" s="5">
        <v>36178.51</v>
      </c>
      <c r="L7172" s="5">
        <v>36308.400000000001</v>
      </c>
      <c r="M7172" s="5">
        <v>35381.919999999998</v>
      </c>
      <c r="Q7172" s="5">
        <v>41805.730000000003</v>
      </c>
      <c r="R7172" s="5">
        <v>42511.61</v>
      </c>
      <c r="S7172" s="5">
        <v>41486.639999999999</v>
      </c>
    </row>
    <row r="7173" spans="5:19" x14ac:dyDescent="0.25">
      <c r="E7173" s="5">
        <v>28268.02</v>
      </c>
      <c r="F7173" s="5">
        <v>28337.65</v>
      </c>
      <c r="G7173" s="5">
        <v>28382.06</v>
      </c>
      <c r="K7173" s="5">
        <v>36122.14</v>
      </c>
      <c r="L7173" s="5">
        <v>36296.019999999997</v>
      </c>
      <c r="M7173" s="5">
        <v>35380.239999999998</v>
      </c>
      <c r="Q7173" s="5">
        <v>41805.730000000003</v>
      </c>
      <c r="R7173" s="5">
        <v>42491.03</v>
      </c>
      <c r="S7173" s="5">
        <v>41416.04</v>
      </c>
    </row>
    <row r="7174" spans="5:19" x14ac:dyDescent="0.25">
      <c r="E7174" s="5">
        <v>28263.94</v>
      </c>
      <c r="F7174" s="5">
        <v>28337.65</v>
      </c>
      <c r="G7174" s="5">
        <v>28378.6</v>
      </c>
      <c r="K7174" s="5">
        <v>36122.14</v>
      </c>
      <c r="L7174" s="5">
        <v>36290.89</v>
      </c>
      <c r="M7174" s="5">
        <v>35357.379999999997</v>
      </c>
      <c r="Q7174" s="5">
        <v>41765.5</v>
      </c>
      <c r="R7174" s="5">
        <v>42444.57</v>
      </c>
      <c r="S7174" s="5">
        <v>41406.58</v>
      </c>
    </row>
    <row r="7175" spans="5:19" x14ac:dyDescent="0.25">
      <c r="E7175" s="5">
        <v>28257.83</v>
      </c>
      <c r="F7175" s="5">
        <v>28335.71</v>
      </c>
      <c r="G7175" s="5">
        <v>28372.57</v>
      </c>
      <c r="K7175" s="5">
        <v>36122.14</v>
      </c>
      <c r="L7175" s="5">
        <v>36263.089999999997</v>
      </c>
      <c r="M7175" s="5">
        <v>35336.28</v>
      </c>
      <c r="Q7175" s="5">
        <v>41747.339999999997</v>
      </c>
      <c r="R7175" s="5">
        <v>42444.57</v>
      </c>
      <c r="S7175" s="5">
        <v>41383.97</v>
      </c>
    </row>
    <row r="7176" spans="5:19" x14ac:dyDescent="0.25">
      <c r="E7176" s="5">
        <v>28252.61</v>
      </c>
      <c r="F7176" s="5">
        <v>28335.71</v>
      </c>
      <c r="G7176" s="5">
        <v>28359.07</v>
      </c>
      <c r="K7176" s="5">
        <v>36122.14</v>
      </c>
      <c r="L7176" s="5">
        <v>36237.800000000003</v>
      </c>
      <c r="M7176" s="5">
        <v>35328.9</v>
      </c>
      <c r="Q7176" s="5">
        <v>41692.129999999997</v>
      </c>
      <c r="R7176" s="5">
        <v>42413.86</v>
      </c>
      <c r="S7176" s="5">
        <v>41363.760000000002</v>
      </c>
    </row>
    <row r="7177" spans="5:19" x14ac:dyDescent="0.25">
      <c r="E7177" s="5">
        <v>28246.01</v>
      </c>
      <c r="F7177" s="5">
        <v>28333.279999999999</v>
      </c>
      <c r="G7177" s="5">
        <v>28357.040000000001</v>
      </c>
      <c r="K7177" s="5">
        <v>36118.050000000003</v>
      </c>
      <c r="L7177" s="5">
        <v>36200.269999999997</v>
      </c>
      <c r="M7177" s="5">
        <v>35319.93</v>
      </c>
      <c r="Q7177" s="5">
        <v>41681.85</v>
      </c>
      <c r="R7177" s="5">
        <v>42389.39</v>
      </c>
      <c r="S7177" s="5">
        <v>41353.14</v>
      </c>
    </row>
    <row r="7178" spans="5:19" x14ac:dyDescent="0.25">
      <c r="E7178" s="5">
        <v>28244</v>
      </c>
      <c r="F7178" s="5">
        <v>28328.15</v>
      </c>
      <c r="G7178" s="5">
        <v>28356.97</v>
      </c>
      <c r="K7178" s="5">
        <v>36118.050000000003</v>
      </c>
      <c r="L7178" s="5">
        <v>36191.1</v>
      </c>
      <c r="M7178" s="5">
        <v>35294.49</v>
      </c>
      <c r="Q7178" s="5">
        <v>41677.49</v>
      </c>
      <c r="R7178" s="5">
        <v>42345.26</v>
      </c>
      <c r="S7178" s="5">
        <v>41326.47</v>
      </c>
    </row>
    <row r="7179" spans="5:19" x14ac:dyDescent="0.25">
      <c r="E7179" s="5">
        <v>28243.86</v>
      </c>
      <c r="F7179" s="5">
        <v>28328.15</v>
      </c>
      <c r="G7179" s="5">
        <v>28344.32</v>
      </c>
      <c r="K7179" s="5">
        <v>36100.550000000003</v>
      </c>
      <c r="L7179" s="5">
        <v>36190.480000000003</v>
      </c>
      <c r="M7179" s="5">
        <v>35242.870000000003</v>
      </c>
      <c r="Q7179" s="5">
        <v>41650.82</v>
      </c>
      <c r="R7179" s="5">
        <v>42345.26</v>
      </c>
      <c r="S7179" s="5">
        <v>41303.089999999997</v>
      </c>
    </row>
    <row r="7180" spans="5:19" x14ac:dyDescent="0.25">
      <c r="E7180" s="5">
        <v>28242.31</v>
      </c>
      <c r="F7180" s="5">
        <v>28328.11</v>
      </c>
      <c r="G7180" s="5">
        <v>28341.38</v>
      </c>
      <c r="K7180" s="5">
        <v>36100.550000000003</v>
      </c>
      <c r="L7180" s="5">
        <v>36165.800000000003</v>
      </c>
      <c r="M7180" s="5">
        <v>35203.589999999997</v>
      </c>
      <c r="Q7180" s="5">
        <v>41650.82</v>
      </c>
      <c r="R7180" s="5">
        <v>42329.3</v>
      </c>
      <c r="S7180" s="5">
        <v>41287.75</v>
      </c>
    </row>
    <row r="7181" spans="5:19" x14ac:dyDescent="0.25">
      <c r="E7181" s="5">
        <v>28241.51</v>
      </c>
      <c r="F7181" s="5">
        <v>28328.11</v>
      </c>
      <c r="G7181" s="5">
        <v>28337.91</v>
      </c>
      <c r="K7181" s="5">
        <v>36095.480000000003</v>
      </c>
      <c r="L7181" s="5">
        <v>36137.42</v>
      </c>
      <c r="M7181" s="5">
        <v>35188.49</v>
      </c>
      <c r="Q7181" s="5">
        <v>41650.82</v>
      </c>
      <c r="R7181" s="5">
        <v>42309.97</v>
      </c>
      <c r="S7181" s="5">
        <v>41250.26</v>
      </c>
    </row>
    <row r="7182" spans="5:19" x14ac:dyDescent="0.25">
      <c r="E7182" s="5">
        <v>28238.23</v>
      </c>
      <c r="F7182" s="5">
        <v>28324.86</v>
      </c>
      <c r="G7182" s="5">
        <v>28337.41</v>
      </c>
      <c r="K7182" s="5">
        <v>36076.44</v>
      </c>
      <c r="L7182" s="5">
        <v>36137.42</v>
      </c>
      <c r="M7182" s="5">
        <v>35169.199999999997</v>
      </c>
      <c r="Q7182" s="5">
        <v>41650.82</v>
      </c>
      <c r="R7182" s="5">
        <v>42309.97</v>
      </c>
      <c r="S7182" s="5">
        <v>41216.58</v>
      </c>
    </row>
    <row r="7183" spans="5:19" x14ac:dyDescent="0.25">
      <c r="E7183" s="5">
        <v>28237.53</v>
      </c>
      <c r="F7183" s="5">
        <v>28310.79</v>
      </c>
      <c r="G7183" s="5">
        <v>28328.81</v>
      </c>
      <c r="K7183" s="5">
        <v>36076.18</v>
      </c>
      <c r="L7183" s="5">
        <v>36105.199999999997</v>
      </c>
      <c r="M7183" s="5">
        <v>35163.339999999997</v>
      </c>
      <c r="Q7183" s="5">
        <v>41650.82</v>
      </c>
      <c r="R7183" s="5">
        <v>42294.85</v>
      </c>
      <c r="S7183" s="5">
        <v>41203.620000000003</v>
      </c>
    </row>
    <row r="7184" spans="5:19" x14ac:dyDescent="0.25">
      <c r="E7184" s="5">
        <v>28236.39</v>
      </c>
      <c r="F7184" s="5">
        <v>28302</v>
      </c>
      <c r="G7184" s="5">
        <v>28324.45</v>
      </c>
      <c r="K7184" s="5">
        <v>36074.39</v>
      </c>
      <c r="L7184" s="5">
        <v>36101.089999999997</v>
      </c>
      <c r="M7184" s="5">
        <v>35127.47</v>
      </c>
      <c r="Q7184" s="5">
        <v>41602.33</v>
      </c>
      <c r="R7184" s="5">
        <v>42196.31</v>
      </c>
      <c r="S7184" s="5">
        <v>41190.589999999997</v>
      </c>
    </row>
    <row r="7185" spans="5:19" x14ac:dyDescent="0.25">
      <c r="E7185" s="5">
        <v>28236.29</v>
      </c>
      <c r="F7185" s="5">
        <v>28298.34</v>
      </c>
      <c r="G7185" s="5">
        <v>28315.88</v>
      </c>
      <c r="K7185" s="5">
        <v>36074.39</v>
      </c>
      <c r="L7185" s="5">
        <v>36096.07</v>
      </c>
      <c r="M7185" s="5">
        <v>35106.79</v>
      </c>
      <c r="Q7185" s="5">
        <v>41596.339999999997</v>
      </c>
      <c r="R7185" s="5">
        <v>42193.14</v>
      </c>
      <c r="S7185" s="5">
        <v>41157.21</v>
      </c>
    </row>
    <row r="7186" spans="5:19" x14ac:dyDescent="0.25">
      <c r="E7186" s="5">
        <v>28235.27</v>
      </c>
      <c r="F7186" s="5">
        <v>28292.04</v>
      </c>
      <c r="G7186" s="5">
        <v>28315.78</v>
      </c>
      <c r="K7186" s="5">
        <v>36074.39</v>
      </c>
      <c r="L7186" s="5">
        <v>36089.120000000003</v>
      </c>
      <c r="M7186" s="5">
        <v>35098.65</v>
      </c>
      <c r="Q7186" s="5">
        <v>41584.03</v>
      </c>
      <c r="R7186" s="5">
        <v>42180.84</v>
      </c>
      <c r="S7186" s="5">
        <v>41121.199999999997</v>
      </c>
    </row>
    <row r="7187" spans="5:19" x14ac:dyDescent="0.25">
      <c r="E7187" s="5">
        <v>28235.27</v>
      </c>
      <c r="F7187" s="5">
        <v>28292.04</v>
      </c>
      <c r="G7187" s="5">
        <v>28312.41</v>
      </c>
      <c r="K7187" s="5">
        <v>36073.29</v>
      </c>
      <c r="L7187" s="5">
        <v>36075.21</v>
      </c>
      <c r="M7187" s="5">
        <v>35092.71</v>
      </c>
      <c r="Q7187" s="5">
        <v>41584.03</v>
      </c>
      <c r="R7187" s="5">
        <v>42153.08</v>
      </c>
      <c r="S7187" s="5">
        <v>41091.879999999997</v>
      </c>
    </row>
    <row r="7188" spans="5:19" x14ac:dyDescent="0.25">
      <c r="E7188" s="5">
        <v>28233.23</v>
      </c>
      <c r="F7188" s="5">
        <v>28290.91</v>
      </c>
      <c r="G7188" s="5">
        <v>28310.51</v>
      </c>
      <c r="K7188" s="5">
        <v>36040.43</v>
      </c>
      <c r="L7188" s="5">
        <v>36013.449999999997</v>
      </c>
      <c r="M7188" s="5">
        <v>35060.58</v>
      </c>
      <c r="Q7188" s="5">
        <v>41551.18</v>
      </c>
      <c r="R7188" s="5">
        <v>42147.19</v>
      </c>
      <c r="S7188" s="5">
        <v>41085.089999999997</v>
      </c>
    </row>
    <row r="7189" spans="5:19" x14ac:dyDescent="0.25">
      <c r="E7189" s="5">
        <v>28231.48</v>
      </c>
      <c r="F7189" s="5">
        <v>28288.84</v>
      </c>
      <c r="G7189" s="5">
        <v>28309.91</v>
      </c>
      <c r="K7189" s="5">
        <v>35954.74</v>
      </c>
      <c r="L7189" s="5">
        <v>36008.19</v>
      </c>
      <c r="M7189" s="5">
        <v>35050.04</v>
      </c>
      <c r="Q7189" s="5">
        <v>41494.85</v>
      </c>
      <c r="R7189" s="5">
        <v>42126.83</v>
      </c>
      <c r="S7189" s="5">
        <v>41060.76</v>
      </c>
    </row>
    <row r="7190" spans="5:19" x14ac:dyDescent="0.25">
      <c r="E7190" s="5">
        <v>28231.48</v>
      </c>
      <c r="F7190" s="5">
        <v>28288.74</v>
      </c>
      <c r="G7190" s="5">
        <v>28307.14</v>
      </c>
      <c r="K7190" s="5">
        <v>35881.730000000003</v>
      </c>
      <c r="L7190" s="5">
        <v>35988.54</v>
      </c>
      <c r="M7190" s="5">
        <v>35008.43</v>
      </c>
      <c r="Q7190" s="5">
        <v>41494.85</v>
      </c>
      <c r="R7190" s="5">
        <v>42126.83</v>
      </c>
      <c r="S7190" s="5">
        <v>41039.89</v>
      </c>
    </row>
    <row r="7191" spans="5:19" x14ac:dyDescent="0.25">
      <c r="E7191" s="5">
        <v>28229.78</v>
      </c>
      <c r="F7191" s="5">
        <v>28283.97</v>
      </c>
      <c r="G7191" s="5">
        <v>28305.91</v>
      </c>
      <c r="K7191" s="5">
        <v>35881.730000000003</v>
      </c>
      <c r="L7191" s="5">
        <v>35988.050000000003</v>
      </c>
      <c r="M7191" s="5">
        <v>34959.82</v>
      </c>
      <c r="Q7191" s="5">
        <v>41494.85</v>
      </c>
      <c r="R7191" s="5">
        <v>42084.74</v>
      </c>
      <c r="S7191" s="5">
        <v>41026.519999999997</v>
      </c>
    </row>
    <row r="7192" spans="5:19" x14ac:dyDescent="0.25">
      <c r="E7192" s="5">
        <v>28228.34</v>
      </c>
      <c r="F7192" s="5">
        <v>28279.39</v>
      </c>
      <c r="G7192" s="5">
        <v>28299.64</v>
      </c>
      <c r="K7192" s="5">
        <v>35881.730000000003</v>
      </c>
      <c r="L7192" s="5">
        <v>35958.959999999999</v>
      </c>
      <c r="M7192" s="5">
        <v>34951.51</v>
      </c>
      <c r="Q7192" s="5">
        <v>41491.03</v>
      </c>
      <c r="R7192" s="5">
        <v>42069.440000000002</v>
      </c>
      <c r="S7192" s="5">
        <v>41009.980000000003</v>
      </c>
    </row>
    <row r="7193" spans="5:19" x14ac:dyDescent="0.25">
      <c r="E7193" s="5">
        <v>28227.71</v>
      </c>
      <c r="F7193" s="5">
        <v>28278.43</v>
      </c>
      <c r="G7193" s="5">
        <v>28297.88</v>
      </c>
      <c r="K7193" s="5">
        <v>35859.31</v>
      </c>
      <c r="L7193" s="5">
        <v>35937.49</v>
      </c>
      <c r="M7193" s="5">
        <v>34930.959999999999</v>
      </c>
      <c r="Q7193" s="5">
        <v>41491.03</v>
      </c>
      <c r="R7193" s="5">
        <v>42062.76</v>
      </c>
      <c r="S7193" s="5">
        <v>40985.29</v>
      </c>
    </row>
    <row r="7194" spans="5:19" x14ac:dyDescent="0.25">
      <c r="E7194" s="5">
        <v>28227.61</v>
      </c>
      <c r="F7194" s="5">
        <v>28278.43</v>
      </c>
      <c r="G7194" s="5">
        <v>28294.080000000002</v>
      </c>
      <c r="K7194" s="5">
        <v>35854.660000000003</v>
      </c>
      <c r="L7194" s="5">
        <v>35934.74</v>
      </c>
      <c r="M7194" s="5">
        <v>34902.76</v>
      </c>
      <c r="Q7194" s="5">
        <v>41491.03</v>
      </c>
      <c r="R7194" s="5">
        <v>42043.77</v>
      </c>
      <c r="S7194" s="5">
        <v>40978.519999999997</v>
      </c>
    </row>
    <row r="7195" spans="5:19" x14ac:dyDescent="0.25">
      <c r="E7195" s="5">
        <v>28225.86</v>
      </c>
      <c r="F7195" s="5">
        <v>28278.43</v>
      </c>
      <c r="G7195" s="5">
        <v>28293.25</v>
      </c>
      <c r="K7195" s="5">
        <v>35853.06</v>
      </c>
      <c r="L7195" s="5">
        <v>35925.910000000003</v>
      </c>
      <c r="M7195" s="5">
        <v>34878.89</v>
      </c>
      <c r="Q7195" s="5">
        <v>41480.5</v>
      </c>
      <c r="R7195" s="5">
        <v>42028.86</v>
      </c>
      <c r="S7195" s="5">
        <v>40955.11</v>
      </c>
    </row>
    <row r="7196" spans="5:19" x14ac:dyDescent="0.25">
      <c r="E7196" s="5">
        <v>28225.86</v>
      </c>
      <c r="F7196" s="5">
        <v>28278.43</v>
      </c>
      <c r="G7196" s="5">
        <v>28290.28</v>
      </c>
      <c r="K7196" s="5">
        <v>35853.06</v>
      </c>
      <c r="L7196" s="5">
        <v>35921.81</v>
      </c>
      <c r="M7196" s="5">
        <v>34866.46</v>
      </c>
      <c r="Q7196" s="5">
        <v>41426.74</v>
      </c>
      <c r="R7196" s="5">
        <v>41993.22</v>
      </c>
      <c r="S7196" s="5">
        <v>40952.47</v>
      </c>
    </row>
    <row r="7197" spans="5:19" x14ac:dyDescent="0.25">
      <c r="E7197" s="5">
        <v>28223.16</v>
      </c>
      <c r="F7197" s="5">
        <v>28269.13</v>
      </c>
      <c r="G7197" s="5">
        <v>28278.36</v>
      </c>
      <c r="K7197" s="5">
        <v>35853.06</v>
      </c>
      <c r="L7197" s="5">
        <v>35919.15</v>
      </c>
      <c r="M7197" s="5">
        <v>34857.26</v>
      </c>
      <c r="Q7197" s="5">
        <v>41426.74</v>
      </c>
      <c r="R7197" s="5">
        <v>41991.22</v>
      </c>
      <c r="S7197" s="5">
        <v>40942.800000000003</v>
      </c>
    </row>
    <row r="7198" spans="5:19" x14ac:dyDescent="0.25">
      <c r="E7198" s="5">
        <v>28223.03</v>
      </c>
      <c r="F7198" s="5">
        <v>28269.13</v>
      </c>
      <c r="G7198" s="5">
        <v>28273.29</v>
      </c>
      <c r="K7198" s="5">
        <v>35853.06</v>
      </c>
      <c r="L7198" s="5">
        <v>35887.919999999998</v>
      </c>
      <c r="M7198" s="5">
        <v>34857.26</v>
      </c>
      <c r="Q7198" s="5">
        <v>41423.089999999997</v>
      </c>
      <c r="R7198" s="5">
        <v>41974.17</v>
      </c>
      <c r="S7198" s="5">
        <v>40891.980000000003</v>
      </c>
    </row>
    <row r="7199" spans="5:19" x14ac:dyDescent="0.25">
      <c r="E7199" s="5">
        <v>28217.72</v>
      </c>
      <c r="F7199" s="5">
        <v>28262.53</v>
      </c>
      <c r="G7199" s="5">
        <v>28273.29</v>
      </c>
      <c r="K7199" s="5">
        <v>35825.29</v>
      </c>
      <c r="L7199" s="5">
        <v>35880.35</v>
      </c>
      <c r="M7199" s="5">
        <v>34848.699999999997</v>
      </c>
      <c r="Q7199" s="5">
        <v>41421.599999999999</v>
      </c>
      <c r="R7199" s="5">
        <v>41958.35</v>
      </c>
      <c r="S7199" s="5">
        <v>40883.339999999997</v>
      </c>
    </row>
    <row r="7200" spans="5:19" x14ac:dyDescent="0.25">
      <c r="E7200" s="5">
        <v>28214.32</v>
      </c>
      <c r="F7200" s="5">
        <v>28262.53</v>
      </c>
      <c r="G7200" s="5">
        <v>28271.07</v>
      </c>
      <c r="K7200" s="5">
        <v>35825.29</v>
      </c>
      <c r="L7200" s="5">
        <v>35874.32</v>
      </c>
      <c r="M7200" s="5">
        <v>34846.480000000003</v>
      </c>
      <c r="Q7200" s="5">
        <v>41421.599999999999</v>
      </c>
      <c r="R7200" s="5">
        <v>41930.589999999997</v>
      </c>
      <c r="S7200" s="5">
        <v>40871.5</v>
      </c>
    </row>
    <row r="7201" spans="5:19" x14ac:dyDescent="0.25">
      <c r="E7201" s="5">
        <v>28212.59</v>
      </c>
      <c r="F7201" s="5">
        <v>28262.53</v>
      </c>
      <c r="G7201" s="5">
        <v>28266.75</v>
      </c>
      <c r="K7201" s="5">
        <v>35818.54</v>
      </c>
      <c r="L7201" s="5">
        <v>35852.080000000002</v>
      </c>
      <c r="M7201" s="5">
        <v>34833.440000000002</v>
      </c>
      <c r="Q7201" s="5">
        <v>41395.660000000003</v>
      </c>
      <c r="R7201" s="5">
        <v>41860.300000000003</v>
      </c>
      <c r="S7201" s="5">
        <v>40851.68</v>
      </c>
    </row>
    <row r="7202" spans="5:19" x14ac:dyDescent="0.25">
      <c r="E7202" s="5">
        <v>28205.68</v>
      </c>
      <c r="F7202" s="5">
        <v>28259.89</v>
      </c>
      <c r="G7202" s="5">
        <v>28264.12</v>
      </c>
      <c r="K7202" s="5">
        <v>35818.54</v>
      </c>
      <c r="L7202" s="5">
        <v>35842.18</v>
      </c>
      <c r="M7202" s="5">
        <v>34813.19</v>
      </c>
      <c r="Q7202" s="5">
        <v>41395.660000000003</v>
      </c>
      <c r="R7202" s="5">
        <v>41849.81</v>
      </c>
      <c r="S7202" s="5">
        <v>40821.99</v>
      </c>
    </row>
    <row r="7203" spans="5:19" x14ac:dyDescent="0.25">
      <c r="E7203" s="5">
        <v>28201.34</v>
      </c>
      <c r="F7203" s="5">
        <v>28259.34</v>
      </c>
      <c r="G7203" s="5">
        <v>28250.82</v>
      </c>
      <c r="K7203" s="5">
        <v>35816.17</v>
      </c>
      <c r="L7203" s="5">
        <v>35836.629999999997</v>
      </c>
      <c r="M7203" s="5">
        <v>34788.01</v>
      </c>
      <c r="Q7203" s="5">
        <v>41367.870000000003</v>
      </c>
      <c r="R7203" s="5">
        <v>41828.300000000003</v>
      </c>
      <c r="S7203" s="5">
        <v>40795.89</v>
      </c>
    </row>
    <row r="7204" spans="5:19" x14ac:dyDescent="0.25">
      <c r="E7204" s="5">
        <v>28199.65</v>
      </c>
      <c r="F7204" s="5">
        <v>28259.31</v>
      </c>
      <c r="G7204" s="5">
        <v>28246.22</v>
      </c>
      <c r="K7204" s="5">
        <v>35816.17</v>
      </c>
      <c r="L7204" s="5">
        <v>35827.410000000003</v>
      </c>
      <c r="M7204" s="5">
        <v>34754.959999999999</v>
      </c>
      <c r="Q7204" s="5">
        <v>41367.870000000003</v>
      </c>
      <c r="R7204" s="5">
        <v>41786.54</v>
      </c>
      <c r="S7204" s="5">
        <v>40788.379999999997</v>
      </c>
    </row>
    <row r="7205" spans="5:19" x14ac:dyDescent="0.25">
      <c r="E7205" s="5">
        <v>29409.72</v>
      </c>
      <c r="F7205" s="5">
        <v>29209.38</v>
      </c>
      <c r="G7205" s="5">
        <v>30088.84</v>
      </c>
      <c r="K7205" s="5">
        <v>40651.1</v>
      </c>
      <c r="L7205" s="5">
        <v>40396.519999999997</v>
      </c>
      <c r="M7205" s="5">
        <v>43767.62</v>
      </c>
      <c r="Q7205" s="5">
        <v>47684.11</v>
      </c>
      <c r="R7205" s="5">
        <v>48019.37</v>
      </c>
      <c r="S7205" s="5">
        <v>51635.42</v>
      </c>
    </row>
    <row r="7206" spans="5:19" x14ac:dyDescent="0.25">
      <c r="E7206" s="5">
        <v>29247.61</v>
      </c>
      <c r="F7206" s="5">
        <v>29082.66</v>
      </c>
      <c r="G7206" s="5">
        <v>29689.82</v>
      </c>
      <c r="K7206" s="5">
        <v>40029.14</v>
      </c>
      <c r="L7206" s="5">
        <v>39989.410000000003</v>
      </c>
      <c r="M7206" s="5">
        <v>42157.54</v>
      </c>
      <c r="Q7206" s="5">
        <v>46899.97</v>
      </c>
      <c r="R7206" s="5">
        <v>47295.32</v>
      </c>
      <c r="S7206" s="5">
        <v>49727.03</v>
      </c>
    </row>
    <row r="7207" spans="5:19" x14ac:dyDescent="0.25">
      <c r="E7207" s="5">
        <v>29135.439999999999</v>
      </c>
      <c r="F7207" s="5">
        <v>28995.26</v>
      </c>
      <c r="G7207" s="5">
        <v>29535.72</v>
      </c>
      <c r="K7207" s="5">
        <v>39526.370000000003</v>
      </c>
      <c r="L7207" s="5">
        <v>39733.5</v>
      </c>
      <c r="M7207" s="5">
        <v>41340.620000000003</v>
      </c>
      <c r="Q7207" s="5">
        <v>46461.01</v>
      </c>
      <c r="R7207" s="5">
        <v>46848.84</v>
      </c>
      <c r="S7207" s="5">
        <v>48294.34</v>
      </c>
    </row>
    <row r="7208" spans="5:19" x14ac:dyDescent="0.25">
      <c r="E7208" s="5">
        <v>29051.14</v>
      </c>
      <c r="F7208" s="5">
        <v>28939.31</v>
      </c>
      <c r="G7208" s="5">
        <v>29474.23</v>
      </c>
      <c r="K7208" s="5">
        <v>39193.26</v>
      </c>
      <c r="L7208" s="5">
        <v>39460.75</v>
      </c>
      <c r="M7208" s="5">
        <v>40634.019999999997</v>
      </c>
      <c r="Q7208" s="5">
        <v>46183.199999999997</v>
      </c>
      <c r="R7208" s="5">
        <v>46504.41</v>
      </c>
      <c r="S7208" s="5">
        <v>47551.74</v>
      </c>
    </row>
    <row r="7209" spans="5:19" x14ac:dyDescent="0.25">
      <c r="E7209" s="5">
        <v>29001.41</v>
      </c>
      <c r="F7209" s="5">
        <v>28900.18</v>
      </c>
      <c r="G7209" s="5">
        <v>29420</v>
      </c>
      <c r="K7209" s="5">
        <v>39033.050000000003</v>
      </c>
      <c r="L7209" s="5">
        <v>39320.449999999997</v>
      </c>
      <c r="M7209" s="5">
        <v>40135.85</v>
      </c>
      <c r="Q7209" s="5">
        <v>45976.28</v>
      </c>
      <c r="R7209" s="5">
        <v>46082.7</v>
      </c>
      <c r="S7209" s="5">
        <v>46890.59</v>
      </c>
    </row>
    <row r="7210" spans="5:19" x14ac:dyDescent="0.25">
      <c r="E7210" s="5">
        <v>28964.62</v>
      </c>
      <c r="F7210" s="5">
        <v>28859.03</v>
      </c>
      <c r="G7210" s="5">
        <v>29367.31</v>
      </c>
      <c r="K7210" s="5">
        <v>38956.230000000003</v>
      </c>
      <c r="L7210" s="5">
        <v>39181.56</v>
      </c>
      <c r="M7210" s="5">
        <v>39819.19</v>
      </c>
      <c r="Q7210" s="5">
        <v>45657.67</v>
      </c>
      <c r="R7210" s="5">
        <v>45812.6</v>
      </c>
      <c r="S7210" s="5">
        <v>46601.99</v>
      </c>
    </row>
    <row r="7211" spans="5:19" x14ac:dyDescent="0.25">
      <c r="E7211" s="5">
        <v>28933.71</v>
      </c>
      <c r="F7211" s="5">
        <v>28829.67</v>
      </c>
      <c r="G7211" s="5">
        <v>29313.66</v>
      </c>
      <c r="K7211" s="5">
        <v>38715.339999999997</v>
      </c>
      <c r="L7211" s="5">
        <v>38974.06</v>
      </c>
      <c r="M7211" s="5">
        <v>39528.53</v>
      </c>
      <c r="Q7211" s="5">
        <v>45475.21</v>
      </c>
      <c r="R7211" s="5">
        <v>45635.44</v>
      </c>
      <c r="S7211" s="5">
        <v>46269.36</v>
      </c>
    </row>
    <row r="7212" spans="5:19" x14ac:dyDescent="0.25">
      <c r="E7212" s="5">
        <v>28913.97</v>
      </c>
      <c r="F7212" s="5">
        <v>28804.240000000002</v>
      </c>
      <c r="G7212" s="5">
        <v>29262.98</v>
      </c>
      <c r="K7212" s="5">
        <v>38586.82</v>
      </c>
      <c r="L7212" s="5">
        <v>38730.14</v>
      </c>
      <c r="M7212" s="5">
        <v>39271.78</v>
      </c>
      <c r="Q7212" s="5">
        <v>45300.78</v>
      </c>
      <c r="R7212" s="5">
        <v>45328.85</v>
      </c>
      <c r="S7212" s="5">
        <v>45948.86</v>
      </c>
    </row>
    <row r="7213" spans="5:19" x14ac:dyDescent="0.25">
      <c r="E7213" s="5">
        <v>28890.76</v>
      </c>
      <c r="F7213" s="5">
        <v>28741.02</v>
      </c>
      <c r="G7213" s="5">
        <v>29204.37</v>
      </c>
      <c r="K7213" s="5">
        <v>38437.24</v>
      </c>
      <c r="L7213" s="5">
        <v>38614.239999999998</v>
      </c>
      <c r="M7213" s="5">
        <v>39101.58</v>
      </c>
      <c r="Q7213" s="5">
        <v>45025.2</v>
      </c>
      <c r="R7213" s="5">
        <v>45250.51</v>
      </c>
      <c r="S7213" s="5">
        <v>45795.5</v>
      </c>
    </row>
    <row r="7214" spans="5:19" x14ac:dyDescent="0.25">
      <c r="E7214" s="5">
        <v>28872.76</v>
      </c>
      <c r="F7214" s="5">
        <v>28719.48</v>
      </c>
      <c r="G7214" s="5">
        <v>29141.26</v>
      </c>
      <c r="K7214" s="5">
        <v>38294.85</v>
      </c>
      <c r="L7214" s="5">
        <v>38551.870000000003</v>
      </c>
      <c r="M7214" s="5">
        <v>38895.01</v>
      </c>
      <c r="Q7214" s="5">
        <v>44874.78</v>
      </c>
      <c r="R7214" s="5">
        <v>45138.080000000002</v>
      </c>
      <c r="S7214" s="5">
        <v>45487.41</v>
      </c>
    </row>
    <row r="7215" spans="5:19" x14ac:dyDescent="0.25">
      <c r="E7215" s="5">
        <v>28850.62</v>
      </c>
      <c r="F7215" s="5">
        <v>28692.95</v>
      </c>
      <c r="G7215" s="5">
        <v>29104.57</v>
      </c>
      <c r="K7215" s="5">
        <v>38181.11</v>
      </c>
      <c r="L7215" s="5">
        <v>38372.410000000003</v>
      </c>
      <c r="M7215" s="5">
        <v>38754.26</v>
      </c>
      <c r="Q7215" s="5">
        <v>44785.55</v>
      </c>
      <c r="R7215" s="5">
        <v>45040.24</v>
      </c>
      <c r="S7215" s="5">
        <v>45310.84</v>
      </c>
    </row>
    <row r="7216" spans="5:19" x14ac:dyDescent="0.25">
      <c r="E7216" s="5">
        <v>28810.89</v>
      </c>
      <c r="F7216" s="5">
        <v>28688.36</v>
      </c>
      <c r="G7216" s="5">
        <v>29073.57</v>
      </c>
      <c r="K7216" s="5">
        <v>37856.81</v>
      </c>
      <c r="L7216" s="5">
        <v>38319.01</v>
      </c>
      <c r="M7216" s="5">
        <v>38615.050000000003</v>
      </c>
      <c r="Q7216" s="5">
        <v>44598.67</v>
      </c>
      <c r="R7216" s="5">
        <v>44950.84</v>
      </c>
      <c r="S7216" s="5">
        <v>45189.34</v>
      </c>
    </row>
    <row r="7217" spans="5:19" x14ac:dyDescent="0.25">
      <c r="E7217" s="5">
        <v>28794.41</v>
      </c>
      <c r="F7217" s="5">
        <v>28684.28</v>
      </c>
      <c r="G7217" s="5">
        <v>29020.85</v>
      </c>
      <c r="K7217" s="5">
        <v>37805.440000000002</v>
      </c>
      <c r="L7217" s="5">
        <v>38203</v>
      </c>
      <c r="M7217" s="5">
        <v>38462.93</v>
      </c>
      <c r="Q7217" s="5">
        <v>44521.38</v>
      </c>
      <c r="R7217" s="5">
        <v>44804.65</v>
      </c>
      <c r="S7217" s="5">
        <v>44872.86</v>
      </c>
    </row>
    <row r="7218" spans="5:19" x14ac:dyDescent="0.25">
      <c r="E7218" s="5">
        <v>28782.21</v>
      </c>
      <c r="F7218" s="5">
        <v>28674.51</v>
      </c>
      <c r="G7218" s="5">
        <v>29006.92</v>
      </c>
      <c r="K7218" s="5">
        <v>37802.31</v>
      </c>
      <c r="L7218" s="5">
        <v>38096.68</v>
      </c>
      <c r="M7218" s="5">
        <v>38269.949999999997</v>
      </c>
      <c r="Q7218" s="5">
        <v>44357.45</v>
      </c>
      <c r="R7218" s="5">
        <v>44755.42</v>
      </c>
      <c r="S7218" s="5">
        <v>44627.62</v>
      </c>
    </row>
    <row r="7219" spans="5:19" x14ac:dyDescent="0.25">
      <c r="E7219" s="5">
        <v>28778.73</v>
      </c>
      <c r="F7219" s="5">
        <v>28664.01</v>
      </c>
      <c r="G7219" s="5">
        <v>28979.75</v>
      </c>
      <c r="K7219" s="5">
        <v>37736.22</v>
      </c>
      <c r="L7219" s="5">
        <v>38025.620000000003</v>
      </c>
      <c r="M7219" s="5">
        <v>38064.17</v>
      </c>
      <c r="Q7219" s="5">
        <v>44212.01</v>
      </c>
      <c r="R7219" s="5">
        <v>44685.120000000003</v>
      </c>
      <c r="S7219" s="5">
        <v>44410.49</v>
      </c>
    </row>
    <row r="7220" spans="5:19" x14ac:dyDescent="0.25">
      <c r="E7220" s="5">
        <v>28771.29</v>
      </c>
      <c r="F7220" s="5">
        <v>28662.76</v>
      </c>
      <c r="G7220" s="5">
        <v>28961.3</v>
      </c>
      <c r="K7220" s="5">
        <v>37693.61</v>
      </c>
      <c r="L7220" s="5">
        <v>37993.24</v>
      </c>
      <c r="M7220" s="5">
        <v>37945.35</v>
      </c>
      <c r="Q7220" s="5">
        <v>44129.45</v>
      </c>
      <c r="R7220" s="5">
        <v>44620.67</v>
      </c>
      <c r="S7220" s="5">
        <v>44298.23</v>
      </c>
    </row>
    <row r="7221" spans="5:19" x14ac:dyDescent="0.25">
      <c r="E7221" s="5">
        <v>28765.82</v>
      </c>
      <c r="F7221" s="5">
        <v>28653.56</v>
      </c>
      <c r="G7221" s="5">
        <v>28944.93</v>
      </c>
      <c r="K7221" s="5">
        <v>37602.71</v>
      </c>
      <c r="L7221" s="5">
        <v>37910.480000000003</v>
      </c>
      <c r="M7221" s="5">
        <v>37897.4</v>
      </c>
      <c r="Q7221" s="5">
        <v>43988.1</v>
      </c>
      <c r="R7221" s="5">
        <v>44463.25</v>
      </c>
      <c r="S7221" s="5">
        <v>44126.11</v>
      </c>
    </row>
    <row r="7222" spans="5:19" x14ac:dyDescent="0.25">
      <c r="E7222" s="5">
        <v>28751</v>
      </c>
      <c r="F7222" s="5">
        <v>28642.79</v>
      </c>
      <c r="G7222" s="5">
        <v>28892.51</v>
      </c>
      <c r="K7222" s="5">
        <v>37567.54</v>
      </c>
      <c r="L7222" s="5">
        <v>37883.910000000003</v>
      </c>
      <c r="M7222" s="5">
        <v>37844.480000000003</v>
      </c>
      <c r="Q7222" s="5">
        <v>43944.19</v>
      </c>
      <c r="R7222" s="5">
        <v>44425.53</v>
      </c>
      <c r="S7222" s="5">
        <v>43994.559999999998</v>
      </c>
    </row>
    <row r="7223" spans="5:19" x14ac:dyDescent="0.25">
      <c r="E7223" s="5">
        <v>28731.94</v>
      </c>
      <c r="F7223" s="5">
        <v>28633.16</v>
      </c>
      <c r="G7223" s="5">
        <v>28877.82</v>
      </c>
      <c r="K7223" s="5">
        <v>37493.75</v>
      </c>
      <c r="L7223" s="5">
        <v>37869.360000000001</v>
      </c>
      <c r="M7223" s="5">
        <v>37778.83</v>
      </c>
      <c r="Q7223" s="5">
        <v>43880.18</v>
      </c>
      <c r="R7223" s="5">
        <v>44370.21</v>
      </c>
      <c r="S7223" s="5">
        <v>43860.81</v>
      </c>
    </row>
    <row r="7224" spans="5:19" x14ac:dyDescent="0.25">
      <c r="E7224" s="5">
        <v>28730.27</v>
      </c>
      <c r="F7224" s="5">
        <v>28605.279999999999</v>
      </c>
      <c r="G7224" s="5">
        <v>28849.99</v>
      </c>
      <c r="K7224" s="5">
        <v>37388.410000000003</v>
      </c>
      <c r="L7224" s="5">
        <v>37861.519999999997</v>
      </c>
      <c r="M7224" s="5">
        <v>37715.519999999997</v>
      </c>
      <c r="Q7224" s="5">
        <v>43783.040000000001</v>
      </c>
      <c r="R7224" s="5">
        <v>44282.61</v>
      </c>
      <c r="S7224" s="5">
        <v>43792.05</v>
      </c>
    </row>
    <row r="7225" spans="5:19" x14ac:dyDescent="0.25">
      <c r="E7225" s="5">
        <v>28724.9</v>
      </c>
      <c r="F7225" s="5">
        <v>28603.18</v>
      </c>
      <c r="G7225" s="5">
        <v>28820.959999999999</v>
      </c>
      <c r="K7225" s="5">
        <v>37308.769999999997</v>
      </c>
      <c r="L7225" s="5">
        <v>37839.370000000003</v>
      </c>
      <c r="M7225" s="5">
        <v>37661.97</v>
      </c>
      <c r="Q7225" s="5">
        <v>43678.26</v>
      </c>
      <c r="R7225" s="5">
        <v>44214.67</v>
      </c>
      <c r="S7225" s="5">
        <v>43677.21</v>
      </c>
    </row>
    <row r="7226" spans="5:19" x14ac:dyDescent="0.25">
      <c r="E7226" s="5">
        <v>28721.84</v>
      </c>
      <c r="F7226" s="5">
        <v>28599.46</v>
      </c>
      <c r="G7226" s="5">
        <v>28803</v>
      </c>
      <c r="K7226" s="5">
        <v>37277.1</v>
      </c>
      <c r="L7226" s="5">
        <v>37759.269999999997</v>
      </c>
      <c r="M7226" s="5">
        <v>37579.96</v>
      </c>
      <c r="Q7226" s="5">
        <v>43675.040000000001</v>
      </c>
      <c r="R7226" s="5">
        <v>44125.88</v>
      </c>
      <c r="S7226" s="5">
        <v>43556</v>
      </c>
    </row>
    <row r="7227" spans="5:19" x14ac:dyDescent="0.25">
      <c r="E7227" s="5">
        <v>28702.45</v>
      </c>
      <c r="F7227" s="5">
        <v>28589.89</v>
      </c>
      <c r="G7227" s="5">
        <v>28787.11</v>
      </c>
      <c r="K7227" s="5">
        <v>37250.18</v>
      </c>
      <c r="L7227" s="5">
        <v>37722.07</v>
      </c>
      <c r="M7227" s="5">
        <v>37539.69</v>
      </c>
      <c r="Q7227" s="5">
        <v>43649.26</v>
      </c>
      <c r="R7227" s="5">
        <v>44118.77</v>
      </c>
      <c r="S7227" s="5">
        <v>43481.4</v>
      </c>
    </row>
    <row r="7228" spans="5:19" x14ac:dyDescent="0.25">
      <c r="E7228" s="5">
        <v>28697.15</v>
      </c>
      <c r="F7228" s="5">
        <v>28584.73</v>
      </c>
      <c r="G7228" s="5">
        <v>28766.45</v>
      </c>
      <c r="K7228" s="5">
        <v>37108.61</v>
      </c>
      <c r="L7228" s="5">
        <v>37676</v>
      </c>
      <c r="M7228" s="5">
        <v>37457.71</v>
      </c>
      <c r="Q7228" s="5">
        <v>43589.33</v>
      </c>
      <c r="R7228" s="5">
        <v>44082.81</v>
      </c>
      <c r="S7228" s="5">
        <v>43389.52</v>
      </c>
    </row>
    <row r="7229" spans="5:19" x14ac:dyDescent="0.25">
      <c r="E7229" s="5">
        <v>28687.16</v>
      </c>
      <c r="F7229" s="5">
        <v>28569.56</v>
      </c>
      <c r="G7229" s="5">
        <v>28750.55</v>
      </c>
      <c r="K7229" s="5">
        <v>37031.019999999997</v>
      </c>
      <c r="L7229" s="5">
        <v>37626.620000000003</v>
      </c>
      <c r="M7229" s="5">
        <v>37399.94</v>
      </c>
      <c r="Q7229" s="5">
        <v>43535.87</v>
      </c>
      <c r="R7229" s="5">
        <v>44051.9</v>
      </c>
      <c r="S7229" s="5">
        <v>43288.45</v>
      </c>
    </row>
    <row r="7230" spans="5:19" x14ac:dyDescent="0.25">
      <c r="E7230" s="5">
        <v>28674.17</v>
      </c>
      <c r="F7230" s="5">
        <v>28547.9</v>
      </c>
      <c r="G7230" s="5">
        <v>28743.61</v>
      </c>
      <c r="K7230" s="5">
        <v>37015.75</v>
      </c>
      <c r="L7230" s="5">
        <v>37541.949999999997</v>
      </c>
      <c r="M7230" s="5">
        <v>37309.08</v>
      </c>
      <c r="Q7230" s="5">
        <v>43535.87</v>
      </c>
      <c r="R7230" s="5">
        <v>44051.9</v>
      </c>
      <c r="S7230" s="5">
        <v>43150.34</v>
      </c>
    </row>
    <row r="7231" spans="5:19" x14ac:dyDescent="0.25">
      <c r="E7231" s="5">
        <v>28673.87</v>
      </c>
      <c r="F7231" s="5">
        <v>28540.54</v>
      </c>
      <c r="G7231" s="5">
        <v>28741.919999999998</v>
      </c>
      <c r="K7231" s="5">
        <v>37001.15</v>
      </c>
      <c r="L7231" s="5">
        <v>37507.47</v>
      </c>
      <c r="M7231" s="5">
        <v>37248.67</v>
      </c>
      <c r="Q7231" s="5">
        <v>43480.86</v>
      </c>
      <c r="R7231" s="5">
        <v>43927.25</v>
      </c>
      <c r="S7231" s="5">
        <v>43135.66</v>
      </c>
    </row>
    <row r="7232" spans="5:19" x14ac:dyDescent="0.25">
      <c r="E7232" s="5">
        <v>28633.72</v>
      </c>
      <c r="F7232" s="5">
        <v>28540.32</v>
      </c>
      <c r="G7232" s="5">
        <v>28723.25</v>
      </c>
      <c r="K7232" s="5">
        <v>36974.21</v>
      </c>
      <c r="L7232" s="5">
        <v>37488.17</v>
      </c>
      <c r="M7232" s="5">
        <v>37164.99</v>
      </c>
      <c r="Q7232" s="5">
        <v>43431.08</v>
      </c>
      <c r="R7232" s="5">
        <v>43922.17</v>
      </c>
      <c r="S7232" s="5">
        <v>43065.29</v>
      </c>
    </row>
    <row r="7233" spans="5:19" x14ac:dyDescent="0.25">
      <c r="E7233" s="5">
        <v>28630.78</v>
      </c>
      <c r="F7233" s="5">
        <v>28537.49</v>
      </c>
      <c r="G7233" s="5">
        <v>28709.439999999999</v>
      </c>
      <c r="K7233" s="5">
        <v>36968.94</v>
      </c>
      <c r="L7233" s="5">
        <v>37449.620000000003</v>
      </c>
      <c r="M7233" s="5">
        <v>37107.68</v>
      </c>
      <c r="Q7233" s="5">
        <v>43377.07</v>
      </c>
      <c r="R7233" s="5">
        <v>43886.39</v>
      </c>
      <c r="S7233" s="5">
        <v>42997.25</v>
      </c>
    </row>
    <row r="7234" spans="5:19" x14ac:dyDescent="0.25">
      <c r="E7234" s="5">
        <v>28620.82</v>
      </c>
      <c r="F7234" s="5">
        <v>28537.200000000001</v>
      </c>
      <c r="G7234" s="5">
        <v>28691.56</v>
      </c>
      <c r="K7234" s="5">
        <v>36898.639999999999</v>
      </c>
      <c r="L7234" s="5">
        <v>37440.239999999998</v>
      </c>
      <c r="M7234" s="5">
        <v>37079.980000000003</v>
      </c>
      <c r="Q7234" s="5">
        <v>43304.6</v>
      </c>
      <c r="R7234" s="5">
        <v>43811.12</v>
      </c>
      <c r="S7234" s="5">
        <v>42944.06</v>
      </c>
    </row>
    <row r="7235" spans="5:19" x14ac:dyDescent="0.25">
      <c r="E7235" s="5">
        <v>28613.56</v>
      </c>
      <c r="F7235" s="5">
        <v>28525.47</v>
      </c>
      <c r="G7235" s="5">
        <v>28681.34</v>
      </c>
      <c r="K7235" s="5">
        <v>36889.01</v>
      </c>
      <c r="L7235" s="5">
        <v>37354.639999999999</v>
      </c>
      <c r="M7235" s="5">
        <v>37011.46</v>
      </c>
      <c r="Q7235" s="5">
        <v>43227.15</v>
      </c>
      <c r="R7235" s="5">
        <v>43737.42</v>
      </c>
      <c r="S7235" s="5">
        <v>42889.279999999999</v>
      </c>
    </row>
    <row r="7236" spans="5:19" x14ac:dyDescent="0.25">
      <c r="E7236" s="5">
        <v>28609.51</v>
      </c>
      <c r="F7236" s="5">
        <v>28520.57</v>
      </c>
      <c r="G7236" s="5">
        <v>28680.07</v>
      </c>
      <c r="K7236" s="5">
        <v>36879.440000000002</v>
      </c>
      <c r="L7236" s="5">
        <v>37301.57</v>
      </c>
      <c r="M7236" s="5">
        <v>36923.51</v>
      </c>
      <c r="Q7236" s="5">
        <v>43130.17</v>
      </c>
      <c r="R7236" s="5">
        <v>43643.45</v>
      </c>
      <c r="S7236" s="5">
        <v>42819.89</v>
      </c>
    </row>
    <row r="7237" spans="5:19" x14ac:dyDescent="0.25">
      <c r="E7237" s="5">
        <v>28604.39</v>
      </c>
      <c r="F7237" s="5">
        <v>28516.17</v>
      </c>
      <c r="G7237" s="5">
        <v>28673.69</v>
      </c>
      <c r="K7237" s="5">
        <v>36764.379999999997</v>
      </c>
      <c r="L7237" s="5">
        <v>37287.49</v>
      </c>
      <c r="M7237" s="5">
        <v>36843.08</v>
      </c>
      <c r="Q7237" s="5">
        <v>43088.76</v>
      </c>
      <c r="R7237" s="5">
        <v>43642.22</v>
      </c>
      <c r="S7237" s="5">
        <v>42721.47</v>
      </c>
    </row>
    <row r="7238" spans="5:19" x14ac:dyDescent="0.25">
      <c r="E7238" s="5">
        <v>28602.19</v>
      </c>
      <c r="F7238" s="5">
        <v>28508.81</v>
      </c>
      <c r="G7238" s="5">
        <v>28660.47</v>
      </c>
      <c r="K7238" s="5">
        <v>36754.300000000003</v>
      </c>
      <c r="L7238" s="5">
        <v>37245.550000000003</v>
      </c>
      <c r="M7238" s="5">
        <v>36808.06</v>
      </c>
      <c r="Q7238" s="5">
        <v>43031.71</v>
      </c>
      <c r="R7238" s="5">
        <v>43615.47</v>
      </c>
      <c r="S7238" s="5">
        <v>42649.81</v>
      </c>
    </row>
    <row r="7239" spans="5:19" x14ac:dyDescent="0.25">
      <c r="E7239" s="5">
        <v>28599.8</v>
      </c>
      <c r="F7239" s="5">
        <v>28508.81</v>
      </c>
      <c r="G7239" s="5">
        <v>28641.59</v>
      </c>
      <c r="K7239" s="5">
        <v>36696.58</v>
      </c>
      <c r="L7239" s="5">
        <v>37223.050000000003</v>
      </c>
      <c r="M7239" s="5">
        <v>36727.839999999997</v>
      </c>
      <c r="Q7239" s="5">
        <v>42945.1</v>
      </c>
      <c r="R7239" s="5">
        <v>43537.03</v>
      </c>
      <c r="S7239" s="5">
        <v>42585.03</v>
      </c>
    </row>
    <row r="7240" spans="5:19" x14ac:dyDescent="0.25">
      <c r="E7240" s="5">
        <v>28586.080000000002</v>
      </c>
      <c r="F7240" s="5">
        <v>28508.33</v>
      </c>
      <c r="G7240" s="5">
        <v>28628.74</v>
      </c>
      <c r="K7240" s="5">
        <v>36694.120000000003</v>
      </c>
      <c r="L7240" s="5">
        <v>37211.589999999997</v>
      </c>
      <c r="M7240" s="5">
        <v>36666.25</v>
      </c>
      <c r="Q7240" s="5">
        <v>42845.97</v>
      </c>
      <c r="R7240" s="5">
        <v>43516.27</v>
      </c>
      <c r="S7240" s="5">
        <v>42514.84</v>
      </c>
    </row>
    <row r="7241" spans="5:19" x14ac:dyDescent="0.25">
      <c r="E7241" s="5">
        <v>28575.02</v>
      </c>
      <c r="F7241" s="5">
        <v>28506.57</v>
      </c>
      <c r="G7241" s="5">
        <v>28620.62</v>
      </c>
      <c r="K7241" s="5">
        <v>36694.120000000003</v>
      </c>
      <c r="L7241" s="5">
        <v>37201.620000000003</v>
      </c>
      <c r="M7241" s="5">
        <v>36611.78</v>
      </c>
      <c r="Q7241" s="5">
        <v>42753.41</v>
      </c>
      <c r="R7241" s="5">
        <v>43426.78</v>
      </c>
      <c r="S7241" s="5">
        <v>42478.38</v>
      </c>
    </row>
    <row r="7242" spans="5:19" x14ac:dyDescent="0.25">
      <c r="E7242" s="5">
        <v>28572.74</v>
      </c>
      <c r="F7242" s="5">
        <v>28480.7</v>
      </c>
      <c r="G7242" s="5">
        <v>28617.82</v>
      </c>
      <c r="K7242" s="5">
        <v>36656.43</v>
      </c>
      <c r="L7242" s="5">
        <v>37181.61</v>
      </c>
      <c r="M7242" s="5">
        <v>36568.839999999997</v>
      </c>
      <c r="Q7242" s="5">
        <v>42731.23</v>
      </c>
      <c r="R7242" s="5">
        <v>43370.14</v>
      </c>
      <c r="S7242" s="5">
        <v>42448.43</v>
      </c>
    </row>
    <row r="7243" spans="5:19" x14ac:dyDescent="0.25">
      <c r="E7243" s="5">
        <v>28572.74</v>
      </c>
      <c r="F7243" s="5">
        <v>28480.7</v>
      </c>
      <c r="G7243" s="5">
        <v>28611.200000000001</v>
      </c>
      <c r="K7243" s="5">
        <v>36605.5</v>
      </c>
      <c r="L7243" s="5">
        <v>37113.57</v>
      </c>
      <c r="M7243" s="5">
        <v>36517.53</v>
      </c>
      <c r="Q7243" s="5">
        <v>42697.36</v>
      </c>
      <c r="R7243" s="5">
        <v>43319.55</v>
      </c>
      <c r="S7243" s="5">
        <v>42329.82</v>
      </c>
    </row>
    <row r="7244" spans="5:19" x14ac:dyDescent="0.25">
      <c r="E7244" s="5">
        <v>28572.74</v>
      </c>
      <c r="F7244" s="5">
        <v>28480.7</v>
      </c>
      <c r="G7244" s="5">
        <v>28601.27</v>
      </c>
      <c r="K7244" s="5">
        <v>36556.5</v>
      </c>
      <c r="L7244" s="5">
        <v>37094.53</v>
      </c>
      <c r="M7244" s="5">
        <v>36479.160000000003</v>
      </c>
      <c r="Q7244" s="5">
        <v>42617.64</v>
      </c>
      <c r="R7244" s="5">
        <v>43265.919999999998</v>
      </c>
      <c r="S7244" s="5">
        <v>42260.87</v>
      </c>
    </row>
    <row r="7245" spans="5:19" x14ac:dyDescent="0.25">
      <c r="E7245" s="5">
        <v>28572.74</v>
      </c>
      <c r="F7245" s="5">
        <v>28473.19</v>
      </c>
      <c r="G7245" s="5">
        <v>28594.5</v>
      </c>
      <c r="K7245" s="5">
        <v>36541.69</v>
      </c>
      <c r="L7245" s="5">
        <v>37078.230000000003</v>
      </c>
      <c r="M7245" s="5">
        <v>36458.230000000003</v>
      </c>
      <c r="Q7245" s="5">
        <v>42559.74</v>
      </c>
      <c r="R7245" s="5">
        <v>43175.27</v>
      </c>
      <c r="S7245" s="5">
        <v>42221.77</v>
      </c>
    </row>
    <row r="7246" spans="5:19" x14ac:dyDescent="0.25">
      <c r="E7246" s="5">
        <v>28570.28</v>
      </c>
      <c r="F7246" s="5">
        <v>28472.76</v>
      </c>
      <c r="G7246" s="5">
        <v>28576.6</v>
      </c>
      <c r="K7246" s="5">
        <v>36476.89</v>
      </c>
      <c r="L7246" s="5">
        <v>37064.86</v>
      </c>
      <c r="M7246" s="5">
        <v>36425.69</v>
      </c>
      <c r="Q7246" s="5">
        <v>42559.74</v>
      </c>
      <c r="R7246" s="5">
        <v>43100.15</v>
      </c>
      <c r="S7246" s="5">
        <v>42185.06</v>
      </c>
    </row>
    <row r="7247" spans="5:19" x14ac:dyDescent="0.25">
      <c r="E7247" s="5">
        <v>28562.35</v>
      </c>
      <c r="F7247" s="5">
        <v>28472.560000000001</v>
      </c>
      <c r="G7247" s="5">
        <v>28574.87</v>
      </c>
      <c r="K7247" s="5">
        <v>36428.160000000003</v>
      </c>
      <c r="L7247" s="5">
        <v>37008.870000000003</v>
      </c>
      <c r="M7247" s="5">
        <v>36415.11</v>
      </c>
      <c r="Q7247" s="5">
        <v>42537.15</v>
      </c>
      <c r="R7247" s="5">
        <v>43055.07</v>
      </c>
      <c r="S7247" s="5">
        <v>42068.78</v>
      </c>
    </row>
    <row r="7248" spans="5:19" x14ac:dyDescent="0.25">
      <c r="E7248" s="5">
        <v>28561.32</v>
      </c>
      <c r="F7248" s="5">
        <v>28463.43</v>
      </c>
      <c r="G7248" s="5">
        <v>28567.21</v>
      </c>
      <c r="K7248" s="5">
        <v>36406.76</v>
      </c>
      <c r="L7248" s="5">
        <v>36965.5</v>
      </c>
      <c r="M7248" s="5">
        <v>36354.839999999997</v>
      </c>
      <c r="Q7248" s="5">
        <v>42477.52</v>
      </c>
      <c r="R7248" s="5">
        <v>43030.61</v>
      </c>
      <c r="S7248" s="5">
        <v>42037.1</v>
      </c>
    </row>
    <row r="7249" spans="5:19" x14ac:dyDescent="0.25">
      <c r="E7249" s="5">
        <v>28561.32</v>
      </c>
      <c r="F7249" s="5">
        <v>28462.01</v>
      </c>
      <c r="G7249" s="5">
        <v>28564.95</v>
      </c>
      <c r="K7249" s="5">
        <v>36388.99</v>
      </c>
      <c r="L7249" s="5">
        <v>36893.03</v>
      </c>
      <c r="M7249" s="5">
        <v>36336.29</v>
      </c>
      <c r="Q7249" s="5">
        <v>42455.49</v>
      </c>
      <c r="R7249" s="5">
        <v>43015.57</v>
      </c>
      <c r="S7249" s="5">
        <v>42005.31</v>
      </c>
    </row>
    <row r="7250" spans="5:19" x14ac:dyDescent="0.25">
      <c r="E7250" s="5">
        <v>28561.32</v>
      </c>
      <c r="F7250" s="5">
        <v>28461.279999999999</v>
      </c>
      <c r="G7250" s="5">
        <v>28564.62</v>
      </c>
      <c r="K7250" s="5">
        <v>36359.03</v>
      </c>
      <c r="L7250" s="5">
        <v>36876.97</v>
      </c>
      <c r="M7250" s="5">
        <v>36292.99</v>
      </c>
      <c r="Q7250" s="5">
        <v>42449.4</v>
      </c>
      <c r="R7250" s="5">
        <v>42990.47</v>
      </c>
      <c r="S7250" s="5">
        <v>41963.35</v>
      </c>
    </row>
    <row r="7251" spans="5:19" x14ac:dyDescent="0.25">
      <c r="E7251" s="5">
        <v>28561.32</v>
      </c>
      <c r="F7251" s="5">
        <v>28459.95</v>
      </c>
      <c r="G7251" s="5">
        <v>28549.96</v>
      </c>
      <c r="K7251" s="5">
        <v>36359.03</v>
      </c>
      <c r="L7251" s="5">
        <v>36832.44</v>
      </c>
      <c r="M7251" s="5">
        <v>36220.58</v>
      </c>
      <c r="Q7251" s="5">
        <v>42390.48</v>
      </c>
      <c r="R7251" s="5">
        <v>42988.07</v>
      </c>
      <c r="S7251" s="5">
        <v>41939.51</v>
      </c>
    </row>
    <row r="7252" spans="5:19" x14ac:dyDescent="0.25">
      <c r="E7252" s="5">
        <v>28551.57</v>
      </c>
      <c r="F7252" s="5">
        <v>28457.65</v>
      </c>
      <c r="G7252" s="5">
        <v>28531.16</v>
      </c>
      <c r="K7252" s="5">
        <v>36359.03</v>
      </c>
      <c r="L7252" s="5">
        <v>36812.93</v>
      </c>
      <c r="M7252" s="5">
        <v>36186.239999999998</v>
      </c>
      <c r="Q7252" s="5">
        <v>42331.69</v>
      </c>
      <c r="R7252" s="5">
        <v>42887.49</v>
      </c>
      <c r="S7252" s="5">
        <v>41921.4</v>
      </c>
    </row>
    <row r="7253" spans="5:19" x14ac:dyDescent="0.25">
      <c r="E7253" s="5">
        <v>28548.42</v>
      </c>
      <c r="F7253" s="5">
        <v>28457.55</v>
      </c>
      <c r="G7253" s="5">
        <v>28527.759999999998</v>
      </c>
      <c r="K7253" s="5">
        <v>36357.51</v>
      </c>
      <c r="L7253" s="5">
        <v>36788.660000000003</v>
      </c>
      <c r="M7253" s="5">
        <v>36158.199999999997</v>
      </c>
      <c r="Q7253" s="5">
        <v>42331.69</v>
      </c>
      <c r="R7253" s="5">
        <v>42828.23</v>
      </c>
      <c r="S7253" s="5">
        <v>41876.49</v>
      </c>
    </row>
    <row r="7254" spans="5:19" x14ac:dyDescent="0.25">
      <c r="E7254" s="5">
        <v>28545.23</v>
      </c>
      <c r="F7254" s="5">
        <v>28455.21</v>
      </c>
      <c r="G7254" s="5">
        <v>28518.79</v>
      </c>
      <c r="K7254" s="5">
        <v>36352.92</v>
      </c>
      <c r="L7254" s="5">
        <v>36778.46</v>
      </c>
      <c r="M7254" s="5">
        <v>36147.879999999997</v>
      </c>
      <c r="Q7254" s="5">
        <v>42331.69</v>
      </c>
      <c r="R7254" s="5">
        <v>42819.06</v>
      </c>
      <c r="S7254" s="5">
        <v>41837.040000000001</v>
      </c>
    </row>
    <row r="7255" spans="5:19" x14ac:dyDescent="0.25">
      <c r="E7255" s="5">
        <v>28542.69</v>
      </c>
      <c r="F7255" s="5">
        <v>28444.59</v>
      </c>
      <c r="G7255" s="5">
        <v>28511.63</v>
      </c>
      <c r="K7255" s="5">
        <v>36319.94</v>
      </c>
      <c r="L7255" s="5">
        <v>36777.64</v>
      </c>
      <c r="M7255" s="5">
        <v>36141.230000000003</v>
      </c>
      <c r="Q7255" s="5">
        <v>42260.89</v>
      </c>
      <c r="R7255" s="5">
        <v>42804.61</v>
      </c>
      <c r="S7255" s="5">
        <v>41832.57</v>
      </c>
    </row>
    <row r="7256" spans="5:19" x14ac:dyDescent="0.25">
      <c r="E7256" s="5">
        <v>28542.69</v>
      </c>
      <c r="F7256" s="5">
        <v>28435.11</v>
      </c>
      <c r="G7256" s="5">
        <v>28495.06</v>
      </c>
      <c r="K7256" s="5">
        <v>36302.870000000003</v>
      </c>
      <c r="L7256" s="5">
        <v>36771.96</v>
      </c>
      <c r="M7256" s="5">
        <v>36087.78</v>
      </c>
      <c r="Q7256" s="5">
        <v>42214.34</v>
      </c>
      <c r="R7256" s="5">
        <v>42734.98</v>
      </c>
      <c r="S7256" s="5">
        <v>41802.870000000003</v>
      </c>
    </row>
    <row r="7257" spans="5:19" x14ac:dyDescent="0.25">
      <c r="E7257" s="5">
        <v>28539.34</v>
      </c>
      <c r="F7257" s="5">
        <v>28433.34</v>
      </c>
      <c r="G7257" s="5">
        <v>28485.1</v>
      </c>
      <c r="K7257" s="5">
        <v>36270.06</v>
      </c>
      <c r="L7257" s="5">
        <v>36743.24</v>
      </c>
      <c r="M7257" s="5">
        <v>36029.42</v>
      </c>
      <c r="Q7257" s="5">
        <v>42214.34</v>
      </c>
      <c r="R7257" s="5">
        <v>42723.57</v>
      </c>
      <c r="S7257" s="5">
        <v>41795.160000000003</v>
      </c>
    </row>
    <row r="7258" spans="5:19" x14ac:dyDescent="0.25">
      <c r="E7258" s="5">
        <v>28538.06</v>
      </c>
      <c r="F7258" s="5">
        <v>28426.74</v>
      </c>
      <c r="G7258" s="5">
        <v>28472.98</v>
      </c>
      <c r="K7258" s="5">
        <v>36257.83</v>
      </c>
      <c r="L7258" s="5">
        <v>36728.32</v>
      </c>
      <c r="M7258" s="5">
        <v>36006.910000000003</v>
      </c>
      <c r="Q7258" s="5">
        <v>42190.2</v>
      </c>
      <c r="R7258" s="5">
        <v>42625.919999999998</v>
      </c>
      <c r="S7258" s="5">
        <v>41734.559999999998</v>
      </c>
    </row>
    <row r="7259" spans="5:19" x14ac:dyDescent="0.25">
      <c r="E7259" s="5">
        <v>28524.720000000001</v>
      </c>
      <c r="F7259" s="5">
        <v>28425.14</v>
      </c>
      <c r="G7259" s="5">
        <v>28463.49</v>
      </c>
      <c r="K7259" s="5">
        <v>36223.03</v>
      </c>
      <c r="L7259" s="5">
        <v>36689.4</v>
      </c>
      <c r="M7259" s="5">
        <v>35958.870000000003</v>
      </c>
      <c r="Q7259" s="5">
        <v>42169.18</v>
      </c>
      <c r="R7259" s="5">
        <v>42584.83</v>
      </c>
      <c r="S7259" s="5">
        <v>41723.660000000003</v>
      </c>
    </row>
    <row r="7260" spans="5:19" x14ac:dyDescent="0.25">
      <c r="E7260" s="5">
        <v>28518.36</v>
      </c>
      <c r="F7260" s="5">
        <v>28425.14</v>
      </c>
      <c r="G7260" s="5">
        <v>28461.49</v>
      </c>
      <c r="K7260" s="5">
        <v>36203.93</v>
      </c>
      <c r="L7260" s="5">
        <v>36667.730000000003</v>
      </c>
      <c r="M7260" s="5">
        <v>35924.129999999997</v>
      </c>
      <c r="Q7260" s="5">
        <v>42134</v>
      </c>
      <c r="R7260" s="5">
        <v>42571.59</v>
      </c>
      <c r="S7260" s="5">
        <v>41658.19</v>
      </c>
    </row>
    <row r="7261" spans="5:19" x14ac:dyDescent="0.25">
      <c r="E7261" s="5">
        <v>28518.36</v>
      </c>
      <c r="F7261" s="5">
        <v>28421.39</v>
      </c>
      <c r="G7261" s="5">
        <v>28449.919999999998</v>
      </c>
      <c r="K7261" s="5">
        <v>36163.78</v>
      </c>
      <c r="L7261" s="5">
        <v>36667.24</v>
      </c>
      <c r="M7261" s="5">
        <v>35851.72</v>
      </c>
      <c r="Q7261" s="5">
        <v>42115.13</v>
      </c>
      <c r="R7261" s="5">
        <v>42523.59</v>
      </c>
      <c r="S7261" s="5">
        <v>41621.18</v>
      </c>
    </row>
    <row r="7262" spans="5:19" x14ac:dyDescent="0.25">
      <c r="E7262" s="5">
        <v>28514.48</v>
      </c>
      <c r="F7262" s="5">
        <v>28418.27</v>
      </c>
      <c r="G7262" s="5">
        <v>28445.88</v>
      </c>
      <c r="K7262" s="5">
        <v>36161.26</v>
      </c>
      <c r="L7262" s="5">
        <v>36658.129999999997</v>
      </c>
      <c r="M7262" s="5">
        <v>35809.69</v>
      </c>
      <c r="Q7262" s="5">
        <v>42096.49</v>
      </c>
      <c r="R7262" s="5">
        <v>42502.97</v>
      </c>
      <c r="S7262" s="5">
        <v>41580.03</v>
      </c>
    </row>
    <row r="7263" spans="5:19" x14ac:dyDescent="0.25">
      <c r="E7263" s="5">
        <v>28510.71</v>
      </c>
      <c r="F7263" s="5">
        <v>28412.07</v>
      </c>
      <c r="G7263" s="5">
        <v>28443.02</v>
      </c>
      <c r="K7263" s="5">
        <v>36134.47</v>
      </c>
      <c r="L7263" s="5">
        <v>36628.410000000003</v>
      </c>
      <c r="M7263" s="5">
        <v>35803.83</v>
      </c>
      <c r="Q7263" s="5">
        <v>42081.17</v>
      </c>
      <c r="R7263" s="5">
        <v>42429.63</v>
      </c>
      <c r="S7263" s="5">
        <v>41546.33</v>
      </c>
    </row>
    <row r="7264" spans="5:19" x14ac:dyDescent="0.25">
      <c r="E7264" s="5">
        <v>28508.13</v>
      </c>
      <c r="F7264" s="5">
        <v>28412.07</v>
      </c>
      <c r="G7264" s="5">
        <v>28438.799999999999</v>
      </c>
      <c r="K7264" s="5">
        <v>36121.919999999998</v>
      </c>
      <c r="L7264" s="5">
        <v>36628.410000000003</v>
      </c>
      <c r="M7264" s="5">
        <v>35768.82</v>
      </c>
      <c r="Q7264" s="5">
        <v>42081.17</v>
      </c>
      <c r="R7264" s="5">
        <v>42352.44</v>
      </c>
      <c r="S7264" s="5">
        <v>41534.800000000003</v>
      </c>
    </row>
    <row r="7265" spans="5:19" x14ac:dyDescent="0.25">
      <c r="E7265" s="5">
        <v>28504.67</v>
      </c>
      <c r="F7265" s="5">
        <v>28402.53</v>
      </c>
      <c r="G7265" s="5">
        <v>28435.3</v>
      </c>
      <c r="K7265" s="5">
        <v>36117.79</v>
      </c>
      <c r="L7265" s="5">
        <v>36607.440000000002</v>
      </c>
      <c r="M7265" s="5">
        <v>35741.800000000003</v>
      </c>
      <c r="Q7265" s="5">
        <v>42045.24</v>
      </c>
      <c r="R7265" s="5">
        <v>42339.02</v>
      </c>
      <c r="S7265" s="5">
        <v>41509.370000000003</v>
      </c>
    </row>
    <row r="7266" spans="5:19" x14ac:dyDescent="0.25">
      <c r="E7266" s="5">
        <v>28501.65</v>
      </c>
      <c r="F7266" s="5">
        <v>28396.86</v>
      </c>
      <c r="G7266" s="5">
        <v>28434.77</v>
      </c>
      <c r="K7266" s="5">
        <v>36113.74</v>
      </c>
      <c r="L7266" s="5">
        <v>36589.46</v>
      </c>
      <c r="M7266" s="5">
        <v>35723.94</v>
      </c>
      <c r="Q7266" s="5">
        <v>42045.24</v>
      </c>
      <c r="R7266" s="5">
        <v>42326.57</v>
      </c>
      <c r="S7266" s="5">
        <v>41475.660000000003</v>
      </c>
    </row>
    <row r="7267" spans="5:19" x14ac:dyDescent="0.25">
      <c r="E7267" s="5">
        <v>28493.63</v>
      </c>
      <c r="F7267" s="5">
        <v>28387.47</v>
      </c>
      <c r="G7267" s="5">
        <v>28434.77</v>
      </c>
      <c r="K7267" s="5">
        <v>36073.43</v>
      </c>
      <c r="L7267" s="5">
        <v>36565.410000000003</v>
      </c>
      <c r="M7267" s="5">
        <v>35711.089999999997</v>
      </c>
      <c r="Q7267" s="5">
        <v>42045.24</v>
      </c>
      <c r="R7267" s="5">
        <v>42312.59</v>
      </c>
      <c r="S7267" s="5">
        <v>41465.269999999997</v>
      </c>
    </row>
    <row r="7268" spans="5:19" x14ac:dyDescent="0.25">
      <c r="E7268" s="5">
        <v>28493.26</v>
      </c>
      <c r="F7268" s="5">
        <v>28382</v>
      </c>
      <c r="G7268" s="5">
        <v>28434.5</v>
      </c>
      <c r="K7268" s="5">
        <v>36073.43</v>
      </c>
      <c r="L7268" s="5">
        <v>36544.75</v>
      </c>
      <c r="M7268" s="5">
        <v>35706.29</v>
      </c>
      <c r="Q7268" s="5">
        <v>42045.24</v>
      </c>
      <c r="R7268" s="5">
        <v>42284.160000000003</v>
      </c>
      <c r="S7268" s="5">
        <v>41372.720000000001</v>
      </c>
    </row>
    <row r="7269" spans="5:19" x14ac:dyDescent="0.25">
      <c r="E7269" s="5">
        <v>28493.1</v>
      </c>
      <c r="F7269" s="5">
        <v>28378.799999999999</v>
      </c>
      <c r="G7269" s="5">
        <v>28429.87</v>
      </c>
      <c r="K7269" s="5">
        <v>36073.43</v>
      </c>
      <c r="L7269" s="5">
        <v>36479.480000000003</v>
      </c>
      <c r="M7269" s="5">
        <v>35685.96</v>
      </c>
      <c r="Q7269" s="5">
        <v>41997.68</v>
      </c>
      <c r="R7269" s="5">
        <v>42284.160000000003</v>
      </c>
      <c r="S7269" s="5">
        <v>41364.839999999997</v>
      </c>
    </row>
    <row r="7270" spans="5:19" x14ac:dyDescent="0.25">
      <c r="E7270" s="5">
        <v>28493.1</v>
      </c>
      <c r="F7270" s="5">
        <v>28374.080000000002</v>
      </c>
      <c r="G7270" s="5">
        <v>28414.47</v>
      </c>
      <c r="K7270" s="5">
        <v>36073</v>
      </c>
      <c r="L7270" s="5">
        <v>36445.01</v>
      </c>
      <c r="M7270" s="5">
        <v>35685.96</v>
      </c>
      <c r="Q7270" s="5">
        <v>41959.54</v>
      </c>
      <c r="R7270" s="5">
        <v>42266.18</v>
      </c>
      <c r="S7270" s="5">
        <v>41340.18</v>
      </c>
    </row>
    <row r="7271" spans="5:19" x14ac:dyDescent="0.25">
      <c r="E7271" s="5">
        <v>28489.88</v>
      </c>
      <c r="F7271" s="5">
        <v>28374.05</v>
      </c>
      <c r="G7271" s="5">
        <v>28403.4</v>
      </c>
      <c r="K7271" s="5">
        <v>36067.050000000003</v>
      </c>
      <c r="L7271" s="5">
        <v>36424.370000000003</v>
      </c>
      <c r="M7271" s="5">
        <v>35675.54</v>
      </c>
      <c r="Q7271" s="5">
        <v>41930.49</v>
      </c>
      <c r="R7271" s="5">
        <v>42266.18</v>
      </c>
      <c r="S7271" s="5">
        <v>41300.93</v>
      </c>
    </row>
    <row r="7272" spans="5:19" x14ac:dyDescent="0.25">
      <c r="E7272" s="5">
        <v>28487.72</v>
      </c>
      <c r="F7272" s="5">
        <v>28373.19</v>
      </c>
      <c r="G7272" s="5">
        <v>28399.23</v>
      </c>
      <c r="K7272" s="5">
        <v>36052.400000000001</v>
      </c>
      <c r="L7272" s="5">
        <v>36396.959999999999</v>
      </c>
      <c r="M7272" s="5">
        <v>35657.1</v>
      </c>
      <c r="Q7272" s="5">
        <v>41889.96</v>
      </c>
      <c r="R7272" s="5">
        <v>42240.81</v>
      </c>
      <c r="S7272" s="5">
        <v>41294.28</v>
      </c>
    </row>
    <row r="7273" spans="5:19" x14ac:dyDescent="0.25">
      <c r="E7273" s="5">
        <v>28480.65</v>
      </c>
      <c r="F7273" s="5">
        <v>28371.9</v>
      </c>
      <c r="G7273" s="5">
        <v>28398.83</v>
      </c>
      <c r="K7273" s="5">
        <v>36038.300000000003</v>
      </c>
      <c r="L7273" s="5">
        <v>36395.54</v>
      </c>
      <c r="M7273" s="5">
        <v>35627</v>
      </c>
      <c r="Q7273" s="5">
        <v>41869.980000000003</v>
      </c>
      <c r="R7273" s="5">
        <v>42224.88</v>
      </c>
      <c r="S7273" s="5">
        <v>41277.64</v>
      </c>
    </row>
    <row r="7274" spans="5:19" x14ac:dyDescent="0.25">
      <c r="E7274" s="5">
        <v>28475.21</v>
      </c>
      <c r="F7274" s="5">
        <v>28371.57</v>
      </c>
      <c r="G7274" s="5">
        <v>28395.97</v>
      </c>
      <c r="K7274" s="5">
        <v>36007.5</v>
      </c>
      <c r="L7274" s="5">
        <v>36361.46</v>
      </c>
      <c r="M7274" s="5">
        <v>35610.47</v>
      </c>
      <c r="Q7274" s="5">
        <v>41860.160000000003</v>
      </c>
      <c r="R7274" s="5">
        <v>42194.65</v>
      </c>
      <c r="S7274" s="5">
        <v>41240.800000000003</v>
      </c>
    </row>
    <row r="7275" spans="5:19" x14ac:dyDescent="0.25">
      <c r="E7275" s="5">
        <v>28471</v>
      </c>
      <c r="F7275" s="5">
        <v>28370.57</v>
      </c>
      <c r="G7275" s="5">
        <v>28384.04</v>
      </c>
      <c r="K7275" s="5">
        <v>35992.29</v>
      </c>
      <c r="L7275" s="5">
        <v>36351.06</v>
      </c>
      <c r="M7275" s="5">
        <v>35599.57</v>
      </c>
      <c r="Q7275" s="5">
        <v>41838.06</v>
      </c>
      <c r="R7275" s="5">
        <v>42171.55</v>
      </c>
      <c r="S7275" s="5">
        <v>41230.75</v>
      </c>
    </row>
    <row r="7276" spans="5:19" x14ac:dyDescent="0.25">
      <c r="E7276" s="5">
        <v>28469.599999999999</v>
      </c>
      <c r="F7276" s="5">
        <v>28366.65</v>
      </c>
      <c r="G7276" s="5">
        <v>28382.94</v>
      </c>
      <c r="K7276" s="5">
        <v>35977.620000000003</v>
      </c>
      <c r="L7276" s="5">
        <v>36351.019999999997</v>
      </c>
      <c r="M7276" s="5">
        <v>35578.26</v>
      </c>
      <c r="Q7276" s="5">
        <v>41838.06</v>
      </c>
      <c r="R7276" s="5">
        <v>42160.95</v>
      </c>
      <c r="S7276" s="5">
        <v>41226.01</v>
      </c>
    </row>
    <row r="7277" spans="5:19" x14ac:dyDescent="0.25">
      <c r="E7277" s="5">
        <v>28469.33</v>
      </c>
      <c r="F7277" s="5">
        <v>28363.73</v>
      </c>
      <c r="G7277" s="5">
        <v>28380.51</v>
      </c>
      <c r="K7277" s="5">
        <v>35977.620000000003</v>
      </c>
      <c r="L7277" s="5">
        <v>36339</v>
      </c>
      <c r="M7277" s="5">
        <v>35571.32</v>
      </c>
      <c r="Q7277" s="5">
        <v>41835.79</v>
      </c>
      <c r="R7277" s="5">
        <v>42095.23</v>
      </c>
      <c r="S7277" s="5">
        <v>41190.730000000003</v>
      </c>
    </row>
    <row r="7278" spans="5:19" x14ac:dyDescent="0.25">
      <c r="E7278" s="5">
        <v>28444.51</v>
      </c>
      <c r="F7278" s="5">
        <v>28363.73</v>
      </c>
      <c r="G7278" s="5">
        <v>28379.119999999999</v>
      </c>
      <c r="K7278" s="5">
        <v>35966.47</v>
      </c>
      <c r="L7278" s="5">
        <v>36296.07</v>
      </c>
      <c r="M7278" s="5">
        <v>35551.620000000003</v>
      </c>
      <c r="Q7278" s="5">
        <v>41835.79</v>
      </c>
      <c r="R7278" s="5">
        <v>42079.81</v>
      </c>
      <c r="S7278" s="5">
        <v>41162.6</v>
      </c>
    </row>
    <row r="7279" spans="5:19" x14ac:dyDescent="0.25">
      <c r="E7279" s="5">
        <v>28444.51</v>
      </c>
      <c r="F7279" s="5">
        <v>28355.45</v>
      </c>
      <c r="G7279" s="5">
        <v>28365.07</v>
      </c>
      <c r="K7279" s="5">
        <v>35955.74</v>
      </c>
      <c r="L7279" s="5">
        <v>36259.79</v>
      </c>
      <c r="M7279" s="5">
        <v>35539.360000000001</v>
      </c>
      <c r="Q7279" s="5">
        <v>41813.21</v>
      </c>
      <c r="R7279" s="5">
        <v>42070.62</v>
      </c>
      <c r="S7279" s="5">
        <v>41136.339999999997</v>
      </c>
    </row>
    <row r="7280" spans="5:19" x14ac:dyDescent="0.25">
      <c r="E7280" s="5">
        <v>28444.15</v>
      </c>
      <c r="F7280" s="5">
        <v>28355.41</v>
      </c>
      <c r="G7280" s="5">
        <v>28352.58</v>
      </c>
      <c r="K7280" s="5">
        <v>35955.07</v>
      </c>
      <c r="L7280" s="5">
        <v>36256.6</v>
      </c>
      <c r="M7280" s="5">
        <v>35523.14</v>
      </c>
      <c r="Q7280" s="5">
        <v>41813.21</v>
      </c>
      <c r="R7280" s="5">
        <v>42068.42</v>
      </c>
      <c r="S7280" s="5">
        <v>41080.639999999999</v>
      </c>
    </row>
    <row r="7281" spans="5:19" x14ac:dyDescent="0.25">
      <c r="E7281" s="5">
        <v>28434.83</v>
      </c>
      <c r="F7281" s="5">
        <v>28354.38</v>
      </c>
      <c r="G7281" s="5">
        <v>28351.11</v>
      </c>
      <c r="K7281" s="5">
        <v>35926.97</v>
      </c>
      <c r="L7281" s="5">
        <v>36207.370000000003</v>
      </c>
      <c r="M7281" s="5">
        <v>35518.800000000003</v>
      </c>
      <c r="Q7281" s="5">
        <v>41813.21</v>
      </c>
      <c r="R7281" s="5">
        <v>42061.82</v>
      </c>
      <c r="S7281" s="5">
        <v>41066.660000000003</v>
      </c>
    </row>
    <row r="7282" spans="5:19" x14ac:dyDescent="0.25">
      <c r="E7282" s="5">
        <v>28431.439999999999</v>
      </c>
      <c r="F7282" s="5">
        <v>28354.13</v>
      </c>
      <c r="G7282" s="5">
        <v>28337.13</v>
      </c>
      <c r="K7282" s="5">
        <v>35923.08</v>
      </c>
      <c r="L7282" s="5">
        <v>36167.599999999999</v>
      </c>
      <c r="M7282" s="5">
        <v>35515.410000000003</v>
      </c>
      <c r="Q7282" s="5">
        <v>41767.35</v>
      </c>
      <c r="R7282" s="5">
        <v>42003.77</v>
      </c>
      <c r="S7282" s="5">
        <v>41002.080000000002</v>
      </c>
    </row>
    <row r="7283" spans="5:19" x14ac:dyDescent="0.25">
      <c r="E7283" s="5">
        <v>28430.45</v>
      </c>
      <c r="F7283" s="5">
        <v>28349.49</v>
      </c>
      <c r="G7283" s="5">
        <v>28331.87</v>
      </c>
      <c r="K7283" s="5">
        <v>35896.58</v>
      </c>
      <c r="L7283" s="5">
        <v>36161.51</v>
      </c>
      <c r="M7283" s="5">
        <v>35498.730000000003</v>
      </c>
      <c r="Q7283" s="5">
        <v>41767.18</v>
      </c>
      <c r="R7283" s="5">
        <v>42001.98</v>
      </c>
      <c r="S7283" s="5">
        <v>40965.949999999997</v>
      </c>
    </row>
    <row r="7284" spans="5:19" x14ac:dyDescent="0.25">
      <c r="E7284" s="5">
        <v>28429.45</v>
      </c>
      <c r="F7284" s="5">
        <v>28336.1</v>
      </c>
      <c r="G7284" s="5">
        <v>28331.58</v>
      </c>
      <c r="K7284" s="5">
        <v>35896.58</v>
      </c>
      <c r="L7284" s="5">
        <v>36151.42</v>
      </c>
      <c r="M7284" s="5">
        <v>35472.35</v>
      </c>
      <c r="Q7284" s="5">
        <v>41688.71</v>
      </c>
      <c r="R7284" s="5">
        <v>41986.77</v>
      </c>
      <c r="S7284" s="5">
        <v>40948.11</v>
      </c>
    </row>
    <row r="7285" spans="5:19" x14ac:dyDescent="0.25">
      <c r="E7285" s="5">
        <v>28429.45</v>
      </c>
      <c r="F7285" s="5">
        <v>28333.75</v>
      </c>
      <c r="G7285" s="5">
        <v>28329.38</v>
      </c>
      <c r="K7285" s="5">
        <v>35896.58</v>
      </c>
      <c r="L7285" s="5">
        <v>36151.42</v>
      </c>
      <c r="M7285" s="5">
        <v>35448.85</v>
      </c>
      <c r="Q7285" s="5">
        <v>41680.76</v>
      </c>
      <c r="R7285" s="5">
        <v>41968.97</v>
      </c>
      <c r="S7285" s="5">
        <v>40933.449999999997</v>
      </c>
    </row>
    <row r="7286" spans="5:19" x14ac:dyDescent="0.25">
      <c r="E7286" s="5">
        <v>28428.07</v>
      </c>
      <c r="F7286" s="5">
        <v>28325.42</v>
      </c>
      <c r="G7286" s="5">
        <v>28325.53</v>
      </c>
      <c r="K7286" s="5">
        <v>35875.589999999997</v>
      </c>
      <c r="L7286" s="5">
        <v>36118.19</v>
      </c>
      <c r="M7286" s="5">
        <v>35405.599999999999</v>
      </c>
      <c r="Q7286" s="5">
        <v>41675.01</v>
      </c>
      <c r="R7286" s="5">
        <v>41950.39</v>
      </c>
      <c r="S7286" s="5">
        <v>40930.39</v>
      </c>
    </row>
    <row r="7287" spans="5:19" x14ac:dyDescent="0.25">
      <c r="E7287" s="5">
        <v>28427.7</v>
      </c>
      <c r="F7287" s="5">
        <v>28324.66</v>
      </c>
      <c r="G7287" s="5">
        <v>28316.85</v>
      </c>
      <c r="K7287" s="5">
        <v>35864.53</v>
      </c>
      <c r="L7287" s="5">
        <v>36115.68</v>
      </c>
      <c r="M7287" s="5">
        <v>35371.11</v>
      </c>
      <c r="Q7287" s="5">
        <v>41658.26</v>
      </c>
      <c r="R7287" s="5">
        <v>41931.64</v>
      </c>
      <c r="S7287" s="5">
        <v>40907.660000000003</v>
      </c>
    </row>
    <row r="7288" spans="5:19" x14ac:dyDescent="0.25">
      <c r="E7288" s="5">
        <v>28417.39</v>
      </c>
      <c r="F7288" s="5">
        <v>28317.64</v>
      </c>
      <c r="G7288" s="5">
        <v>28316.07</v>
      </c>
      <c r="K7288" s="5">
        <v>35864.53</v>
      </c>
      <c r="L7288" s="5">
        <v>36082.730000000003</v>
      </c>
      <c r="M7288" s="5">
        <v>35339.29</v>
      </c>
      <c r="Q7288" s="5">
        <v>41652.57</v>
      </c>
      <c r="R7288" s="5">
        <v>41869.040000000001</v>
      </c>
      <c r="S7288" s="5">
        <v>40893.11</v>
      </c>
    </row>
    <row r="7289" spans="5:19" x14ac:dyDescent="0.25">
      <c r="E7289" s="5">
        <v>28410.06</v>
      </c>
      <c r="F7289" s="5">
        <v>28316.14</v>
      </c>
      <c r="G7289" s="5">
        <v>28314.15</v>
      </c>
      <c r="K7289" s="5">
        <v>35864.53</v>
      </c>
      <c r="L7289" s="5">
        <v>36070</v>
      </c>
      <c r="M7289" s="5">
        <v>35331.68</v>
      </c>
      <c r="Q7289" s="5">
        <v>41636.370000000003</v>
      </c>
      <c r="R7289" s="5">
        <v>41843.5</v>
      </c>
      <c r="S7289" s="5">
        <v>40887.480000000003</v>
      </c>
    </row>
    <row r="7290" spans="5:19" x14ac:dyDescent="0.25">
      <c r="E7290" s="5">
        <v>28402.79</v>
      </c>
      <c r="F7290" s="5">
        <v>28311.27</v>
      </c>
      <c r="G7290" s="5">
        <v>28305.95</v>
      </c>
      <c r="K7290" s="5">
        <v>35856.080000000002</v>
      </c>
      <c r="L7290" s="5">
        <v>36057.129999999997</v>
      </c>
      <c r="M7290" s="5">
        <v>35294.82</v>
      </c>
      <c r="Q7290" s="5">
        <v>41636.370000000003</v>
      </c>
      <c r="R7290" s="5">
        <v>41843.5</v>
      </c>
      <c r="S7290" s="5">
        <v>40875.279999999999</v>
      </c>
    </row>
    <row r="7291" spans="5:19" x14ac:dyDescent="0.25">
      <c r="E7291" s="5">
        <v>28398.9</v>
      </c>
      <c r="F7291" s="5">
        <v>28310.080000000002</v>
      </c>
      <c r="G7291" s="5">
        <v>28305.95</v>
      </c>
      <c r="K7291" s="5">
        <v>35855.03</v>
      </c>
      <c r="L7291" s="5">
        <v>36035.870000000003</v>
      </c>
      <c r="M7291" s="5">
        <v>35293.78</v>
      </c>
      <c r="Q7291" s="5">
        <v>41631.9</v>
      </c>
      <c r="R7291" s="5">
        <v>41826.04</v>
      </c>
      <c r="S7291" s="5">
        <v>40874.76</v>
      </c>
    </row>
    <row r="7292" spans="5:19" x14ac:dyDescent="0.25">
      <c r="E7292" s="5">
        <v>28389.02</v>
      </c>
      <c r="F7292" s="5">
        <v>28308.05</v>
      </c>
      <c r="G7292" s="5">
        <v>28305.95</v>
      </c>
      <c r="K7292" s="5">
        <v>35827.9</v>
      </c>
      <c r="L7292" s="5">
        <v>36024.589999999997</v>
      </c>
      <c r="M7292" s="5">
        <v>35282.22</v>
      </c>
      <c r="Q7292" s="5">
        <v>41571</v>
      </c>
      <c r="R7292" s="5">
        <v>41805.5</v>
      </c>
      <c r="S7292" s="5">
        <v>40823.58</v>
      </c>
    </row>
    <row r="7293" spans="5:19" x14ac:dyDescent="0.25">
      <c r="E7293" s="5">
        <v>28386.400000000001</v>
      </c>
      <c r="F7293" s="5">
        <v>28307.67</v>
      </c>
      <c r="G7293" s="5">
        <v>28298.65</v>
      </c>
      <c r="K7293" s="5">
        <v>35813.910000000003</v>
      </c>
      <c r="L7293" s="5">
        <v>35999.51</v>
      </c>
      <c r="M7293" s="5">
        <v>35247.01</v>
      </c>
      <c r="Q7293" s="5">
        <v>41566.94</v>
      </c>
      <c r="R7293" s="5">
        <v>41796.54</v>
      </c>
      <c r="S7293" s="5">
        <v>40815.18</v>
      </c>
    </row>
    <row r="7294" spans="5:19" x14ac:dyDescent="0.25">
      <c r="E7294" s="5">
        <v>28382.23</v>
      </c>
      <c r="F7294" s="5">
        <v>28307.67</v>
      </c>
      <c r="G7294" s="5">
        <v>28289.72</v>
      </c>
      <c r="K7294" s="5">
        <v>35813.910000000003</v>
      </c>
      <c r="L7294" s="5">
        <v>35999.51</v>
      </c>
      <c r="M7294" s="5">
        <v>35244.57</v>
      </c>
      <c r="Q7294" s="5">
        <v>41557.21</v>
      </c>
      <c r="R7294" s="5">
        <v>41755.519999999997</v>
      </c>
      <c r="S7294" s="5">
        <v>40777.019999999997</v>
      </c>
    </row>
    <row r="7295" spans="5:19" x14ac:dyDescent="0.25">
      <c r="E7295" s="5">
        <v>28375.71</v>
      </c>
      <c r="F7295" s="5">
        <v>28306.38</v>
      </c>
      <c r="G7295" s="5">
        <v>28279.47</v>
      </c>
      <c r="K7295" s="5">
        <v>35810.79</v>
      </c>
      <c r="L7295" s="5">
        <v>35996.300000000003</v>
      </c>
      <c r="M7295" s="5">
        <v>35212.660000000003</v>
      </c>
      <c r="Q7295" s="5">
        <v>41535.93</v>
      </c>
      <c r="R7295" s="5">
        <v>41725.58</v>
      </c>
      <c r="S7295" s="5">
        <v>40777.019999999997</v>
      </c>
    </row>
    <row r="7296" spans="5:19" x14ac:dyDescent="0.25">
      <c r="E7296" s="5">
        <v>28372.19</v>
      </c>
      <c r="F7296" s="5">
        <v>28306.38</v>
      </c>
      <c r="G7296" s="5">
        <v>28272.94</v>
      </c>
      <c r="K7296" s="5">
        <v>35756.699999999997</v>
      </c>
      <c r="L7296" s="5">
        <v>35961.760000000002</v>
      </c>
      <c r="M7296" s="5">
        <v>35201.43</v>
      </c>
      <c r="Q7296" s="5">
        <v>41449.47</v>
      </c>
      <c r="R7296" s="5">
        <v>41704.75</v>
      </c>
      <c r="S7296" s="5">
        <v>40754.39</v>
      </c>
    </row>
    <row r="7297" spans="5:19" x14ac:dyDescent="0.25">
      <c r="E7297" s="5">
        <v>28371.84</v>
      </c>
      <c r="F7297" s="5">
        <v>28306.25</v>
      </c>
      <c r="G7297" s="5">
        <v>28272.45</v>
      </c>
      <c r="K7297" s="5">
        <v>35756.699999999997</v>
      </c>
      <c r="L7297" s="5">
        <v>35945.78</v>
      </c>
      <c r="M7297" s="5">
        <v>35161.46</v>
      </c>
      <c r="Q7297" s="5">
        <v>41449.47</v>
      </c>
      <c r="R7297" s="5">
        <v>41677.78</v>
      </c>
      <c r="S7297" s="5">
        <v>40752.449999999997</v>
      </c>
    </row>
    <row r="7298" spans="5:19" x14ac:dyDescent="0.25">
      <c r="E7298" s="5">
        <v>28371.84</v>
      </c>
      <c r="F7298" s="5">
        <v>28304.85</v>
      </c>
      <c r="G7298" s="5">
        <v>28267.32</v>
      </c>
      <c r="K7298" s="5">
        <v>35753.81</v>
      </c>
      <c r="L7298" s="5">
        <v>35932.120000000003</v>
      </c>
      <c r="M7298" s="5">
        <v>35158.07</v>
      </c>
      <c r="Q7298" s="5">
        <v>41447.730000000003</v>
      </c>
      <c r="R7298" s="5">
        <v>41669.32</v>
      </c>
      <c r="S7298" s="5">
        <v>40722.85</v>
      </c>
    </row>
    <row r="7299" spans="5:19" x14ac:dyDescent="0.25">
      <c r="E7299" s="5">
        <v>28371.84</v>
      </c>
      <c r="F7299" s="5">
        <v>28303.55</v>
      </c>
      <c r="G7299" s="5">
        <v>28266.82</v>
      </c>
      <c r="K7299" s="5">
        <v>35752.120000000003</v>
      </c>
      <c r="L7299" s="5">
        <v>35921.01</v>
      </c>
      <c r="M7299" s="5">
        <v>35146.980000000003</v>
      </c>
      <c r="Q7299" s="5">
        <v>41397</v>
      </c>
      <c r="R7299" s="5">
        <v>41655.46</v>
      </c>
      <c r="S7299" s="5">
        <v>40709.370000000003</v>
      </c>
    </row>
    <row r="7300" spans="5:19" x14ac:dyDescent="0.25">
      <c r="E7300" s="5">
        <v>28370.18</v>
      </c>
      <c r="F7300" s="5">
        <v>28299.86</v>
      </c>
      <c r="G7300" s="5">
        <v>28266.82</v>
      </c>
      <c r="K7300" s="5">
        <v>35745.35</v>
      </c>
      <c r="L7300" s="5">
        <v>35920.68</v>
      </c>
      <c r="M7300" s="5">
        <v>35141.26</v>
      </c>
      <c r="Q7300" s="5">
        <v>41369.160000000003</v>
      </c>
      <c r="R7300" s="5">
        <v>41651.29</v>
      </c>
      <c r="S7300" s="5">
        <v>40700.89</v>
      </c>
    </row>
    <row r="7301" spans="5:19" x14ac:dyDescent="0.25">
      <c r="E7301" s="5">
        <v>28369.81</v>
      </c>
      <c r="F7301" s="5">
        <v>28299.86</v>
      </c>
      <c r="G7301" s="5">
        <v>28265.62</v>
      </c>
      <c r="K7301" s="5">
        <v>35739.57</v>
      </c>
      <c r="L7301" s="5">
        <v>35917.32</v>
      </c>
      <c r="M7301" s="5">
        <v>35123.519999999997</v>
      </c>
      <c r="Q7301" s="5">
        <v>41369.160000000003</v>
      </c>
      <c r="R7301" s="5">
        <v>41649.269999999997</v>
      </c>
      <c r="S7301" s="5">
        <v>40688.99</v>
      </c>
    </row>
    <row r="7302" spans="5:19" x14ac:dyDescent="0.25">
      <c r="E7302" s="5">
        <v>28367.03</v>
      </c>
      <c r="F7302" s="5">
        <v>28296.98</v>
      </c>
      <c r="G7302" s="5">
        <v>28265.62</v>
      </c>
      <c r="K7302" s="5">
        <v>35736.81</v>
      </c>
      <c r="L7302" s="5">
        <v>35914.449999999997</v>
      </c>
      <c r="M7302" s="5">
        <v>35111.879999999997</v>
      </c>
      <c r="Q7302" s="5">
        <v>41369.160000000003</v>
      </c>
      <c r="R7302" s="5">
        <v>41630.559999999998</v>
      </c>
      <c r="S7302" s="5">
        <v>40675.82</v>
      </c>
    </row>
    <row r="7303" spans="5:19" x14ac:dyDescent="0.25">
      <c r="E7303" s="5">
        <v>28364.04</v>
      </c>
      <c r="F7303" s="5">
        <v>28290.52</v>
      </c>
      <c r="G7303" s="5">
        <v>28264.95</v>
      </c>
      <c r="K7303" s="5">
        <v>35692.06</v>
      </c>
      <c r="L7303" s="5">
        <v>35898.94</v>
      </c>
      <c r="M7303" s="5">
        <v>35077.47</v>
      </c>
      <c r="Q7303" s="5">
        <v>41340.71</v>
      </c>
      <c r="R7303" s="5">
        <v>41614.35</v>
      </c>
      <c r="S7303" s="5">
        <v>40665</v>
      </c>
    </row>
    <row r="7304" spans="5:19" x14ac:dyDescent="0.25">
      <c r="E7304" s="5">
        <v>28362.07</v>
      </c>
      <c r="F7304" s="5">
        <v>28290.52</v>
      </c>
      <c r="G7304" s="5">
        <v>28264.75</v>
      </c>
      <c r="K7304" s="5">
        <v>35691.279999999999</v>
      </c>
      <c r="L7304" s="5">
        <v>35888.03</v>
      </c>
      <c r="M7304" s="5">
        <v>35059.07</v>
      </c>
      <c r="Q7304" s="5">
        <v>41336.92</v>
      </c>
      <c r="R7304" s="5">
        <v>41614.35</v>
      </c>
      <c r="S7304" s="5">
        <v>40651.82</v>
      </c>
    </row>
    <row r="7305" spans="5:19" x14ac:dyDescent="0.25">
      <c r="E7305" s="5">
        <v>28997.64</v>
      </c>
      <c r="F7305" s="5">
        <v>29037.67</v>
      </c>
      <c r="G7305" s="5">
        <v>30017.38</v>
      </c>
      <c r="K7305" s="5">
        <v>40470.160000000003</v>
      </c>
      <c r="L7305" s="5">
        <v>40956.26</v>
      </c>
      <c r="M7305" s="5">
        <v>43612.27</v>
      </c>
      <c r="Q7305" s="5">
        <v>47304.34</v>
      </c>
      <c r="R7305" s="5">
        <v>47410.54</v>
      </c>
      <c r="S7305" s="5">
        <v>51047.37</v>
      </c>
    </row>
    <row r="7306" spans="5:19" x14ac:dyDescent="0.25">
      <c r="E7306" s="5">
        <v>28914.29</v>
      </c>
      <c r="F7306" s="5">
        <v>28861.78</v>
      </c>
      <c r="G7306" s="5">
        <v>29760.37</v>
      </c>
      <c r="K7306" s="5">
        <v>39845.269999999997</v>
      </c>
      <c r="L7306" s="5">
        <v>40500.97</v>
      </c>
      <c r="M7306" s="5">
        <v>42251.86</v>
      </c>
      <c r="Q7306" s="5">
        <v>46617.87</v>
      </c>
      <c r="R7306" s="5">
        <v>46806.03</v>
      </c>
      <c r="S7306" s="5">
        <v>49161.29</v>
      </c>
    </row>
    <row r="7307" spans="5:19" x14ac:dyDescent="0.25">
      <c r="E7307" s="5">
        <v>28805.47</v>
      </c>
      <c r="F7307" s="5">
        <v>28796.25</v>
      </c>
      <c r="G7307" s="5">
        <v>29566.57</v>
      </c>
      <c r="K7307" s="5">
        <v>39252.01</v>
      </c>
      <c r="L7307" s="5">
        <v>39999.53</v>
      </c>
      <c r="M7307" s="5">
        <v>41575.480000000003</v>
      </c>
      <c r="Q7307" s="5">
        <v>46169.120000000003</v>
      </c>
      <c r="R7307" s="5">
        <v>46470.13</v>
      </c>
      <c r="S7307" s="5">
        <v>48030.19</v>
      </c>
    </row>
    <row r="7308" spans="5:19" x14ac:dyDescent="0.25">
      <c r="E7308" s="5">
        <v>28726.85</v>
      </c>
      <c r="F7308" s="5">
        <v>28763.87</v>
      </c>
      <c r="G7308" s="5">
        <v>29528.47</v>
      </c>
      <c r="K7308" s="5">
        <v>38996.879999999997</v>
      </c>
      <c r="L7308" s="5">
        <v>39657.629999999997</v>
      </c>
      <c r="M7308" s="5">
        <v>41071.120000000003</v>
      </c>
      <c r="Q7308" s="5">
        <v>45638.6</v>
      </c>
      <c r="R7308" s="5">
        <v>46341.64</v>
      </c>
      <c r="S7308" s="5">
        <v>47088.56</v>
      </c>
    </row>
    <row r="7309" spans="5:19" x14ac:dyDescent="0.25">
      <c r="E7309" s="5">
        <v>28680.52</v>
      </c>
      <c r="F7309" s="5">
        <v>28691.67</v>
      </c>
      <c r="G7309" s="5">
        <v>29475.26</v>
      </c>
      <c r="K7309" s="5">
        <v>38811.31</v>
      </c>
      <c r="L7309" s="5">
        <v>39525.96</v>
      </c>
      <c r="M7309" s="5">
        <v>40666.03</v>
      </c>
      <c r="Q7309" s="5">
        <v>45226.65</v>
      </c>
      <c r="R7309" s="5">
        <v>46171.08</v>
      </c>
      <c r="S7309" s="5">
        <v>46678.04</v>
      </c>
    </row>
    <row r="7310" spans="5:19" x14ac:dyDescent="0.25">
      <c r="E7310" s="5">
        <v>28618.54</v>
      </c>
      <c r="F7310" s="5">
        <v>28649.14</v>
      </c>
      <c r="G7310" s="5">
        <v>29410.89</v>
      </c>
      <c r="K7310" s="5">
        <v>38665.49</v>
      </c>
      <c r="L7310" s="5">
        <v>39311.519999999997</v>
      </c>
      <c r="M7310" s="5">
        <v>40073.279999999999</v>
      </c>
      <c r="Q7310" s="5">
        <v>45012.160000000003</v>
      </c>
      <c r="R7310" s="5">
        <v>45761.51</v>
      </c>
      <c r="S7310" s="5">
        <v>46295.59</v>
      </c>
    </row>
    <row r="7311" spans="5:19" x14ac:dyDescent="0.25">
      <c r="E7311" s="5">
        <v>28591.72</v>
      </c>
      <c r="F7311" s="5">
        <v>28627.27</v>
      </c>
      <c r="G7311" s="5">
        <v>29354.9</v>
      </c>
      <c r="K7311" s="5">
        <v>38586.99</v>
      </c>
      <c r="L7311" s="5">
        <v>39176</v>
      </c>
      <c r="M7311" s="5">
        <v>39757.67</v>
      </c>
      <c r="Q7311" s="5">
        <v>44950.07</v>
      </c>
      <c r="R7311" s="5">
        <v>45586.49</v>
      </c>
      <c r="S7311" s="5">
        <v>45822.17</v>
      </c>
    </row>
    <row r="7312" spans="5:19" x14ac:dyDescent="0.25">
      <c r="E7312" s="5">
        <v>28544.42</v>
      </c>
      <c r="F7312" s="5">
        <v>28601.79</v>
      </c>
      <c r="G7312" s="5">
        <v>29282.7</v>
      </c>
      <c r="K7312" s="5">
        <v>38428.160000000003</v>
      </c>
      <c r="L7312" s="5">
        <v>39098.629999999997</v>
      </c>
      <c r="M7312" s="5">
        <v>39548.67</v>
      </c>
      <c r="Q7312" s="5">
        <v>44738.74</v>
      </c>
      <c r="R7312" s="5">
        <v>45368.02</v>
      </c>
      <c r="S7312" s="5">
        <v>45521.47</v>
      </c>
    </row>
    <row r="7313" spans="5:19" x14ac:dyDescent="0.25">
      <c r="E7313" s="5">
        <v>28531.35</v>
      </c>
      <c r="F7313" s="5">
        <v>28560.53</v>
      </c>
      <c r="G7313" s="5">
        <v>29228.61</v>
      </c>
      <c r="K7313" s="5">
        <v>38255.81</v>
      </c>
      <c r="L7313" s="5">
        <v>38999.72</v>
      </c>
      <c r="M7313" s="5">
        <v>39417.269999999997</v>
      </c>
      <c r="Q7313" s="5">
        <v>44431.89</v>
      </c>
      <c r="R7313" s="5">
        <v>45062.31</v>
      </c>
      <c r="S7313" s="5">
        <v>45374.3</v>
      </c>
    </row>
    <row r="7314" spans="5:19" x14ac:dyDescent="0.25">
      <c r="E7314" s="5">
        <v>28523.29</v>
      </c>
      <c r="F7314" s="5">
        <v>28529.37</v>
      </c>
      <c r="G7314" s="5">
        <v>29166.38</v>
      </c>
      <c r="K7314" s="5">
        <v>38223.67</v>
      </c>
      <c r="L7314" s="5">
        <v>38935.93</v>
      </c>
      <c r="M7314" s="5">
        <v>39114.230000000003</v>
      </c>
      <c r="Q7314" s="5">
        <v>44222.03</v>
      </c>
      <c r="R7314" s="5">
        <v>44808.65</v>
      </c>
      <c r="S7314" s="5">
        <v>45087.33</v>
      </c>
    </row>
    <row r="7315" spans="5:19" x14ac:dyDescent="0.25">
      <c r="E7315" s="5">
        <v>28518.11</v>
      </c>
      <c r="F7315" s="5">
        <v>28509.86</v>
      </c>
      <c r="G7315" s="5">
        <v>29141.56</v>
      </c>
      <c r="K7315" s="5">
        <v>38149.17</v>
      </c>
      <c r="L7315" s="5">
        <v>38836.300000000003</v>
      </c>
      <c r="M7315" s="5">
        <v>38969.79</v>
      </c>
      <c r="Q7315" s="5">
        <v>44060.89</v>
      </c>
      <c r="R7315" s="5">
        <v>44658.720000000001</v>
      </c>
      <c r="S7315" s="5">
        <v>44931.45</v>
      </c>
    </row>
    <row r="7316" spans="5:19" x14ac:dyDescent="0.25">
      <c r="E7316" s="5">
        <v>28504.12</v>
      </c>
      <c r="F7316" s="5">
        <v>28488.84</v>
      </c>
      <c r="G7316" s="5">
        <v>29114.2</v>
      </c>
      <c r="K7316" s="5">
        <v>38031.379999999997</v>
      </c>
      <c r="L7316" s="5">
        <v>38820.080000000002</v>
      </c>
      <c r="M7316" s="5">
        <v>38803.56</v>
      </c>
      <c r="Q7316" s="5">
        <v>44003.040000000001</v>
      </c>
      <c r="R7316" s="5">
        <v>44587.64</v>
      </c>
      <c r="S7316" s="5">
        <v>44764.78</v>
      </c>
    </row>
    <row r="7317" spans="5:19" x14ac:dyDescent="0.25">
      <c r="E7317" s="5">
        <v>28488.94</v>
      </c>
      <c r="F7317" s="5">
        <v>28484.560000000001</v>
      </c>
      <c r="G7317" s="5">
        <v>29077.64</v>
      </c>
      <c r="K7317" s="5">
        <v>37987.14</v>
      </c>
      <c r="L7317" s="5">
        <v>38697</v>
      </c>
      <c r="M7317" s="5">
        <v>38667.57</v>
      </c>
      <c r="Q7317" s="5">
        <v>43925.59</v>
      </c>
      <c r="R7317" s="5">
        <v>44554.46</v>
      </c>
      <c r="S7317" s="5">
        <v>44548.23</v>
      </c>
    </row>
    <row r="7318" spans="5:19" x14ac:dyDescent="0.25">
      <c r="E7318" s="5">
        <v>28457.84</v>
      </c>
      <c r="F7318" s="5">
        <v>28471.35</v>
      </c>
      <c r="G7318" s="5">
        <v>29064.74</v>
      </c>
      <c r="K7318" s="5">
        <v>37846.94</v>
      </c>
      <c r="L7318" s="5">
        <v>38616.050000000003</v>
      </c>
      <c r="M7318" s="5">
        <v>38554.83</v>
      </c>
      <c r="Q7318" s="5">
        <v>43831.27</v>
      </c>
      <c r="R7318" s="5">
        <v>44489.22</v>
      </c>
      <c r="S7318" s="5">
        <v>44334.96</v>
      </c>
    </row>
    <row r="7319" spans="5:19" x14ac:dyDescent="0.25">
      <c r="E7319" s="5">
        <v>28452.75</v>
      </c>
      <c r="F7319" s="5">
        <v>28468.37</v>
      </c>
      <c r="G7319" s="5">
        <v>29037.3</v>
      </c>
      <c r="K7319" s="5">
        <v>37745.160000000003</v>
      </c>
      <c r="L7319" s="5">
        <v>38395.800000000003</v>
      </c>
      <c r="M7319" s="5">
        <v>38401.339999999997</v>
      </c>
      <c r="Q7319" s="5">
        <v>43709.5</v>
      </c>
      <c r="R7319" s="5">
        <v>44366.080000000002</v>
      </c>
      <c r="S7319" s="5">
        <v>44226.29</v>
      </c>
    </row>
    <row r="7320" spans="5:19" x14ac:dyDescent="0.25">
      <c r="E7320" s="5">
        <v>28443.34</v>
      </c>
      <c r="F7320" s="5">
        <v>28458.720000000001</v>
      </c>
      <c r="G7320" s="5">
        <v>28995.11</v>
      </c>
      <c r="K7320" s="5">
        <v>37679.089999999997</v>
      </c>
      <c r="L7320" s="5">
        <v>38273.279999999999</v>
      </c>
      <c r="M7320" s="5">
        <v>38316.870000000003</v>
      </c>
      <c r="Q7320" s="5">
        <v>43579.91</v>
      </c>
      <c r="R7320" s="5">
        <v>44280.55</v>
      </c>
      <c r="S7320" s="5">
        <v>44155.57</v>
      </c>
    </row>
    <row r="7321" spans="5:19" x14ac:dyDescent="0.25">
      <c r="E7321" s="5">
        <v>28430.81</v>
      </c>
      <c r="F7321" s="5">
        <v>28455.43</v>
      </c>
      <c r="G7321" s="5">
        <v>28971.23</v>
      </c>
      <c r="K7321" s="5">
        <v>37571.019999999997</v>
      </c>
      <c r="L7321" s="5">
        <v>38235.57</v>
      </c>
      <c r="M7321" s="5">
        <v>38203.17</v>
      </c>
      <c r="Q7321" s="5">
        <v>43463.98</v>
      </c>
      <c r="R7321" s="5">
        <v>44169.33</v>
      </c>
      <c r="S7321" s="5">
        <v>44079.85</v>
      </c>
    </row>
    <row r="7322" spans="5:19" x14ac:dyDescent="0.25">
      <c r="E7322" s="5">
        <v>28422.36</v>
      </c>
      <c r="F7322" s="5">
        <v>28443.5</v>
      </c>
      <c r="G7322" s="5">
        <v>28940.91</v>
      </c>
      <c r="K7322" s="5">
        <v>37536.870000000003</v>
      </c>
      <c r="L7322" s="5">
        <v>38170.480000000003</v>
      </c>
      <c r="M7322" s="5">
        <v>38128.11</v>
      </c>
      <c r="Q7322" s="5">
        <v>43433.71</v>
      </c>
      <c r="R7322" s="5">
        <v>44089.82</v>
      </c>
      <c r="S7322" s="5">
        <v>43971.01</v>
      </c>
    </row>
    <row r="7323" spans="5:19" x14ac:dyDescent="0.25">
      <c r="E7323" s="5">
        <v>28406.68</v>
      </c>
      <c r="F7323" s="5">
        <v>28439.91</v>
      </c>
      <c r="G7323" s="5">
        <v>28895.49</v>
      </c>
      <c r="K7323" s="5">
        <v>37509.57</v>
      </c>
      <c r="L7323" s="5">
        <v>38067.019999999997</v>
      </c>
      <c r="M7323" s="5">
        <v>38065.870000000003</v>
      </c>
      <c r="Q7323" s="5">
        <v>43376.9</v>
      </c>
      <c r="R7323" s="5">
        <v>44038.16</v>
      </c>
      <c r="S7323" s="5">
        <v>43874.76</v>
      </c>
    </row>
    <row r="7324" spans="5:19" x14ac:dyDescent="0.25">
      <c r="E7324" s="5">
        <v>28406.68</v>
      </c>
      <c r="F7324" s="5">
        <v>28424.47</v>
      </c>
      <c r="G7324" s="5">
        <v>28868.23</v>
      </c>
      <c r="K7324" s="5">
        <v>37447.97</v>
      </c>
      <c r="L7324" s="5">
        <v>38024.36</v>
      </c>
      <c r="M7324" s="5">
        <v>37949.46</v>
      </c>
      <c r="Q7324" s="5">
        <v>43293.19</v>
      </c>
      <c r="R7324" s="5">
        <v>43995.77</v>
      </c>
      <c r="S7324" s="5">
        <v>43748.67</v>
      </c>
    </row>
    <row r="7325" spans="5:19" x14ac:dyDescent="0.25">
      <c r="E7325" s="5">
        <v>28400.61</v>
      </c>
      <c r="F7325" s="5">
        <v>28415.02</v>
      </c>
      <c r="G7325" s="5">
        <v>28838.06</v>
      </c>
      <c r="K7325" s="5">
        <v>37365.199999999997</v>
      </c>
      <c r="L7325" s="5">
        <v>37959.89</v>
      </c>
      <c r="M7325" s="5">
        <v>37869.769999999997</v>
      </c>
      <c r="Q7325" s="5">
        <v>43293.19</v>
      </c>
      <c r="R7325" s="5">
        <v>43961.120000000003</v>
      </c>
      <c r="S7325" s="5">
        <v>43665.01</v>
      </c>
    </row>
    <row r="7326" spans="5:19" x14ac:dyDescent="0.25">
      <c r="E7326" s="5">
        <v>28400.51</v>
      </c>
      <c r="F7326" s="5">
        <v>28410.04</v>
      </c>
      <c r="G7326" s="5">
        <v>28832.15</v>
      </c>
      <c r="K7326" s="5">
        <v>37320.370000000003</v>
      </c>
      <c r="L7326" s="5">
        <v>37956.080000000002</v>
      </c>
      <c r="M7326" s="5">
        <v>37779.410000000003</v>
      </c>
      <c r="Q7326" s="5">
        <v>43133.46</v>
      </c>
      <c r="R7326" s="5">
        <v>43881.04</v>
      </c>
      <c r="S7326" s="5">
        <v>43563.39</v>
      </c>
    </row>
    <row r="7327" spans="5:19" x14ac:dyDescent="0.25">
      <c r="E7327" s="5">
        <v>28386.06</v>
      </c>
      <c r="F7327" s="5">
        <v>28403.74</v>
      </c>
      <c r="G7327" s="5">
        <v>28802.959999999999</v>
      </c>
      <c r="K7327" s="5">
        <v>37227.49</v>
      </c>
      <c r="L7327" s="5">
        <v>37910.42</v>
      </c>
      <c r="M7327" s="5">
        <v>37691.89</v>
      </c>
      <c r="Q7327" s="5">
        <v>43028.78</v>
      </c>
      <c r="R7327" s="5">
        <v>43807.199999999997</v>
      </c>
      <c r="S7327" s="5">
        <v>43511.14</v>
      </c>
    </row>
    <row r="7328" spans="5:19" x14ac:dyDescent="0.25">
      <c r="E7328" s="5">
        <v>28379.66</v>
      </c>
      <c r="F7328" s="5">
        <v>28380.84</v>
      </c>
      <c r="G7328" s="5">
        <v>28762.05</v>
      </c>
      <c r="K7328" s="5">
        <v>37210.92</v>
      </c>
      <c r="L7328" s="5">
        <v>37906.06</v>
      </c>
      <c r="M7328" s="5">
        <v>37562.78</v>
      </c>
      <c r="Q7328" s="5">
        <v>43028.78</v>
      </c>
      <c r="R7328" s="5">
        <v>43764.95</v>
      </c>
      <c r="S7328" s="5">
        <v>43420.06</v>
      </c>
    </row>
    <row r="7329" spans="5:19" x14ac:dyDescent="0.25">
      <c r="E7329" s="5">
        <v>28371.360000000001</v>
      </c>
      <c r="F7329" s="5">
        <v>28363.65</v>
      </c>
      <c r="G7329" s="5">
        <v>28734.67</v>
      </c>
      <c r="K7329" s="5">
        <v>37205.96</v>
      </c>
      <c r="L7329" s="5">
        <v>37906.06</v>
      </c>
      <c r="M7329" s="5">
        <v>37481.050000000003</v>
      </c>
      <c r="Q7329" s="5">
        <v>42994.16</v>
      </c>
      <c r="R7329" s="5">
        <v>43745.21</v>
      </c>
      <c r="S7329" s="5">
        <v>43285.2</v>
      </c>
    </row>
    <row r="7330" spans="5:19" x14ac:dyDescent="0.25">
      <c r="E7330" s="5">
        <v>28367.52</v>
      </c>
      <c r="F7330" s="5">
        <v>28359.94</v>
      </c>
      <c r="G7330" s="5">
        <v>28706.04</v>
      </c>
      <c r="K7330" s="5">
        <v>37183.279999999999</v>
      </c>
      <c r="L7330" s="5">
        <v>37880.6</v>
      </c>
      <c r="M7330" s="5">
        <v>37375.279999999999</v>
      </c>
      <c r="Q7330" s="5">
        <v>42994.16</v>
      </c>
      <c r="R7330" s="5">
        <v>43731.58</v>
      </c>
      <c r="S7330" s="5">
        <v>43208.23</v>
      </c>
    </row>
    <row r="7331" spans="5:19" x14ac:dyDescent="0.25">
      <c r="E7331" s="5">
        <v>28360.99</v>
      </c>
      <c r="F7331" s="5">
        <v>28352.81</v>
      </c>
      <c r="G7331" s="5">
        <v>28693.43</v>
      </c>
      <c r="K7331" s="5">
        <v>37165.22</v>
      </c>
      <c r="L7331" s="5">
        <v>37876.65</v>
      </c>
      <c r="M7331" s="5">
        <v>37286.870000000003</v>
      </c>
      <c r="Q7331" s="5">
        <v>42882.559999999998</v>
      </c>
      <c r="R7331" s="5">
        <v>43629.34</v>
      </c>
      <c r="S7331" s="5">
        <v>43093.93</v>
      </c>
    </row>
    <row r="7332" spans="5:19" x14ac:dyDescent="0.25">
      <c r="E7332" s="5">
        <v>28360.080000000002</v>
      </c>
      <c r="F7332" s="5">
        <v>28344.77</v>
      </c>
      <c r="G7332" s="5">
        <v>28683.8</v>
      </c>
      <c r="K7332" s="5">
        <v>37136.660000000003</v>
      </c>
      <c r="L7332" s="5">
        <v>37831.58</v>
      </c>
      <c r="M7332" s="5">
        <v>37246.42</v>
      </c>
      <c r="Q7332" s="5">
        <v>42850.82</v>
      </c>
      <c r="R7332" s="5">
        <v>43443.48</v>
      </c>
      <c r="S7332" s="5">
        <v>43068.07</v>
      </c>
    </row>
    <row r="7333" spans="5:19" x14ac:dyDescent="0.25">
      <c r="E7333" s="5">
        <v>28355.89</v>
      </c>
      <c r="F7333" s="5">
        <v>28344.47</v>
      </c>
      <c r="G7333" s="5">
        <v>28664.87</v>
      </c>
      <c r="K7333" s="5">
        <v>37060.71</v>
      </c>
      <c r="L7333" s="5">
        <v>37755.99</v>
      </c>
      <c r="M7333" s="5">
        <v>37171.440000000002</v>
      </c>
      <c r="Q7333" s="5">
        <v>42810.18</v>
      </c>
      <c r="R7333" s="5">
        <v>43416.77</v>
      </c>
      <c r="S7333" s="5">
        <v>43012.82</v>
      </c>
    </row>
    <row r="7334" spans="5:19" x14ac:dyDescent="0.25">
      <c r="E7334" s="5">
        <v>28354.45</v>
      </c>
      <c r="F7334" s="5">
        <v>28324.799999999999</v>
      </c>
      <c r="G7334" s="5">
        <v>28660.17</v>
      </c>
      <c r="K7334" s="5">
        <v>37026.370000000003</v>
      </c>
      <c r="L7334" s="5">
        <v>37717.75</v>
      </c>
      <c r="M7334" s="5">
        <v>37120.300000000003</v>
      </c>
      <c r="Q7334" s="5">
        <v>42810.18</v>
      </c>
      <c r="R7334" s="5">
        <v>43399.040000000001</v>
      </c>
      <c r="S7334" s="5">
        <v>42964.75</v>
      </c>
    </row>
    <row r="7335" spans="5:19" x14ac:dyDescent="0.25">
      <c r="E7335" s="5">
        <v>28351.74</v>
      </c>
      <c r="F7335" s="5">
        <v>28318.76</v>
      </c>
      <c r="G7335" s="5">
        <v>28653.88</v>
      </c>
      <c r="K7335" s="5">
        <v>36933.24</v>
      </c>
      <c r="L7335" s="5">
        <v>37684.04</v>
      </c>
      <c r="M7335" s="5">
        <v>37083.1</v>
      </c>
      <c r="Q7335" s="5">
        <v>42786.01</v>
      </c>
      <c r="R7335" s="5">
        <v>43399.040000000001</v>
      </c>
      <c r="S7335" s="5">
        <v>42867.72</v>
      </c>
    </row>
    <row r="7336" spans="5:19" x14ac:dyDescent="0.25">
      <c r="E7336" s="5">
        <v>28351.74</v>
      </c>
      <c r="F7336" s="5">
        <v>28318.76</v>
      </c>
      <c r="G7336" s="5">
        <v>28651.18</v>
      </c>
      <c r="K7336" s="5">
        <v>36933.24</v>
      </c>
      <c r="L7336" s="5">
        <v>37661.07</v>
      </c>
      <c r="M7336" s="5">
        <v>37052.480000000003</v>
      </c>
      <c r="Q7336" s="5">
        <v>42712.4</v>
      </c>
      <c r="R7336" s="5">
        <v>43392.38</v>
      </c>
      <c r="S7336" s="5">
        <v>42759.58</v>
      </c>
    </row>
    <row r="7337" spans="5:19" x14ac:dyDescent="0.25">
      <c r="E7337" s="5">
        <v>28349.83</v>
      </c>
      <c r="F7337" s="5">
        <v>28314.9</v>
      </c>
      <c r="G7337" s="5">
        <v>28645.91</v>
      </c>
      <c r="K7337" s="5">
        <v>36921.769999999997</v>
      </c>
      <c r="L7337" s="5">
        <v>37572.39</v>
      </c>
      <c r="M7337" s="5">
        <v>37022.06</v>
      </c>
      <c r="Q7337" s="5">
        <v>42660.92</v>
      </c>
      <c r="R7337" s="5">
        <v>43333.8</v>
      </c>
      <c r="S7337" s="5">
        <v>42696.7</v>
      </c>
    </row>
    <row r="7338" spans="5:19" x14ac:dyDescent="0.25">
      <c r="E7338" s="5">
        <v>28349.83</v>
      </c>
      <c r="F7338" s="5">
        <v>28310.1</v>
      </c>
      <c r="G7338" s="5">
        <v>28638.6</v>
      </c>
      <c r="K7338" s="5">
        <v>36916.019999999997</v>
      </c>
      <c r="L7338" s="5">
        <v>37507.57</v>
      </c>
      <c r="M7338" s="5">
        <v>37010.54</v>
      </c>
      <c r="Q7338" s="5">
        <v>42638.84</v>
      </c>
      <c r="R7338" s="5">
        <v>43301.87</v>
      </c>
      <c r="S7338" s="5">
        <v>42662.9</v>
      </c>
    </row>
    <row r="7339" spans="5:19" x14ac:dyDescent="0.25">
      <c r="E7339" s="5">
        <v>28349.83</v>
      </c>
      <c r="F7339" s="5">
        <v>28306.560000000001</v>
      </c>
      <c r="G7339" s="5">
        <v>28618.63</v>
      </c>
      <c r="K7339" s="5">
        <v>36876.06</v>
      </c>
      <c r="L7339" s="5">
        <v>37400.769999999997</v>
      </c>
      <c r="M7339" s="5">
        <v>36976.85</v>
      </c>
      <c r="Q7339" s="5">
        <v>42598.09</v>
      </c>
      <c r="R7339" s="5">
        <v>43199.57</v>
      </c>
      <c r="S7339" s="5">
        <v>42637.11</v>
      </c>
    </row>
    <row r="7340" spans="5:19" x14ac:dyDescent="0.25">
      <c r="E7340" s="5">
        <v>28341.61</v>
      </c>
      <c r="F7340" s="5">
        <v>28304.23</v>
      </c>
      <c r="G7340" s="5">
        <v>28604.14</v>
      </c>
      <c r="K7340" s="5">
        <v>36845.72</v>
      </c>
      <c r="L7340" s="5">
        <v>37400.769999999997</v>
      </c>
      <c r="M7340" s="5">
        <v>36928.06</v>
      </c>
      <c r="Q7340" s="5">
        <v>42555.15</v>
      </c>
      <c r="R7340" s="5">
        <v>43169.38</v>
      </c>
      <c r="S7340" s="5">
        <v>42542.65</v>
      </c>
    </row>
    <row r="7341" spans="5:19" x14ac:dyDescent="0.25">
      <c r="E7341" s="5">
        <v>28335.61</v>
      </c>
      <c r="F7341" s="5">
        <v>28302.76</v>
      </c>
      <c r="G7341" s="5">
        <v>28578.45</v>
      </c>
      <c r="K7341" s="5">
        <v>36820.85</v>
      </c>
      <c r="L7341" s="5">
        <v>37359.550000000003</v>
      </c>
      <c r="M7341" s="5">
        <v>36890.18</v>
      </c>
      <c r="Q7341" s="5">
        <v>42541.7</v>
      </c>
      <c r="R7341" s="5">
        <v>43168.75</v>
      </c>
      <c r="S7341" s="5">
        <v>42453.440000000002</v>
      </c>
    </row>
    <row r="7342" spans="5:19" x14ac:dyDescent="0.25">
      <c r="E7342" s="5">
        <v>28334.84</v>
      </c>
      <c r="F7342" s="5">
        <v>28286.23</v>
      </c>
      <c r="G7342" s="5">
        <v>28566.6</v>
      </c>
      <c r="K7342" s="5">
        <v>36765.85</v>
      </c>
      <c r="L7342" s="5">
        <v>37323.019999999997</v>
      </c>
      <c r="M7342" s="5">
        <v>36852.42</v>
      </c>
      <c r="Q7342" s="5">
        <v>42528.639999999999</v>
      </c>
      <c r="R7342" s="5">
        <v>43150.43</v>
      </c>
      <c r="S7342" s="5">
        <v>42395.89</v>
      </c>
    </row>
    <row r="7343" spans="5:19" x14ac:dyDescent="0.25">
      <c r="E7343" s="5">
        <v>28332.799999999999</v>
      </c>
      <c r="F7343" s="5">
        <v>28276.65</v>
      </c>
      <c r="G7343" s="5">
        <v>28560.31</v>
      </c>
      <c r="K7343" s="5">
        <v>36728.75</v>
      </c>
      <c r="L7343" s="5">
        <v>37317.050000000003</v>
      </c>
      <c r="M7343" s="5">
        <v>36822.81</v>
      </c>
      <c r="Q7343" s="5">
        <v>42528.639999999999</v>
      </c>
      <c r="R7343" s="5">
        <v>43045.04</v>
      </c>
      <c r="S7343" s="5">
        <v>42360.34</v>
      </c>
    </row>
    <row r="7344" spans="5:19" x14ac:dyDescent="0.25">
      <c r="E7344" s="5">
        <v>28326.31</v>
      </c>
      <c r="F7344" s="5">
        <v>28261.89</v>
      </c>
      <c r="G7344" s="5">
        <v>28549.3</v>
      </c>
      <c r="K7344" s="5">
        <v>36665.57</v>
      </c>
      <c r="L7344" s="5">
        <v>37295.78</v>
      </c>
      <c r="M7344" s="5">
        <v>36792.54</v>
      </c>
      <c r="Q7344" s="5">
        <v>42520.11</v>
      </c>
      <c r="R7344" s="5">
        <v>43010.41</v>
      </c>
      <c r="S7344" s="5">
        <v>42254.79</v>
      </c>
    </row>
    <row r="7345" spans="5:19" x14ac:dyDescent="0.25">
      <c r="E7345" s="5">
        <v>28324.48</v>
      </c>
      <c r="F7345" s="5">
        <v>28255.97</v>
      </c>
      <c r="G7345" s="5">
        <v>28547.47</v>
      </c>
      <c r="K7345" s="5">
        <v>36594.370000000003</v>
      </c>
      <c r="L7345" s="5">
        <v>37214.18</v>
      </c>
      <c r="M7345" s="5">
        <v>36741.21</v>
      </c>
      <c r="Q7345" s="5">
        <v>42512.32</v>
      </c>
      <c r="R7345" s="5">
        <v>42942.58</v>
      </c>
      <c r="S7345" s="5">
        <v>42233.78</v>
      </c>
    </row>
    <row r="7346" spans="5:19" x14ac:dyDescent="0.25">
      <c r="E7346" s="5">
        <v>28320.51</v>
      </c>
      <c r="F7346" s="5">
        <v>28251.78</v>
      </c>
      <c r="G7346" s="5">
        <v>28545.24</v>
      </c>
      <c r="K7346" s="5">
        <v>36550.129999999997</v>
      </c>
      <c r="L7346" s="5">
        <v>37199.15</v>
      </c>
      <c r="M7346" s="5">
        <v>36704.92</v>
      </c>
      <c r="Q7346" s="5">
        <v>42512.32</v>
      </c>
      <c r="R7346" s="5">
        <v>42904.58</v>
      </c>
      <c r="S7346" s="5">
        <v>42184.22</v>
      </c>
    </row>
    <row r="7347" spans="5:19" x14ac:dyDescent="0.25">
      <c r="E7347" s="5">
        <v>28320.1</v>
      </c>
      <c r="F7347" s="5">
        <v>28245.65</v>
      </c>
      <c r="G7347" s="5">
        <v>28539.33</v>
      </c>
      <c r="K7347" s="5">
        <v>36458.730000000003</v>
      </c>
      <c r="L7347" s="5">
        <v>37199.15</v>
      </c>
      <c r="M7347" s="5">
        <v>36644.01</v>
      </c>
      <c r="Q7347" s="5">
        <v>42436.94</v>
      </c>
      <c r="R7347" s="5">
        <v>42853.59</v>
      </c>
      <c r="S7347" s="5">
        <v>42120.68</v>
      </c>
    </row>
    <row r="7348" spans="5:19" x14ac:dyDescent="0.25">
      <c r="E7348" s="5">
        <v>28317.22</v>
      </c>
      <c r="F7348" s="5">
        <v>28238.17</v>
      </c>
      <c r="G7348" s="5">
        <v>28528.9</v>
      </c>
      <c r="K7348" s="5">
        <v>36444.980000000003</v>
      </c>
      <c r="L7348" s="5">
        <v>37158.07</v>
      </c>
      <c r="M7348" s="5">
        <v>36607.17</v>
      </c>
      <c r="Q7348" s="5">
        <v>42429.18</v>
      </c>
      <c r="R7348" s="5">
        <v>42822.48</v>
      </c>
      <c r="S7348" s="5">
        <v>42089.04</v>
      </c>
    </row>
    <row r="7349" spans="5:19" x14ac:dyDescent="0.25">
      <c r="E7349" s="5">
        <v>28316.92</v>
      </c>
      <c r="F7349" s="5">
        <v>28231.17</v>
      </c>
      <c r="G7349" s="5">
        <v>28516.92</v>
      </c>
      <c r="K7349" s="5">
        <v>36424.28</v>
      </c>
      <c r="L7349" s="5">
        <v>37158.07</v>
      </c>
      <c r="M7349" s="5">
        <v>36590.75</v>
      </c>
      <c r="Q7349" s="5">
        <v>42426.64</v>
      </c>
      <c r="R7349" s="5">
        <v>42798.81</v>
      </c>
      <c r="S7349" s="5">
        <v>42062.05</v>
      </c>
    </row>
    <row r="7350" spans="5:19" x14ac:dyDescent="0.25">
      <c r="E7350" s="5">
        <v>28316.92</v>
      </c>
      <c r="F7350" s="5">
        <v>28230.11</v>
      </c>
      <c r="G7350" s="5">
        <v>28503.84</v>
      </c>
      <c r="K7350" s="5">
        <v>36413.68</v>
      </c>
      <c r="L7350" s="5">
        <v>37148.29</v>
      </c>
      <c r="M7350" s="5">
        <v>36544.720000000001</v>
      </c>
      <c r="Q7350" s="5">
        <v>42414.73</v>
      </c>
      <c r="R7350" s="5">
        <v>42762.39</v>
      </c>
      <c r="S7350" s="5">
        <v>41987.12</v>
      </c>
    </row>
    <row r="7351" spans="5:19" x14ac:dyDescent="0.25">
      <c r="E7351" s="5">
        <v>28316.92</v>
      </c>
      <c r="F7351" s="5">
        <v>28230.11</v>
      </c>
      <c r="G7351" s="5">
        <v>28500.46</v>
      </c>
      <c r="K7351" s="5">
        <v>36377.82</v>
      </c>
      <c r="L7351" s="5">
        <v>37133.050000000003</v>
      </c>
      <c r="M7351" s="5">
        <v>36477.360000000001</v>
      </c>
      <c r="Q7351" s="5">
        <v>42411.64</v>
      </c>
      <c r="R7351" s="5">
        <v>42752.99</v>
      </c>
      <c r="S7351" s="5">
        <v>41921.279999999999</v>
      </c>
    </row>
    <row r="7352" spans="5:19" x14ac:dyDescent="0.25">
      <c r="E7352" s="5">
        <v>28307.78</v>
      </c>
      <c r="F7352" s="5">
        <v>28224.38</v>
      </c>
      <c r="G7352" s="5">
        <v>28494.1</v>
      </c>
      <c r="K7352" s="5">
        <v>36359.81</v>
      </c>
      <c r="L7352" s="5">
        <v>37119.480000000003</v>
      </c>
      <c r="M7352" s="5">
        <v>36460.080000000002</v>
      </c>
      <c r="Q7352" s="5">
        <v>42367.07</v>
      </c>
      <c r="R7352" s="5">
        <v>42723.11</v>
      </c>
      <c r="S7352" s="5">
        <v>41889.97</v>
      </c>
    </row>
    <row r="7353" spans="5:19" x14ac:dyDescent="0.25">
      <c r="E7353" s="5">
        <v>28301.84</v>
      </c>
      <c r="F7353" s="5">
        <v>28222.52</v>
      </c>
      <c r="G7353" s="5">
        <v>28490.83</v>
      </c>
      <c r="K7353" s="5">
        <v>36359.81</v>
      </c>
      <c r="L7353" s="5">
        <v>37104.910000000003</v>
      </c>
      <c r="M7353" s="5">
        <v>36435.129999999997</v>
      </c>
      <c r="Q7353" s="5">
        <v>42334.2</v>
      </c>
      <c r="R7353" s="5">
        <v>42671.16</v>
      </c>
      <c r="S7353" s="5">
        <v>41830.71</v>
      </c>
    </row>
    <row r="7354" spans="5:19" x14ac:dyDescent="0.25">
      <c r="E7354" s="5">
        <v>28298.21</v>
      </c>
      <c r="F7354" s="5">
        <v>28217.68</v>
      </c>
      <c r="G7354" s="5">
        <v>28479.67</v>
      </c>
      <c r="K7354" s="5">
        <v>36358.730000000003</v>
      </c>
      <c r="L7354" s="5">
        <v>37046.089999999997</v>
      </c>
      <c r="M7354" s="5">
        <v>36397.75</v>
      </c>
      <c r="Q7354" s="5">
        <v>42305.51</v>
      </c>
      <c r="R7354" s="5">
        <v>42650.93</v>
      </c>
      <c r="S7354" s="5">
        <v>41807.599999999999</v>
      </c>
    </row>
    <row r="7355" spans="5:19" x14ac:dyDescent="0.25">
      <c r="E7355" s="5">
        <v>28298.04</v>
      </c>
      <c r="F7355" s="5">
        <v>28216.98</v>
      </c>
      <c r="G7355" s="5">
        <v>28469.279999999999</v>
      </c>
      <c r="K7355" s="5">
        <v>36346.99</v>
      </c>
      <c r="L7355" s="5">
        <v>37028.6</v>
      </c>
      <c r="M7355" s="5">
        <v>36348.800000000003</v>
      </c>
      <c r="Q7355" s="5">
        <v>42269.95</v>
      </c>
      <c r="R7355" s="5">
        <v>42637.11</v>
      </c>
      <c r="S7355" s="5">
        <v>41778.57</v>
      </c>
    </row>
    <row r="7356" spans="5:19" x14ac:dyDescent="0.25">
      <c r="E7356" s="5">
        <v>28295.67</v>
      </c>
      <c r="F7356" s="5">
        <v>28208.37</v>
      </c>
      <c r="G7356" s="5">
        <v>28466.65</v>
      </c>
      <c r="K7356" s="5">
        <v>36307.949999999997</v>
      </c>
      <c r="L7356" s="5">
        <v>37014.14</v>
      </c>
      <c r="M7356" s="5">
        <v>36301.980000000003</v>
      </c>
      <c r="Q7356" s="5">
        <v>42263.58</v>
      </c>
      <c r="R7356" s="5">
        <v>42617.38</v>
      </c>
      <c r="S7356" s="5">
        <v>41752.82</v>
      </c>
    </row>
    <row r="7357" spans="5:19" x14ac:dyDescent="0.25">
      <c r="E7357" s="5">
        <v>28290.13</v>
      </c>
      <c r="F7357" s="5">
        <v>28206.41</v>
      </c>
      <c r="G7357" s="5">
        <v>28459.360000000001</v>
      </c>
      <c r="K7357" s="5">
        <v>36298.300000000003</v>
      </c>
      <c r="L7357" s="5">
        <v>36977.22</v>
      </c>
      <c r="M7357" s="5">
        <v>36207.82</v>
      </c>
      <c r="Q7357" s="5">
        <v>42259.3</v>
      </c>
      <c r="R7357" s="5">
        <v>42610.32</v>
      </c>
      <c r="S7357" s="5">
        <v>41681.03</v>
      </c>
    </row>
    <row r="7358" spans="5:19" x14ac:dyDescent="0.25">
      <c r="E7358" s="5">
        <v>28288.54</v>
      </c>
      <c r="F7358" s="5">
        <v>28196.03</v>
      </c>
      <c r="G7358" s="5">
        <v>28454.59</v>
      </c>
      <c r="K7358" s="5">
        <v>36288.730000000003</v>
      </c>
      <c r="L7358" s="5">
        <v>36946.269999999997</v>
      </c>
      <c r="M7358" s="5">
        <v>36199.1</v>
      </c>
      <c r="Q7358" s="5">
        <v>42235.69</v>
      </c>
      <c r="R7358" s="5">
        <v>42591.519999999997</v>
      </c>
      <c r="S7358" s="5">
        <v>41669.81</v>
      </c>
    </row>
    <row r="7359" spans="5:19" x14ac:dyDescent="0.25">
      <c r="E7359" s="5">
        <v>28286.06</v>
      </c>
      <c r="F7359" s="5">
        <v>28195.27</v>
      </c>
      <c r="G7359" s="5">
        <v>28438.639999999999</v>
      </c>
      <c r="K7359" s="5">
        <v>36288.730000000003</v>
      </c>
      <c r="L7359" s="5">
        <v>36913.31</v>
      </c>
      <c r="M7359" s="5">
        <v>36148.69</v>
      </c>
      <c r="Q7359" s="5">
        <v>42174.82</v>
      </c>
      <c r="R7359" s="5">
        <v>42549.73</v>
      </c>
      <c r="S7359" s="5">
        <v>41537.58</v>
      </c>
    </row>
    <row r="7360" spans="5:19" x14ac:dyDescent="0.25">
      <c r="E7360" s="5">
        <v>28283.35</v>
      </c>
      <c r="F7360" s="5">
        <v>28195.27</v>
      </c>
      <c r="G7360" s="5">
        <v>28435.1</v>
      </c>
      <c r="K7360" s="5">
        <v>36261.08</v>
      </c>
      <c r="L7360" s="5">
        <v>36900.1</v>
      </c>
      <c r="M7360" s="5">
        <v>36087.71</v>
      </c>
      <c r="Q7360" s="5">
        <v>42152.25</v>
      </c>
      <c r="R7360" s="5">
        <v>42537.73</v>
      </c>
      <c r="S7360" s="5">
        <v>41517.31</v>
      </c>
    </row>
    <row r="7361" spans="5:19" x14ac:dyDescent="0.25">
      <c r="E7361" s="5">
        <v>28279.51</v>
      </c>
      <c r="F7361" s="5">
        <v>28188.560000000001</v>
      </c>
      <c r="G7361" s="5">
        <v>28431.82</v>
      </c>
      <c r="K7361" s="5">
        <v>36260.769999999997</v>
      </c>
      <c r="L7361" s="5">
        <v>36895.379999999997</v>
      </c>
      <c r="M7361" s="5">
        <v>36015.78</v>
      </c>
      <c r="Q7361" s="5">
        <v>42149.33</v>
      </c>
      <c r="R7361" s="5">
        <v>42387.82</v>
      </c>
      <c r="S7361" s="5">
        <v>41468.79</v>
      </c>
    </row>
    <row r="7362" spans="5:19" x14ac:dyDescent="0.25">
      <c r="E7362" s="5">
        <v>28279.26</v>
      </c>
      <c r="F7362" s="5">
        <v>28187.29</v>
      </c>
      <c r="G7362" s="5">
        <v>28431.52</v>
      </c>
      <c r="K7362" s="5">
        <v>36253.01</v>
      </c>
      <c r="L7362" s="5">
        <v>36853.89</v>
      </c>
      <c r="M7362" s="5">
        <v>35984.89</v>
      </c>
      <c r="Q7362" s="5">
        <v>42145.24</v>
      </c>
      <c r="R7362" s="5">
        <v>42367.37</v>
      </c>
      <c r="S7362" s="5">
        <v>41441.83</v>
      </c>
    </row>
    <row r="7363" spans="5:19" x14ac:dyDescent="0.25">
      <c r="E7363" s="5">
        <v>28274.65</v>
      </c>
      <c r="F7363" s="5">
        <v>28187.29</v>
      </c>
      <c r="G7363" s="5">
        <v>28423.22</v>
      </c>
      <c r="K7363" s="5">
        <v>36234.67</v>
      </c>
      <c r="L7363" s="5">
        <v>36832.019999999997</v>
      </c>
      <c r="M7363" s="5">
        <v>35948.639999999999</v>
      </c>
      <c r="Q7363" s="5">
        <v>42118.82</v>
      </c>
      <c r="R7363" s="5">
        <v>42355.05</v>
      </c>
      <c r="S7363" s="5">
        <v>41389.910000000003</v>
      </c>
    </row>
    <row r="7364" spans="5:19" x14ac:dyDescent="0.25">
      <c r="E7364" s="5">
        <v>28270.42</v>
      </c>
      <c r="F7364" s="5">
        <v>28184.67</v>
      </c>
      <c r="G7364" s="5">
        <v>28420.14</v>
      </c>
      <c r="K7364" s="5">
        <v>36209.06</v>
      </c>
      <c r="L7364" s="5">
        <v>36819.61</v>
      </c>
      <c r="M7364" s="5">
        <v>35895.589999999997</v>
      </c>
      <c r="Q7364" s="5">
        <v>42118.82</v>
      </c>
      <c r="R7364" s="5">
        <v>42349.02</v>
      </c>
      <c r="S7364" s="5">
        <v>41377.160000000003</v>
      </c>
    </row>
    <row r="7365" spans="5:19" x14ac:dyDescent="0.25">
      <c r="E7365" s="5">
        <v>28265.46</v>
      </c>
      <c r="F7365" s="5">
        <v>28179.52</v>
      </c>
      <c r="G7365" s="5">
        <v>28409.55</v>
      </c>
      <c r="K7365" s="5">
        <v>36207.81</v>
      </c>
      <c r="L7365" s="5">
        <v>36788.47</v>
      </c>
      <c r="M7365" s="5">
        <v>35876.019999999997</v>
      </c>
      <c r="Q7365" s="5">
        <v>42062.87</v>
      </c>
      <c r="R7365" s="5">
        <v>42291.61</v>
      </c>
      <c r="S7365" s="5">
        <v>41332.89</v>
      </c>
    </row>
    <row r="7366" spans="5:19" x14ac:dyDescent="0.25">
      <c r="E7366" s="5">
        <v>28265.46</v>
      </c>
      <c r="F7366" s="5">
        <v>28176.65</v>
      </c>
      <c r="G7366" s="5">
        <v>28401.79</v>
      </c>
      <c r="K7366" s="5">
        <v>36178.71</v>
      </c>
      <c r="L7366" s="5">
        <v>36763.01</v>
      </c>
      <c r="M7366" s="5">
        <v>35844.400000000001</v>
      </c>
      <c r="Q7366" s="5">
        <v>42047.35</v>
      </c>
      <c r="R7366" s="5">
        <v>42261.69</v>
      </c>
      <c r="S7366" s="5">
        <v>41264.300000000003</v>
      </c>
    </row>
    <row r="7367" spans="5:19" x14ac:dyDescent="0.25">
      <c r="E7367" s="5">
        <v>28263.14</v>
      </c>
      <c r="F7367" s="5">
        <v>28173.59</v>
      </c>
      <c r="G7367" s="5">
        <v>28397.96</v>
      </c>
      <c r="K7367" s="5">
        <v>36176.6</v>
      </c>
      <c r="L7367" s="5">
        <v>36750.870000000003</v>
      </c>
      <c r="M7367" s="5">
        <v>35817.03</v>
      </c>
      <c r="Q7367" s="5">
        <v>42047.35</v>
      </c>
      <c r="R7367" s="5">
        <v>42197.88</v>
      </c>
      <c r="S7367" s="5">
        <v>41232.879999999997</v>
      </c>
    </row>
    <row r="7368" spans="5:19" x14ac:dyDescent="0.25">
      <c r="E7368" s="5">
        <v>28263.14</v>
      </c>
      <c r="F7368" s="5">
        <v>28173.39</v>
      </c>
      <c r="G7368" s="5">
        <v>28397.96</v>
      </c>
      <c r="K7368" s="5">
        <v>36143.9</v>
      </c>
      <c r="L7368" s="5">
        <v>36727.29</v>
      </c>
      <c r="M7368" s="5">
        <v>35792.51</v>
      </c>
      <c r="Q7368" s="5">
        <v>42005.02</v>
      </c>
      <c r="R7368" s="5">
        <v>42197.32</v>
      </c>
      <c r="S7368" s="5">
        <v>41203.86</v>
      </c>
    </row>
    <row r="7369" spans="5:19" x14ac:dyDescent="0.25">
      <c r="E7369" s="5">
        <v>28259.3</v>
      </c>
      <c r="F7369" s="5">
        <v>28173.39</v>
      </c>
      <c r="G7369" s="5">
        <v>28397.3</v>
      </c>
      <c r="K7369" s="5">
        <v>36113.919999999998</v>
      </c>
      <c r="L7369" s="5">
        <v>36724.550000000003</v>
      </c>
      <c r="M7369" s="5">
        <v>35775.769999999997</v>
      </c>
      <c r="Q7369" s="5">
        <v>42005.02</v>
      </c>
      <c r="R7369" s="5">
        <v>42197.32</v>
      </c>
      <c r="S7369" s="5">
        <v>41153.49</v>
      </c>
    </row>
    <row r="7370" spans="5:19" x14ac:dyDescent="0.25">
      <c r="E7370" s="5">
        <v>28259.3</v>
      </c>
      <c r="F7370" s="5">
        <v>28173.39</v>
      </c>
      <c r="G7370" s="5">
        <v>28393.94</v>
      </c>
      <c r="K7370" s="5">
        <v>36093.03</v>
      </c>
      <c r="L7370" s="5">
        <v>36694.300000000003</v>
      </c>
      <c r="M7370" s="5">
        <v>35771.17</v>
      </c>
      <c r="Q7370" s="5">
        <v>42005.02</v>
      </c>
      <c r="R7370" s="5">
        <v>42182.32</v>
      </c>
      <c r="S7370" s="5">
        <v>41117.050000000003</v>
      </c>
    </row>
    <row r="7371" spans="5:19" x14ac:dyDescent="0.25">
      <c r="E7371" s="5">
        <v>28257.41</v>
      </c>
      <c r="F7371" s="5">
        <v>28173.24</v>
      </c>
      <c r="G7371" s="5">
        <v>28390.3</v>
      </c>
      <c r="K7371" s="5">
        <v>36078.559999999998</v>
      </c>
      <c r="L7371" s="5">
        <v>36645.120000000003</v>
      </c>
      <c r="M7371" s="5">
        <v>35720.11</v>
      </c>
      <c r="Q7371" s="5">
        <v>41996.17</v>
      </c>
      <c r="R7371" s="5">
        <v>42169.31</v>
      </c>
      <c r="S7371" s="5">
        <v>41086.86</v>
      </c>
    </row>
    <row r="7372" spans="5:19" x14ac:dyDescent="0.25">
      <c r="E7372" s="5">
        <v>28241.83</v>
      </c>
      <c r="F7372" s="5">
        <v>28167.8</v>
      </c>
      <c r="G7372" s="5">
        <v>28387.5</v>
      </c>
      <c r="K7372" s="5">
        <v>36078.559999999998</v>
      </c>
      <c r="L7372" s="5">
        <v>36616.35</v>
      </c>
      <c r="M7372" s="5">
        <v>35700</v>
      </c>
      <c r="Q7372" s="5">
        <v>41980.25</v>
      </c>
      <c r="R7372" s="5">
        <v>42135.95</v>
      </c>
      <c r="S7372" s="5">
        <v>41070.879999999997</v>
      </c>
    </row>
    <row r="7373" spans="5:19" x14ac:dyDescent="0.25">
      <c r="E7373" s="5">
        <v>28238.42</v>
      </c>
      <c r="F7373" s="5">
        <v>28166.77</v>
      </c>
      <c r="G7373" s="5">
        <v>28387.5</v>
      </c>
      <c r="K7373" s="5">
        <v>36047.54</v>
      </c>
      <c r="L7373" s="5">
        <v>36593.74</v>
      </c>
      <c r="M7373" s="5">
        <v>35681.61</v>
      </c>
      <c r="Q7373" s="5">
        <v>41954.71</v>
      </c>
      <c r="R7373" s="5">
        <v>42134.07</v>
      </c>
      <c r="S7373" s="5">
        <v>41045.35</v>
      </c>
    </row>
    <row r="7374" spans="5:19" x14ac:dyDescent="0.25">
      <c r="E7374" s="5">
        <v>28222.12</v>
      </c>
      <c r="F7374" s="5">
        <v>28166.77</v>
      </c>
      <c r="G7374" s="5">
        <v>28383.59</v>
      </c>
      <c r="K7374" s="5">
        <v>36018.519999999997</v>
      </c>
      <c r="L7374" s="5">
        <v>36575.24</v>
      </c>
      <c r="M7374" s="5">
        <v>35656.15</v>
      </c>
      <c r="Q7374" s="5">
        <v>41944.47</v>
      </c>
      <c r="R7374" s="5">
        <v>42134.07</v>
      </c>
      <c r="S7374" s="5">
        <v>41016.99</v>
      </c>
    </row>
    <row r="7375" spans="5:19" x14ac:dyDescent="0.25">
      <c r="E7375" s="5">
        <v>28222.12</v>
      </c>
      <c r="F7375" s="5">
        <v>28166.77</v>
      </c>
      <c r="G7375" s="5">
        <v>28383.16</v>
      </c>
      <c r="K7375" s="5">
        <v>35950.83</v>
      </c>
      <c r="L7375" s="5">
        <v>36554.19</v>
      </c>
      <c r="M7375" s="5">
        <v>35613.08</v>
      </c>
      <c r="Q7375" s="5">
        <v>41944.47</v>
      </c>
      <c r="R7375" s="5">
        <v>42114.02</v>
      </c>
      <c r="S7375" s="5">
        <v>41000.269999999997</v>
      </c>
    </row>
    <row r="7376" spans="5:19" x14ac:dyDescent="0.25">
      <c r="E7376" s="5">
        <v>28220.07</v>
      </c>
      <c r="F7376" s="5">
        <v>28157.65</v>
      </c>
      <c r="G7376" s="5">
        <v>28381.49</v>
      </c>
      <c r="K7376" s="5">
        <v>35950.83</v>
      </c>
      <c r="L7376" s="5">
        <v>36491.31</v>
      </c>
      <c r="M7376" s="5">
        <v>35558.36</v>
      </c>
      <c r="Q7376" s="5">
        <v>41924.06</v>
      </c>
      <c r="R7376" s="5">
        <v>42110.01</v>
      </c>
      <c r="S7376" s="5">
        <v>40981.339999999997</v>
      </c>
    </row>
    <row r="7377" spans="5:19" x14ac:dyDescent="0.25">
      <c r="E7377" s="5">
        <v>28209.47</v>
      </c>
      <c r="F7377" s="5">
        <v>28157.65</v>
      </c>
      <c r="G7377" s="5">
        <v>28379.09</v>
      </c>
      <c r="K7377" s="5">
        <v>35930.15</v>
      </c>
      <c r="L7377" s="5">
        <v>36475.75</v>
      </c>
      <c r="M7377" s="5">
        <v>35528.76</v>
      </c>
      <c r="Q7377" s="5">
        <v>41924.06</v>
      </c>
      <c r="R7377" s="5">
        <v>42062.16</v>
      </c>
      <c r="S7377" s="5">
        <v>40968</v>
      </c>
    </row>
    <row r="7378" spans="5:19" x14ac:dyDescent="0.25">
      <c r="E7378" s="5">
        <v>28209.47</v>
      </c>
      <c r="F7378" s="5">
        <v>28157.65</v>
      </c>
      <c r="G7378" s="5">
        <v>28369.79</v>
      </c>
      <c r="K7378" s="5">
        <v>35839.61</v>
      </c>
      <c r="L7378" s="5">
        <v>36467.99</v>
      </c>
      <c r="M7378" s="5">
        <v>35497.660000000003</v>
      </c>
      <c r="Q7378" s="5">
        <v>41889.85</v>
      </c>
      <c r="R7378" s="5">
        <v>42029.440000000002</v>
      </c>
      <c r="S7378" s="5">
        <v>40965.35</v>
      </c>
    </row>
    <row r="7379" spans="5:19" x14ac:dyDescent="0.25">
      <c r="E7379" s="5">
        <v>28202.03</v>
      </c>
      <c r="F7379" s="5">
        <v>28156.53</v>
      </c>
      <c r="G7379" s="5">
        <v>28362.36</v>
      </c>
      <c r="K7379" s="5">
        <v>35778.5</v>
      </c>
      <c r="L7379" s="5">
        <v>36459.51</v>
      </c>
      <c r="M7379" s="5">
        <v>35463.56</v>
      </c>
      <c r="Q7379" s="5">
        <v>41880.57</v>
      </c>
      <c r="R7379" s="5">
        <v>42015.37</v>
      </c>
      <c r="S7379" s="5">
        <v>40922.28</v>
      </c>
    </row>
    <row r="7380" spans="5:19" x14ac:dyDescent="0.25">
      <c r="E7380" s="5">
        <v>28193.47</v>
      </c>
      <c r="F7380" s="5">
        <v>28156.53</v>
      </c>
      <c r="G7380" s="5">
        <v>28358.05</v>
      </c>
      <c r="K7380" s="5">
        <v>35762.230000000003</v>
      </c>
      <c r="L7380" s="5">
        <v>36454.5</v>
      </c>
      <c r="M7380" s="5">
        <v>35451.54</v>
      </c>
      <c r="Q7380" s="5">
        <v>41834.21</v>
      </c>
      <c r="R7380" s="5">
        <v>41995.94</v>
      </c>
      <c r="S7380" s="5">
        <v>40915.31</v>
      </c>
    </row>
    <row r="7381" spans="5:19" x14ac:dyDescent="0.25">
      <c r="E7381" s="5">
        <v>28186.53</v>
      </c>
      <c r="F7381" s="5">
        <v>28156.53</v>
      </c>
      <c r="G7381" s="5">
        <v>28340.91</v>
      </c>
      <c r="K7381" s="5">
        <v>35761.75</v>
      </c>
      <c r="L7381" s="5">
        <v>36448.71</v>
      </c>
      <c r="M7381" s="5">
        <v>35436.42</v>
      </c>
      <c r="Q7381" s="5">
        <v>41833.43</v>
      </c>
      <c r="R7381" s="5">
        <v>41995.94</v>
      </c>
      <c r="S7381" s="5">
        <v>40899.18</v>
      </c>
    </row>
    <row r="7382" spans="5:19" x14ac:dyDescent="0.25">
      <c r="E7382" s="5">
        <v>28186.53</v>
      </c>
      <c r="F7382" s="5">
        <v>28152.46</v>
      </c>
      <c r="G7382" s="5">
        <v>28337.66</v>
      </c>
      <c r="K7382" s="5">
        <v>35761.15</v>
      </c>
      <c r="L7382" s="5">
        <v>36438.49</v>
      </c>
      <c r="M7382" s="5">
        <v>35432.03</v>
      </c>
      <c r="Q7382" s="5">
        <v>41828.129999999997</v>
      </c>
      <c r="R7382" s="5">
        <v>41995.94</v>
      </c>
      <c r="S7382" s="5">
        <v>40857.449999999997</v>
      </c>
    </row>
    <row r="7383" spans="5:19" x14ac:dyDescent="0.25">
      <c r="E7383" s="5">
        <v>28185.06</v>
      </c>
      <c r="F7383" s="5">
        <v>28148</v>
      </c>
      <c r="G7383" s="5">
        <v>28329.18</v>
      </c>
      <c r="K7383" s="5">
        <v>35749.379999999997</v>
      </c>
      <c r="L7383" s="5">
        <v>36423.72</v>
      </c>
      <c r="M7383" s="5">
        <v>35412.03</v>
      </c>
      <c r="Q7383" s="5">
        <v>41803.54</v>
      </c>
      <c r="R7383" s="5">
        <v>41977.55</v>
      </c>
      <c r="S7383" s="5">
        <v>40841.39</v>
      </c>
    </row>
    <row r="7384" spans="5:19" x14ac:dyDescent="0.25">
      <c r="E7384" s="5">
        <v>28183.57</v>
      </c>
      <c r="F7384" s="5">
        <v>28142.83</v>
      </c>
      <c r="G7384" s="5">
        <v>28321.599999999999</v>
      </c>
      <c r="K7384" s="5">
        <v>35749.379999999997</v>
      </c>
      <c r="L7384" s="5">
        <v>36423.72</v>
      </c>
      <c r="M7384" s="5">
        <v>35404.94</v>
      </c>
      <c r="Q7384" s="5">
        <v>41748.629999999997</v>
      </c>
      <c r="R7384" s="5">
        <v>41926.26</v>
      </c>
      <c r="S7384" s="5">
        <v>40814.230000000003</v>
      </c>
    </row>
    <row r="7385" spans="5:19" x14ac:dyDescent="0.25">
      <c r="E7385" s="5">
        <v>28183.57</v>
      </c>
      <c r="F7385" s="5">
        <v>28142.83</v>
      </c>
      <c r="G7385" s="5">
        <v>28319.26</v>
      </c>
      <c r="K7385" s="5">
        <v>35748.480000000003</v>
      </c>
      <c r="L7385" s="5">
        <v>36387.17</v>
      </c>
      <c r="M7385" s="5">
        <v>35399.08</v>
      </c>
      <c r="Q7385" s="5">
        <v>41723.22</v>
      </c>
      <c r="R7385" s="5">
        <v>41892.800000000003</v>
      </c>
      <c r="S7385" s="5">
        <v>40788.21</v>
      </c>
    </row>
    <row r="7386" spans="5:19" x14ac:dyDescent="0.25">
      <c r="E7386" s="5">
        <v>28182.74</v>
      </c>
      <c r="F7386" s="5">
        <v>28142.83</v>
      </c>
      <c r="G7386" s="5">
        <v>28305.87</v>
      </c>
      <c r="K7386" s="5">
        <v>35748.480000000003</v>
      </c>
      <c r="L7386" s="5">
        <v>36385.839999999997</v>
      </c>
      <c r="M7386" s="5">
        <v>35374.620000000003</v>
      </c>
      <c r="Q7386" s="5">
        <v>41723.22</v>
      </c>
      <c r="R7386" s="5">
        <v>41889.89</v>
      </c>
      <c r="S7386" s="5">
        <v>40757.599999999999</v>
      </c>
    </row>
    <row r="7387" spans="5:19" x14ac:dyDescent="0.25">
      <c r="E7387" s="5">
        <v>28181.34</v>
      </c>
      <c r="F7387" s="5">
        <v>28141.93</v>
      </c>
      <c r="G7387" s="5">
        <v>28305.87</v>
      </c>
      <c r="K7387" s="5">
        <v>35748.480000000003</v>
      </c>
      <c r="L7387" s="5">
        <v>36349.85</v>
      </c>
      <c r="M7387" s="5">
        <v>35351.39</v>
      </c>
      <c r="Q7387" s="5">
        <v>41712.97</v>
      </c>
      <c r="R7387" s="5">
        <v>41851.64</v>
      </c>
      <c r="S7387" s="5">
        <v>40729.1</v>
      </c>
    </row>
    <row r="7388" spans="5:19" x14ac:dyDescent="0.25">
      <c r="E7388" s="5">
        <v>28178.89</v>
      </c>
      <c r="F7388" s="5">
        <v>28141.93</v>
      </c>
      <c r="G7388" s="5">
        <v>28298.97</v>
      </c>
      <c r="K7388" s="5">
        <v>35714.5</v>
      </c>
      <c r="L7388" s="5">
        <v>36338.239999999998</v>
      </c>
      <c r="M7388" s="5">
        <v>35343.81</v>
      </c>
      <c r="Q7388" s="5">
        <v>41712.97</v>
      </c>
      <c r="R7388" s="5">
        <v>41850.959999999999</v>
      </c>
      <c r="S7388" s="5">
        <v>40716.07</v>
      </c>
    </row>
    <row r="7389" spans="5:19" x14ac:dyDescent="0.25">
      <c r="E7389" s="5">
        <v>28178.89</v>
      </c>
      <c r="F7389" s="5">
        <v>28134.66</v>
      </c>
      <c r="G7389" s="5">
        <v>28297.83</v>
      </c>
      <c r="K7389" s="5">
        <v>35675.519999999997</v>
      </c>
      <c r="L7389" s="5">
        <v>36318.32</v>
      </c>
      <c r="M7389" s="5">
        <v>35333.83</v>
      </c>
      <c r="Q7389" s="5">
        <v>41676.69</v>
      </c>
      <c r="R7389" s="5">
        <v>41825.69</v>
      </c>
      <c r="S7389" s="5">
        <v>40687.519999999997</v>
      </c>
    </row>
    <row r="7390" spans="5:19" x14ac:dyDescent="0.25">
      <c r="E7390" s="5">
        <v>28169.8</v>
      </c>
      <c r="F7390" s="5">
        <v>28134.66</v>
      </c>
      <c r="G7390" s="5">
        <v>28297.37</v>
      </c>
      <c r="K7390" s="5">
        <v>35675.519999999997</v>
      </c>
      <c r="L7390" s="5">
        <v>36295.74</v>
      </c>
      <c r="M7390" s="5">
        <v>35304.239999999998</v>
      </c>
      <c r="Q7390" s="5">
        <v>41666.5</v>
      </c>
      <c r="R7390" s="5">
        <v>41803.31</v>
      </c>
      <c r="S7390" s="5">
        <v>40662.589999999997</v>
      </c>
    </row>
    <row r="7391" spans="5:19" x14ac:dyDescent="0.25">
      <c r="E7391" s="5">
        <v>28167.01</v>
      </c>
      <c r="F7391" s="5">
        <v>28131.49</v>
      </c>
      <c r="G7391" s="5">
        <v>28291.98</v>
      </c>
      <c r="K7391" s="5">
        <v>35675.519999999997</v>
      </c>
      <c r="L7391" s="5">
        <v>36266.449999999997</v>
      </c>
      <c r="M7391" s="5">
        <v>35287.26</v>
      </c>
      <c r="Q7391" s="5">
        <v>41653.46</v>
      </c>
      <c r="R7391" s="5">
        <v>41787.14</v>
      </c>
      <c r="S7391" s="5">
        <v>40662.44</v>
      </c>
    </row>
    <row r="7392" spans="5:19" x14ac:dyDescent="0.25">
      <c r="E7392" s="5">
        <v>28159.279999999999</v>
      </c>
      <c r="F7392" s="5">
        <v>28128.38</v>
      </c>
      <c r="G7392" s="5">
        <v>28289.91</v>
      </c>
      <c r="K7392" s="5">
        <v>35675.519999999997</v>
      </c>
      <c r="L7392" s="5">
        <v>36263.300000000003</v>
      </c>
      <c r="M7392" s="5">
        <v>35272.5</v>
      </c>
      <c r="Q7392" s="5">
        <v>41611.019999999997</v>
      </c>
      <c r="R7392" s="5">
        <v>41781.300000000003</v>
      </c>
      <c r="S7392" s="5">
        <v>40641.629999999997</v>
      </c>
    </row>
    <row r="7393" spans="5:19" x14ac:dyDescent="0.25">
      <c r="E7393" s="5">
        <v>28158.55</v>
      </c>
      <c r="F7393" s="5">
        <v>28128.38</v>
      </c>
      <c r="G7393" s="5">
        <v>28280.61</v>
      </c>
      <c r="K7393" s="5">
        <v>35669.86</v>
      </c>
      <c r="L7393" s="5">
        <v>36218.839999999997</v>
      </c>
      <c r="M7393" s="5">
        <v>35237.379999999997</v>
      </c>
      <c r="Q7393" s="5">
        <v>41586.93</v>
      </c>
      <c r="R7393" s="5">
        <v>41781.300000000003</v>
      </c>
      <c r="S7393" s="5">
        <v>40619.760000000002</v>
      </c>
    </row>
    <row r="7394" spans="5:19" x14ac:dyDescent="0.25">
      <c r="E7394" s="5">
        <v>28158.55</v>
      </c>
      <c r="F7394" s="5">
        <v>28128.38</v>
      </c>
      <c r="G7394" s="5">
        <v>28280.61</v>
      </c>
      <c r="K7394" s="5">
        <v>35664.26</v>
      </c>
      <c r="L7394" s="5">
        <v>36205.370000000003</v>
      </c>
      <c r="M7394" s="5">
        <v>35226.33</v>
      </c>
      <c r="Q7394" s="5">
        <v>41586.93</v>
      </c>
      <c r="R7394" s="5">
        <v>41751.300000000003</v>
      </c>
      <c r="S7394" s="5">
        <v>40579.019999999997</v>
      </c>
    </row>
    <row r="7395" spans="5:19" x14ac:dyDescent="0.25">
      <c r="E7395" s="5">
        <v>28144.11</v>
      </c>
      <c r="F7395" s="5">
        <v>28128.38</v>
      </c>
      <c r="G7395" s="5">
        <v>28268.86</v>
      </c>
      <c r="K7395" s="5">
        <v>35664.26</v>
      </c>
      <c r="L7395" s="5">
        <v>36195.46</v>
      </c>
      <c r="M7395" s="5">
        <v>35193.57</v>
      </c>
      <c r="Q7395" s="5">
        <v>41556.18</v>
      </c>
      <c r="R7395" s="5">
        <v>41701.4</v>
      </c>
      <c r="S7395" s="5">
        <v>40563.49</v>
      </c>
    </row>
    <row r="7396" spans="5:19" x14ac:dyDescent="0.25">
      <c r="E7396" s="5">
        <v>28143.72</v>
      </c>
      <c r="F7396" s="5">
        <v>28128.38</v>
      </c>
      <c r="G7396" s="5">
        <v>28268.86</v>
      </c>
      <c r="K7396" s="5">
        <v>35652.980000000003</v>
      </c>
      <c r="L7396" s="5">
        <v>36158.629999999997</v>
      </c>
      <c r="M7396" s="5">
        <v>35155.61</v>
      </c>
      <c r="Q7396" s="5">
        <v>41556.18</v>
      </c>
      <c r="R7396" s="5">
        <v>41699.06</v>
      </c>
      <c r="S7396" s="5">
        <v>40555.96</v>
      </c>
    </row>
    <row r="7397" spans="5:19" x14ac:dyDescent="0.25">
      <c r="E7397" s="5">
        <v>28141.06</v>
      </c>
      <c r="F7397" s="5">
        <v>28128.37</v>
      </c>
      <c r="G7397" s="5">
        <v>28257.88</v>
      </c>
      <c r="K7397" s="5">
        <v>35652.980000000003</v>
      </c>
      <c r="L7397" s="5">
        <v>36119.279999999999</v>
      </c>
      <c r="M7397" s="5">
        <v>35152.89</v>
      </c>
      <c r="Q7397" s="5">
        <v>41556.18</v>
      </c>
      <c r="R7397" s="5">
        <v>41695.980000000003</v>
      </c>
      <c r="S7397" s="5">
        <v>40533.339999999997</v>
      </c>
    </row>
    <row r="7398" spans="5:19" x14ac:dyDescent="0.25">
      <c r="E7398" s="5">
        <v>28139.83</v>
      </c>
      <c r="F7398" s="5">
        <v>28128.2</v>
      </c>
      <c r="G7398" s="5">
        <v>28257.48</v>
      </c>
      <c r="K7398" s="5">
        <v>35609.06</v>
      </c>
      <c r="L7398" s="5">
        <v>36112.47</v>
      </c>
      <c r="M7398" s="5">
        <v>35135.410000000003</v>
      </c>
      <c r="Q7398" s="5">
        <v>41526.19</v>
      </c>
      <c r="R7398" s="5">
        <v>41674.660000000003</v>
      </c>
      <c r="S7398" s="5">
        <v>40502.160000000003</v>
      </c>
    </row>
    <row r="7399" spans="5:19" x14ac:dyDescent="0.25">
      <c r="E7399" s="5">
        <v>28136.94</v>
      </c>
      <c r="F7399" s="5">
        <v>28104.44</v>
      </c>
      <c r="G7399" s="5">
        <v>28251.15</v>
      </c>
      <c r="K7399" s="5">
        <v>35609.06</v>
      </c>
      <c r="L7399" s="5">
        <v>36108.400000000001</v>
      </c>
      <c r="M7399" s="5">
        <v>35124.83</v>
      </c>
      <c r="Q7399" s="5">
        <v>41526.19</v>
      </c>
      <c r="R7399" s="5">
        <v>41674.660000000003</v>
      </c>
      <c r="S7399" s="5">
        <v>40484.01</v>
      </c>
    </row>
    <row r="7400" spans="5:19" x14ac:dyDescent="0.25">
      <c r="E7400" s="5">
        <v>28135.93</v>
      </c>
      <c r="F7400" s="5">
        <v>28104.44</v>
      </c>
      <c r="G7400" s="5">
        <v>28245.02</v>
      </c>
      <c r="K7400" s="5">
        <v>35562.080000000002</v>
      </c>
      <c r="L7400" s="5">
        <v>36098.839999999997</v>
      </c>
      <c r="M7400" s="5">
        <v>35096.620000000003</v>
      </c>
      <c r="Q7400" s="5">
        <v>41526.19</v>
      </c>
      <c r="R7400" s="5">
        <v>41642.1</v>
      </c>
      <c r="S7400" s="5">
        <v>40459.449999999997</v>
      </c>
    </row>
    <row r="7401" spans="5:19" x14ac:dyDescent="0.25">
      <c r="E7401" s="5">
        <v>28131.3</v>
      </c>
      <c r="F7401" s="5">
        <v>28102.959999999999</v>
      </c>
      <c r="G7401" s="5">
        <v>28241.360000000001</v>
      </c>
      <c r="K7401" s="5">
        <v>35547.18</v>
      </c>
      <c r="L7401" s="5">
        <v>36083.18</v>
      </c>
      <c r="M7401" s="5">
        <v>35078.519999999997</v>
      </c>
      <c r="Q7401" s="5">
        <v>41516.17</v>
      </c>
      <c r="R7401" s="5">
        <v>41636.370000000003</v>
      </c>
      <c r="S7401" s="5">
        <v>40443.269999999997</v>
      </c>
    </row>
    <row r="7402" spans="5:19" x14ac:dyDescent="0.25">
      <c r="E7402" s="5">
        <v>28131.02</v>
      </c>
      <c r="F7402" s="5">
        <v>28102.53</v>
      </c>
      <c r="G7402" s="5">
        <v>28238.7</v>
      </c>
      <c r="K7402" s="5">
        <v>35536.14</v>
      </c>
      <c r="L7402" s="5">
        <v>36076.61</v>
      </c>
      <c r="M7402" s="5">
        <v>35051.839999999997</v>
      </c>
      <c r="Q7402" s="5">
        <v>41491.33</v>
      </c>
      <c r="R7402" s="5">
        <v>41630.26</v>
      </c>
      <c r="S7402" s="5">
        <v>40426.21</v>
      </c>
    </row>
    <row r="7403" spans="5:19" x14ac:dyDescent="0.25">
      <c r="E7403" s="5">
        <v>28125.89</v>
      </c>
      <c r="F7403" s="5">
        <v>28098.25</v>
      </c>
      <c r="G7403" s="5">
        <v>28229.01</v>
      </c>
      <c r="K7403" s="5">
        <v>35532.550000000003</v>
      </c>
      <c r="L7403" s="5">
        <v>36075.589999999997</v>
      </c>
      <c r="M7403" s="5">
        <v>35037.360000000001</v>
      </c>
      <c r="Q7403" s="5">
        <v>41478.300000000003</v>
      </c>
      <c r="R7403" s="5">
        <v>41608.199999999997</v>
      </c>
      <c r="S7403" s="5">
        <v>40396.14</v>
      </c>
    </row>
    <row r="7404" spans="5:19" x14ac:dyDescent="0.25">
      <c r="E7404" s="5">
        <v>28125.89</v>
      </c>
      <c r="F7404" s="5">
        <v>28097.599999999999</v>
      </c>
      <c r="G7404" s="5">
        <v>28228.54</v>
      </c>
      <c r="K7404" s="5">
        <v>35529.980000000003</v>
      </c>
      <c r="L7404" s="5">
        <v>36075.589999999997</v>
      </c>
      <c r="M7404" s="5">
        <v>35012.300000000003</v>
      </c>
      <c r="Q7404" s="5">
        <v>41478.300000000003</v>
      </c>
      <c r="R7404" s="5">
        <v>41608.07</v>
      </c>
      <c r="S7404" s="5">
        <v>40387.97</v>
      </c>
    </row>
    <row r="7405" spans="5:19" x14ac:dyDescent="0.25">
      <c r="E7405" s="5">
        <v>29168.400000000001</v>
      </c>
      <c r="F7405" s="5">
        <v>29129.57</v>
      </c>
      <c r="G7405" s="5">
        <v>29931</v>
      </c>
      <c r="K7405" s="5">
        <v>40204.720000000001</v>
      </c>
      <c r="L7405" s="5">
        <v>40667.599999999999</v>
      </c>
      <c r="M7405" s="5">
        <v>43789.84</v>
      </c>
      <c r="Q7405" s="5">
        <v>47453.98</v>
      </c>
      <c r="R7405" s="5">
        <v>47886.42</v>
      </c>
      <c r="S7405" s="5">
        <v>51183.78</v>
      </c>
    </row>
    <row r="7406" spans="5:19" x14ac:dyDescent="0.25">
      <c r="E7406" s="5">
        <v>29026.78</v>
      </c>
      <c r="F7406" s="5">
        <v>28953.81</v>
      </c>
      <c r="G7406" s="5">
        <v>29690.99</v>
      </c>
      <c r="K7406" s="5">
        <v>39693.51</v>
      </c>
      <c r="L7406" s="5">
        <v>40277.25</v>
      </c>
      <c r="M7406" s="5">
        <v>42393.23</v>
      </c>
      <c r="Q7406" s="5">
        <v>46380.15</v>
      </c>
      <c r="R7406" s="5">
        <v>47030.89</v>
      </c>
      <c r="S7406" s="5">
        <v>49759.29</v>
      </c>
    </row>
    <row r="7407" spans="5:19" x14ac:dyDescent="0.25">
      <c r="E7407" s="5">
        <v>28960.93</v>
      </c>
      <c r="F7407" s="5">
        <v>28871.07</v>
      </c>
      <c r="G7407" s="5">
        <v>29408.05</v>
      </c>
      <c r="K7407" s="5">
        <v>39478.199999999997</v>
      </c>
      <c r="L7407" s="5">
        <v>39628.410000000003</v>
      </c>
      <c r="M7407" s="5">
        <v>41603.14</v>
      </c>
      <c r="Q7407" s="5">
        <v>46017.43</v>
      </c>
      <c r="R7407" s="5">
        <v>46634.99</v>
      </c>
      <c r="S7407" s="5">
        <v>48740.55</v>
      </c>
    </row>
    <row r="7408" spans="5:19" x14ac:dyDescent="0.25">
      <c r="E7408" s="5">
        <v>28858.04</v>
      </c>
      <c r="F7408" s="5">
        <v>28779.95</v>
      </c>
      <c r="G7408" s="5">
        <v>29352.39</v>
      </c>
      <c r="K7408" s="5">
        <v>39166.550000000003</v>
      </c>
      <c r="L7408" s="5">
        <v>39445.08</v>
      </c>
      <c r="M7408" s="5">
        <v>41042.15</v>
      </c>
      <c r="Q7408" s="5">
        <v>45850.29</v>
      </c>
      <c r="R7408" s="5">
        <v>46174.61</v>
      </c>
      <c r="S7408" s="5">
        <v>47752.35</v>
      </c>
    </row>
    <row r="7409" spans="5:19" x14ac:dyDescent="0.25">
      <c r="E7409" s="5">
        <v>28821.75</v>
      </c>
      <c r="F7409" s="5">
        <v>28680.73</v>
      </c>
      <c r="G7409" s="5">
        <v>29279.81</v>
      </c>
      <c r="K7409" s="5">
        <v>38731.199999999997</v>
      </c>
      <c r="L7409" s="5">
        <v>39117.32</v>
      </c>
      <c r="M7409" s="5">
        <v>40611.279999999999</v>
      </c>
      <c r="Q7409" s="5">
        <v>45527.21</v>
      </c>
      <c r="R7409" s="5">
        <v>45930.7</v>
      </c>
      <c r="S7409" s="5">
        <v>46933.25</v>
      </c>
    </row>
    <row r="7410" spans="5:19" x14ac:dyDescent="0.25">
      <c r="E7410" s="5">
        <v>28787.93</v>
      </c>
      <c r="F7410" s="5">
        <v>28625.91</v>
      </c>
      <c r="G7410" s="5">
        <v>29188.9</v>
      </c>
      <c r="K7410" s="5">
        <v>38530.800000000003</v>
      </c>
      <c r="L7410" s="5">
        <v>38947.620000000003</v>
      </c>
      <c r="M7410" s="5">
        <v>40171.21</v>
      </c>
      <c r="Q7410" s="5">
        <v>45344.93</v>
      </c>
      <c r="R7410" s="5">
        <v>45719.360000000001</v>
      </c>
      <c r="S7410" s="5">
        <v>46447.31</v>
      </c>
    </row>
    <row r="7411" spans="5:19" x14ac:dyDescent="0.25">
      <c r="E7411" s="5">
        <v>28771.61</v>
      </c>
      <c r="F7411" s="5">
        <v>28565.37</v>
      </c>
      <c r="G7411" s="5">
        <v>29087.07</v>
      </c>
      <c r="K7411" s="5">
        <v>38342.79</v>
      </c>
      <c r="L7411" s="5">
        <v>38838.1</v>
      </c>
      <c r="M7411" s="5">
        <v>39777.42</v>
      </c>
      <c r="Q7411" s="5">
        <v>45082.06</v>
      </c>
      <c r="R7411" s="5">
        <v>45420.42</v>
      </c>
      <c r="S7411" s="5">
        <v>46135.64</v>
      </c>
    </row>
    <row r="7412" spans="5:19" x14ac:dyDescent="0.25">
      <c r="E7412" s="5">
        <v>28747.67</v>
      </c>
      <c r="F7412" s="5">
        <v>28528.48</v>
      </c>
      <c r="G7412" s="5">
        <v>29058.22</v>
      </c>
      <c r="K7412" s="5">
        <v>38186.42</v>
      </c>
      <c r="L7412" s="5">
        <v>38747.440000000002</v>
      </c>
      <c r="M7412" s="5">
        <v>39650.199999999997</v>
      </c>
      <c r="Q7412" s="5">
        <v>44853.69</v>
      </c>
      <c r="R7412" s="5">
        <v>45259.44</v>
      </c>
      <c r="S7412" s="5">
        <v>45818.55</v>
      </c>
    </row>
    <row r="7413" spans="5:19" x14ac:dyDescent="0.25">
      <c r="E7413" s="5">
        <v>28736.97</v>
      </c>
      <c r="F7413" s="5">
        <v>28499.54</v>
      </c>
      <c r="G7413" s="5">
        <v>28969.040000000001</v>
      </c>
      <c r="K7413" s="5">
        <v>38119.800000000003</v>
      </c>
      <c r="L7413" s="5">
        <v>38660.660000000003</v>
      </c>
      <c r="M7413" s="5">
        <v>39345.33</v>
      </c>
      <c r="Q7413" s="5">
        <v>44665.919999999998</v>
      </c>
      <c r="R7413" s="5">
        <v>45099.11</v>
      </c>
      <c r="S7413" s="5">
        <v>45590.27</v>
      </c>
    </row>
    <row r="7414" spans="5:19" x14ac:dyDescent="0.25">
      <c r="E7414" s="5">
        <v>28721.98</v>
      </c>
      <c r="F7414" s="5">
        <v>28495.84</v>
      </c>
      <c r="G7414" s="5">
        <v>28924.38</v>
      </c>
      <c r="K7414" s="5">
        <v>37843.26</v>
      </c>
      <c r="L7414" s="5">
        <v>38518.11</v>
      </c>
      <c r="M7414" s="5">
        <v>39235.129999999997</v>
      </c>
      <c r="Q7414" s="5">
        <v>44241.07</v>
      </c>
      <c r="R7414" s="5">
        <v>44899.25</v>
      </c>
      <c r="S7414" s="5">
        <v>45366.5</v>
      </c>
    </row>
    <row r="7415" spans="5:19" x14ac:dyDescent="0.25">
      <c r="E7415" s="5">
        <v>28709.38</v>
      </c>
      <c r="F7415" s="5">
        <v>28473.4</v>
      </c>
      <c r="G7415" s="5">
        <v>28902.400000000001</v>
      </c>
      <c r="K7415" s="5">
        <v>37749.980000000003</v>
      </c>
      <c r="L7415" s="5">
        <v>38429.56</v>
      </c>
      <c r="M7415" s="5">
        <v>39055.480000000003</v>
      </c>
      <c r="Q7415" s="5">
        <v>44185.96</v>
      </c>
      <c r="R7415" s="5">
        <v>44756.89</v>
      </c>
      <c r="S7415" s="5">
        <v>45236.54</v>
      </c>
    </row>
    <row r="7416" spans="5:19" x14ac:dyDescent="0.25">
      <c r="E7416" s="5">
        <v>28697.14</v>
      </c>
      <c r="F7416" s="5">
        <v>28450.87</v>
      </c>
      <c r="G7416" s="5">
        <v>28881.82</v>
      </c>
      <c r="K7416" s="5">
        <v>37668.480000000003</v>
      </c>
      <c r="L7416" s="5">
        <v>38379.440000000002</v>
      </c>
      <c r="M7416" s="5">
        <v>38891.85</v>
      </c>
      <c r="Q7416" s="5">
        <v>43949.62</v>
      </c>
      <c r="R7416" s="5">
        <v>44695.15</v>
      </c>
      <c r="S7416" s="5">
        <v>45170.44</v>
      </c>
    </row>
    <row r="7417" spans="5:19" x14ac:dyDescent="0.25">
      <c r="E7417" s="5">
        <v>28666.03</v>
      </c>
      <c r="F7417" s="5">
        <v>28435.56</v>
      </c>
      <c r="G7417" s="5">
        <v>28855.85</v>
      </c>
      <c r="K7417" s="5">
        <v>37610.730000000003</v>
      </c>
      <c r="L7417" s="5">
        <v>38358.61</v>
      </c>
      <c r="M7417" s="5">
        <v>38706.480000000003</v>
      </c>
      <c r="Q7417" s="5">
        <v>43914.59</v>
      </c>
      <c r="R7417" s="5">
        <v>44666.26</v>
      </c>
      <c r="S7417" s="5">
        <v>44970.61</v>
      </c>
    </row>
    <row r="7418" spans="5:19" x14ac:dyDescent="0.25">
      <c r="E7418" s="5">
        <v>28650.13</v>
      </c>
      <c r="F7418" s="5">
        <v>28431.62</v>
      </c>
      <c r="G7418" s="5">
        <v>28831.69</v>
      </c>
      <c r="K7418" s="5">
        <v>37492.230000000003</v>
      </c>
      <c r="L7418" s="5">
        <v>38249.43</v>
      </c>
      <c r="M7418" s="5">
        <v>38619.4</v>
      </c>
      <c r="Q7418" s="5">
        <v>43832.81</v>
      </c>
      <c r="R7418" s="5">
        <v>44577.72</v>
      </c>
      <c r="S7418" s="5">
        <v>44923.61</v>
      </c>
    </row>
    <row r="7419" spans="5:19" x14ac:dyDescent="0.25">
      <c r="E7419" s="5">
        <v>28643.63</v>
      </c>
      <c r="F7419" s="5">
        <v>28427.08</v>
      </c>
      <c r="G7419" s="5">
        <v>28794.13</v>
      </c>
      <c r="K7419" s="5">
        <v>37461.040000000001</v>
      </c>
      <c r="L7419" s="5">
        <v>38190.94</v>
      </c>
      <c r="M7419" s="5">
        <v>38533.18</v>
      </c>
      <c r="Q7419" s="5">
        <v>43691.64</v>
      </c>
      <c r="R7419" s="5">
        <v>44569.22</v>
      </c>
      <c r="S7419" s="5">
        <v>44771.57</v>
      </c>
    </row>
    <row r="7420" spans="5:19" x14ac:dyDescent="0.25">
      <c r="E7420" s="5">
        <v>28641.45</v>
      </c>
      <c r="F7420" s="5">
        <v>28426.03</v>
      </c>
      <c r="G7420" s="5">
        <v>28782.37</v>
      </c>
      <c r="K7420" s="5">
        <v>37371.67</v>
      </c>
      <c r="L7420" s="5">
        <v>38130.93</v>
      </c>
      <c r="M7420" s="5">
        <v>38425.75</v>
      </c>
      <c r="Q7420" s="5">
        <v>43625.46</v>
      </c>
      <c r="R7420" s="5">
        <v>44433.27</v>
      </c>
      <c r="S7420" s="5">
        <v>44576.52</v>
      </c>
    </row>
    <row r="7421" spans="5:19" x14ac:dyDescent="0.25">
      <c r="E7421" s="5">
        <v>28612.799999999999</v>
      </c>
      <c r="F7421" s="5">
        <v>28415.64</v>
      </c>
      <c r="G7421" s="5">
        <v>28737</v>
      </c>
      <c r="K7421" s="5">
        <v>37283.43</v>
      </c>
      <c r="L7421" s="5">
        <v>38098.49</v>
      </c>
      <c r="M7421" s="5">
        <v>38340.980000000003</v>
      </c>
      <c r="Q7421" s="5">
        <v>43568.06</v>
      </c>
      <c r="R7421" s="5">
        <v>44318.080000000002</v>
      </c>
      <c r="S7421" s="5">
        <v>44465.599999999999</v>
      </c>
    </row>
    <row r="7422" spans="5:19" x14ac:dyDescent="0.25">
      <c r="E7422" s="5">
        <v>28607.78</v>
      </c>
      <c r="F7422" s="5">
        <v>28410.38</v>
      </c>
      <c r="G7422" s="5">
        <v>28718.62</v>
      </c>
      <c r="K7422" s="5">
        <v>37168.19</v>
      </c>
      <c r="L7422" s="5">
        <v>38088.97</v>
      </c>
      <c r="M7422" s="5">
        <v>38226.28</v>
      </c>
      <c r="Q7422" s="5">
        <v>43548.45</v>
      </c>
      <c r="R7422" s="5">
        <v>44275.98</v>
      </c>
      <c r="S7422" s="5">
        <v>44388.03</v>
      </c>
    </row>
    <row r="7423" spans="5:19" x14ac:dyDescent="0.25">
      <c r="E7423" s="5">
        <v>28607.62</v>
      </c>
      <c r="F7423" s="5">
        <v>28409.61</v>
      </c>
      <c r="G7423" s="5">
        <v>28714.12</v>
      </c>
      <c r="K7423" s="5">
        <v>37113.93</v>
      </c>
      <c r="L7423" s="5">
        <v>37993.589999999997</v>
      </c>
      <c r="M7423" s="5">
        <v>38181.42</v>
      </c>
      <c r="Q7423" s="5">
        <v>43402.68</v>
      </c>
      <c r="R7423" s="5">
        <v>44198.05</v>
      </c>
      <c r="S7423" s="5">
        <v>44214.66</v>
      </c>
    </row>
    <row r="7424" spans="5:19" x14ac:dyDescent="0.25">
      <c r="E7424" s="5">
        <v>28601.46</v>
      </c>
      <c r="F7424" s="5">
        <v>28406.58</v>
      </c>
      <c r="G7424" s="5">
        <v>28696.63</v>
      </c>
      <c r="K7424" s="5">
        <v>37037.47</v>
      </c>
      <c r="L7424" s="5">
        <v>37956.94</v>
      </c>
      <c r="M7424" s="5">
        <v>38084.29</v>
      </c>
      <c r="Q7424" s="5">
        <v>43223.38</v>
      </c>
      <c r="R7424" s="5">
        <v>43924.53</v>
      </c>
      <c r="S7424" s="5">
        <v>44143.02</v>
      </c>
    </row>
    <row r="7425" spans="5:19" x14ac:dyDescent="0.25">
      <c r="E7425" s="5">
        <v>28593.02</v>
      </c>
      <c r="F7425" s="5">
        <v>28401.43</v>
      </c>
      <c r="G7425" s="5">
        <v>28693.279999999999</v>
      </c>
      <c r="K7425" s="5">
        <v>37037.47</v>
      </c>
      <c r="L7425" s="5">
        <v>37832.53</v>
      </c>
      <c r="M7425" s="5">
        <v>37985.74</v>
      </c>
      <c r="Q7425" s="5">
        <v>43116.46</v>
      </c>
      <c r="R7425" s="5">
        <v>43867.35</v>
      </c>
      <c r="S7425" s="5">
        <v>44055.25</v>
      </c>
    </row>
    <row r="7426" spans="5:19" x14ac:dyDescent="0.25">
      <c r="E7426" s="5">
        <v>28585.51</v>
      </c>
      <c r="F7426" s="5">
        <v>28396.85</v>
      </c>
      <c r="G7426" s="5">
        <v>28673.8</v>
      </c>
      <c r="K7426" s="5">
        <v>36964.14</v>
      </c>
      <c r="L7426" s="5">
        <v>37684.980000000003</v>
      </c>
      <c r="M7426" s="5">
        <v>37851.300000000003</v>
      </c>
      <c r="Q7426" s="5">
        <v>43081.65</v>
      </c>
      <c r="R7426" s="5">
        <v>43726.18</v>
      </c>
      <c r="S7426" s="5">
        <v>43817.18</v>
      </c>
    </row>
    <row r="7427" spans="5:19" x14ac:dyDescent="0.25">
      <c r="E7427" s="5">
        <v>28578.7</v>
      </c>
      <c r="F7427" s="5">
        <v>28395.24</v>
      </c>
      <c r="G7427" s="5">
        <v>28662.799999999999</v>
      </c>
      <c r="K7427" s="5">
        <v>36919.53</v>
      </c>
      <c r="L7427" s="5">
        <v>37636.69</v>
      </c>
      <c r="M7427" s="5">
        <v>37700.42</v>
      </c>
      <c r="Q7427" s="5">
        <v>43070.97</v>
      </c>
      <c r="R7427" s="5">
        <v>43687.45</v>
      </c>
      <c r="S7427" s="5">
        <v>43693.91</v>
      </c>
    </row>
    <row r="7428" spans="5:19" x14ac:dyDescent="0.25">
      <c r="E7428" s="5">
        <v>28560.65</v>
      </c>
      <c r="F7428" s="5">
        <v>28392.74</v>
      </c>
      <c r="G7428" s="5">
        <v>28639.1</v>
      </c>
      <c r="K7428" s="5">
        <v>36899.94</v>
      </c>
      <c r="L7428" s="5">
        <v>37576.29</v>
      </c>
      <c r="M7428" s="5">
        <v>37590.559999999998</v>
      </c>
      <c r="Q7428" s="5">
        <v>43004.14</v>
      </c>
      <c r="R7428" s="5">
        <v>43674.62</v>
      </c>
      <c r="S7428" s="5">
        <v>43515.85</v>
      </c>
    </row>
    <row r="7429" spans="5:19" x14ac:dyDescent="0.25">
      <c r="E7429" s="5">
        <v>28545.26</v>
      </c>
      <c r="F7429" s="5">
        <v>28392.11</v>
      </c>
      <c r="G7429" s="5">
        <v>28629.86</v>
      </c>
      <c r="K7429" s="5">
        <v>36831.42</v>
      </c>
      <c r="L7429" s="5">
        <v>37552.25</v>
      </c>
      <c r="M7429" s="5">
        <v>37529.06</v>
      </c>
      <c r="Q7429" s="5">
        <v>42979.06</v>
      </c>
      <c r="R7429" s="5">
        <v>43576.08</v>
      </c>
      <c r="S7429" s="5">
        <v>43404.68</v>
      </c>
    </row>
    <row r="7430" spans="5:19" x14ac:dyDescent="0.25">
      <c r="E7430" s="5">
        <v>28515.63</v>
      </c>
      <c r="F7430" s="5">
        <v>28383.84</v>
      </c>
      <c r="G7430" s="5">
        <v>28621.07</v>
      </c>
      <c r="K7430" s="5">
        <v>36809.769999999997</v>
      </c>
      <c r="L7430" s="5">
        <v>37504.160000000003</v>
      </c>
      <c r="M7430" s="5">
        <v>37505.599999999999</v>
      </c>
      <c r="Q7430" s="5">
        <v>42964.28</v>
      </c>
      <c r="R7430" s="5">
        <v>43522.239999999998</v>
      </c>
      <c r="S7430" s="5">
        <v>43334.57</v>
      </c>
    </row>
    <row r="7431" spans="5:19" x14ac:dyDescent="0.25">
      <c r="E7431" s="5">
        <v>28511.68</v>
      </c>
      <c r="F7431" s="5">
        <v>28379.83</v>
      </c>
      <c r="G7431" s="5">
        <v>28597.53</v>
      </c>
      <c r="K7431" s="5">
        <v>36780.699999999997</v>
      </c>
      <c r="L7431" s="5">
        <v>37504.160000000003</v>
      </c>
      <c r="M7431" s="5">
        <v>37460.14</v>
      </c>
      <c r="Q7431" s="5">
        <v>42899.13</v>
      </c>
      <c r="R7431" s="5">
        <v>43470.61</v>
      </c>
      <c r="S7431" s="5">
        <v>43274.92</v>
      </c>
    </row>
    <row r="7432" spans="5:19" x14ac:dyDescent="0.25">
      <c r="E7432" s="5">
        <v>28511.62</v>
      </c>
      <c r="F7432" s="5">
        <v>28379.83</v>
      </c>
      <c r="G7432" s="5">
        <v>28592.39</v>
      </c>
      <c r="K7432" s="5">
        <v>36766.120000000003</v>
      </c>
      <c r="L7432" s="5">
        <v>37387.519999999997</v>
      </c>
      <c r="M7432" s="5">
        <v>37364.559999999998</v>
      </c>
      <c r="Q7432" s="5">
        <v>42711.360000000001</v>
      </c>
      <c r="R7432" s="5">
        <v>43394.64</v>
      </c>
      <c r="S7432" s="5">
        <v>43231.41</v>
      </c>
    </row>
    <row r="7433" spans="5:19" x14ac:dyDescent="0.25">
      <c r="E7433" s="5">
        <v>28503.87</v>
      </c>
      <c r="F7433" s="5">
        <v>28377.69</v>
      </c>
      <c r="G7433" s="5">
        <v>28572.23</v>
      </c>
      <c r="K7433" s="5">
        <v>36742.46</v>
      </c>
      <c r="L7433" s="5">
        <v>37353.980000000003</v>
      </c>
      <c r="M7433" s="5">
        <v>37305.03</v>
      </c>
      <c r="Q7433" s="5">
        <v>42699.26</v>
      </c>
      <c r="R7433" s="5">
        <v>43343.68</v>
      </c>
      <c r="S7433" s="5">
        <v>43115.3</v>
      </c>
    </row>
    <row r="7434" spans="5:19" x14ac:dyDescent="0.25">
      <c r="E7434" s="5">
        <v>28491.32</v>
      </c>
      <c r="F7434" s="5">
        <v>28377.69</v>
      </c>
      <c r="G7434" s="5">
        <v>28563.53</v>
      </c>
      <c r="K7434" s="5">
        <v>36646.19</v>
      </c>
      <c r="L7434" s="5">
        <v>37273.42</v>
      </c>
      <c r="M7434" s="5">
        <v>37217.96</v>
      </c>
      <c r="Q7434" s="5">
        <v>42596.82</v>
      </c>
      <c r="R7434" s="5">
        <v>43299.45</v>
      </c>
      <c r="S7434" s="5">
        <v>43088.18</v>
      </c>
    </row>
    <row r="7435" spans="5:19" x14ac:dyDescent="0.25">
      <c r="E7435" s="5">
        <v>28480.91</v>
      </c>
      <c r="F7435" s="5">
        <v>28376.69</v>
      </c>
      <c r="G7435" s="5">
        <v>28558.78</v>
      </c>
      <c r="K7435" s="5">
        <v>36585.160000000003</v>
      </c>
      <c r="L7435" s="5">
        <v>37237.99</v>
      </c>
      <c r="M7435" s="5">
        <v>37032.21</v>
      </c>
      <c r="Q7435" s="5">
        <v>42514.07</v>
      </c>
      <c r="R7435" s="5">
        <v>43294.98</v>
      </c>
      <c r="S7435" s="5">
        <v>43043.48</v>
      </c>
    </row>
    <row r="7436" spans="5:19" x14ac:dyDescent="0.25">
      <c r="E7436" s="5">
        <v>28480.35</v>
      </c>
      <c r="F7436" s="5">
        <v>28365.56</v>
      </c>
      <c r="G7436" s="5">
        <v>28549.74</v>
      </c>
      <c r="K7436" s="5">
        <v>36544.400000000001</v>
      </c>
      <c r="L7436" s="5">
        <v>37193.53</v>
      </c>
      <c r="M7436" s="5">
        <v>36967.65</v>
      </c>
      <c r="Q7436" s="5">
        <v>42479.68</v>
      </c>
      <c r="R7436" s="5">
        <v>43214.68</v>
      </c>
      <c r="S7436" s="5">
        <v>43016.53</v>
      </c>
    </row>
    <row r="7437" spans="5:19" x14ac:dyDescent="0.25">
      <c r="E7437" s="5">
        <v>28476.37</v>
      </c>
      <c r="F7437" s="5">
        <v>28361.21</v>
      </c>
      <c r="G7437" s="5">
        <v>28546.84</v>
      </c>
      <c r="K7437" s="5">
        <v>36490.410000000003</v>
      </c>
      <c r="L7437" s="5">
        <v>37124.32</v>
      </c>
      <c r="M7437" s="5">
        <v>36904.32</v>
      </c>
      <c r="Q7437" s="5">
        <v>42401.9</v>
      </c>
      <c r="R7437" s="5">
        <v>43208.07</v>
      </c>
      <c r="S7437" s="5">
        <v>42981.32</v>
      </c>
    </row>
    <row r="7438" spans="5:19" x14ac:dyDescent="0.25">
      <c r="E7438" s="5">
        <v>28470.05</v>
      </c>
      <c r="F7438" s="5">
        <v>28361.21</v>
      </c>
      <c r="G7438" s="5">
        <v>28532.880000000001</v>
      </c>
      <c r="K7438" s="5">
        <v>36468.370000000003</v>
      </c>
      <c r="L7438" s="5">
        <v>37108.550000000003</v>
      </c>
      <c r="M7438" s="5">
        <v>36874.67</v>
      </c>
      <c r="Q7438" s="5">
        <v>42386.68</v>
      </c>
      <c r="R7438" s="5">
        <v>43163.21</v>
      </c>
      <c r="S7438" s="5">
        <v>42951.17</v>
      </c>
    </row>
    <row r="7439" spans="5:19" x14ac:dyDescent="0.25">
      <c r="E7439" s="5">
        <v>28466.66</v>
      </c>
      <c r="F7439" s="5">
        <v>28359.77</v>
      </c>
      <c r="G7439" s="5">
        <v>28523.08</v>
      </c>
      <c r="K7439" s="5">
        <v>36430.879999999997</v>
      </c>
      <c r="L7439" s="5">
        <v>37086.68</v>
      </c>
      <c r="M7439" s="5">
        <v>36805.68</v>
      </c>
      <c r="Q7439" s="5">
        <v>42336.11</v>
      </c>
      <c r="R7439" s="5">
        <v>43070.43</v>
      </c>
      <c r="S7439" s="5">
        <v>42878.46</v>
      </c>
    </row>
    <row r="7440" spans="5:19" x14ac:dyDescent="0.25">
      <c r="E7440" s="5">
        <v>28460.48</v>
      </c>
      <c r="F7440" s="5">
        <v>28358.67</v>
      </c>
      <c r="G7440" s="5">
        <v>28517.83</v>
      </c>
      <c r="K7440" s="5">
        <v>36425.96</v>
      </c>
      <c r="L7440" s="5">
        <v>37052.68</v>
      </c>
      <c r="M7440" s="5">
        <v>36753.06</v>
      </c>
      <c r="Q7440" s="5">
        <v>42298.33</v>
      </c>
      <c r="R7440" s="5">
        <v>43035.45</v>
      </c>
      <c r="S7440" s="5">
        <v>42855.37</v>
      </c>
    </row>
    <row r="7441" spans="5:19" x14ac:dyDescent="0.25">
      <c r="E7441" s="5">
        <v>28452.34</v>
      </c>
      <c r="F7441" s="5">
        <v>28358.67</v>
      </c>
      <c r="G7441" s="5">
        <v>28511.7</v>
      </c>
      <c r="K7441" s="5">
        <v>36413.99</v>
      </c>
      <c r="L7441" s="5">
        <v>37033.730000000003</v>
      </c>
      <c r="M7441" s="5">
        <v>36718.050000000003</v>
      </c>
      <c r="Q7441" s="5">
        <v>42298.33</v>
      </c>
      <c r="R7441" s="5">
        <v>43018.28</v>
      </c>
      <c r="S7441" s="5">
        <v>42818.38</v>
      </c>
    </row>
    <row r="7442" spans="5:19" x14ac:dyDescent="0.25">
      <c r="E7442" s="5">
        <v>28425.4</v>
      </c>
      <c r="F7442" s="5">
        <v>28344.81</v>
      </c>
      <c r="G7442" s="5">
        <v>28505.85</v>
      </c>
      <c r="K7442" s="5">
        <v>36379.93</v>
      </c>
      <c r="L7442" s="5">
        <v>37009.35</v>
      </c>
      <c r="M7442" s="5">
        <v>36661.96</v>
      </c>
      <c r="Q7442" s="5">
        <v>42276.68</v>
      </c>
      <c r="R7442" s="5">
        <v>43005.71</v>
      </c>
      <c r="S7442" s="5">
        <v>42777.94</v>
      </c>
    </row>
    <row r="7443" spans="5:19" x14ac:dyDescent="0.25">
      <c r="E7443" s="5">
        <v>28424.73</v>
      </c>
      <c r="F7443" s="5">
        <v>28342.14</v>
      </c>
      <c r="G7443" s="5">
        <v>28501.85</v>
      </c>
      <c r="K7443" s="5">
        <v>36371.42</v>
      </c>
      <c r="L7443" s="5">
        <v>36963.03</v>
      </c>
      <c r="M7443" s="5">
        <v>36646.06</v>
      </c>
      <c r="Q7443" s="5">
        <v>42270.48</v>
      </c>
      <c r="R7443" s="5">
        <v>42993.87</v>
      </c>
      <c r="S7443" s="5">
        <v>42721.49</v>
      </c>
    </row>
    <row r="7444" spans="5:19" x14ac:dyDescent="0.25">
      <c r="E7444" s="5">
        <v>28410.44</v>
      </c>
      <c r="F7444" s="5">
        <v>28335.3</v>
      </c>
      <c r="G7444" s="5">
        <v>28494.65</v>
      </c>
      <c r="K7444" s="5">
        <v>36347.839999999997</v>
      </c>
      <c r="L7444" s="5">
        <v>36933.93</v>
      </c>
      <c r="M7444" s="5">
        <v>36618.239999999998</v>
      </c>
      <c r="Q7444" s="5">
        <v>42244.9</v>
      </c>
      <c r="R7444" s="5">
        <v>42898.55</v>
      </c>
      <c r="S7444" s="5">
        <v>42639.22</v>
      </c>
    </row>
    <row r="7445" spans="5:19" x14ac:dyDescent="0.25">
      <c r="E7445" s="5">
        <v>28402.35</v>
      </c>
      <c r="F7445" s="5">
        <v>28329.89</v>
      </c>
      <c r="G7445" s="5">
        <v>28484.53</v>
      </c>
      <c r="K7445" s="5">
        <v>36335.15</v>
      </c>
      <c r="L7445" s="5">
        <v>36909.07</v>
      </c>
      <c r="M7445" s="5">
        <v>36556.68</v>
      </c>
      <c r="Q7445" s="5">
        <v>42209.93</v>
      </c>
      <c r="R7445" s="5">
        <v>42812.41</v>
      </c>
      <c r="S7445" s="5">
        <v>42617.58</v>
      </c>
    </row>
    <row r="7446" spans="5:19" x14ac:dyDescent="0.25">
      <c r="E7446" s="5">
        <v>28398.04</v>
      </c>
      <c r="F7446" s="5">
        <v>28327.279999999999</v>
      </c>
      <c r="G7446" s="5">
        <v>28478.9</v>
      </c>
      <c r="K7446" s="5">
        <v>36269.06</v>
      </c>
      <c r="L7446" s="5">
        <v>36879.47</v>
      </c>
      <c r="M7446" s="5">
        <v>36496.47</v>
      </c>
      <c r="Q7446" s="5">
        <v>42190.41</v>
      </c>
      <c r="R7446" s="5">
        <v>42798.5</v>
      </c>
      <c r="S7446" s="5">
        <v>42573.08</v>
      </c>
    </row>
    <row r="7447" spans="5:19" x14ac:dyDescent="0.25">
      <c r="E7447" s="5">
        <v>28395.42</v>
      </c>
      <c r="F7447" s="5">
        <v>28323.55</v>
      </c>
      <c r="G7447" s="5">
        <v>28476.15</v>
      </c>
      <c r="K7447" s="5">
        <v>36240.47</v>
      </c>
      <c r="L7447" s="5">
        <v>36860.839999999997</v>
      </c>
      <c r="M7447" s="5">
        <v>36477.43</v>
      </c>
      <c r="Q7447" s="5">
        <v>42183.28</v>
      </c>
      <c r="R7447" s="5">
        <v>42766.75</v>
      </c>
      <c r="S7447" s="5">
        <v>42537.16</v>
      </c>
    </row>
    <row r="7448" spans="5:19" x14ac:dyDescent="0.25">
      <c r="E7448" s="5">
        <v>28393.17</v>
      </c>
      <c r="F7448" s="5">
        <v>28323.48</v>
      </c>
      <c r="G7448" s="5">
        <v>28472.12</v>
      </c>
      <c r="K7448" s="5">
        <v>36209.19</v>
      </c>
      <c r="L7448" s="5">
        <v>36823.03</v>
      </c>
      <c r="M7448" s="5">
        <v>36444.589999999997</v>
      </c>
      <c r="Q7448" s="5">
        <v>42142.65</v>
      </c>
      <c r="R7448" s="5">
        <v>42746.89</v>
      </c>
      <c r="S7448" s="5">
        <v>42471.68</v>
      </c>
    </row>
    <row r="7449" spans="5:19" x14ac:dyDescent="0.25">
      <c r="E7449" s="5">
        <v>28385.95</v>
      </c>
      <c r="F7449" s="5">
        <v>28322.45</v>
      </c>
      <c r="G7449" s="5">
        <v>28469.63</v>
      </c>
      <c r="K7449" s="5">
        <v>36190.35</v>
      </c>
      <c r="L7449" s="5">
        <v>36791.699999999997</v>
      </c>
      <c r="M7449" s="5">
        <v>36398.230000000003</v>
      </c>
      <c r="Q7449" s="5">
        <v>42078.2</v>
      </c>
      <c r="R7449" s="5">
        <v>42715.01</v>
      </c>
      <c r="S7449" s="5">
        <v>42420.83</v>
      </c>
    </row>
    <row r="7450" spans="5:19" x14ac:dyDescent="0.25">
      <c r="E7450" s="5">
        <v>28383.33</v>
      </c>
      <c r="F7450" s="5">
        <v>28317.93</v>
      </c>
      <c r="G7450" s="5">
        <v>28453.279999999999</v>
      </c>
      <c r="K7450" s="5">
        <v>36153.14</v>
      </c>
      <c r="L7450" s="5">
        <v>36757.35</v>
      </c>
      <c r="M7450" s="5">
        <v>36382.06</v>
      </c>
      <c r="Q7450" s="5">
        <v>42051.32</v>
      </c>
      <c r="R7450" s="5">
        <v>42712.25</v>
      </c>
      <c r="S7450" s="5">
        <v>42369.3</v>
      </c>
    </row>
    <row r="7451" spans="5:19" x14ac:dyDescent="0.25">
      <c r="E7451" s="5">
        <v>28369.99</v>
      </c>
      <c r="F7451" s="5">
        <v>28316.959999999999</v>
      </c>
      <c r="G7451" s="5">
        <v>28453.279999999999</v>
      </c>
      <c r="K7451" s="5">
        <v>36141.72</v>
      </c>
      <c r="L7451" s="5">
        <v>36724.410000000003</v>
      </c>
      <c r="M7451" s="5">
        <v>36311.47</v>
      </c>
      <c r="Q7451" s="5">
        <v>42045.55</v>
      </c>
      <c r="R7451" s="5">
        <v>42670.23</v>
      </c>
      <c r="S7451" s="5">
        <v>42301.19</v>
      </c>
    </row>
    <row r="7452" spans="5:19" x14ac:dyDescent="0.25">
      <c r="E7452" s="5">
        <v>28367.65</v>
      </c>
      <c r="F7452" s="5">
        <v>28316.76</v>
      </c>
      <c r="G7452" s="5">
        <v>28449.79</v>
      </c>
      <c r="K7452" s="5">
        <v>36141.72</v>
      </c>
      <c r="L7452" s="5">
        <v>36676.68</v>
      </c>
      <c r="M7452" s="5">
        <v>36271.269999999997</v>
      </c>
      <c r="Q7452" s="5">
        <v>42007.26</v>
      </c>
      <c r="R7452" s="5">
        <v>42632.98</v>
      </c>
      <c r="S7452" s="5">
        <v>42258.79</v>
      </c>
    </row>
    <row r="7453" spans="5:19" x14ac:dyDescent="0.25">
      <c r="E7453" s="5">
        <v>28363.79</v>
      </c>
      <c r="F7453" s="5">
        <v>28305.43</v>
      </c>
      <c r="G7453" s="5">
        <v>28444.59</v>
      </c>
      <c r="K7453" s="5">
        <v>36130.35</v>
      </c>
      <c r="L7453" s="5">
        <v>36660.28</v>
      </c>
      <c r="M7453" s="5">
        <v>36230.28</v>
      </c>
      <c r="Q7453" s="5">
        <v>41974.11</v>
      </c>
      <c r="R7453" s="5">
        <v>42611.25</v>
      </c>
      <c r="S7453" s="5">
        <v>42224.46</v>
      </c>
    </row>
    <row r="7454" spans="5:19" x14ac:dyDescent="0.25">
      <c r="E7454" s="5">
        <v>28363.79</v>
      </c>
      <c r="F7454" s="5">
        <v>28305.43</v>
      </c>
      <c r="G7454" s="5">
        <v>28437.56</v>
      </c>
      <c r="K7454" s="5">
        <v>36114.99</v>
      </c>
      <c r="L7454" s="5">
        <v>36615.440000000002</v>
      </c>
      <c r="M7454" s="5">
        <v>36165.39</v>
      </c>
      <c r="Q7454" s="5">
        <v>41962.92</v>
      </c>
      <c r="R7454" s="5">
        <v>42611.25</v>
      </c>
      <c r="S7454" s="5">
        <v>42132.13</v>
      </c>
    </row>
    <row r="7455" spans="5:19" x14ac:dyDescent="0.25">
      <c r="E7455" s="5">
        <v>28363.79</v>
      </c>
      <c r="F7455" s="5">
        <v>28299.94</v>
      </c>
      <c r="G7455" s="5">
        <v>28424.3</v>
      </c>
      <c r="K7455" s="5">
        <v>36107.919999999998</v>
      </c>
      <c r="L7455" s="5">
        <v>36584.26</v>
      </c>
      <c r="M7455" s="5">
        <v>36125.870000000003</v>
      </c>
      <c r="Q7455" s="5">
        <v>41958.95</v>
      </c>
      <c r="R7455" s="5">
        <v>42579.92</v>
      </c>
      <c r="S7455" s="5">
        <v>42078.09</v>
      </c>
    </row>
    <row r="7456" spans="5:19" x14ac:dyDescent="0.25">
      <c r="E7456" s="5">
        <v>28362.79</v>
      </c>
      <c r="F7456" s="5">
        <v>28299.8</v>
      </c>
      <c r="G7456" s="5">
        <v>28422.71</v>
      </c>
      <c r="K7456" s="5">
        <v>36082.07</v>
      </c>
      <c r="L7456" s="5">
        <v>36568.22</v>
      </c>
      <c r="M7456" s="5">
        <v>36073.96</v>
      </c>
      <c r="Q7456" s="5">
        <v>41957.96</v>
      </c>
      <c r="R7456" s="5">
        <v>42547.44</v>
      </c>
      <c r="S7456" s="5">
        <v>42058.76</v>
      </c>
    </row>
    <row r="7457" spans="5:19" x14ac:dyDescent="0.25">
      <c r="E7457" s="5">
        <v>28362.76</v>
      </c>
      <c r="F7457" s="5">
        <v>28299.8</v>
      </c>
      <c r="G7457" s="5">
        <v>28405.27</v>
      </c>
      <c r="K7457" s="5">
        <v>36065.31</v>
      </c>
      <c r="L7457" s="5">
        <v>36568.22</v>
      </c>
      <c r="M7457" s="5">
        <v>36070.69</v>
      </c>
      <c r="Q7457" s="5">
        <v>41926.94</v>
      </c>
      <c r="R7457" s="5">
        <v>42525.65</v>
      </c>
      <c r="S7457" s="5">
        <v>41985.599999999999</v>
      </c>
    </row>
    <row r="7458" spans="5:19" x14ac:dyDescent="0.25">
      <c r="E7458" s="5">
        <v>28361.95</v>
      </c>
      <c r="F7458" s="5">
        <v>28285.439999999999</v>
      </c>
      <c r="G7458" s="5">
        <v>28401.14</v>
      </c>
      <c r="K7458" s="5">
        <v>36059.25</v>
      </c>
      <c r="L7458" s="5">
        <v>36523.599999999999</v>
      </c>
      <c r="M7458" s="5">
        <v>36022.79</v>
      </c>
      <c r="Q7458" s="5">
        <v>41860.71</v>
      </c>
      <c r="R7458" s="5">
        <v>42511.31</v>
      </c>
      <c r="S7458" s="5">
        <v>41930.35</v>
      </c>
    </row>
    <row r="7459" spans="5:19" x14ac:dyDescent="0.25">
      <c r="E7459" s="5">
        <v>28353.85</v>
      </c>
      <c r="F7459" s="5">
        <v>28283.66</v>
      </c>
      <c r="G7459" s="5">
        <v>28400.07</v>
      </c>
      <c r="K7459" s="5">
        <v>35981.040000000001</v>
      </c>
      <c r="L7459" s="5">
        <v>36523.599999999999</v>
      </c>
      <c r="M7459" s="5">
        <v>36006.6</v>
      </c>
      <c r="Q7459" s="5">
        <v>41860.71</v>
      </c>
      <c r="R7459" s="5">
        <v>42470.34</v>
      </c>
      <c r="S7459" s="5">
        <v>41874</v>
      </c>
    </row>
    <row r="7460" spans="5:19" x14ac:dyDescent="0.25">
      <c r="E7460" s="5">
        <v>28353</v>
      </c>
      <c r="F7460" s="5">
        <v>28283.66</v>
      </c>
      <c r="G7460" s="5">
        <v>28395.87</v>
      </c>
      <c r="K7460" s="5">
        <v>35972.65</v>
      </c>
      <c r="L7460" s="5">
        <v>36522.410000000003</v>
      </c>
      <c r="M7460" s="5">
        <v>35968.720000000001</v>
      </c>
      <c r="Q7460" s="5">
        <v>41860.71</v>
      </c>
      <c r="R7460" s="5">
        <v>42451.89</v>
      </c>
      <c r="S7460" s="5">
        <v>41858.93</v>
      </c>
    </row>
    <row r="7461" spans="5:19" x14ac:dyDescent="0.25">
      <c r="E7461" s="5">
        <v>28337.200000000001</v>
      </c>
      <c r="F7461" s="5">
        <v>28281.57</v>
      </c>
      <c r="G7461" s="5">
        <v>28386.62</v>
      </c>
      <c r="K7461" s="5">
        <v>35965.699999999997</v>
      </c>
      <c r="L7461" s="5">
        <v>36483.089999999997</v>
      </c>
      <c r="M7461" s="5">
        <v>35909.35</v>
      </c>
      <c r="Q7461" s="5">
        <v>41848.17</v>
      </c>
      <c r="R7461" s="5">
        <v>42418.83</v>
      </c>
      <c r="S7461" s="5">
        <v>41815.26</v>
      </c>
    </row>
    <row r="7462" spans="5:19" x14ac:dyDescent="0.25">
      <c r="E7462" s="5">
        <v>28337.17</v>
      </c>
      <c r="F7462" s="5">
        <v>28276.86</v>
      </c>
      <c r="G7462" s="5">
        <v>28368.39</v>
      </c>
      <c r="K7462" s="5">
        <v>35964.49</v>
      </c>
      <c r="L7462" s="5">
        <v>36453.21</v>
      </c>
      <c r="M7462" s="5">
        <v>35877.61</v>
      </c>
      <c r="Q7462" s="5">
        <v>41843.19</v>
      </c>
      <c r="R7462" s="5">
        <v>42394.84</v>
      </c>
      <c r="S7462" s="5">
        <v>41791.24</v>
      </c>
    </row>
    <row r="7463" spans="5:19" x14ac:dyDescent="0.25">
      <c r="E7463" s="5">
        <v>28335.84</v>
      </c>
      <c r="F7463" s="5">
        <v>28273.63</v>
      </c>
      <c r="G7463" s="5">
        <v>28363.22</v>
      </c>
      <c r="K7463" s="5">
        <v>35964.49</v>
      </c>
      <c r="L7463" s="5">
        <v>36440.120000000003</v>
      </c>
      <c r="M7463" s="5">
        <v>35859.760000000002</v>
      </c>
      <c r="Q7463" s="5">
        <v>41843.19</v>
      </c>
      <c r="R7463" s="5">
        <v>42348.53</v>
      </c>
      <c r="S7463" s="5">
        <v>41730.589999999997</v>
      </c>
    </row>
    <row r="7464" spans="5:19" x14ac:dyDescent="0.25">
      <c r="E7464" s="5">
        <v>28335.54</v>
      </c>
      <c r="F7464" s="5">
        <v>28268.93</v>
      </c>
      <c r="G7464" s="5">
        <v>28361.66</v>
      </c>
      <c r="K7464" s="5">
        <v>35960.949999999997</v>
      </c>
      <c r="L7464" s="5">
        <v>36398.97</v>
      </c>
      <c r="M7464" s="5">
        <v>35824.22</v>
      </c>
      <c r="Q7464" s="5">
        <v>41832.410000000003</v>
      </c>
      <c r="R7464" s="5">
        <v>42333.02</v>
      </c>
      <c r="S7464" s="5">
        <v>41680.449999999997</v>
      </c>
    </row>
    <row r="7465" spans="5:19" x14ac:dyDescent="0.25">
      <c r="E7465" s="5">
        <v>28335.47</v>
      </c>
      <c r="F7465" s="5">
        <v>28266.86</v>
      </c>
      <c r="G7465" s="5">
        <v>28354.81</v>
      </c>
      <c r="K7465" s="5">
        <v>35955.279999999999</v>
      </c>
      <c r="L7465" s="5">
        <v>36392.449999999997</v>
      </c>
      <c r="M7465" s="5">
        <v>35764.49</v>
      </c>
      <c r="Q7465" s="5">
        <v>41832.410000000003</v>
      </c>
      <c r="R7465" s="5">
        <v>42272.58</v>
      </c>
      <c r="S7465" s="5">
        <v>41643.18</v>
      </c>
    </row>
    <row r="7466" spans="5:19" x14ac:dyDescent="0.25">
      <c r="E7466" s="5">
        <v>28331.62</v>
      </c>
      <c r="F7466" s="5">
        <v>28266.86</v>
      </c>
      <c r="G7466" s="5">
        <v>28353.84</v>
      </c>
      <c r="K7466" s="5">
        <v>35955.279999999999</v>
      </c>
      <c r="L7466" s="5">
        <v>36354.080000000002</v>
      </c>
      <c r="M7466" s="5">
        <v>35733.56</v>
      </c>
      <c r="Q7466" s="5">
        <v>41826.46</v>
      </c>
      <c r="R7466" s="5">
        <v>42227.33</v>
      </c>
      <c r="S7466" s="5">
        <v>41611.72</v>
      </c>
    </row>
    <row r="7467" spans="5:19" x14ac:dyDescent="0.25">
      <c r="E7467" s="5">
        <v>28322.16</v>
      </c>
      <c r="F7467" s="5">
        <v>28261.56</v>
      </c>
      <c r="G7467" s="5">
        <v>28349.39</v>
      </c>
      <c r="K7467" s="5">
        <v>35930.65</v>
      </c>
      <c r="L7467" s="5">
        <v>36334.29</v>
      </c>
      <c r="M7467" s="5">
        <v>35703.96</v>
      </c>
      <c r="Q7467" s="5">
        <v>41746.18</v>
      </c>
      <c r="R7467" s="5">
        <v>42204.52</v>
      </c>
      <c r="S7467" s="5">
        <v>41559.64</v>
      </c>
    </row>
    <row r="7468" spans="5:19" x14ac:dyDescent="0.25">
      <c r="E7468" s="5">
        <v>28322.06</v>
      </c>
      <c r="F7468" s="5">
        <v>28256.57</v>
      </c>
      <c r="G7468" s="5">
        <v>28341.32</v>
      </c>
      <c r="K7468" s="5">
        <v>35930.65</v>
      </c>
      <c r="L7468" s="5">
        <v>36293.089999999997</v>
      </c>
      <c r="M7468" s="5">
        <v>35681.800000000003</v>
      </c>
      <c r="Q7468" s="5">
        <v>41739.18</v>
      </c>
      <c r="R7468" s="5">
        <v>42184.79</v>
      </c>
      <c r="S7468" s="5">
        <v>41541</v>
      </c>
    </row>
    <row r="7469" spans="5:19" x14ac:dyDescent="0.25">
      <c r="E7469" s="5">
        <v>28319.89</v>
      </c>
      <c r="F7469" s="5">
        <v>28245.87</v>
      </c>
      <c r="G7469" s="5">
        <v>28341.25</v>
      </c>
      <c r="K7469" s="5">
        <v>35919.4</v>
      </c>
      <c r="L7469" s="5">
        <v>36289.050000000003</v>
      </c>
      <c r="M7469" s="5">
        <v>35654.050000000003</v>
      </c>
      <c r="Q7469" s="5">
        <v>41644.93</v>
      </c>
      <c r="R7469" s="5">
        <v>42137.77</v>
      </c>
      <c r="S7469" s="5">
        <v>41509.53</v>
      </c>
    </row>
    <row r="7470" spans="5:19" x14ac:dyDescent="0.25">
      <c r="E7470" s="5">
        <v>28319.040000000001</v>
      </c>
      <c r="F7470" s="5">
        <v>28245.87</v>
      </c>
      <c r="G7470" s="5">
        <v>28340.89</v>
      </c>
      <c r="K7470" s="5">
        <v>35919.4</v>
      </c>
      <c r="L7470" s="5">
        <v>36224.75</v>
      </c>
      <c r="M7470" s="5">
        <v>35610.9</v>
      </c>
      <c r="Q7470" s="5">
        <v>41642.400000000001</v>
      </c>
      <c r="R7470" s="5">
        <v>42132.3</v>
      </c>
      <c r="S7470" s="5">
        <v>41491.99</v>
      </c>
    </row>
    <row r="7471" spans="5:19" x14ac:dyDescent="0.25">
      <c r="E7471" s="5">
        <v>28317.93</v>
      </c>
      <c r="F7471" s="5">
        <v>28245.63</v>
      </c>
      <c r="G7471" s="5">
        <v>28340.89</v>
      </c>
      <c r="K7471" s="5">
        <v>35905.040000000001</v>
      </c>
      <c r="L7471" s="5">
        <v>36210.69</v>
      </c>
      <c r="M7471" s="5">
        <v>35586.78</v>
      </c>
      <c r="Q7471" s="5">
        <v>41630.36</v>
      </c>
      <c r="R7471" s="5">
        <v>42047.79</v>
      </c>
      <c r="S7471" s="5">
        <v>41459.83</v>
      </c>
    </row>
    <row r="7472" spans="5:19" x14ac:dyDescent="0.25">
      <c r="E7472" s="5">
        <v>28316.9</v>
      </c>
      <c r="F7472" s="5">
        <v>28245.42</v>
      </c>
      <c r="G7472" s="5">
        <v>28339.57</v>
      </c>
      <c r="K7472" s="5">
        <v>35878.18</v>
      </c>
      <c r="L7472" s="5">
        <v>36177.620000000003</v>
      </c>
      <c r="M7472" s="5">
        <v>35550.910000000003</v>
      </c>
      <c r="Q7472" s="5">
        <v>41621.43</v>
      </c>
      <c r="R7472" s="5">
        <v>42045.99</v>
      </c>
      <c r="S7472" s="5">
        <v>41444.49</v>
      </c>
    </row>
    <row r="7473" spans="5:19" x14ac:dyDescent="0.25">
      <c r="E7473" s="5">
        <v>28314.43</v>
      </c>
      <c r="F7473" s="5">
        <v>28242.05</v>
      </c>
      <c r="G7473" s="5">
        <v>28336.6</v>
      </c>
      <c r="K7473" s="5">
        <v>35878.18</v>
      </c>
      <c r="L7473" s="5">
        <v>36163.089999999997</v>
      </c>
      <c r="M7473" s="5">
        <v>35548.14</v>
      </c>
      <c r="Q7473" s="5">
        <v>41619.49</v>
      </c>
      <c r="R7473" s="5">
        <v>42030.37</v>
      </c>
      <c r="S7473" s="5">
        <v>41421.949999999997</v>
      </c>
    </row>
    <row r="7474" spans="5:19" x14ac:dyDescent="0.25">
      <c r="E7474" s="5">
        <v>28314.03</v>
      </c>
      <c r="F7474" s="5">
        <v>28240</v>
      </c>
      <c r="G7474" s="5">
        <v>28320.92</v>
      </c>
      <c r="K7474" s="5">
        <v>35848.019999999997</v>
      </c>
      <c r="L7474" s="5">
        <v>36160.730000000003</v>
      </c>
      <c r="M7474" s="5">
        <v>35537.42</v>
      </c>
      <c r="Q7474" s="5">
        <v>41613.050000000003</v>
      </c>
      <c r="R7474" s="5">
        <v>41989.59</v>
      </c>
      <c r="S7474" s="5">
        <v>41392.57</v>
      </c>
    </row>
    <row r="7475" spans="5:19" x14ac:dyDescent="0.25">
      <c r="E7475" s="5">
        <v>28314.03</v>
      </c>
      <c r="F7475" s="5">
        <v>28239.45</v>
      </c>
      <c r="G7475" s="5">
        <v>28305.4</v>
      </c>
      <c r="K7475" s="5">
        <v>35821.06</v>
      </c>
      <c r="L7475" s="5">
        <v>36140.480000000003</v>
      </c>
      <c r="M7475" s="5">
        <v>35519.57</v>
      </c>
      <c r="Q7475" s="5">
        <v>41611.26</v>
      </c>
      <c r="R7475" s="5">
        <v>41953.03</v>
      </c>
      <c r="S7475" s="5">
        <v>41359.56</v>
      </c>
    </row>
    <row r="7476" spans="5:19" x14ac:dyDescent="0.25">
      <c r="E7476" s="5">
        <v>28309.29</v>
      </c>
      <c r="F7476" s="5">
        <v>28236.2</v>
      </c>
      <c r="G7476" s="5">
        <v>28296.01</v>
      </c>
      <c r="K7476" s="5">
        <v>35812.29</v>
      </c>
      <c r="L7476" s="5">
        <v>36113.480000000003</v>
      </c>
      <c r="M7476" s="5">
        <v>35513.089999999997</v>
      </c>
      <c r="Q7476" s="5">
        <v>41599.730000000003</v>
      </c>
      <c r="R7476" s="5">
        <v>41929.919999999998</v>
      </c>
      <c r="S7476" s="5">
        <v>41314.35</v>
      </c>
    </row>
    <row r="7477" spans="5:19" x14ac:dyDescent="0.25">
      <c r="E7477" s="5">
        <v>28309.29</v>
      </c>
      <c r="F7477" s="5">
        <v>28228.55</v>
      </c>
      <c r="G7477" s="5">
        <v>28294.84</v>
      </c>
      <c r="K7477" s="5">
        <v>35808.22</v>
      </c>
      <c r="L7477" s="5">
        <v>36077.269999999997</v>
      </c>
      <c r="M7477" s="5">
        <v>35493.06</v>
      </c>
      <c r="Q7477" s="5">
        <v>41589.53</v>
      </c>
      <c r="R7477" s="5">
        <v>41906.5</v>
      </c>
      <c r="S7477" s="5">
        <v>41257.5</v>
      </c>
    </row>
    <row r="7478" spans="5:19" x14ac:dyDescent="0.25">
      <c r="E7478" s="5">
        <v>28306.74</v>
      </c>
      <c r="F7478" s="5">
        <v>28227.19</v>
      </c>
      <c r="G7478" s="5">
        <v>28290.57</v>
      </c>
      <c r="K7478" s="5">
        <v>35794.67</v>
      </c>
      <c r="L7478" s="5">
        <v>36069.19</v>
      </c>
      <c r="M7478" s="5">
        <v>35487.11</v>
      </c>
      <c r="Q7478" s="5">
        <v>41589.53</v>
      </c>
      <c r="R7478" s="5">
        <v>41877.46</v>
      </c>
      <c r="S7478" s="5">
        <v>41220.69</v>
      </c>
    </row>
    <row r="7479" spans="5:19" x14ac:dyDescent="0.25">
      <c r="E7479" s="5">
        <v>28306.5</v>
      </c>
      <c r="F7479" s="5">
        <v>28223.22</v>
      </c>
      <c r="G7479" s="5">
        <v>28289.1</v>
      </c>
      <c r="K7479" s="5">
        <v>35794.67</v>
      </c>
      <c r="L7479" s="5">
        <v>36017.01</v>
      </c>
      <c r="M7479" s="5">
        <v>35474.050000000003</v>
      </c>
      <c r="Q7479" s="5">
        <v>41571.980000000003</v>
      </c>
      <c r="R7479" s="5">
        <v>41877.46</v>
      </c>
      <c r="S7479" s="5">
        <v>41204.71</v>
      </c>
    </row>
    <row r="7480" spans="5:19" x14ac:dyDescent="0.25">
      <c r="E7480" s="5">
        <v>28306.44</v>
      </c>
      <c r="F7480" s="5">
        <v>28222.11</v>
      </c>
      <c r="G7480" s="5">
        <v>28286.86</v>
      </c>
      <c r="K7480" s="5">
        <v>35787.519999999997</v>
      </c>
      <c r="L7480" s="5">
        <v>36017.01</v>
      </c>
      <c r="M7480" s="5">
        <v>35459.519999999997</v>
      </c>
      <c r="Q7480" s="5">
        <v>41567.49</v>
      </c>
      <c r="R7480" s="5">
        <v>41801.35</v>
      </c>
      <c r="S7480" s="5">
        <v>41152.379999999997</v>
      </c>
    </row>
    <row r="7481" spans="5:19" x14ac:dyDescent="0.25">
      <c r="E7481" s="5">
        <v>28305.919999999998</v>
      </c>
      <c r="F7481" s="5">
        <v>28222.11</v>
      </c>
      <c r="G7481" s="5">
        <v>28286.86</v>
      </c>
      <c r="K7481" s="5">
        <v>35766.239999999998</v>
      </c>
      <c r="L7481" s="5">
        <v>35986.19</v>
      </c>
      <c r="M7481" s="5">
        <v>35448.080000000002</v>
      </c>
      <c r="Q7481" s="5">
        <v>41562.67</v>
      </c>
      <c r="R7481" s="5">
        <v>41791.24</v>
      </c>
      <c r="S7481" s="5">
        <v>41124.28</v>
      </c>
    </row>
    <row r="7482" spans="5:19" x14ac:dyDescent="0.25">
      <c r="E7482" s="5">
        <v>28299.72</v>
      </c>
      <c r="F7482" s="5">
        <v>28208.01</v>
      </c>
      <c r="G7482" s="5">
        <v>28285.360000000001</v>
      </c>
      <c r="K7482" s="5">
        <v>35727.269999999997</v>
      </c>
      <c r="L7482" s="5">
        <v>35975.279999999999</v>
      </c>
      <c r="M7482" s="5">
        <v>35436.25</v>
      </c>
      <c r="Q7482" s="5">
        <v>41557.1</v>
      </c>
      <c r="R7482" s="5">
        <v>41791.24</v>
      </c>
      <c r="S7482" s="5">
        <v>41102.29</v>
      </c>
    </row>
    <row r="7483" spans="5:19" x14ac:dyDescent="0.25">
      <c r="E7483" s="5">
        <v>28299.22</v>
      </c>
      <c r="F7483" s="5">
        <v>28204.53</v>
      </c>
      <c r="G7483" s="5">
        <v>28283.59</v>
      </c>
      <c r="K7483" s="5">
        <v>35703.64</v>
      </c>
      <c r="L7483" s="5">
        <v>35966.21</v>
      </c>
      <c r="M7483" s="5">
        <v>35417.99</v>
      </c>
      <c r="Q7483" s="5">
        <v>41480.42</v>
      </c>
      <c r="R7483" s="5">
        <v>41777.449999999997</v>
      </c>
      <c r="S7483" s="5">
        <v>41087.57</v>
      </c>
    </row>
    <row r="7484" spans="5:19" x14ac:dyDescent="0.25">
      <c r="E7484" s="5">
        <v>28295.62</v>
      </c>
      <c r="F7484" s="5">
        <v>28204.46</v>
      </c>
      <c r="G7484" s="5">
        <v>28278.13</v>
      </c>
      <c r="K7484" s="5">
        <v>35680.480000000003</v>
      </c>
      <c r="L7484" s="5">
        <v>35965.69</v>
      </c>
      <c r="M7484" s="5">
        <v>35405.11</v>
      </c>
      <c r="Q7484" s="5">
        <v>41451.599999999999</v>
      </c>
      <c r="R7484" s="5">
        <v>41763.07</v>
      </c>
      <c r="S7484" s="5">
        <v>41064.57</v>
      </c>
    </row>
    <row r="7485" spans="5:19" x14ac:dyDescent="0.25">
      <c r="E7485" s="5">
        <v>28294.720000000001</v>
      </c>
      <c r="F7485" s="5">
        <v>28204.46</v>
      </c>
      <c r="G7485" s="5">
        <v>28274.560000000001</v>
      </c>
      <c r="K7485" s="5">
        <v>35672.71</v>
      </c>
      <c r="L7485" s="5">
        <v>35964.769999999997</v>
      </c>
      <c r="M7485" s="5">
        <v>35392.44</v>
      </c>
      <c r="Q7485" s="5">
        <v>41448.75</v>
      </c>
      <c r="R7485" s="5">
        <v>41747.410000000003</v>
      </c>
      <c r="S7485" s="5">
        <v>41042.67</v>
      </c>
    </row>
    <row r="7486" spans="5:19" x14ac:dyDescent="0.25">
      <c r="E7486" s="5">
        <v>28294.720000000001</v>
      </c>
      <c r="F7486" s="5">
        <v>28201.38</v>
      </c>
      <c r="G7486" s="5">
        <v>28272.39</v>
      </c>
      <c r="K7486" s="5">
        <v>35653.97</v>
      </c>
      <c r="L7486" s="5">
        <v>35950.910000000003</v>
      </c>
      <c r="M7486" s="5">
        <v>35370.26</v>
      </c>
      <c r="Q7486" s="5">
        <v>41432.480000000003</v>
      </c>
      <c r="R7486" s="5">
        <v>41737.5</v>
      </c>
      <c r="S7486" s="5">
        <v>41020.19</v>
      </c>
    </row>
    <row r="7487" spans="5:19" x14ac:dyDescent="0.25">
      <c r="E7487" s="5">
        <v>28294.03</v>
      </c>
      <c r="F7487" s="5">
        <v>28199.82</v>
      </c>
      <c r="G7487" s="5">
        <v>28270.13</v>
      </c>
      <c r="K7487" s="5">
        <v>35653.97</v>
      </c>
      <c r="L7487" s="5">
        <v>35933.79</v>
      </c>
      <c r="M7487" s="5">
        <v>35343.07</v>
      </c>
      <c r="Q7487" s="5">
        <v>41390.29</v>
      </c>
      <c r="R7487" s="5">
        <v>41731.360000000001</v>
      </c>
      <c r="S7487" s="5">
        <v>40997.17</v>
      </c>
    </row>
    <row r="7488" spans="5:19" x14ac:dyDescent="0.25">
      <c r="E7488" s="5">
        <v>28292.3</v>
      </c>
      <c r="F7488" s="5">
        <v>28195.77</v>
      </c>
      <c r="G7488" s="5">
        <v>28260.82</v>
      </c>
      <c r="K7488" s="5">
        <v>35653.97</v>
      </c>
      <c r="L7488" s="5">
        <v>35907.82</v>
      </c>
      <c r="M7488" s="5">
        <v>35296.17</v>
      </c>
      <c r="Q7488" s="5">
        <v>41368.03</v>
      </c>
      <c r="R7488" s="5">
        <v>41713.21</v>
      </c>
      <c r="S7488" s="5">
        <v>40985.39</v>
      </c>
    </row>
    <row r="7489" spans="5:19" x14ac:dyDescent="0.25">
      <c r="E7489" s="5">
        <v>28292.23</v>
      </c>
      <c r="F7489" s="5">
        <v>28188.89</v>
      </c>
      <c r="G7489" s="5">
        <v>28256.06</v>
      </c>
      <c r="K7489" s="5">
        <v>35653.97</v>
      </c>
      <c r="L7489" s="5">
        <v>35902.67</v>
      </c>
      <c r="M7489" s="5">
        <v>35273.5</v>
      </c>
      <c r="Q7489" s="5">
        <v>41350.22</v>
      </c>
      <c r="R7489" s="5">
        <v>41693.69</v>
      </c>
      <c r="S7489" s="5">
        <v>40962.410000000003</v>
      </c>
    </row>
    <row r="7490" spans="5:19" x14ac:dyDescent="0.25">
      <c r="E7490" s="5">
        <v>28291.96</v>
      </c>
      <c r="F7490" s="5">
        <v>28188.73</v>
      </c>
      <c r="G7490" s="5">
        <v>28245.25</v>
      </c>
      <c r="K7490" s="5">
        <v>35653.97</v>
      </c>
      <c r="L7490" s="5">
        <v>35902.67</v>
      </c>
      <c r="M7490" s="5">
        <v>35269.35</v>
      </c>
      <c r="Q7490" s="5">
        <v>41339.96</v>
      </c>
      <c r="R7490" s="5">
        <v>41655.730000000003</v>
      </c>
      <c r="S7490" s="5">
        <v>40941.1</v>
      </c>
    </row>
    <row r="7491" spans="5:19" x14ac:dyDescent="0.25">
      <c r="E7491" s="5">
        <v>28289.34</v>
      </c>
      <c r="F7491" s="5">
        <v>28188.73</v>
      </c>
      <c r="G7491" s="5">
        <v>28244.53</v>
      </c>
      <c r="K7491" s="5">
        <v>35638.9</v>
      </c>
      <c r="L7491" s="5">
        <v>35901.839999999997</v>
      </c>
      <c r="M7491" s="5">
        <v>35258.69</v>
      </c>
      <c r="Q7491" s="5">
        <v>41319.199999999997</v>
      </c>
      <c r="R7491" s="5">
        <v>41651.9</v>
      </c>
      <c r="S7491" s="5">
        <v>40911.410000000003</v>
      </c>
    </row>
    <row r="7492" spans="5:19" x14ac:dyDescent="0.25">
      <c r="E7492" s="5">
        <v>28288.95</v>
      </c>
      <c r="F7492" s="5">
        <v>28188.73</v>
      </c>
      <c r="G7492" s="5">
        <v>28242.2</v>
      </c>
      <c r="K7492" s="5">
        <v>35631.47</v>
      </c>
      <c r="L7492" s="5">
        <v>35901.839999999997</v>
      </c>
      <c r="M7492" s="5">
        <v>35237.72</v>
      </c>
      <c r="Q7492" s="5">
        <v>41319.199999999997</v>
      </c>
      <c r="R7492" s="5">
        <v>41651.9</v>
      </c>
      <c r="S7492" s="5">
        <v>40886.81</v>
      </c>
    </row>
    <row r="7493" spans="5:19" x14ac:dyDescent="0.25">
      <c r="E7493" s="5">
        <v>28288.18</v>
      </c>
      <c r="F7493" s="5">
        <v>28188.48</v>
      </c>
      <c r="G7493" s="5">
        <v>28241.200000000001</v>
      </c>
      <c r="K7493" s="5">
        <v>35620.370000000003</v>
      </c>
      <c r="L7493" s="5">
        <v>35892.68</v>
      </c>
      <c r="M7493" s="5">
        <v>35232.03</v>
      </c>
      <c r="Q7493" s="5">
        <v>41317.300000000003</v>
      </c>
      <c r="R7493" s="5">
        <v>41635.019999999997</v>
      </c>
      <c r="S7493" s="5">
        <v>40886.81</v>
      </c>
    </row>
    <row r="7494" spans="5:19" x14ac:dyDescent="0.25">
      <c r="E7494" s="5">
        <v>28286.79</v>
      </c>
      <c r="F7494" s="5">
        <v>28183.25</v>
      </c>
      <c r="G7494" s="5">
        <v>28240.18</v>
      </c>
      <c r="K7494" s="5">
        <v>35614.28</v>
      </c>
      <c r="L7494" s="5">
        <v>35859.42</v>
      </c>
      <c r="M7494" s="5">
        <v>35217.269999999997</v>
      </c>
      <c r="Q7494" s="5">
        <v>41317.300000000003</v>
      </c>
      <c r="R7494" s="5">
        <v>41635.019999999997</v>
      </c>
      <c r="S7494" s="5">
        <v>40862.21</v>
      </c>
    </row>
    <row r="7495" spans="5:19" x14ac:dyDescent="0.25">
      <c r="E7495" s="5">
        <v>28281.34</v>
      </c>
      <c r="F7495" s="5">
        <v>28176.44</v>
      </c>
      <c r="G7495" s="5">
        <v>28227.73</v>
      </c>
      <c r="K7495" s="5">
        <v>35601.449999999997</v>
      </c>
      <c r="L7495" s="5">
        <v>35844.370000000003</v>
      </c>
      <c r="M7495" s="5">
        <v>35186.449999999997</v>
      </c>
      <c r="Q7495" s="5">
        <v>41317.300000000003</v>
      </c>
      <c r="R7495" s="5">
        <v>41579.660000000003</v>
      </c>
      <c r="S7495" s="5">
        <v>40822.29</v>
      </c>
    </row>
    <row r="7496" spans="5:19" x14ac:dyDescent="0.25">
      <c r="E7496" s="5">
        <v>28276.38</v>
      </c>
      <c r="F7496" s="5">
        <v>28175.45</v>
      </c>
      <c r="G7496" s="5">
        <v>28226.18</v>
      </c>
      <c r="K7496" s="5">
        <v>35601.449999999997</v>
      </c>
      <c r="L7496" s="5">
        <v>35817.519999999997</v>
      </c>
      <c r="M7496" s="5">
        <v>35165.199999999997</v>
      </c>
      <c r="Q7496" s="5">
        <v>41305.82</v>
      </c>
      <c r="R7496" s="5">
        <v>41574.54</v>
      </c>
      <c r="S7496" s="5">
        <v>40816.46</v>
      </c>
    </row>
    <row r="7497" spans="5:19" x14ac:dyDescent="0.25">
      <c r="E7497" s="5">
        <v>28275.18</v>
      </c>
      <c r="F7497" s="5">
        <v>28172.78</v>
      </c>
      <c r="G7497" s="5">
        <v>28222.240000000002</v>
      </c>
      <c r="K7497" s="5">
        <v>35601.449999999997</v>
      </c>
      <c r="L7497" s="5">
        <v>35811.870000000003</v>
      </c>
      <c r="M7497" s="5">
        <v>35161.11</v>
      </c>
      <c r="Q7497" s="5">
        <v>41289.35</v>
      </c>
      <c r="R7497" s="5">
        <v>41534.32</v>
      </c>
      <c r="S7497" s="5">
        <v>40794.74</v>
      </c>
    </row>
    <row r="7498" spans="5:19" x14ac:dyDescent="0.25">
      <c r="E7498" s="5">
        <v>28273.65</v>
      </c>
      <c r="F7498" s="5">
        <v>28172.71</v>
      </c>
      <c r="G7498" s="5">
        <v>28222.240000000002</v>
      </c>
      <c r="K7498" s="5">
        <v>35601.449999999997</v>
      </c>
      <c r="L7498" s="5">
        <v>35794.129999999997</v>
      </c>
      <c r="M7498" s="5">
        <v>35150.449999999997</v>
      </c>
      <c r="Q7498" s="5">
        <v>41287.47</v>
      </c>
      <c r="R7498" s="5">
        <v>41523.72</v>
      </c>
      <c r="S7498" s="5">
        <v>40791.33</v>
      </c>
    </row>
    <row r="7499" spans="5:19" x14ac:dyDescent="0.25">
      <c r="E7499" s="5">
        <v>28271.61</v>
      </c>
      <c r="F7499" s="5">
        <v>28172.51</v>
      </c>
      <c r="G7499" s="5">
        <v>28221.74</v>
      </c>
      <c r="K7499" s="5">
        <v>35601.449999999997</v>
      </c>
      <c r="L7499" s="5">
        <v>35777.75</v>
      </c>
      <c r="M7499" s="5">
        <v>35123.449999999997</v>
      </c>
      <c r="Q7499" s="5">
        <v>41202.81</v>
      </c>
      <c r="R7499" s="5">
        <v>41507.53</v>
      </c>
      <c r="S7499" s="5">
        <v>40784.35</v>
      </c>
    </row>
    <row r="7500" spans="5:19" x14ac:dyDescent="0.25">
      <c r="E7500" s="5">
        <v>28271.48</v>
      </c>
      <c r="F7500" s="5">
        <v>28172.51</v>
      </c>
      <c r="G7500" s="5">
        <v>28220.54</v>
      </c>
      <c r="K7500" s="5">
        <v>35575.57</v>
      </c>
      <c r="L7500" s="5">
        <v>35776.480000000003</v>
      </c>
      <c r="M7500" s="5">
        <v>35112.46</v>
      </c>
      <c r="Q7500" s="5">
        <v>41187.56</v>
      </c>
      <c r="R7500" s="5">
        <v>41505.72</v>
      </c>
      <c r="S7500" s="5">
        <v>40776.65</v>
      </c>
    </row>
    <row r="7501" spans="5:19" x14ac:dyDescent="0.25">
      <c r="E7501" s="5">
        <v>28271.48</v>
      </c>
      <c r="F7501" s="5">
        <v>28172.04</v>
      </c>
      <c r="G7501" s="5">
        <v>28216.45</v>
      </c>
      <c r="K7501" s="5">
        <v>35552.720000000001</v>
      </c>
      <c r="L7501" s="5">
        <v>35765.83</v>
      </c>
      <c r="M7501" s="5">
        <v>35097.43</v>
      </c>
      <c r="Q7501" s="5">
        <v>41187.56</v>
      </c>
      <c r="R7501" s="5">
        <v>41491.93</v>
      </c>
      <c r="S7501" s="5">
        <v>40745.839999999997</v>
      </c>
    </row>
    <row r="7502" spans="5:19" x14ac:dyDescent="0.25">
      <c r="E7502" s="5">
        <v>28271.41</v>
      </c>
      <c r="F7502" s="5">
        <v>28170.18</v>
      </c>
      <c r="G7502" s="5">
        <v>28210.26</v>
      </c>
      <c r="K7502" s="5">
        <v>35543.79</v>
      </c>
      <c r="L7502" s="5">
        <v>35765.83</v>
      </c>
      <c r="M7502" s="5">
        <v>35067.839999999997</v>
      </c>
      <c r="Q7502" s="5">
        <v>41157.440000000002</v>
      </c>
      <c r="R7502" s="5">
        <v>41483.74</v>
      </c>
      <c r="S7502" s="5">
        <v>40708.39</v>
      </c>
    </row>
    <row r="7503" spans="5:19" x14ac:dyDescent="0.25">
      <c r="E7503" s="5">
        <v>28268.52</v>
      </c>
      <c r="F7503" s="5">
        <v>28165.21</v>
      </c>
      <c r="G7503" s="5">
        <v>28208.93</v>
      </c>
      <c r="K7503" s="5">
        <v>35518.019999999997</v>
      </c>
      <c r="L7503" s="5">
        <v>35753.51</v>
      </c>
      <c r="M7503" s="5">
        <v>35029.18</v>
      </c>
      <c r="Q7503" s="5">
        <v>41148.339999999997</v>
      </c>
      <c r="R7503" s="5">
        <v>41483.74</v>
      </c>
      <c r="S7503" s="5">
        <v>40670.800000000003</v>
      </c>
    </row>
    <row r="7504" spans="5:19" x14ac:dyDescent="0.25">
      <c r="E7504" s="5">
        <v>28268.52</v>
      </c>
      <c r="F7504" s="5">
        <v>28164.37</v>
      </c>
      <c r="G7504" s="5">
        <v>28208.93</v>
      </c>
      <c r="K7504" s="5">
        <v>35518.019999999997</v>
      </c>
      <c r="L7504" s="5">
        <v>35717.919999999998</v>
      </c>
      <c r="M7504" s="5">
        <v>34993.32</v>
      </c>
      <c r="Q7504" s="5">
        <v>41129.160000000003</v>
      </c>
      <c r="R7504" s="5">
        <v>41477.339999999997</v>
      </c>
      <c r="S7504" s="5">
        <v>40656.870000000003</v>
      </c>
    </row>
    <row r="7505" spans="5:19" x14ac:dyDescent="0.25">
      <c r="E7505" s="5">
        <v>29079.84</v>
      </c>
      <c r="F7505" s="5">
        <v>29078.92</v>
      </c>
      <c r="G7505" s="5">
        <v>29925.68</v>
      </c>
      <c r="K7505" s="5">
        <v>40213.57</v>
      </c>
      <c r="L7505" s="5">
        <v>40255.01</v>
      </c>
      <c r="M7505" s="5">
        <v>43953.760000000002</v>
      </c>
      <c r="Q7505" s="5">
        <v>47316.31</v>
      </c>
      <c r="R7505" s="5">
        <v>47527.44</v>
      </c>
      <c r="S7505" s="5">
        <v>51630.85</v>
      </c>
    </row>
    <row r="7506" spans="5:19" x14ac:dyDescent="0.25">
      <c r="E7506" s="5">
        <v>28951.33</v>
      </c>
      <c r="F7506" s="5">
        <v>28925.72</v>
      </c>
      <c r="G7506" s="5">
        <v>29643.47</v>
      </c>
      <c r="K7506" s="5">
        <v>39711.300000000003</v>
      </c>
      <c r="L7506" s="5">
        <v>39765.01</v>
      </c>
      <c r="M7506" s="5">
        <v>42602.74</v>
      </c>
      <c r="Q7506" s="5">
        <v>46445.02</v>
      </c>
      <c r="R7506" s="5">
        <v>46791.83</v>
      </c>
      <c r="S7506" s="5">
        <v>49577.82</v>
      </c>
    </row>
    <row r="7507" spans="5:19" x14ac:dyDescent="0.25">
      <c r="E7507" s="5">
        <v>28820.55</v>
      </c>
      <c r="F7507" s="5">
        <v>28873.040000000001</v>
      </c>
      <c r="G7507" s="5">
        <v>29533.62</v>
      </c>
      <c r="K7507" s="5">
        <v>39323.11</v>
      </c>
      <c r="L7507" s="5">
        <v>39526.14</v>
      </c>
      <c r="M7507" s="5">
        <v>41609.06</v>
      </c>
      <c r="Q7507" s="5">
        <v>46150.89</v>
      </c>
      <c r="R7507" s="5">
        <v>46147.839999999997</v>
      </c>
      <c r="S7507" s="5">
        <v>48516.36</v>
      </c>
    </row>
    <row r="7508" spans="5:19" x14ac:dyDescent="0.25">
      <c r="E7508" s="5">
        <v>28770.92</v>
      </c>
      <c r="F7508" s="5">
        <v>28792.03</v>
      </c>
      <c r="G7508" s="5">
        <v>29432.400000000001</v>
      </c>
      <c r="K7508" s="5">
        <v>39029.089999999997</v>
      </c>
      <c r="L7508" s="5">
        <v>39401.339999999997</v>
      </c>
      <c r="M7508" s="5">
        <v>40919.67</v>
      </c>
      <c r="Q7508" s="5">
        <v>45777.31</v>
      </c>
      <c r="R7508" s="5">
        <v>45989.26</v>
      </c>
      <c r="S7508" s="5">
        <v>47569.89</v>
      </c>
    </row>
    <row r="7509" spans="5:19" x14ac:dyDescent="0.25">
      <c r="E7509" s="5">
        <v>28735.07</v>
      </c>
      <c r="F7509" s="5">
        <v>28757.119999999999</v>
      </c>
      <c r="G7509" s="5">
        <v>29373.53</v>
      </c>
      <c r="K7509" s="5">
        <v>38575.730000000003</v>
      </c>
      <c r="L7509" s="5">
        <v>39268.800000000003</v>
      </c>
      <c r="M7509" s="5">
        <v>40337.11</v>
      </c>
      <c r="Q7509" s="5">
        <v>45515.62</v>
      </c>
      <c r="R7509" s="5">
        <v>45769.02</v>
      </c>
      <c r="S7509" s="5">
        <v>46889.34</v>
      </c>
    </row>
    <row r="7510" spans="5:19" x14ac:dyDescent="0.25">
      <c r="E7510" s="5">
        <v>28684.41</v>
      </c>
      <c r="F7510" s="5">
        <v>28717.15</v>
      </c>
      <c r="G7510" s="5">
        <v>29308.77</v>
      </c>
      <c r="K7510" s="5">
        <v>38498.160000000003</v>
      </c>
      <c r="L7510" s="5">
        <v>39116.019999999997</v>
      </c>
      <c r="M7510" s="5">
        <v>39997.32</v>
      </c>
      <c r="Q7510" s="5">
        <v>45295.76</v>
      </c>
      <c r="R7510" s="5">
        <v>45619.29</v>
      </c>
      <c r="S7510" s="5">
        <v>46550.18</v>
      </c>
    </row>
    <row r="7511" spans="5:19" x14ac:dyDescent="0.25">
      <c r="E7511" s="5">
        <v>28653.55</v>
      </c>
      <c r="F7511" s="5">
        <v>28681.41</v>
      </c>
      <c r="G7511" s="5">
        <v>29276.74</v>
      </c>
      <c r="K7511" s="5">
        <v>38282.980000000003</v>
      </c>
      <c r="L7511" s="5">
        <v>38926.550000000003</v>
      </c>
      <c r="M7511" s="5">
        <v>39616.01</v>
      </c>
      <c r="Q7511" s="5">
        <v>44962.71</v>
      </c>
      <c r="R7511" s="5">
        <v>45571.35</v>
      </c>
      <c r="S7511" s="5">
        <v>46110.239999999998</v>
      </c>
    </row>
    <row r="7512" spans="5:19" x14ac:dyDescent="0.25">
      <c r="E7512" s="5">
        <v>28610.46</v>
      </c>
      <c r="F7512" s="5">
        <v>28661.96</v>
      </c>
      <c r="G7512" s="5">
        <v>29207.35</v>
      </c>
      <c r="K7512" s="5">
        <v>38190.730000000003</v>
      </c>
      <c r="L7512" s="5">
        <v>38740.94</v>
      </c>
      <c r="M7512" s="5">
        <v>39379.760000000002</v>
      </c>
      <c r="Q7512" s="5">
        <v>44859.32</v>
      </c>
      <c r="R7512" s="5">
        <v>45304.24</v>
      </c>
      <c r="S7512" s="5">
        <v>45810.7</v>
      </c>
    </row>
    <row r="7513" spans="5:19" x14ac:dyDescent="0.25">
      <c r="E7513" s="5">
        <v>28583.01</v>
      </c>
      <c r="F7513" s="5">
        <v>28640.29</v>
      </c>
      <c r="G7513" s="5">
        <v>29117.360000000001</v>
      </c>
      <c r="K7513" s="5">
        <v>37967.879999999997</v>
      </c>
      <c r="L7513" s="5">
        <v>38657.480000000003</v>
      </c>
      <c r="M7513" s="5">
        <v>39171.89</v>
      </c>
      <c r="Q7513" s="5">
        <v>44793.67</v>
      </c>
      <c r="R7513" s="5">
        <v>45237</v>
      </c>
      <c r="S7513" s="5">
        <v>45741.3</v>
      </c>
    </row>
    <row r="7514" spans="5:19" x14ac:dyDescent="0.25">
      <c r="E7514" s="5">
        <v>28553.68</v>
      </c>
      <c r="F7514" s="5">
        <v>28602.32</v>
      </c>
      <c r="G7514" s="5">
        <v>29096.720000000001</v>
      </c>
      <c r="K7514" s="5">
        <v>37940.6</v>
      </c>
      <c r="L7514" s="5">
        <v>38605.61</v>
      </c>
      <c r="M7514" s="5">
        <v>39033.97</v>
      </c>
      <c r="Q7514" s="5">
        <v>44688.67</v>
      </c>
      <c r="R7514" s="5">
        <v>45010.41</v>
      </c>
      <c r="S7514" s="5">
        <v>45534.23</v>
      </c>
    </row>
    <row r="7515" spans="5:19" x14ac:dyDescent="0.25">
      <c r="E7515" s="5">
        <v>28540.29</v>
      </c>
      <c r="F7515" s="5">
        <v>28590.59</v>
      </c>
      <c r="G7515" s="5">
        <v>29069.64</v>
      </c>
      <c r="K7515" s="5">
        <v>37896.19</v>
      </c>
      <c r="L7515" s="5">
        <v>38485.74</v>
      </c>
      <c r="M7515" s="5">
        <v>38938.46</v>
      </c>
      <c r="Q7515" s="5">
        <v>44584.21</v>
      </c>
      <c r="R7515" s="5">
        <v>44861.32</v>
      </c>
      <c r="S7515" s="5">
        <v>45375.43</v>
      </c>
    </row>
    <row r="7516" spans="5:19" x14ac:dyDescent="0.25">
      <c r="E7516" s="5">
        <v>28523.31</v>
      </c>
      <c r="F7516" s="5">
        <v>28558.9</v>
      </c>
      <c r="G7516" s="5">
        <v>29021.16</v>
      </c>
      <c r="K7516" s="5">
        <v>37872.46</v>
      </c>
      <c r="L7516" s="5">
        <v>38405.949999999997</v>
      </c>
      <c r="M7516" s="5">
        <v>38824.160000000003</v>
      </c>
      <c r="Q7516" s="5">
        <v>44486.75</v>
      </c>
      <c r="R7516" s="5">
        <v>44739.17</v>
      </c>
      <c r="S7516" s="5">
        <v>45196.61</v>
      </c>
    </row>
    <row r="7517" spans="5:19" x14ac:dyDescent="0.25">
      <c r="E7517" s="5">
        <v>28517.73</v>
      </c>
      <c r="F7517" s="5">
        <v>28555.13</v>
      </c>
      <c r="G7517" s="5">
        <v>28984.18</v>
      </c>
      <c r="K7517" s="5">
        <v>37768.33</v>
      </c>
      <c r="L7517" s="5">
        <v>38262.76</v>
      </c>
      <c r="M7517" s="5">
        <v>38714.57</v>
      </c>
      <c r="Q7517" s="5">
        <v>44420.28</v>
      </c>
      <c r="R7517" s="5">
        <v>44668.32</v>
      </c>
      <c r="S7517" s="5">
        <v>45076.3</v>
      </c>
    </row>
    <row r="7518" spans="5:19" x14ac:dyDescent="0.25">
      <c r="E7518" s="5">
        <v>28512.73</v>
      </c>
      <c r="F7518" s="5">
        <v>28544.78</v>
      </c>
      <c r="G7518" s="5">
        <v>28946.74</v>
      </c>
      <c r="K7518" s="5">
        <v>37623.99</v>
      </c>
      <c r="L7518" s="5">
        <v>38191.35</v>
      </c>
      <c r="M7518" s="5">
        <v>38544.949999999997</v>
      </c>
      <c r="Q7518" s="5">
        <v>44390.080000000002</v>
      </c>
      <c r="R7518" s="5">
        <v>44576.480000000003</v>
      </c>
      <c r="S7518" s="5">
        <v>44977.83</v>
      </c>
    </row>
    <row r="7519" spans="5:19" x14ac:dyDescent="0.25">
      <c r="E7519" s="5">
        <v>28503.67</v>
      </c>
      <c r="F7519" s="5">
        <v>28541.84</v>
      </c>
      <c r="G7519" s="5">
        <v>28921.17</v>
      </c>
      <c r="K7519" s="5">
        <v>37534.86</v>
      </c>
      <c r="L7519" s="5">
        <v>38045.72</v>
      </c>
      <c r="M7519" s="5">
        <v>38369.980000000003</v>
      </c>
      <c r="Q7519" s="5">
        <v>44315.47</v>
      </c>
      <c r="R7519" s="5">
        <v>44551.93</v>
      </c>
      <c r="S7519" s="5">
        <v>44819.53</v>
      </c>
    </row>
    <row r="7520" spans="5:19" x14ac:dyDescent="0.25">
      <c r="E7520" s="5">
        <v>28486.25</v>
      </c>
      <c r="F7520" s="5">
        <v>28525.9</v>
      </c>
      <c r="G7520" s="5">
        <v>28889.25</v>
      </c>
      <c r="K7520" s="5">
        <v>37523.9</v>
      </c>
      <c r="L7520" s="5">
        <v>37996.050000000003</v>
      </c>
      <c r="M7520" s="5">
        <v>38276.089999999997</v>
      </c>
      <c r="Q7520" s="5">
        <v>44258.32</v>
      </c>
      <c r="R7520" s="5">
        <v>44399.64</v>
      </c>
      <c r="S7520" s="5">
        <v>44600.36</v>
      </c>
    </row>
    <row r="7521" spans="5:19" x14ac:dyDescent="0.25">
      <c r="E7521" s="5">
        <v>28481.49</v>
      </c>
      <c r="F7521" s="5">
        <v>28514.53</v>
      </c>
      <c r="G7521" s="5">
        <v>28874.39</v>
      </c>
      <c r="K7521" s="5">
        <v>37514.89</v>
      </c>
      <c r="L7521" s="5">
        <v>37929.85</v>
      </c>
      <c r="M7521" s="5">
        <v>38129.730000000003</v>
      </c>
      <c r="Q7521" s="5">
        <v>44200.03</v>
      </c>
      <c r="R7521" s="5">
        <v>44324.78</v>
      </c>
      <c r="S7521" s="5">
        <v>44492.63</v>
      </c>
    </row>
    <row r="7522" spans="5:19" x14ac:dyDescent="0.25">
      <c r="E7522" s="5">
        <v>28465.27</v>
      </c>
      <c r="F7522" s="5">
        <v>28508.83</v>
      </c>
      <c r="G7522" s="5">
        <v>28824.959999999999</v>
      </c>
      <c r="K7522" s="5">
        <v>37417.86</v>
      </c>
      <c r="L7522" s="5">
        <v>37868.699999999997</v>
      </c>
      <c r="M7522" s="5">
        <v>38086.370000000003</v>
      </c>
      <c r="Q7522" s="5">
        <v>44083.05</v>
      </c>
      <c r="R7522" s="5">
        <v>44293.51</v>
      </c>
      <c r="S7522" s="5">
        <v>44433.66</v>
      </c>
    </row>
    <row r="7523" spans="5:19" x14ac:dyDescent="0.25">
      <c r="E7523" s="5">
        <v>28450.61</v>
      </c>
      <c r="F7523" s="5">
        <v>28500.75</v>
      </c>
      <c r="G7523" s="5">
        <v>28818.5</v>
      </c>
      <c r="K7523" s="5">
        <v>37395.74</v>
      </c>
      <c r="L7523" s="5">
        <v>37855.120000000003</v>
      </c>
      <c r="M7523" s="5">
        <v>37984.300000000003</v>
      </c>
      <c r="Q7523" s="5">
        <v>43921.84</v>
      </c>
      <c r="R7523" s="5">
        <v>44172.3</v>
      </c>
      <c r="S7523" s="5">
        <v>44341</v>
      </c>
    </row>
    <row r="7524" spans="5:19" x14ac:dyDescent="0.25">
      <c r="E7524" s="5">
        <v>28450.61</v>
      </c>
      <c r="F7524" s="5">
        <v>28493.7</v>
      </c>
      <c r="G7524" s="5">
        <v>28787.31</v>
      </c>
      <c r="K7524" s="5">
        <v>37391.47</v>
      </c>
      <c r="L7524" s="5">
        <v>37702.6</v>
      </c>
      <c r="M7524" s="5">
        <v>37870.480000000003</v>
      </c>
      <c r="Q7524" s="5">
        <v>43847.72</v>
      </c>
      <c r="R7524" s="5">
        <v>44154.73</v>
      </c>
      <c r="S7524" s="5">
        <v>44230.59</v>
      </c>
    </row>
    <row r="7525" spans="5:19" x14ac:dyDescent="0.25">
      <c r="E7525" s="5">
        <v>28448.720000000001</v>
      </c>
      <c r="F7525" s="5">
        <v>28485.33</v>
      </c>
      <c r="G7525" s="5">
        <v>28775.19</v>
      </c>
      <c r="K7525" s="5">
        <v>37357.980000000003</v>
      </c>
      <c r="L7525" s="5">
        <v>37525.57</v>
      </c>
      <c r="M7525" s="5">
        <v>37824.65</v>
      </c>
      <c r="Q7525" s="5">
        <v>43821.440000000002</v>
      </c>
      <c r="R7525" s="5">
        <v>44094.16</v>
      </c>
      <c r="S7525" s="5">
        <v>44114.29</v>
      </c>
    </row>
    <row r="7526" spans="5:19" x14ac:dyDescent="0.25">
      <c r="E7526" s="5">
        <v>28443.07</v>
      </c>
      <c r="F7526" s="5">
        <v>28483.25</v>
      </c>
      <c r="G7526" s="5">
        <v>28748.799999999999</v>
      </c>
      <c r="K7526" s="5">
        <v>37250.370000000003</v>
      </c>
      <c r="L7526" s="5">
        <v>37514.17</v>
      </c>
      <c r="M7526" s="5">
        <v>37739.08</v>
      </c>
      <c r="Q7526" s="5">
        <v>43761.57</v>
      </c>
      <c r="R7526" s="5">
        <v>44055.31</v>
      </c>
      <c r="S7526" s="5">
        <v>44018.93</v>
      </c>
    </row>
    <row r="7527" spans="5:19" x14ac:dyDescent="0.25">
      <c r="E7527" s="5">
        <v>28438.799999999999</v>
      </c>
      <c r="F7527" s="5">
        <v>28482.58</v>
      </c>
      <c r="G7527" s="5">
        <v>28709.1</v>
      </c>
      <c r="K7527" s="5">
        <v>37160.75</v>
      </c>
      <c r="L7527" s="5">
        <v>37463.919999999998</v>
      </c>
      <c r="M7527" s="5">
        <v>37617.5</v>
      </c>
      <c r="Q7527" s="5">
        <v>43494.84</v>
      </c>
      <c r="R7527" s="5">
        <v>43943.64</v>
      </c>
      <c r="S7527" s="5">
        <v>43999.54</v>
      </c>
    </row>
    <row r="7528" spans="5:19" x14ac:dyDescent="0.25">
      <c r="E7528" s="5">
        <v>28422.71</v>
      </c>
      <c r="F7528" s="5">
        <v>28475.83</v>
      </c>
      <c r="G7528" s="5">
        <v>28690.92</v>
      </c>
      <c r="K7528" s="5">
        <v>37103.82</v>
      </c>
      <c r="L7528" s="5">
        <v>37409.42</v>
      </c>
      <c r="M7528" s="5">
        <v>37571.1</v>
      </c>
      <c r="Q7528" s="5">
        <v>43458.02</v>
      </c>
      <c r="R7528" s="5">
        <v>43886.41</v>
      </c>
      <c r="S7528" s="5">
        <v>43925.65</v>
      </c>
    </row>
    <row r="7529" spans="5:19" x14ac:dyDescent="0.25">
      <c r="E7529" s="5">
        <v>28417.47</v>
      </c>
      <c r="F7529" s="5">
        <v>28466.05</v>
      </c>
      <c r="G7529" s="5">
        <v>28678.21</v>
      </c>
      <c r="K7529" s="5">
        <v>36955.25</v>
      </c>
      <c r="L7529" s="5">
        <v>37404.01</v>
      </c>
      <c r="M7529" s="5">
        <v>37522.559999999998</v>
      </c>
      <c r="Q7529" s="5">
        <v>43423.31</v>
      </c>
      <c r="R7529" s="5">
        <v>43862.92</v>
      </c>
      <c r="S7529" s="5">
        <v>43887.05</v>
      </c>
    </row>
    <row r="7530" spans="5:19" x14ac:dyDescent="0.25">
      <c r="E7530" s="5">
        <v>28398.66</v>
      </c>
      <c r="F7530" s="5">
        <v>28442.59</v>
      </c>
      <c r="G7530" s="5">
        <v>28651.33</v>
      </c>
      <c r="K7530" s="5">
        <v>36904.6</v>
      </c>
      <c r="L7530" s="5">
        <v>37377.18</v>
      </c>
      <c r="M7530" s="5">
        <v>37478.42</v>
      </c>
      <c r="Q7530" s="5">
        <v>43376.65</v>
      </c>
      <c r="R7530" s="5">
        <v>43793.24</v>
      </c>
      <c r="S7530" s="5">
        <v>43782.31</v>
      </c>
    </row>
    <row r="7531" spans="5:19" x14ac:dyDescent="0.25">
      <c r="E7531" s="5">
        <v>28396.53</v>
      </c>
      <c r="F7531" s="5">
        <v>28433.99</v>
      </c>
      <c r="G7531" s="5">
        <v>28630.87</v>
      </c>
      <c r="K7531" s="5">
        <v>36891.64</v>
      </c>
      <c r="L7531" s="5">
        <v>37340.949999999997</v>
      </c>
      <c r="M7531" s="5">
        <v>37351.339999999997</v>
      </c>
      <c r="Q7531" s="5">
        <v>43342.43</v>
      </c>
      <c r="R7531" s="5">
        <v>43690.96</v>
      </c>
      <c r="S7531" s="5">
        <v>43685.55</v>
      </c>
    </row>
    <row r="7532" spans="5:19" x14ac:dyDescent="0.25">
      <c r="E7532" s="5">
        <v>28396.53</v>
      </c>
      <c r="F7532" s="5">
        <v>28427.759999999998</v>
      </c>
      <c r="G7532" s="5">
        <v>28625.67</v>
      </c>
      <c r="K7532" s="5">
        <v>36845.449999999997</v>
      </c>
      <c r="L7532" s="5">
        <v>37320.300000000003</v>
      </c>
      <c r="M7532" s="5">
        <v>37245.57</v>
      </c>
      <c r="Q7532" s="5">
        <v>43263.26</v>
      </c>
      <c r="R7532" s="5">
        <v>43658.58</v>
      </c>
      <c r="S7532" s="5">
        <v>43628.06</v>
      </c>
    </row>
    <row r="7533" spans="5:19" x14ac:dyDescent="0.25">
      <c r="E7533" s="5">
        <v>28394</v>
      </c>
      <c r="F7533" s="5">
        <v>28425.5</v>
      </c>
      <c r="G7533" s="5">
        <v>28621.24</v>
      </c>
      <c r="K7533" s="5">
        <v>36803.54</v>
      </c>
      <c r="L7533" s="5">
        <v>37237.15</v>
      </c>
      <c r="M7533" s="5">
        <v>37216.71</v>
      </c>
      <c r="Q7533" s="5">
        <v>43215</v>
      </c>
      <c r="R7533" s="5">
        <v>43623.360000000001</v>
      </c>
      <c r="S7533" s="5">
        <v>43493.33</v>
      </c>
    </row>
    <row r="7534" spans="5:19" x14ac:dyDescent="0.25">
      <c r="E7534" s="5">
        <v>28394</v>
      </c>
      <c r="F7534" s="5">
        <v>28421.439999999999</v>
      </c>
      <c r="G7534" s="5">
        <v>28613.51</v>
      </c>
      <c r="K7534" s="5">
        <v>36739.360000000001</v>
      </c>
      <c r="L7534" s="5">
        <v>37173.730000000003</v>
      </c>
      <c r="M7534" s="5">
        <v>37149.21</v>
      </c>
      <c r="Q7534" s="5">
        <v>43197.120000000003</v>
      </c>
      <c r="R7534" s="5">
        <v>43596.1</v>
      </c>
      <c r="S7534" s="5">
        <v>43414.5</v>
      </c>
    </row>
    <row r="7535" spans="5:19" x14ac:dyDescent="0.25">
      <c r="E7535" s="5">
        <v>28393.96</v>
      </c>
      <c r="F7535" s="5">
        <v>28421.439999999999</v>
      </c>
      <c r="G7535" s="5">
        <v>28595.56</v>
      </c>
      <c r="K7535" s="5">
        <v>36738.03</v>
      </c>
      <c r="L7535" s="5">
        <v>37109.49</v>
      </c>
      <c r="M7535" s="5">
        <v>37103.21</v>
      </c>
      <c r="Q7535" s="5">
        <v>43158.58</v>
      </c>
      <c r="R7535" s="5">
        <v>43578.57</v>
      </c>
      <c r="S7535" s="5">
        <v>43381.64</v>
      </c>
    </row>
    <row r="7536" spans="5:19" x14ac:dyDescent="0.25">
      <c r="E7536" s="5">
        <v>28393.96</v>
      </c>
      <c r="F7536" s="5">
        <v>28420.36</v>
      </c>
      <c r="G7536" s="5">
        <v>28586.1</v>
      </c>
      <c r="K7536" s="5">
        <v>36731.94</v>
      </c>
      <c r="L7536" s="5">
        <v>37071.760000000002</v>
      </c>
      <c r="M7536" s="5">
        <v>37023.69</v>
      </c>
      <c r="Q7536" s="5">
        <v>43112.26</v>
      </c>
      <c r="R7536" s="5">
        <v>43546.720000000001</v>
      </c>
      <c r="S7536" s="5">
        <v>43298.67</v>
      </c>
    </row>
    <row r="7537" spans="5:19" x14ac:dyDescent="0.25">
      <c r="E7537" s="5">
        <v>28391.62</v>
      </c>
      <c r="F7537" s="5">
        <v>28414.45</v>
      </c>
      <c r="G7537" s="5">
        <v>28571</v>
      </c>
      <c r="K7537" s="5">
        <v>36668.519999999997</v>
      </c>
      <c r="L7537" s="5">
        <v>37053.61</v>
      </c>
      <c r="M7537" s="5">
        <v>36954.879999999997</v>
      </c>
      <c r="Q7537" s="5">
        <v>43050.83</v>
      </c>
      <c r="R7537" s="5">
        <v>43501.85</v>
      </c>
      <c r="S7537" s="5">
        <v>43235.97</v>
      </c>
    </row>
    <row r="7538" spans="5:19" x14ac:dyDescent="0.25">
      <c r="E7538" s="5">
        <v>28389.22</v>
      </c>
      <c r="F7538" s="5">
        <v>28410.14</v>
      </c>
      <c r="G7538" s="5">
        <v>28559.279999999999</v>
      </c>
      <c r="K7538" s="5">
        <v>36652.29</v>
      </c>
      <c r="L7538" s="5">
        <v>37042.36</v>
      </c>
      <c r="M7538" s="5">
        <v>36889.43</v>
      </c>
      <c r="Q7538" s="5">
        <v>42975.94</v>
      </c>
      <c r="R7538" s="5">
        <v>43440.78</v>
      </c>
      <c r="S7538" s="5">
        <v>43158.57</v>
      </c>
    </row>
    <row r="7539" spans="5:19" x14ac:dyDescent="0.25">
      <c r="E7539" s="5">
        <v>28389.22</v>
      </c>
      <c r="F7539" s="5">
        <v>28410.14</v>
      </c>
      <c r="G7539" s="5">
        <v>28551.78</v>
      </c>
      <c r="K7539" s="5">
        <v>36650.71</v>
      </c>
      <c r="L7539" s="5">
        <v>36951.06</v>
      </c>
      <c r="M7539" s="5">
        <v>36819.589999999997</v>
      </c>
      <c r="Q7539" s="5">
        <v>42921.94</v>
      </c>
      <c r="R7539" s="5">
        <v>43438.48</v>
      </c>
      <c r="S7539" s="5">
        <v>43114.14</v>
      </c>
    </row>
    <row r="7540" spans="5:19" x14ac:dyDescent="0.25">
      <c r="E7540" s="5">
        <v>28389.22</v>
      </c>
      <c r="F7540" s="5">
        <v>28410.14</v>
      </c>
      <c r="G7540" s="5">
        <v>28542.83</v>
      </c>
      <c r="K7540" s="5">
        <v>36644.080000000002</v>
      </c>
      <c r="L7540" s="5">
        <v>36885.300000000003</v>
      </c>
      <c r="M7540" s="5">
        <v>36719.96</v>
      </c>
      <c r="Q7540" s="5">
        <v>42915.33</v>
      </c>
      <c r="R7540" s="5">
        <v>43297.16</v>
      </c>
      <c r="S7540" s="5">
        <v>43030.43</v>
      </c>
    </row>
    <row r="7541" spans="5:19" x14ac:dyDescent="0.25">
      <c r="E7541" s="5">
        <v>28379.7</v>
      </c>
      <c r="F7541" s="5">
        <v>28393.58</v>
      </c>
      <c r="G7541" s="5">
        <v>28538.06</v>
      </c>
      <c r="K7541" s="5">
        <v>36605.03</v>
      </c>
      <c r="L7541" s="5">
        <v>36861.9</v>
      </c>
      <c r="M7541" s="5">
        <v>36672.11</v>
      </c>
      <c r="Q7541" s="5">
        <v>42876.7</v>
      </c>
      <c r="R7541" s="5">
        <v>43297.16</v>
      </c>
      <c r="S7541" s="5">
        <v>42959.43</v>
      </c>
    </row>
    <row r="7542" spans="5:19" x14ac:dyDescent="0.25">
      <c r="E7542" s="5">
        <v>28374.63</v>
      </c>
      <c r="F7542" s="5">
        <v>28375.1</v>
      </c>
      <c r="G7542" s="5">
        <v>28531.51</v>
      </c>
      <c r="K7542" s="5">
        <v>36582.49</v>
      </c>
      <c r="L7542" s="5">
        <v>36845.94</v>
      </c>
      <c r="M7542" s="5">
        <v>36660.97</v>
      </c>
      <c r="Q7542" s="5">
        <v>42818.38</v>
      </c>
      <c r="R7542" s="5">
        <v>43283.34</v>
      </c>
      <c r="S7542" s="5">
        <v>42914.25</v>
      </c>
    </row>
    <row r="7543" spans="5:19" x14ac:dyDescent="0.25">
      <c r="E7543" s="5">
        <v>28372.49</v>
      </c>
      <c r="F7543" s="5">
        <v>28375.1</v>
      </c>
      <c r="G7543" s="5">
        <v>28527.37</v>
      </c>
      <c r="K7543" s="5">
        <v>36543.07</v>
      </c>
      <c r="L7543" s="5">
        <v>36785.980000000003</v>
      </c>
      <c r="M7543" s="5">
        <v>36588.949999999997</v>
      </c>
      <c r="Q7543" s="5">
        <v>42818.38</v>
      </c>
      <c r="R7543" s="5">
        <v>43220.09</v>
      </c>
      <c r="S7543" s="5">
        <v>42796.65</v>
      </c>
    </row>
    <row r="7544" spans="5:19" x14ac:dyDescent="0.25">
      <c r="E7544" s="5">
        <v>28369.71</v>
      </c>
      <c r="F7544" s="5">
        <v>28373.93</v>
      </c>
      <c r="G7544" s="5">
        <v>28520.799999999999</v>
      </c>
      <c r="K7544" s="5">
        <v>36498.21</v>
      </c>
      <c r="L7544" s="5">
        <v>36773.94</v>
      </c>
      <c r="M7544" s="5">
        <v>36528.82</v>
      </c>
      <c r="Q7544" s="5">
        <v>42754.14</v>
      </c>
      <c r="R7544" s="5">
        <v>43187.77</v>
      </c>
      <c r="S7544" s="5">
        <v>42731.19</v>
      </c>
    </row>
    <row r="7545" spans="5:19" x14ac:dyDescent="0.25">
      <c r="E7545" s="5">
        <v>28369.53</v>
      </c>
      <c r="F7545" s="5">
        <v>28363.95</v>
      </c>
      <c r="G7545" s="5">
        <v>28499.96</v>
      </c>
      <c r="K7545" s="5">
        <v>36498.21</v>
      </c>
      <c r="L7545" s="5">
        <v>36727.58</v>
      </c>
      <c r="M7545" s="5">
        <v>36450.94</v>
      </c>
      <c r="Q7545" s="5">
        <v>42732.98</v>
      </c>
      <c r="R7545" s="5">
        <v>43162.78</v>
      </c>
      <c r="S7545" s="5">
        <v>42612.91</v>
      </c>
    </row>
    <row r="7546" spans="5:19" x14ac:dyDescent="0.25">
      <c r="E7546" s="5">
        <v>28362.07</v>
      </c>
      <c r="F7546" s="5">
        <v>28359.279999999999</v>
      </c>
      <c r="G7546" s="5">
        <v>28492.25</v>
      </c>
      <c r="K7546" s="5">
        <v>36487.46</v>
      </c>
      <c r="L7546" s="5">
        <v>36671.08</v>
      </c>
      <c r="M7546" s="5">
        <v>36372.65</v>
      </c>
      <c r="Q7546" s="5">
        <v>42714.55</v>
      </c>
      <c r="R7546" s="5">
        <v>43145.62</v>
      </c>
      <c r="S7546" s="5">
        <v>42571.1</v>
      </c>
    </row>
    <row r="7547" spans="5:19" x14ac:dyDescent="0.25">
      <c r="E7547" s="5">
        <v>28362.07</v>
      </c>
      <c r="F7547" s="5">
        <v>28359.279999999999</v>
      </c>
      <c r="G7547" s="5">
        <v>28478.93</v>
      </c>
      <c r="K7547" s="5">
        <v>36472.620000000003</v>
      </c>
      <c r="L7547" s="5">
        <v>36662.29</v>
      </c>
      <c r="M7547" s="5">
        <v>36339.89</v>
      </c>
      <c r="Q7547" s="5">
        <v>42630.83</v>
      </c>
      <c r="R7547" s="5">
        <v>43131.37</v>
      </c>
      <c r="S7547" s="5">
        <v>42520.3</v>
      </c>
    </row>
    <row r="7548" spans="5:19" x14ac:dyDescent="0.25">
      <c r="E7548" s="5">
        <v>28359.74</v>
      </c>
      <c r="F7548" s="5">
        <v>28359.279999999999</v>
      </c>
      <c r="G7548" s="5">
        <v>28463.87</v>
      </c>
      <c r="K7548" s="5">
        <v>36472.620000000003</v>
      </c>
      <c r="L7548" s="5">
        <v>36646.47</v>
      </c>
      <c r="M7548" s="5">
        <v>36302.03</v>
      </c>
      <c r="Q7548" s="5">
        <v>42596.54</v>
      </c>
      <c r="R7548" s="5">
        <v>43101.56</v>
      </c>
      <c r="S7548" s="5">
        <v>42506.27</v>
      </c>
    </row>
    <row r="7549" spans="5:19" x14ac:dyDescent="0.25">
      <c r="E7549" s="5">
        <v>28351.75</v>
      </c>
      <c r="F7549" s="5">
        <v>28351.9</v>
      </c>
      <c r="G7549" s="5">
        <v>28454.79</v>
      </c>
      <c r="K7549" s="5">
        <v>36451.26</v>
      </c>
      <c r="L7549" s="5">
        <v>36601.46</v>
      </c>
      <c r="M7549" s="5">
        <v>36253.39</v>
      </c>
      <c r="Q7549" s="5">
        <v>42567.99</v>
      </c>
      <c r="R7549" s="5">
        <v>43028.73</v>
      </c>
      <c r="S7549" s="5">
        <v>42456.51</v>
      </c>
    </row>
    <row r="7550" spans="5:19" x14ac:dyDescent="0.25">
      <c r="E7550" s="5">
        <v>28348.62</v>
      </c>
      <c r="F7550" s="5">
        <v>28343.27</v>
      </c>
      <c r="G7550" s="5">
        <v>28432.44</v>
      </c>
      <c r="K7550" s="5">
        <v>36412.949999999997</v>
      </c>
      <c r="L7550" s="5">
        <v>36576.94</v>
      </c>
      <c r="M7550" s="5">
        <v>36237.760000000002</v>
      </c>
      <c r="Q7550" s="5">
        <v>42503.65</v>
      </c>
      <c r="R7550" s="5">
        <v>42989.21</v>
      </c>
      <c r="S7550" s="5">
        <v>42367.21</v>
      </c>
    </row>
    <row r="7551" spans="5:19" x14ac:dyDescent="0.25">
      <c r="E7551" s="5">
        <v>28347.85</v>
      </c>
      <c r="F7551" s="5">
        <v>28342.63</v>
      </c>
      <c r="G7551" s="5">
        <v>28432.44</v>
      </c>
      <c r="K7551" s="5">
        <v>36370.83</v>
      </c>
      <c r="L7551" s="5">
        <v>36541.480000000003</v>
      </c>
      <c r="M7551" s="5">
        <v>36156.25</v>
      </c>
      <c r="Q7551" s="5">
        <v>42495.16</v>
      </c>
      <c r="R7551" s="5">
        <v>42937.77</v>
      </c>
      <c r="S7551" s="5">
        <v>42338.84</v>
      </c>
    </row>
    <row r="7552" spans="5:19" x14ac:dyDescent="0.25">
      <c r="E7552" s="5">
        <v>28347.81</v>
      </c>
      <c r="F7552" s="5">
        <v>28342.07</v>
      </c>
      <c r="G7552" s="5">
        <v>28431.78</v>
      </c>
      <c r="K7552" s="5">
        <v>36349.5</v>
      </c>
      <c r="L7552" s="5">
        <v>36494.5</v>
      </c>
      <c r="M7552" s="5">
        <v>36102.26</v>
      </c>
      <c r="Q7552" s="5">
        <v>42383.53</v>
      </c>
      <c r="R7552" s="5">
        <v>42878.239999999998</v>
      </c>
      <c r="S7552" s="5">
        <v>42303.31</v>
      </c>
    </row>
    <row r="7553" spans="5:19" x14ac:dyDescent="0.25">
      <c r="E7553" s="5">
        <v>28347.81</v>
      </c>
      <c r="F7553" s="5">
        <v>28340.62</v>
      </c>
      <c r="G7553" s="5">
        <v>28417.53</v>
      </c>
      <c r="K7553" s="5">
        <v>36303.33</v>
      </c>
      <c r="L7553" s="5">
        <v>36472.19</v>
      </c>
      <c r="M7553" s="5">
        <v>36075.040000000001</v>
      </c>
      <c r="Q7553" s="5">
        <v>42372.61</v>
      </c>
      <c r="R7553" s="5">
        <v>42820.32</v>
      </c>
      <c r="S7553" s="5">
        <v>42266.1</v>
      </c>
    </row>
    <row r="7554" spans="5:19" x14ac:dyDescent="0.25">
      <c r="E7554" s="5">
        <v>28347.61</v>
      </c>
      <c r="F7554" s="5">
        <v>28340.45</v>
      </c>
      <c r="G7554" s="5">
        <v>28415.77</v>
      </c>
      <c r="K7554" s="5">
        <v>36296.93</v>
      </c>
      <c r="L7554" s="5">
        <v>36454.04</v>
      </c>
      <c r="M7554" s="5">
        <v>36036.370000000003</v>
      </c>
      <c r="Q7554" s="5">
        <v>42370.67</v>
      </c>
      <c r="R7554" s="5">
        <v>42788.56</v>
      </c>
      <c r="S7554" s="5">
        <v>42173.2</v>
      </c>
    </row>
    <row r="7555" spans="5:19" x14ac:dyDescent="0.25">
      <c r="E7555" s="5">
        <v>28346.2</v>
      </c>
      <c r="F7555" s="5">
        <v>28329.21</v>
      </c>
      <c r="G7555" s="5">
        <v>28395.8</v>
      </c>
      <c r="K7555" s="5">
        <v>36296.44</v>
      </c>
      <c r="L7555" s="5">
        <v>36454.04</v>
      </c>
      <c r="M7555" s="5">
        <v>36016.74</v>
      </c>
      <c r="Q7555" s="5">
        <v>42348.75</v>
      </c>
      <c r="R7555" s="5">
        <v>42756.63</v>
      </c>
      <c r="S7555" s="5">
        <v>42145.120000000003</v>
      </c>
    </row>
    <row r="7556" spans="5:19" x14ac:dyDescent="0.25">
      <c r="E7556" s="5">
        <v>28342.58</v>
      </c>
      <c r="F7556" s="5">
        <v>28327.08</v>
      </c>
      <c r="G7556" s="5">
        <v>28389.77</v>
      </c>
      <c r="K7556" s="5">
        <v>36296.44</v>
      </c>
      <c r="L7556" s="5">
        <v>36452.400000000001</v>
      </c>
      <c r="M7556" s="5">
        <v>35993.35</v>
      </c>
      <c r="Q7556" s="5">
        <v>42292.41</v>
      </c>
      <c r="R7556" s="5">
        <v>42741.26</v>
      </c>
      <c r="S7556" s="5">
        <v>42089.62</v>
      </c>
    </row>
    <row r="7557" spans="5:19" x14ac:dyDescent="0.25">
      <c r="E7557" s="5">
        <v>28342.49</v>
      </c>
      <c r="F7557" s="5">
        <v>28324.33</v>
      </c>
      <c r="G7557" s="5">
        <v>28378.16</v>
      </c>
      <c r="K7557" s="5">
        <v>36276.07</v>
      </c>
      <c r="L7557" s="5">
        <v>36423.620000000003</v>
      </c>
      <c r="M7557" s="5">
        <v>35953.949999999997</v>
      </c>
      <c r="Q7557" s="5">
        <v>42276.39</v>
      </c>
      <c r="R7557" s="5">
        <v>42696.4</v>
      </c>
      <c r="S7557" s="5">
        <v>42061.93</v>
      </c>
    </row>
    <row r="7558" spans="5:19" x14ac:dyDescent="0.25">
      <c r="E7558" s="5">
        <v>28332.59</v>
      </c>
      <c r="F7558" s="5">
        <v>28300.7</v>
      </c>
      <c r="G7558" s="5">
        <v>28372.3</v>
      </c>
      <c r="K7558" s="5">
        <v>36276.07</v>
      </c>
      <c r="L7558" s="5">
        <v>36364.620000000003</v>
      </c>
      <c r="M7558" s="5">
        <v>35935.25</v>
      </c>
      <c r="Q7558" s="5">
        <v>42276.39</v>
      </c>
      <c r="R7558" s="5">
        <v>42677.4</v>
      </c>
      <c r="S7558" s="5">
        <v>42054.3</v>
      </c>
    </row>
    <row r="7559" spans="5:19" x14ac:dyDescent="0.25">
      <c r="E7559" s="5">
        <v>28330.82</v>
      </c>
      <c r="F7559" s="5">
        <v>28300.7</v>
      </c>
      <c r="G7559" s="5">
        <v>28361.03</v>
      </c>
      <c r="K7559" s="5">
        <v>36269.29</v>
      </c>
      <c r="L7559" s="5">
        <v>36344.28</v>
      </c>
      <c r="M7559" s="5">
        <v>35876.94</v>
      </c>
      <c r="Q7559" s="5">
        <v>42255.56</v>
      </c>
      <c r="R7559" s="5">
        <v>42638.28</v>
      </c>
      <c r="S7559" s="5">
        <v>42039.3</v>
      </c>
    </row>
    <row r="7560" spans="5:19" x14ac:dyDescent="0.25">
      <c r="E7560" s="5">
        <v>28328.58</v>
      </c>
      <c r="F7560" s="5">
        <v>28300.7</v>
      </c>
      <c r="G7560" s="5">
        <v>28359.93</v>
      </c>
      <c r="K7560" s="5">
        <v>36257.71</v>
      </c>
      <c r="L7560" s="5">
        <v>36324.36</v>
      </c>
      <c r="M7560" s="5">
        <v>35823.51</v>
      </c>
      <c r="Q7560" s="5">
        <v>42255.56</v>
      </c>
      <c r="R7560" s="5">
        <v>42623.1</v>
      </c>
      <c r="S7560" s="5">
        <v>42001.99</v>
      </c>
    </row>
    <row r="7561" spans="5:19" x14ac:dyDescent="0.25">
      <c r="E7561" s="5">
        <v>28328.58</v>
      </c>
      <c r="F7561" s="5">
        <v>28300.7</v>
      </c>
      <c r="G7561" s="5">
        <v>28358.93</v>
      </c>
      <c r="K7561" s="5">
        <v>36243.279999999999</v>
      </c>
      <c r="L7561" s="5">
        <v>36307.730000000003</v>
      </c>
      <c r="M7561" s="5">
        <v>35770.559999999998</v>
      </c>
      <c r="Q7561" s="5">
        <v>42254.97</v>
      </c>
      <c r="R7561" s="5">
        <v>42623.1</v>
      </c>
      <c r="S7561" s="5">
        <v>41947.17</v>
      </c>
    </row>
    <row r="7562" spans="5:19" x14ac:dyDescent="0.25">
      <c r="E7562" s="5">
        <v>28326.13</v>
      </c>
      <c r="F7562" s="5">
        <v>28300.7</v>
      </c>
      <c r="G7562" s="5">
        <v>28354.959999999999</v>
      </c>
      <c r="K7562" s="5">
        <v>36234.620000000003</v>
      </c>
      <c r="L7562" s="5">
        <v>36303.9</v>
      </c>
      <c r="M7562" s="5">
        <v>35731.21</v>
      </c>
      <c r="Q7562" s="5">
        <v>42167.33</v>
      </c>
      <c r="R7562" s="5">
        <v>42598.81</v>
      </c>
      <c r="S7562" s="5">
        <v>41886.120000000003</v>
      </c>
    </row>
    <row r="7563" spans="5:19" x14ac:dyDescent="0.25">
      <c r="E7563" s="5">
        <v>28325.9</v>
      </c>
      <c r="F7563" s="5">
        <v>28300.33</v>
      </c>
      <c r="G7563" s="5">
        <v>28354.959999999999</v>
      </c>
      <c r="K7563" s="5">
        <v>36211.11</v>
      </c>
      <c r="L7563" s="5">
        <v>36298.839999999997</v>
      </c>
      <c r="M7563" s="5">
        <v>35694.75</v>
      </c>
      <c r="Q7563" s="5">
        <v>42142.07</v>
      </c>
      <c r="R7563" s="5">
        <v>42577.62</v>
      </c>
      <c r="S7563" s="5">
        <v>41852.69</v>
      </c>
    </row>
    <row r="7564" spans="5:19" x14ac:dyDescent="0.25">
      <c r="E7564" s="5">
        <v>28323.16</v>
      </c>
      <c r="F7564" s="5">
        <v>28296.37</v>
      </c>
      <c r="G7564" s="5">
        <v>28354.959999999999</v>
      </c>
      <c r="K7564" s="5">
        <v>36188.5</v>
      </c>
      <c r="L7564" s="5">
        <v>36297.21</v>
      </c>
      <c r="M7564" s="5">
        <v>35668.769999999997</v>
      </c>
      <c r="Q7564" s="5">
        <v>42135.4</v>
      </c>
      <c r="R7564" s="5">
        <v>42571.53</v>
      </c>
      <c r="S7564" s="5">
        <v>41838.19</v>
      </c>
    </row>
    <row r="7565" spans="5:19" x14ac:dyDescent="0.25">
      <c r="E7565" s="5">
        <v>28311.63</v>
      </c>
      <c r="F7565" s="5">
        <v>28296.37</v>
      </c>
      <c r="G7565" s="5">
        <v>28354.76</v>
      </c>
      <c r="K7565" s="5">
        <v>36186.39</v>
      </c>
      <c r="L7565" s="5">
        <v>36292.449999999997</v>
      </c>
      <c r="M7565" s="5">
        <v>35657.589999999997</v>
      </c>
      <c r="Q7565" s="5">
        <v>42084.05</v>
      </c>
      <c r="R7565" s="5">
        <v>42529.53</v>
      </c>
      <c r="S7565" s="5">
        <v>41817.11</v>
      </c>
    </row>
    <row r="7566" spans="5:19" x14ac:dyDescent="0.25">
      <c r="E7566" s="5">
        <v>28310.33</v>
      </c>
      <c r="F7566" s="5">
        <v>28296.17</v>
      </c>
      <c r="G7566" s="5">
        <v>28349.66</v>
      </c>
      <c r="K7566" s="5">
        <v>36151.050000000003</v>
      </c>
      <c r="L7566" s="5">
        <v>36291.43</v>
      </c>
      <c r="M7566" s="5">
        <v>35641.9</v>
      </c>
      <c r="Q7566" s="5">
        <v>42084.05</v>
      </c>
      <c r="R7566" s="5">
        <v>42483.74</v>
      </c>
      <c r="S7566" s="5">
        <v>41755.57</v>
      </c>
    </row>
    <row r="7567" spans="5:19" x14ac:dyDescent="0.25">
      <c r="E7567" s="5">
        <v>28308.33</v>
      </c>
      <c r="F7567" s="5">
        <v>28296.17</v>
      </c>
      <c r="G7567" s="5">
        <v>28342.63</v>
      </c>
      <c r="K7567" s="5">
        <v>36151.050000000003</v>
      </c>
      <c r="L7567" s="5">
        <v>36268.949999999997</v>
      </c>
      <c r="M7567" s="5">
        <v>35623.1</v>
      </c>
      <c r="Q7567" s="5">
        <v>42063.519999999997</v>
      </c>
      <c r="R7567" s="5">
        <v>42454.64</v>
      </c>
      <c r="S7567" s="5">
        <v>41747.54</v>
      </c>
    </row>
    <row r="7568" spans="5:19" x14ac:dyDescent="0.25">
      <c r="E7568" s="5">
        <v>28303.17</v>
      </c>
      <c r="F7568" s="5">
        <v>28289.51</v>
      </c>
      <c r="G7568" s="5">
        <v>28335.97</v>
      </c>
      <c r="K7568" s="5">
        <v>36146.839999999997</v>
      </c>
      <c r="L7568" s="5">
        <v>36268.949999999997</v>
      </c>
      <c r="M7568" s="5">
        <v>35594.949999999997</v>
      </c>
      <c r="Q7568" s="5">
        <v>42024.11</v>
      </c>
      <c r="R7568" s="5">
        <v>42453.25</v>
      </c>
      <c r="S7568" s="5">
        <v>41716.29</v>
      </c>
    </row>
    <row r="7569" spans="5:19" x14ac:dyDescent="0.25">
      <c r="E7569" s="5">
        <v>28294.45</v>
      </c>
      <c r="F7569" s="5">
        <v>28289.51</v>
      </c>
      <c r="G7569" s="5">
        <v>28326.17</v>
      </c>
      <c r="K7569" s="5">
        <v>36138.1</v>
      </c>
      <c r="L7569" s="5">
        <v>36233.11</v>
      </c>
      <c r="M7569" s="5">
        <v>35570.959999999999</v>
      </c>
      <c r="Q7569" s="5">
        <v>42006.22</v>
      </c>
      <c r="R7569" s="5">
        <v>42420.14</v>
      </c>
      <c r="S7569" s="5">
        <v>41694.29</v>
      </c>
    </row>
    <row r="7570" spans="5:19" x14ac:dyDescent="0.25">
      <c r="E7570" s="5">
        <v>28290.27</v>
      </c>
      <c r="F7570" s="5">
        <v>28289.48</v>
      </c>
      <c r="G7570" s="5">
        <v>28325.07</v>
      </c>
      <c r="K7570" s="5">
        <v>36138.1</v>
      </c>
      <c r="L7570" s="5">
        <v>36216.39</v>
      </c>
      <c r="M7570" s="5">
        <v>35551.82</v>
      </c>
      <c r="Q7570" s="5">
        <v>41961.17</v>
      </c>
      <c r="R7570" s="5">
        <v>42403.6</v>
      </c>
      <c r="S7570" s="5">
        <v>41668.81</v>
      </c>
    </row>
    <row r="7571" spans="5:19" x14ac:dyDescent="0.25">
      <c r="E7571" s="5">
        <v>28282.880000000001</v>
      </c>
      <c r="F7571" s="5">
        <v>28289.15</v>
      </c>
      <c r="G7571" s="5">
        <v>28321.05</v>
      </c>
      <c r="K7571" s="5">
        <v>36091.83</v>
      </c>
      <c r="L7571" s="5">
        <v>36211.919999999998</v>
      </c>
      <c r="M7571" s="5">
        <v>35532.04</v>
      </c>
      <c r="Q7571" s="5">
        <v>41923.339999999997</v>
      </c>
      <c r="R7571" s="5">
        <v>42329.01</v>
      </c>
      <c r="S7571" s="5">
        <v>41615.4</v>
      </c>
    </row>
    <row r="7572" spans="5:19" x14ac:dyDescent="0.25">
      <c r="E7572" s="5">
        <v>28279.46</v>
      </c>
      <c r="F7572" s="5">
        <v>28287.48</v>
      </c>
      <c r="G7572" s="5">
        <v>28317.52</v>
      </c>
      <c r="K7572" s="5">
        <v>36054.26</v>
      </c>
      <c r="L7572" s="5">
        <v>36190.519999999997</v>
      </c>
      <c r="M7572" s="5">
        <v>35512.6</v>
      </c>
      <c r="Q7572" s="5">
        <v>41923.339999999997</v>
      </c>
      <c r="R7572" s="5">
        <v>42319.46</v>
      </c>
      <c r="S7572" s="5">
        <v>41592.769999999997</v>
      </c>
    </row>
    <row r="7573" spans="5:19" x14ac:dyDescent="0.25">
      <c r="E7573" s="5">
        <v>28277.71</v>
      </c>
      <c r="F7573" s="5">
        <v>28279.78</v>
      </c>
      <c r="G7573" s="5">
        <v>28310.59</v>
      </c>
      <c r="K7573" s="5">
        <v>36054.26</v>
      </c>
      <c r="L7573" s="5">
        <v>36184.82</v>
      </c>
      <c r="M7573" s="5">
        <v>35497.33</v>
      </c>
      <c r="Q7573" s="5">
        <v>41920.239999999998</v>
      </c>
      <c r="R7573" s="5">
        <v>42262.15</v>
      </c>
      <c r="S7573" s="5">
        <v>41572.76</v>
      </c>
    </row>
    <row r="7574" spans="5:19" x14ac:dyDescent="0.25">
      <c r="E7574" s="5">
        <v>28276.98</v>
      </c>
      <c r="F7574" s="5">
        <v>28279.11</v>
      </c>
      <c r="G7574" s="5">
        <v>28304.76</v>
      </c>
      <c r="K7574" s="5">
        <v>36051.300000000003</v>
      </c>
      <c r="L7574" s="5">
        <v>36158.83</v>
      </c>
      <c r="M7574" s="5">
        <v>35444.71</v>
      </c>
      <c r="Q7574" s="5">
        <v>41910.559999999998</v>
      </c>
      <c r="R7574" s="5">
        <v>42238.78</v>
      </c>
      <c r="S7574" s="5">
        <v>41530.29</v>
      </c>
    </row>
    <row r="7575" spans="5:19" x14ac:dyDescent="0.25">
      <c r="E7575" s="5">
        <v>28276.06</v>
      </c>
      <c r="F7575" s="5">
        <v>28269.97</v>
      </c>
      <c r="G7575" s="5">
        <v>28303.66</v>
      </c>
      <c r="K7575" s="5">
        <v>36011.129999999997</v>
      </c>
      <c r="L7575" s="5">
        <v>36149.33</v>
      </c>
      <c r="M7575" s="5">
        <v>35423.120000000003</v>
      </c>
      <c r="Q7575" s="5">
        <v>41884.089999999997</v>
      </c>
      <c r="R7575" s="5">
        <v>42176.959999999999</v>
      </c>
      <c r="S7575" s="5">
        <v>41502.35</v>
      </c>
    </row>
    <row r="7576" spans="5:19" x14ac:dyDescent="0.25">
      <c r="E7576" s="5">
        <v>28276.06</v>
      </c>
      <c r="F7576" s="5">
        <v>28269.96</v>
      </c>
      <c r="G7576" s="5">
        <v>28303.57</v>
      </c>
      <c r="K7576" s="5">
        <v>36000.42</v>
      </c>
      <c r="L7576" s="5">
        <v>36133.26</v>
      </c>
      <c r="M7576" s="5">
        <v>35410.85</v>
      </c>
      <c r="Q7576" s="5">
        <v>41841.449999999997</v>
      </c>
      <c r="R7576" s="5">
        <v>42173.77</v>
      </c>
      <c r="S7576" s="5">
        <v>41447.160000000003</v>
      </c>
    </row>
    <row r="7577" spans="5:19" x14ac:dyDescent="0.25">
      <c r="E7577" s="5">
        <v>28271.59</v>
      </c>
      <c r="F7577" s="5">
        <v>28266.92</v>
      </c>
      <c r="G7577" s="5">
        <v>28300.44</v>
      </c>
      <c r="K7577" s="5">
        <v>36000.42</v>
      </c>
      <c r="L7577" s="5">
        <v>36087.19</v>
      </c>
      <c r="M7577" s="5">
        <v>35381.31</v>
      </c>
      <c r="Q7577" s="5">
        <v>41807.050000000003</v>
      </c>
      <c r="R7577" s="5">
        <v>42153.4</v>
      </c>
      <c r="S7577" s="5">
        <v>41405.449999999997</v>
      </c>
    </row>
    <row r="7578" spans="5:19" x14ac:dyDescent="0.25">
      <c r="E7578" s="5">
        <v>28271.09</v>
      </c>
      <c r="F7578" s="5">
        <v>28266.92</v>
      </c>
      <c r="G7578" s="5">
        <v>28298.04</v>
      </c>
      <c r="K7578" s="5">
        <v>35993.93</v>
      </c>
      <c r="L7578" s="5">
        <v>36071.83</v>
      </c>
      <c r="M7578" s="5">
        <v>35357.26</v>
      </c>
      <c r="Q7578" s="5">
        <v>41797.769999999997</v>
      </c>
      <c r="R7578" s="5">
        <v>42124.56</v>
      </c>
      <c r="S7578" s="5">
        <v>41392.699999999997</v>
      </c>
    </row>
    <row r="7579" spans="5:19" x14ac:dyDescent="0.25">
      <c r="E7579" s="5">
        <v>28271.09</v>
      </c>
      <c r="F7579" s="5">
        <v>28265.47</v>
      </c>
      <c r="G7579" s="5">
        <v>28289.3</v>
      </c>
      <c r="K7579" s="5">
        <v>35993.93</v>
      </c>
      <c r="L7579" s="5">
        <v>36026.71</v>
      </c>
      <c r="M7579" s="5">
        <v>35341.51</v>
      </c>
      <c r="Q7579" s="5">
        <v>41797.769999999997</v>
      </c>
      <c r="R7579" s="5">
        <v>42124.56</v>
      </c>
      <c r="S7579" s="5">
        <v>41362.1</v>
      </c>
    </row>
    <row r="7580" spans="5:19" x14ac:dyDescent="0.25">
      <c r="E7580" s="5">
        <v>28263.81</v>
      </c>
      <c r="F7580" s="5">
        <v>28265.47</v>
      </c>
      <c r="G7580" s="5">
        <v>28284.77</v>
      </c>
      <c r="K7580" s="5">
        <v>35963.75</v>
      </c>
      <c r="L7580" s="5">
        <v>36026.71</v>
      </c>
      <c r="M7580" s="5">
        <v>35313.919999999998</v>
      </c>
      <c r="Q7580" s="5">
        <v>41795.67</v>
      </c>
      <c r="R7580" s="5">
        <v>42104.19</v>
      </c>
      <c r="S7580" s="5">
        <v>41330.879999999997</v>
      </c>
    </row>
    <row r="7581" spans="5:19" x14ac:dyDescent="0.25">
      <c r="E7581" s="5">
        <v>28262.66</v>
      </c>
      <c r="F7581" s="5">
        <v>28265.42</v>
      </c>
      <c r="G7581" s="5">
        <v>28283.05</v>
      </c>
      <c r="K7581" s="5">
        <v>35947.120000000003</v>
      </c>
      <c r="L7581" s="5">
        <v>36012.720000000001</v>
      </c>
      <c r="M7581" s="5">
        <v>35260.080000000002</v>
      </c>
      <c r="Q7581" s="5">
        <v>41795.67</v>
      </c>
      <c r="R7581" s="5">
        <v>42101.13</v>
      </c>
      <c r="S7581" s="5">
        <v>41295</v>
      </c>
    </row>
    <row r="7582" spans="5:19" x14ac:dyDescent="0.25">
      <c r="E7582" s="5">
        <v>28255.53</v>
      </c>
      <c r="F7582" s="5">
        <v>28265.42</v>
      </c>
      <c r="G7582" s="5">
        <v>28271.52</v>
      </c>
      <c r="K7582" s="5">
        <v>35939.64</v>
      </c>
      <c r="L7582" s="5">
        <v>36005.47</v>
      </c>
      <c r="M7582" s="5">
        <v>35241.370000000003</v>
      </c>
      <c r="Q7582" s="5">
        <v>41795.67</v>
      </c>
      <c r="R7582" s="5">
        <v>42083.1</v>
      </c>
      <c r="S7582" s="5">
        <v>41264.370000000003</v>
      </c>
    </row>
    <row r="7583" spans="5:19" x14ac:dyDescent="0.25">
      <c r="E7583" s="5">
        <v>28255.19</v>
      </c>
      <c r="F7583" s="5">
        <v>28262.639999999999</v>
      </c>
      <c r="G7583" s="5">
        <v>28265.31</v>
      </c>
      <c r="K7583" s="5">
        <v>35939.5</v>
      </c>
      <c r="L7583" s="5">
        <v>35971.53</v>
      </c>
      <c r="M7583" s="5">
        <v>35236.589999999997</v>
      </c>
      <c r="Q7583" s="5">
        <v>41771.51</v>
      </c>
      <c r="R7583" s="5">
        <v>42023.56</v>
      </c>
      <c r="S7583" s="5">
        <v>41219.99</v>
      </c>
    </row>
    <row r="7584" spans="5:19" x14ac:dyDescent="0.25">
      <c r="E7584" s="5">
        <v>28252.04</v>
      </c>
      <c r="F7584" s="5">
        <v>28262.639999999999</v>
      </c>
      <c r="G7584" s="5">
        <v>28264.84</v>
      </c>
      <c r="K7584" s="5">
        <v>35937.9</v>
      </c>
      <c r="L7584" s="5">
        <v>35959.1</v>
      </c>
      <c r="M7584" s="5">
        <v>35205.07</v>
      </c>
      <c r="Q7584" s="5">
        <v>41769.79</v>
      </c>
      <c r="R7584" s="5">
        <v>41986.26</v>
      </c>
      <c r="S7584" s="5">
        <v>41208.449999999997</v>
      </c>
    </row>
    <row r="7585" spans="5:19" x14ac:dyDescent="0.25">
      <c r="E7585" s="5">
        <v>28247.919999999998</v>
      </c>
      <c r="F7585" s="5">
        <v>28262.639999999999</v>
      </c>
      <c r="G7585" s="5">
        <v>28256.94</v>
      </c>
      <c r="K7585" s="5">
        <v>35937.9</v>
      </c>
      <c r="L7585" s="5">
        <v>35939.86</v>
      </c>
      <c r="M7585" s="5">
        <v>35192.17</v>
      </c>
      <c r="Q7585" s="5">
        <v>41769.79</v>
      </c>
      <c r="R7585" s="5">
        <v>41979.23</v>
      </c>
      <c r="S7585" s="5">
        <v>41152.99</v>
      </c>
    </row>
    <row r="7586" spans="5:19" x14ac:dyDescent="0.25">
      <c r="E7586" s="5">
        <v>28247.85</v>
      </c>
      <c r="F7586" s="5">
        <v>28262.639999999999</v>
      </c>
      <c r="G7586" s="5">
        <v>28248.81</v>
      </c>
      <c r="K7586" s="5">
        <v>35937.9</v>
      </c>
      <c r="L7586" s="5">
        <v>35934.46</v>
      </c>
      <c r="M7586" s="5">
        <v>35178.28</v>
      </c>
      <c r="Q7586" s="5">
        <v>41760.769999999997</v>
      </c>
      <c r="R7586" s="5">
        <v>41979.23</v>
      </c>
      <c r="S7586" s="5">
        <v>41131.800000000003</v>
      </c>
    </row>
    <row r="7587" spans="5:19" x14ac:dyDescent="0.25">
      <c r="E7587" s="5">
        <v>28246.18</v>
      </c>
      <c r="F7587" s="5">
        <v>28262.04</v>
      </c>
      <c r="G7587" s="5">
        <v>28247.51</v>
      </c>
      <c r="K7587" s="5">
        <v>35935.56</v>
      </c>
      <c r="L7587" s="5">
        <v>35919.269999999997</v>
      </c>
      <c r="M7587" s="5">
        <v>35155.620000000003</v>
      </c>
      <c r="Q7587" s="5">
        <v>41736.730000000003</v>
      </c>
      <c r="R7587" s="5">
        <v>41924.67</v>
      </c>
      <c r="S7587" s="5">
        <v>41126.92</v>
      </c>
    </row>
    <row r="7588" spans="5:19" x14ac:dyDescent="0.25">
      <c r="E7588" s="5">
        <v>28242.62</v>
      </c>
      <c r="F7588" s="5">
        <v>28262.04</v>
      </c>
      <c r="G7588" s="5">
        <v>28239.39</v>
      </c>
      <c r="K7588" s="5">
        <v>35908.720000000001</v>
      </c>
      <c r="L7588" s="5">
        <v>35919.269999999997</v>
      </c>
      <c r="M7588" s="5">
        <v>35136.769999999997</v>
      </c>
      <c r="Q7588" s="5">
        <v>41736.730000000003</v>
      </c>
      <c r="R7588" s="5">
        <v>41904.629999999997</v>
      </c>
      <c r="S7588" s="5">
        <v>41108.9</v>
      </c>
    </row>
    <row r="7589" spans="5:19" x14ac:dyDescent="0.25">
      <c r="E7589" s="5">
        <v>28242.53</v>
      </c>
      <c r="F7589" s="5">
        <v>28257.75</v>
      </c>
      <c r="G7589" s="5">
        <v>28239.39</v>
      </c>
      <c r="K7589" s="5">
        <v>35907.75</v>
      </c>
      <c r="L7589" s="5">
        <v>35917.5</v>
      </c>
      <c r="M7589" s="5">
        <v>35107.230000000003</v>
      </c>
      <c r="Q7589" s="5">
        <v>41722.47</v>
      </c>
      <c r="R7589" s="5">
        <v>41894.43</v>
      </c>
      <c r="S7589" s="5">
        <v>41083.620000000003</v>
      </c>
    </row>
    <row r="7590" spans="5:19" x14ac:dyDescent="0.25">
      <c r="E7590" s="5">
        <v>28240.41</v>
      </c>
      <c r="F7590" s="5">
        <v>28256.74</v>
      </c>
      <c r="G7590" s="5">
        <v>28235.65</v>
      </c>
      <c r="K7590" s="5">
        <v>35882.730000000003</v>
      </c>
      <c r="L7590" s="5">
        <v>35914.239999999998</v>
      </c>
      <c r="M7590" s="5">
        <v>35078.620000000003</v>
      </c>
      <c r="Q7590" s="5">
        <v>41677.85</v>
      </c>
      <c r="R7590" s="5">
        <v>41878.959999999999</v>
      </c>
      <c r="S7590" s="5">
        <v>41079.15</v>
      </c>
    </row>
    <row r="7591" spans="5:19" x14ac:dyDescent="0.25">
      <c r="E7591" s="5">
        <v>28235.77</v>
      </c>
      <c r="F7591" s="5">
        <v>28256.74</v>
      </c>
      <c r="G7591" s="5">
        <v>28231.96</v>
      </c>
      <c r="K7591" s="5">
        <v>35839.550000000003</v>
      </c>
      <c r="L7591" s="5">
        <v>35903.68</v>
      </c>
      <c r="M7591" s="5">
        <v>35075.1</v>
      </c>
      <c r="Q7591" s="5">
        <v>41663.32</v>
      </c>
      <c r="R7591" s="5">
        <v>41860.1</v>
      </c>
      <c r="S7591" s="5">
        <v>41057.230000000003</v>
      </c>
    </row>
    <row r="7592" spans="5:19" x14ac:dyDescent="0.25">
      <c r="E7592" s="5">
        <v>28233.49</v>
      </c>
      <c r="F7592" s="5">
        <v>28240.91</v>
      </c>
      <c r="G7592" s="5">
        <v>28231.759999999998</v>
      </c>
      <c r="K7592" s="5">
        <v>35823.019999999997</v>
      </c>
      <c r="L7592" s="5">
        <v>35859.24</v>
      </c>
      <c r="M7592" s="5">
        <v>35043.07</v>
      </c>
      <c r="Q7592" s="5">
        <v>41663.32</v>
      </c>
      <c r="R7592" s="5">
        <v>41843.589999999997</v>
      </c>
      <c r="S7592" s="5">
        <v>41034.26</v>
      </c>
    </row>
    <row r="7593" spans="5:19" x14ac:dyDescent="0.25">
      <c r="E7593" s="5">
        <v>28233.03</v>
      </c>
      <c r="F7593" s="5">
        <v>28240.28</v>
      </c>
      <c r="G7593" s="5">
        <v>28225.040000000001</v>
      </c>
      <c r="K7593" s="5">
        <v>35816.660000000003</v>
      </c>
      <c r="L7593" s="5">
        <v>35859.24</v>
      </c>
      <c r="M7593" s="5">
        <v>35028.1</v>
      </c>
      <c r="Q7593" s="5">
        <v>41627.39</v>
      </c>
      <c r="R7593" s="5">
        <v>41841.300000000003</v>
      </c>
      <c r="S7593" s="5">
        <v>41014.18</v>
      </c>
    </row>
    <row r="7594" spans="5:19" x14ac:dyDescent="0.25">
      <c r="E7594" s="5">
        <v>28232.93</v>
      </c>
      <c r="F7594" s="5">
        <v>28240.28</v>
      </c>
      <c r="G7594" s="5">
        <v>28222.17</v>
      </c>
      <c r="K7594" s="5">
        <v>35812.339999999997</v>
      </c>
      <c r="L7594" s="5">
        <v>35854.46</v>
      </c>
      <c r="M7594" s="5">
        <v>35018.730000000003</v>
      </c>
      <c r="Q7594" s="5">
        <v>41594.639999999999</v>
      </c>
      <c r="R7594" s="5">
        <v>41829.46</v>
      </c>
      <c r="S7594" s="5">
        <v>41009.760000000002</v>
      </c>
    </row>
    <row r="7595" spans="5:19" x14ac:dyDescent="0.25">
      <c r="E7595" s="5">
        <v>28222.87</v>
      </c>
      <c r="F7595" s="5">
        <v>28230.39</v>
      </c>
      <c r="G7595" s="5">
        <v>28222.03</v>
      </c>
      <c r="K7595" s="5">
        <v>35810.080000000002</v>
      </c>
      <c r="L7595" s="5">
        <v>35852.32</v>
      </c>
      <c r="M7595" s="5">
        <v>34973.910000000003</v>
      </c>
      <c r="Q7595" s="5">
        <v>41562.32</v>
      </c>
      <c r="R7595" s="5">
        <v>41810.47</v>
      </c>
      <c r="S7595" s="5">
        <v>40989.519999999997</v>
      </c>
    </row>
    <row r="7596" spans="5:19" x14ac:dyDescent="0.25">
      <c r="E7596" s="5">
        <v>28222.87</v>
      </c>
      <c r="F7596" s="5">
        <v>28229.89</v>
      </c>
      <c r="G7596" s="5">
        <v>28222.03</v>
      </c>
      <c r="K7596" s="5">
        <v>35809.4</v>
      </c>
      <c r="L7596" s="5">
        <v>35852.32</v>
      </c>
      <c r="M7596" s="5">
        <v>34933.449999999997</v>
      </c>
      <c r="Q7596" s="5">
        <v>41545.11</v>
      </c>
      <c r="R7596" s="5">
        <v>41777.199999999997</v>
      </c>
      <c r="S7596" s="5">
        <v>40972.53</v>
      </c>
    </row>
    <row r="7597" spans="5:19" x14ac:dyDescent="0.25">
      <c r="E7597" s="5">
        <v>28222.87</v>
      </c>
      <c r="F7597" s="5">
        <v>28227.99</v>
      </c>
      <c r="G7597" s="5">
        <v>28222.03</v>
      </c>
      <c r="K7597" s="5">
        <v>35808.9</v>
      </c>
      <c r="L7597" s="5">
        <v>35842.620000000003</v>
      </c>
      <c r="M7597" s="5">
        <v>34889.18</v>
      </c>
      <c r="Q7597" s="5">
        <v>41545.11</v>
      </c>
      <c r="R7597" s="5">
        <v>41776.97</v>
      </c>
      <c r="S7597" s="5">
        <v>40953.43</v>
      </c>
    </row>
    <row r="7598" spans="5:19" x14ac:dyDescent="0.25">
      <c r="E7598" s="5">
        <v>28221.46</v>
      </c>
      <c r="F7598" s="5">
        <v>28227.69</v>
      </c>
      <c r="G7598" s="5">
        <v>28221.96</v>
      </c>
      <c r="K7598" s="5">
        <v>35808.9</v>
      </c>
      <c r="L7598" s="5">
        <v>35832.620000000003</v>
      </c>
      <c r="M7598" s="5">
        <v>34849.879999999997</v>
      </c>
      <c r="Q7598" s="5">
        <v>41541.79</v>
      </c>
      <c r="R7598" s="5">
        <v>41768.26</v>
      </c>
      <c r="S7598" s="5">
        <v>40902.879999999997</v>
      </c>
    </row>
    <row r="7599" spans="5:19" x14ac:dyDescent="0.25">
      <c r="E7599" s="5">
        <v>28221.46</v>
      </c>
      <c r="F7599" s="5">
        <v>28226.13</v>
      </c>
      <c r="G7599" s="5">
        <v>28221.66</v>
      </c>
      <c r="K7599" s="5">
        <v>35789.230000000003</v>
      </c>
      <c r="L7599" s="5">
        <v>35823.65</v>
      </c>
      <c r="M7599" s="5">
        <v>34820.94</v>
      </c>
      <c r="Q7599" s="5">
        <v>41541.79</v>
      </c>
      <c r="R7599" s="5">
        <v>41768.26</v>
      </c>
      <c r="S7599" s="5">
        <v>40881</v>
      </c>
    </row>
    <row r="7600" spans="5:19" x14ac:dyDescent="0.25">
      <c r="E7600" s="5">
        <v>28221.46</v>
      </c>
      <c r="F7600" s="5">
        <v>28225.86</v>
      </c>
      <c r="G7600" s="5">
        <v>28221.66</v>
      </c>
      <c r="K7600" s="5">
        <v>35784.07</v>
      </c>
      <c r="L7600" s="5">
        <v>35806.29</v>
      </c>
      <c r="M7600" s="5">
        <v>34781.01</v>
      </c>
      <c r="Q7600" s="5">
        <v>41541.79</v>
      </c>
      <c r="R7600" s="5">
        <v>41767.08</v>
      </c>
      <c r="S7600" s="5">
        <v>40846.57</v>
      </c>
    </row>
    <row r="7601" spans="5:19" x14ac:dyDescent="0.25">
      <c r="E7601" s="5">
        <v>28218.7</v>
      </c>
      <c r="F7601" s="5">
        <v>28219.93</v>
      </c>
      <c r="G7601" s="5">
        <v>28218.93</v>
      </c>
      <c r="K7601" s="5">
        <v>35767.129999999997</v>
      </c>
      <c r="L7601" s="5">
        <v>35802.31</v>
      </c>
      <c r="M7601" s="5">
        <v>34768.019999999997</v>
      </c>
      <c r="Q7601" s="5">
        <v>41500.550000000003</v>
      </c>
      <c r="R7601" s="5">
        <v>41767.08</v>
      </c>
      <c r="S7601" s="5">
        <v>40808.32</v>
      </c>
    </row>
    <row r="7602" spans="5:19" x14ac:dyDescent="0.25">
      <c r="E7602" s="5">
        <v>28217.56</v>
      </c>
      <c r="F7602" s="5">
        <v>28219.93</v>
      </c>
      <c r="G7602" s="5">
        <v>28218.83</v>
      </c>
      <c r="K7602" s="5">
        <v>35758.36</v>
      </c>
      <c r="L7602" s="5">
        <v>35775.629999999997</v>
      </c>
      <c r="M7602" s="5">
        <v>34754.17</v>
      </c>
      <c r="Q7602" s="5">
        <v>41500.550000000003</v>
      </c>
      <c r="R7602" s="5">
        <v>41741.129999999997</v>
      </c>
      <c r="S7602" s="5">
        <v>40807.81</v>
      </c>
    </row>
    <row r="7603" spans="5:19" x14ac:dyDescent="0.25">
      <c r="E7603" s="5">
        <v>28217.56</v>
      </c>
      <c r="F7603" s="5">
        <v>28216.86</v>
      </c>
      <c r="G7603" s="5">
        <v>28218.83</v>
      </c>
      <c r="K7603" s="5">
        <v>35740.19</v>
      </c>
      <c r="L7603" s="5">
        <v>35753.1</v>
      </c>
      <c r="M7603" s="5">
        <v>34749.300000000003</v>
      </c>
      <c r="Q7603" s="5">
        <v>41460.239999999998</v>
      </c>
      <c r="R7603" s="5">
        <v>41711.43</v>
      </c>
      <c r="S7603" s="5">
        <v>40747.620000000003</v>
      </c>
    </row>
    <row r="7604" spans="5:19" x14ac:dyDescent="0.25">
      <c r="E7604" s="5">
        <v>28216.02</v>
      </c>
      <c r="F7604" s="5">
        <v>28216.560000000001</v>
      </c>
      <c r="G7604" s="5">
        <v>28218.83</v>
      </c>
      <c r="K7604" s="5">
        <v>35705.14</v>
      </c>
      <c r="L7604" s="5">
        <v>35683.4</v>
      </c>
      <c r="M7604" s="5">
        <v>34742.47</v>
      </c>
      <c r="Q7604" s="5">
        <v>41436.620000000003</v>
      </c>
      <c r="R7604" s="5">
        <v>41704.71</v>
      </c>
      <c r="S7604" s="5">
        <v>40723.300000000003</v>
      </c>
    </row>
    <row r="7605" spans="5:19" x14ac:dyDescent="0.25">
      <c r="E7605" s="5">
        <v>29441.3</v>
      </c>
      <c r="F7605" s="5">
        <v>29112.11</v>
      </c>
      <c r="G7605" s="5">
        <v>30023.09</v>
      </c>
      <c r="K7605" s="5">
        <v>40883.56</v>
      </c>
      <c r="L7605" s="5">
        <v>40820.230000000003</v>
      </c>
      <c r="M7605" s="5">
        <v>43477.56</v>
      </c>
      <c r="Q7605" s="5">
        <v>47889.42</v>
      </c>
      <c r="R7605" s="5">
        <v>47924.62</v>
      </c>
      <c r="S7605" s="5">
        <v>51789.37</v>
      </c>
    </row>
    <row r="7606" spans="5:19" x14ac:dyDescent="0.25">
      <c r="E7606" s="5">
        <v>29263.11</v>
      </c>
      <c r="F7606" s="5">
        <v>29021.73</v>
      </c>
      <c r="G7606" s="5">
        <v>29824.95</v>
      </c>
      <c r="K7606" s="5">
        <v>39945.870000000003</v>
      </c>
      <c r="L7606" s="5">
        <v>40374.15</v>
      </c>
      <c r="M7606" s="5">
        <v>42208.03</v>
      </c>
      <c r="Q7606" s="5">
        <v>47011.15</v>
      </c>
      <c r="R7606" s="5">
        <v>47244.66</v>
      </c>
      <c r="S7606" s="5">
        <v>49530</v>
      </c>
    </row>
    <row r="7607" spans="5:19" x14ac:dyDescent="0.25">
      <c r="E7607" s="5">
        <v>29220.11</v>
      </c>
      <c r="F7607" s="5">
        <v>28932.71</v>
      </c>
      <c r="G7607" s="5">
        <v>29668.07</v>
      </c>
      <c r="K7607" s="5">
        <v>39581.379999999997</v>
      </c>
      <c r="L7607" s="5">
        <v>39936.46</v>
      </c>
      <c r="M7607" s="5">
        <v>41205.89</v>
      </c>
      <c r="Q7607" s="5">
        <v>46533.05</v>
      </c>
      <c r="R7607" s="5">
        <v>46860.27</v>
      </c>
      <c r="S7607" s="5">
        <v>48392.2</v>
      </c>
    </row>
    <row r="7608" spans="5:19" x14ac:dyDescent="0.25">
      <c r="E7608" s="5">
        <v>29153.46</v>
      </c>
      <c r="F7608" s="5">
        <v>28895.42</v>
      </c>
      <c r="G7608" s="5">
        <v>29526.32</v>
      </c>
      <c r="K7608" s="5">
        <v>39191.94</v>
      </c>
      <c r="L7608" s="5">
        <v>39701.57</v>
      </c>
      <c r="M7608" s="5">
        <v>40489.57</v>
      </c>
      <c r="Q7608" s="5">
        <v>46119.17</v>
      </c>
      <c r="R7608" s="5">
        <v>46514.33</v>
      </c>
      <c r="S7608" s="5">
        <v>47745.73</v>
      </c>
    </row>
    <row r="7609" spans="5:19" x14ac:dyDescent="0.25">
      <c r="E7609" s="5">
        <v>29073.47</v>
      </c>
      <c r="F7609" s="5">
        <v>28855.200000000001</v>
      </c>
      <c r="G7609" s="5">
        <v>29447.62</v>
      </c>
      <c r="K7609" s="5">
        <v>38948.54</v>
      </c>
      <c r="L7609" s="5">
        <v>39477.660000000003</v>
      </c>
      <c r="M7609" s="5">
        <v>40184.47</v>
      </c>
      <c r="Q7609" s="5">
        <v>45733.96</v>
      </c>
      <c r="R7609" s="5">
        <v>46185.16</v>
      </c>
      <c r="S7609" s="5">
        <v>47204.639999999999</v>
      </c>
    </row>
    <row r="7610" spans="5:19" x14ac:dyDescent="0.25">
      <c r="E7610" s="5">
        <v>29002.21</v>
      </c>
      <c r="F7610" s="5">
        <v>28809.279999999999</v>
      </c>
      <c r="G7610" s="5">
        <v>29374.6</v>
      </c>
      <c r="K7610" s="5">
        <v>38816.01</v>
      </c>
      <c r="L7610" s="5">
        <v>39197.870000000003</v>
      </c>
      <c r="M7610" s="5">
        <v>39706.31</v>
      </c>
      <c r="Q7610" s="5">
        <v>45375.65</v>
      </c>
      <c r="R7610" s="5">
        <v>45975.5</v>
      </c>
      <c r="S7610" s="5">
        <v>46522.37</v>
      </c>
    </row>
    <row r="7611" spans="5:19" x14ac:dyDescent="0.25">
      <c r="E7611" s="5">
        <v>28973.47</v>
      </c>
      <c r="F7611" s="5">
        <v>28778.81</v>
      </c>
      <c r="G7611" s="5">
        <v>29304.14</v>
      </c>
      <c r="K7611" s="5">
        <v>38655.67</v>
      </c>
      <c r="L7611" s="5">
        <v>38977.68</v>
      </c>
      <c r="M7611" s="5">
        <v>39424.050000000003</v>
      </c>
      <c r="Q7611" s="5">
        <v>45114.19</v>
      </c>
      <c r="R7611" s="5">
        <v>45577.14</v>
      </c>
      <c r="S7611" s="5">
        <v>46152.29</v>
      </c>
    </row>
    <row r="7612" spans="5:19" x14ac:dyDescent="0.25">
      <c r="E7612" s="5">
        <v>28944.01</v>
      </c>
      <c r="F7612" s="5">
        <v>28740.32</v>
      </c>
      <c r="G7612" s="5">
        <v>29273.71</v>
      </c>
      <c r="K7612" s="5">
        <v>38544.839999999997</v>
      </c>
      <c r="L7612" s="5">
        <v>38911.89</v>
      </c>
      <c r="M7612" s="5">
        <v>39172.1</v>
      </c>
      <c r="Q7612" s="5">
        <v>44936.27</v>
      </c>
      <c r="R7612" s="5">
        <v>45247.5</v>
      </c>
      <c r="S7612" s="5">
        <v>45965.86</v>
      </c>
    </row>
    <row r="7613" spans="5:19" x14ac:dyDescent="0.25">
      <c r="E7613" s="5">
        <v>28916.18</v>
      </c>
      <c r="F7613" s="5">
        <v>28735.45</v>
      </c>
      <c r="G7613" s="5">
        <v>29199.03</v>
      </c>
      <c r="K7613" s="5">
        <v>38460.89</v>
      </c>
      <c r="L7613" s="5">
        <v>38795.96</v>
      </c>
      <c r="M7613" s="5">
        <v>38965.81</v>
      </c>
      <c r="Q7613" s="5">
        <v>44908.55</v>
      </c>
      <c r="R7613" s="5">
        <v>45210.53</v>
      </c>
      <c r="S7613" s="5">
        <v>45682.76</v>
      </c>
    </row>
    <row r="7614" spans="5:19" x14ac:dyDescent="0.25">
      <c r="E7614" s="5">
        <v>28867.18</v>
      </c>
      <c r="F7614" s="5">
        <v>28716.17</v>
      </c>
      <c r="G7614" s="5">
        <v>29152.62</v>
      </c>
      <c r="K7614" s="5">
        <v>38307.919999999998</v>
      </c>
      <c r="L7614" s="5">
        <v>38638.65</v>
      </c>
      <c r="M7614" s="5">
        <v>38715.699999999997</v>
      </c>
      <c r="Q7614" s="5">
        <v>44834.17</v>
      </c>
      <c r="R7614" s="5">
        <v>45130</v>
      </c>
      <c r="S7614" s="5">
        <v>45386.93</v>
      </c>
    </row>
    <row r="7615" spans="5:19" x14ac:dyDescent="0.25">
      <c r="E7615" s="5">
        <v>28853.48</v>
      </c>
      <c r="F7615" s="5">
        <v>28714.799999999999</v>
      </c>
      <c r="G7615" s="5">
        <v>29112.560000000001</v>
      </c>
      <c r="K7615" s="5">
        <v>38202.239999999998</v>
      </c>
      <c r="L7615" s="5">
        <v>38547.61</v>
      </c>
      <c r="M7615" s="5">
        <v>38514.94</v>
      </c>
      <c r="Q7615" s="5">
        <v>44640.58</v>
      </c>
      <c r="R7615" s="5">
        <v>45028.68</v>
      </c>
      <c r="S7615" s="5">
        <v>45261.120000000003</v>
      </c>
    </row>
    <row r="7616" spans="5:19" x14ac:dyDescent="0.25">
      <c r="E7616" s="5">
        <v>28846.3</v>
      </c>
      <c r="F7616" s="5">
        <v>28686.34</v>
      </c>
      <c r="G7616" s="5">
        <v>29090.82</v>
      </c>
      <c r="K7616" s="5">
        <v>38012.15</v>
      </c>
      <c r="L7616" s="5">
        <v>38462.01</v>
      </c>
      <c r="M7616" s="5">
        <v>38396.129999999997</v>
      </c>
      <c r="Q7616" s="5">
        <v>44399.85</v>
      </c>
      <c r="R7616" s="5">
        <v>44882.23</v>
      </c>
      <c r="S7616" s="5">
        <v>45182.17</v>
      </c>
    </row>
    <row r="7617" spans="5:19" x14ac:dyDescent="0.25">
      <c r="E7617" s="5">
        <v>28825.54</v>
      </c>
      <c r="F7617" s="5">
        <v>28685.07</v>
      </c>
      <c r="G7617" s="5">
        <v>29032.77</v>
      </c>
      <c r="K7617" s="5">
        <v>37888.85</v>
      </c>
      <c r="L7617" s="5">
        <v>38356.080000000002</v>
      </c>
      <c r="M7617" s="5">
        <v>38275.26</v>
      </c>
      <c r="Q7617" s="5">
        <v>44307.86</v>
      </c>
      <c r="R7617" s="5">
        <v>44818.6</v>
      </c>
      <c r="S7617" s="5">
        <v>44962.44</v>
      </c>
    </row>
    <row r="7618" spans="5:19" x14ac:dyDescent="0.25">
      <c r="E7618" s="5">
        <v>28808.9</v>
      </c>
      <c r="F7618" s="5">
        <v>28666.34</v>
      </c>
      <c r="G7618" s="5">
        <v>28999.5</v>
      </c>
      <c r="K7618" s="5">
        <v>37840.519999999997</v>
      </c>
      <c r="L7618" s="5">
        <v>38195.1</v>
      </c>
      <c r="M7618" s="5">
        <v>38164.1</v>
      </c>
      <c r="Q7618" s="5">
        <v>44269.34</v>
      </c>
      <c r="R7618" s="5">
        <v>44716.41</v>
      </c>
      <c r="S7618" s="5">
        <v>44784.19</v>
      </c>
    </row>
    <row r="7619" spans="5:19" x14ac:dyDescent="0.25">
      <c r="E7619" s="5">
        <v>28751.37</v>
      </c>
      <c r="F7619" s="5">
        <v>28651.26</v>
      </c>
      <c r="G7619" s="5">
        <v>28982.37</v>
      </c>
      <c r="K7619" s="5">
        <v>37758.39</v>
      </c>
      <c r="L7619" s="5">
        <v>38124.35</v>
      </c>
      <c r="M7619" s="5">
        <v>38040.129999999997</v>
      </c>
      <c r="Q7619" s="5">
        <v>44215.4</v>
      </c>
      <c r="R7619" s="5">
        <v>44657.5</v>
      </c>
      <c r="S7619" s="5">
        <v>44627.14</v>
      </c>
    </row>
    <row r="7620" spans="5:19" x14ac:dyDescent="0.25">
      <c r="E7620" s="5">
        <v>28721.9</v>
      </c>
      <c r="F7620" s="5">
        <v>28641.29</v>
      </c>
      <c r="G7620" s="5">
        <v>28961.74</v>
      </c>
      <c r="K7620" s="5">
        <v>37688.800000000003</v>
      </c>
      <c r="L7620" s="5">
        <v>38063.08</v>
      </c>
      <c r="M7620" s="5">
        <v>37929.440000000002</v>
      </c>
      <c r="Q7620" s="5">
        <v>43987.4</v>
      </c>
      <c r="R7620" s="5">
        <v>44611.519999999997</v>
      </c>
      <c r="S7620" s="5">
        <v>44558.58</v>
      </c>
    </row>
    <row r="7621" spans="5:19" x14ac:dyDescent="0.25">
      <c r="E7621" s="5">
        <v>28694.15</v>
      </c>
      <c r="F7621" s="5">
        <v>28640.25</v>
      </c>
      <c r="G7621" s="5">
        <v>28917.5</v>
      </c>
      <c r="K7621" s="5">
        <v>37599.94</v>
      </c>
      <c r="L7621" s="5">
        <v>38023.269999999997</v>
      </c>
      <c r="M7621" s="5">
        <v>37835.1</v>
      </c>
      <c r="Q7621" s="5">
        <v>43891.34</v>
      </c>
      <c r="R7621" s="5">
        <v>44505.26</v>
      </c>
      <c r="S7621" s="5">
        <v>44495.25</v>
      </c>
    </row>
    <row r="7622" spans="5:19" x14ac:dyDescent="0.25">
      <c r="E7622" s="5">
        <v>28661.75</v>
      </c>
      <c r="F7622" s="5">
        <v>28613.71</v>
      </c>
      <c r="G7622" s="5">
        <v>28875.25</v>
      </c>
      <c r="K7622" s="5">
        <v>37509.78</v>
      </c>
      <c r="L7622" s="5">
        <v>37898.97</v>
      </c>
      <c r="M7622" s="5">
        <v>37713.33</v>
      </c>
      <c r="Q7622" s="5">
        <v>43788.3</v>
      </c>
      <c r="R7622" s="5">
        <v>44501.48</v>
      </c>
      <c r="S7622" s="5">
        <v>44416.23</v>
      </c>
    </row>
    <row r="7623" spans="5:19" x14ac:dyDescent="0.25">
      <c r="E7623" s="5">
        <v>28653.15</v>
      </c>
      <c r="F7623" s="5">
        <v>28607.439999999999</v>
      </c>
      <c r="G7623" s="5">
        <v>28869.14</v>
      </c>
      <c r="K7623" s="5">
        <v>37369.14</v>
      </c>
      <c r="L7623" s="5">
        <v>37896.79</v>
      </c>
      <c r="M7623" s="5">
        <v>37639.11</v>
      </c>
      <c r="Q7623" s="5">
        <v>43726.82</v>
      </c>
      <c r="R7623" s="5">
        <v>44426.73</v>
      </c>
      <c r="S7623" s="5">
        <v>44317</v>
      </c>
    </row>
    <row r="7624" spans="5:19" x14ac:dyDescent="0.25">
      <c r="E7624" s="5">
        <v>28651.37</v>
      </c>
      <c r="F7624" s="5">
        <v>28605.58</v>
      </c>
      <c r="G7624" s="5">
        <v>28844.17</v>
      </c>
      <c r="K7624" s="5">
        <v>37340.620000000003</v>
      </c>
      <c r="L7624" s="5">
        <v>37817.43</v>
      </c>
      <c r="M7624" s="5">
        <v>37530.550000000003</v>
      </c>
      <c r="Q7624" s="5">
        <v>43597.55</v>
      </c>
      <c r="R7624" s="5">
        <v>44324.959999999999</v>
      </c>
      <c r="S7624" s="5">
        <v>44227.16</v>
      </c>
    </row>
    <row r="7625" spans="5:19" x14ac:dyDescent="0.25">
      <c r="E7625" s="5">
        <v>28637.82</v>
      </c>
      <c r="F7625" s="5">
        <v>28605.58</v>
      </c>
      <c r="G7625" s="5">
        <v>28827.77</v>
      </c>
      <c r="K7625" s="5">
        <v>37265.72</v>
      </c>
      <c r="L7625" s="5">
        <v>37772.44</v>
      </c>
      <c r="M7625" s="5">
        <v>37483.230000000003</v>
      </c>
      <c r="Q7625" s="5">
        <v>43452.7</v>
      </c>
      <c r="R7625" s="5">
        <v>44228.34</v>
      </c>
      <c r="S7625" s="5">
        <v>44132.85</v>
      </c>
    </row>
    <row r="7626" spans="5:19" x14ac:dyDescent="0.25">
      <c r="E7626" s="5">
        <v>28630.83</v>
      </c>
      <c r="F7626" s="5">
        <v>28589.95</v>
      </c>
      <c r="G7626" s="5">
        <v>28788.51</v>
      </c>
      <c r="K7626" s="5">
        <v>37213.14</v>
      </c>
      <c r="L7626" s="5">
        <v>37767.800000000003</v>
      </c>
      <c r="M7626" s="5">
        <v>37448.83</v>
      </c>
      <c r="Q7626" s="5">
        <v>43403.74</v>
      </c>
      <c r="R7626" s="5">
        <v>44228.34</v>
      </c>
      <c r="S7626" s="5">
        <v>44017.33</v>
      </c>
    </row>
    <row r="7627" spans="5:19" x14ac:dyDescent="0.25">
      <c r="E7627" s="5">
        <v>28620.57</v>
      </c>
      <c r="F7627" s="5">
        <v>28581.5</v>
      </c>
      <c r="G7627" s="5">
        <v>28762.81</v>
      </c>
      <c r="K7627" s="5">
        <v>37070.82</v>
      </c>
      <c r="L7627" s="5">
        <v>37711.279999999999</v>
      </c>
      <c r="M7627" s="5">
        <v>37367.72</v>
      </c>
      <c r="Q7627" s="5">
        <v>43383.91</v>
      </c>
      <c r="R7627" s="5">
        <v>44223.09</v>
      </c>
      <c r="S7627" s="5">
        <v>43884.36</v>
      </c>
    </row>
    <row r="7628" spans="5:19" x14ac:dyDescent="0.25">
      <c r="E7628" s="5">
        <v>28612.51</v>
      </c>
      <c r="F7628" s="5">
        <v>28566.85</v>
      </c>
      <c r="G7628" s="5">
        <v>28756.46</v>
      </c>
      <c r="K7628" s="5">
        <v>37046.04</v>
      </c>
      <c r="L7628" s="5">
        <v>37591</v>
      </c>
      <c r="M7628" s="5">
        <v>37327.42</v>
      </c>
      <c r="Q7628" s="5">
        <v>43339.55</v>
      </c>
      <c r="R7628" s="5">
        <v>44194.46</v>
      </c>
      <c r="S7628" s="5">
        <v>43721.11</v>
      </c>
    </row>
    <row r="7629" spans="5:19" x14ac:dyDescent="0.25">
      <c r="E7629" s="5">
        <v>28601.98</v>
      </c>
      <c r="F7629" s="5">
        <v>28556.41</v>
      </c>
      <c r="G7629" s="5">
        <v>28747.439999999999</v>
      </c>
      <c r="K7629" s="5">
        <v>36997.97</v>
      </c>
      <c r="L7629" s="5">
        <v>37557.14</v>
      </c>
      <c r="M7629" s="5">
        <v>37268.160000000003</v>
      </c>
      <c r="Q7629" s="5">
        <v>43336.79</v>
      </c>
      <c r="R7629" s="5">
        <v>44160.1</v>
      </c>
      <c r="S7629" s="5">
        <v>43616.11</v>
      </c>
    </row>
    <row r="7630" spans="5:19" x14ac:dyDescent="0.25">
      <c r="E7630" s="5">
        <v>28599.439999999999</v>
      </c>
      <c r="F7630" s="5">
        <v>28548.25</v>
      </c>
      <c r="G7630" s="5">
        <v>28738.880000000001</v>
      </c>
      <c r="K7630" s="5">
        <v>36996.32</v>
      </c>
      <c r="L7630" s="5">
        <v>37549.33</v>
      </c>
      <c r="M7630" s="5">
        <v>37220.57</v>
      </c>
      <c r="Q7630" s="5">
        <v>43323.040000000001</v>
      </c>
      <c r="R7630" s="5">
        <v>44071.93</v>
      </c>
      <c r="S7630" s="5">
        <v>43529.63</v>
      </c>
    </row>
    <row r="7631" spans="5:19" x14ac:dyDescent="0.25">
      <c r="E7631" s="5">
        <v>28587.64</v>
      </c>
      <c r="F7631" s="5">
        <v>28537.07</v>
      </c>
      <c r="G7631" s="5">
        <v>28730.86</v>
      </c>
      <c r="K7631" s="5">
        <v>36917.07</v>
      </c>
      <c r="L7631" s="5">
        <v>37499.14</v>
      </c>
      <c r="M7631" s="5">
        <v>37143.660000000003</v>
      </c>
      <c r="Q7631" s="5">
        <v>43316.33</v>
      </c>
      <c r="R7631" s="5">
        <v>44034.47</v>
      </c>
      <c r="S7631" s="5">
        <v>43366.59</v>
      </c>
    </row>
    <row r="7632" spans="5:19" x14ac:dyDescent="0.25">
      <c r="E7632" s="5">
        <v>28575.64</v>
      </c>
      <c r="F7632" s="5">
        <v>28530.17</v>
      </c>
      <c r="G7632" s="5">
        <v>28722.42</v>
      </c>
      <c r="K7632" s="5">
        <v>36829.11</v>
      </c>
      <c r="L7632" s="5">
        <v>37444.379999999997</v>
      </c>
      <c r="M7632" s="5">
        <v>37058.239999999998</v>
      </c>
      <c r="Q7632" s="5">
        <v>43306</v>
      </c>
      <c r="R7632" s="5">
        <v>43947.5</v>
      </c>
      <c r="S7632" s="5">
        <v>43334.03</v>
      </c>
    </row>
    <row r="7633" spans="5:19" x14ac:dyDescent="0.25">
      <c r="E7633" s="5">
        <v>28563.33</v>
      </c>
      <c r="F7633" s="5">
        <v>28527.98</v>
      </c>
      <c r="G7633" s="5">
        <v>28707.42</v>
      </c>
      <c r="K7633" s="5">
        <v>36797.040000000001</v>
      </c>
      <c r="L7633" s="5">
        <v>37431.26</v>
      </c>
      <c r="M7633" s="5">
        <v>36953.83</v>
      </c>
      <c r="Q7633" s="5">
        <v>43190.23</v>
      </c>
      <c r="R7633" s="5">
        <v>43887.72</v>
      </c>
      <c r="S7633" s="5">
        <v>43244.34</v>
      </c>
    </row>
    <row r="7634" spans="5:19" x14ac:dyDescent="0.25">
      <c r="E7634" s="5">
        <v>28551.41</v>
      </c>
      <c r="F7634" s="5">
        <v>28525.82</v>
      </c>
      <c r="G7634" s="5">
        <v>28687.67</v>
      </c>
      <c r="K7634" s="5">
        <v>36756.94</v>
      </c>
      <c r="L7634" s="5">
        <v>37394.660000000003</v>
      </c>
      <c r="M7634" s="5">
        <v>36902.39</v>
      </c>
      <c r="Q7634" s="5">
        <v>43172.56</v>
      </c>
      <c r="R7634" s="5">
        <v>43807.13</v>
      </c>
      <c r="S7634" s="5">
        <v>43182.37</v>
      </c>
    </row>
    <row r="7635" spans="5:19" x14ac:dyDescent="0.25">
      <c r="E7635" s="5">
        <v>28537.25</v>
      </c>
      <c r="F7635" s="5">
        <v>28525.82</v>
      </c>
      <c r="G7635" s="5">
        <v>28680</v>
      </c>
      <c r="K7635" s="5">
        <v>36732.980000000003</v>
      </c>
      <c r="L7635" s="5">
        <v>37324.14</v>
      </c>
      <c r="M7635" s="5">
        <v>36879.599999999999</v>
      </c>
      <c r="Q7635" s="5">
        <v>43115.56</v>
      </c>
      <c r="R7635" s="5">
        <v>43744</v>
      </c>
      <c r="S7635" s="5">
        <v>43126.51</v>
      </c>
    </row>
    <row r="7636" spans="5:19" x14ac:dyDescent="0.25">
      <c r="E7636" s="5">
        <v>28536.85</v>
      </c>
      <c r="F7636" s="5">
        <v>28520.400000000001</v>
      </c>
      <c r="G7636" s="5">
        <v>28662.68</v>
      </c>
      <c r="K7636" s="5">
        <v>36706.959999999999</v>
      </c>
      <c r="L7636" s="5">
        <v>37292.82</v>
      </c>
      <c r="M7636" s="5">
        <v>36780.699999999997</v>
      </c>
      <c r="Q7636" s="5">
        <v>43047.63</v>
      </c>
      <c r="R7636" s="5">
        <v>43740.85</v>
      </c>
      <c r="S7636" s="5">
        <v>43041.03</v>
      </c>
    </row>
    <row r="7637" spans="5:19" x14ac:dyDescent="0.25">
      <c r="E7637" s="5">
        <v>28531.05</v>
      </c>
      <c r="F7637" s="5">
        <v>28512.01</v>
      </c>
      <c r="G7637" s="5">
        <v>28651.69</v>
      </c>
      <c r="K7637" s="5">
        <v>36703.449999999997</v>
      </c>
      <c r="L7637" s="5">
        <v>37256.35</v>
      </c>
      <c r="M7637" s="5">
        <v>36685.449999999997</v>
      </c>
      <c r="Q7637" s="5">
        <v>43008.56</v>
      </c>
      <c r="R7637" s="5">
        <v>43702.2</v>
      </c>
      <c r="S7637" s="5">
        <v>42988.61</v>
      </c>
    </row>
    <row r="7638" spans="5:19" x14ac:dyDescent="0.25">
      <c r="E7638" s="5">
        <v>28524.77</v>
      </c>
      <c r="F7638" s="5">
        <v>28499.09</v>
      </c>
      <c r="G7638" s="5">
        <v>28644.39</v>
      </c>
      <c r="K7638" s="5">
        <v>36650.370000000003</v>
      </c>
      <c r="L7638" s="5">
        <v>37254.080000000002</v>
      </c>
      <c r="M7638" s="5">
        <v>36617.120000000003</v>
      </c>
      <c r="Q7638" s="5">
        <v>42923.11</v>
      </c>
      <c r="R7638" s="5">
        <v>43668.09</v>
      </c>
      <c r="S7638" s="5">
        <v>42939.76</v>
      </c>
    </row>
    <row r="7639" spans="5:19" x14ac:dyDescent="0.25">
      <c r="E7639" s="5">
        <v>28517.94</v>
      </c>
      <c r="F7639" s="5">
        <v>28499.09</v>
      </c>
      <c r="G7639" s="5">
        <v>28629.33</v>
      </c>
      <c r="K7639" s="5">
        <v>36640.29</v>
      </c>
      <c r="L7639" s="5">
        <v>37243.71</v>
      </c>
      <c r="M7639" s="5">
        <v>36568.03</v>
      </c>
      <c r="Q7639" s="5">
        <v>42876.12</v>
      </c>
      <c r="R7639" s="5">
        <v>43668.09</v>
      </c>
      <c r="S7639" s="5">
        <v>42884.67</v>
      </c>
    </row>
    <row r="7640" spans="5:19" x14ac:dyDescent="0.25">
      <c r="E7640" s="5">
        <v>28517.94</v>
      </c>
      <c r="F7640" s="5">
        <v>28496.65</v>
      </c>
      <c r="G7640" s="5">
        <v>28623.82</v>
      </c>
      <c r="K7640" s="5">
        <v>36617.31</v>
      </c>
      <c r="L7640" s="5">
        <v>37218.39</v>
      </c>
      <c r="M7640" s="5">
        <v>36512.42</v>
      </c>
      <c r="Q7640" s="5">
        <v>42791.86</v>
      </c>
      <c r="R7640" s="5">
        <v>43594.27</v>
      </c>
      <c r="S7640" s="5">
        <v>42843.63</v>
      </c>
    </row>
    <row r="7641" spans="5:19" x14ac:dyDescent="0.25">
      <c r="E7641" s="5">
        <v>28514.84</v>
      </c>
      <c r="F7641" s="5">
        <v>28484.99</v>
      </c>
      <c r="G7641" s="5">
        <v>28595.61</v>
      </c>
      <c r="K7641" s="5">
        <v>36561.75</v>
      </c>
      <c r="L7641" s="5">
        <v>37173.199999999997</v>
      </c>
      <c r="M7641" s="5">
        <v>36472.019999999997</v>
      </c>
      <c r="Q7641" s="5">
        <v>42683.19</v>
      </c>
      <c r="R7641" s="5">
        <v>43568.66</v>
      </c>
      <c r="S7641" s="5">
        <v>42765.41</v>
      </c>
    </row>
    <row r="7642" spans="5:19" x14ac:dyDescent="0.25">
      <c r="E7642" s="5">
        <v>28514.84</v>
      </c>
      <c r="F7642" s="5">
        <v>28481.78</v>
      </c>
      <c r="G7642" s="5">
        <v>28594.080000000002</v>
      </c>
      <c r="K7642" s="5">
        <v>36511.800000000003</v>
      </c>
      <c r="L7642" s="5">
        <v>37153.82</v>
      </c>
      <c r="M7642" s="5">
        <v>36419.410000000003</v>
      </c>
      <c r="Q7642" s="5">
        <v>42651.49</v>
      </c>
      <c r="R7642" s="5">
        <v>43565.18</v>
      </c>
      <c r="S7642" s="5">
        <v>42719.65</v>
      </c>
    </row>
    <row r="7643" spans="5:19" x14ac:dyDescent="0.25">
      <c r="E7643" s="5">
        <v>28508.959999999999</v>
      </c>
      <c r="F7643" s="5">
        <v>28462.61</v>
      </c>
      <c r="G7643" s="5">
        <v>28583.48</v>
      </c>
      <c r="K7643" s="5">
        <v>36475.129999999997</v>
      </c>
      <c r="L7643" s="5">
        <v>37081.33</v>
      </c>
      <c r="M7643" s="5">
        <v>36368.86</v>
      </c>
      <c r="Q7643" s="5">
        <v>42632.06</v>
      </c>
      <c r="R7643" s="5">
        <v>43533.8</v>
      </c>
      <c r="S7643" s="5">
        <v>42694.15</v>
      </c>
    </row>
    <row r="7644" spans="5:19" x14ac:dyDescent="0.25">
      <c r="E7644" s="5">
        <v>28498.080000000002</v>
      </c>
      <c r="F7644" s="5">
        <v>28460.67</v>
      </c>
      <c r="G7644" s="5">
        <v>28568.53</v>
      </c>
      <c r="K7644" s="5">
        <v>36427.22</v>
      </c>
      <c r="L7644" s="5">
        <v>37044.92</v>
      </c>
      <c r="M7644" s="5">
        <v>36325.25</v>
      </c>
      <c r="Q7644" s="5">
        <v>42632.06</v>
      </c>
      <c r="R7644" s="5">
        <v>43454.03</v>
      </c>
      <c r="S7644" s="5">
        <v>42663.88</v>
      </c>
    </row>
    <row r="7645" spans="5:19" x14ac:dyDescent="0.25">
      <c r="E7645" s="5">
        <v>28495.58</v>
      </c>
      <c r="F7645" s="5">
        <v>28449.21</v>
      </c>
      <c r="G7645" s="5">
        <v>28562.86</v>
      </c>
      <c r="K7645" s="5">
        <v>36383.31</v>
      </c>
      <c r="L7645" s="5">
        <v>37038.879999999997</v>
      </c>
      <c r="M7645" s="5">
        <v>36293.230000000003</v>
      </c>
      <c r="Q7645" s="5">
        <v>42614.75</v>
      </c>
      <c r="R7645" s="5">
        <v>43413.3</v>
      </c>
      <c r="S7645" s="5">
        <v>42621.49</v>
      </c>
    </row>
    <row r="7646" spans="5:19" x14ac:dyDescent="0.25">
      <c r="E7646" s="5">
        <v>28490.51</v>
      </c>
      <c r="F7646" s="5">
        <v>28445.09</v>
      </c>
      <c r="G7646" s="5">
        <v>28553.34</v>
      </c>
      <c r="K7646" s="5">
        <v>36344.379999999997</v>
      </c>
      <c r="L7646" s="5">
        <v>37007.199999999997</v>
      </c>
      <c r="M7646" s="5">
        <v>36249.33</v>
      </c>
      <c r="Q7646" s="5">
        <v>42614.75</v>
      </c>
      <c r="R7646" s="5">
        <v>43348.01</v>
      </c>
      <c r="S7646" s="5">
        <v>42595.86</v>
      </c>
    </row>
    <row r="7647" spans="5:19" x14ac:dyDescent="0.25">
      <c r="E7647" s="5">
        <v>28486.81</v>
      </c>
      <c r="F7647" s="5">
        <v>28445.09</v>
      </c>
      <c r="G7647" s="5">
        <v>28546.17</v>
      </c>
      <c r="K7647" s="5">
        <v>36344.379999999997</v>
      </c>
      <c r="L7647" s="5">
        <v>37000.57</v>
      </c>
      <c r="M7647" s="5">
        <v>36190.589999999997</v>
      </c>
      <c r="Q7647" s="5">
        <v>42525.97</v>
      </c>
      <c r="R7647" s="5">
        <v>43286.5</v>
      </c>
      <c r="S7647" s="5">
        <v>42569.54</v>
      </c>
    </row>
    <row r="7648" spans="5:19" x14ac:dyDescent="0.25">
      <c r="E7648" s="5">
        <v>28486.51</v>
      </c>
      <c r="F7648" s="5">
        <v>28439.11</v>
      </c>
      <c r="G7648" s="5">
        <v>28541.89</v>
      </c>
      <c r="K7648" s="5">
        <v>36319.93</v>
      </c>
      <c r="L7648" s="5">
        <v>36941.879999999997</v>
      </c>
      <c r="M7648" s="5">
        <v>36164.43</v>
      </c>
      <c r="Q7648" s="5">
        <v>42486.29</v>
      </c>
      <c r="R7648" s="5">
        <v>43254.879999999997</v>
      </c>
      <c r="S7648" s="5">
        <v>42559.63</v>
      </c>
    </row>
    <row r="7649" spans="5:19" x14ac:dyDescent="0.25">
      <c r="E7649" s="5">
        <v>28482.5</v>
      </c>
      <c r="F7649" s="5">
        <v>28435.43</v>
      </c>
      <c r="G7649" s="5">
        <v>28530.23</v>
      </c>
      <c r="K7649" s="5">
        <v>36310.36</v>
      </c>
      <c r="L7649" s="5">
        <v>36865.32</v>
      </c>
      <c r="M7649" s="5">
        <v>36141.71</v>
      </c>
      <c r="Q7649" s="5">
        <v>42447.71</v>
      </c>
      <c r="R7649" s="5">
        <v>43183.4</v>
      </c>
      <c r="S7649" s="5">
        <v>42494.98</v>
      </c>
    </row>
    <row r="7650" spans="5:19" x14ac:dyDescent="0.25">
      <c r="E7650" s="5">
        <v>28472.47</v>
      </c>
      <c r="F7650" s="5">
        <v>28435.43</v>
      </c>
      <c r="G7650" s="5">
        <v>28522.51</v>
      </c>
      <c r="K7650" s="5">
        <v>36306.410000000003</v>
      </c>
      <c r="L7650" s="5">
        <v>36865.199999999997</v>
      </c>
      <c r="M7650" s="5">
        <v>36111.379999999997</v>
      </c>
      <c r="Q7650" s="5">
        <v>42394.51</v>
      </c>
      <c r="R7650" s="5">
        <v>43143.64</v>
      </c>
      <c r="S7650" s="5">
        <v>42490.46</v>
      </c>
    </row>
    <row r="7651" spans="5:19" x14ac:dyDescent="0.25">
      <c r="E7651" s="5">
        <v>28470.99</v>
      </c>
      <c r="F7651" s="5">
        <v>28419.5</v>
      </c>
      <c r="G7651" s="5">
        <v>28512.35</v>
      </c>
      <c r="K7651" s="5">
        <v>36306.410000000003</v>
      </c>
      <c r="L7651" s="5">
        <v>36848.9</v>
      </c>
      <c r="M7651" s="5">
        <v>36076.629999999997</v>
      </c>
      <c r="Q7651" s="5">
        <v>42392.160000000003</v>
      </c>
      <c r="R7651" s="5">
        <v>43103.95</v>
      </c>
      <c r="S7651" s="5">
        <v>42406.68</v>
      </c>
    </row>
    <row r="7652" spans="5:19" x14ac:dyDescent="0.25">
      <c r="E7652" s="5">
        <v>28470.95</v>
      </c>
      <c r="F7652" s="5">
        <v>28417.79</v>
      </c>
      <c r="G7652" s="5">
        <v>28506.2</v>
      </c>
      <c r="K7652" s="5">
        <v>36298.519999999997</v>
      </c>
      <c r="L7652" s="5">
        <v>36845.360000000001</v>
      </c>
      <c r="M7652" s="5">
        <v>36061.82</v>
      </c>
      <c r="Q7652" s="5">
        <v>42350.53</v>
      </c>
      <c r="R7652" s="5">
        <v>43097.91</v>
      </c>
      <c r="S7652" s="5">
        <v>42385.15</v>
      </c>
    </row>
    <row r="7653" spans="5:19" x14ac:dyDescent="0.25">
      <c r="E7653" s="5">
        <v>28467</v>
      </c>
      <c r="F7653" s="5">
        <v>28417.79</v>
      </c>
      <c r="G7653" s="5">
        <v>28499.39</v>
      </c>
      <c r="K7653" s="5">
        <v>36273.279999999999</v>
      </c>
      <c r="L7653" s="5">
        <v>36821.69</v>
      </c>
      <c r="M7653" s="5">
        <v>36050.800000000003</v>
      </c>
      <c r="Q7653" s="5">
        <v>42308.36</v>
      </c>
      <c r="R7653" s="5">
        <v>43059.1</v>
      </c>
      <c r="S7653" s="5">
        <v>42320.62</v>
      </c>
    </row>
    <row r="7654" spans="5:19" x14ac:dyDescent="0.25">
      <c r="E7654" s="5">
        <v>28467</v>
      </c>
      <c r="F7654" s="5">
        <v>28416.19</v>
      </c>
      <c r="G7654" s="5">
        <v>28484.31</v>
      </c>
      <c r="K7654" s="5">
        <v>36261.53</v>
      </c>
      <c r="L7654" s="5">
        <v>36821.11</v>
      </c>
      <c r="M7654" s="5">
        <v>36049.94</v>
      </c>
      <c r="Q7654" s="5">
        <v>42298.12</v>
      </c>
      <c r="R7654" s="5">
        <v>42947.15</v>
      </c>
      <c r="S7654" s="5">
        <v>42270.07</v>
      </c>
    </row>
    <row r="7655" spans="5:19" x14ac:dyDescent="0.25">
      <c r="E7655" s="5">
        <v>28450.57</v>
      </c>
      <c r="F7655" s="5">
        <v>28412.77</v>
      </c>
      <c r="G7655" s="5">
        <v>28478.74</v>
      </c>
      <c r="K7655" s="5">
        <v>36257.089999999997</v>
      </c>
      <c r="L7655" s="5">
        <v>36783.949999999997</v>
      </c>
      <c r="M7655" s="5">
        <v>36028.86</v>
      </c>
      <c r="Q7655" s="5">
        <v>42280.19</v>
      </c>
      <c r="R7655" s="5">
        <v>42914.3</v>
      </c>
      <c r="S7655" s="5">
        <v>42237.39</v>
      </c>
    </row>
    <row r="7656" spans="5:19" x14ac:dyDescent="0.25">
      <c r="E7656" s="5">
        <v>28450.17</v>
      </c>
      <c r="F7656" s="5">
        <v>28411.58</v>
      </c>
      <c r="G7656" s="5">
        <v>28464.5</v>
      </c>
      <c r="K7656" s="5">
        <v>36250.449999999997</v>
      </c>
      <c r="L7656" s="5">
        <v>36728.82</v>
      </c>
      <c r="M7656" s="5">
        <v>35990.33</v>
      </c>
      <c r="Q7656" s="5">
        <v>42258.77</v>
      </c>
      <c r="R7656" s="5">
        <v>42880.02</v>
      </c>
      <c r="S7656" s="5">
        <v>42195.14</v>
      </c>
    </row>
    <row r="7657" spans="5:19" x14ac:dyDescent="0.25">
      <c r="E7657" s="5">
        <v>28448.73</v>
      </c>
      <c r="F7657" s="5">
        <v>28409.439999999999</v>
      </c>
      <c r="G7657" s="5">
        <v>28452.36</v>
      </c>
      <c r="K7657" s="5">
        <v>36164.699999999997</v>
      </c>
      <c r="L7657" s="5">
        <v>36692.400000000001</v>
      </c>
      <c r="M7657" s="5">
        <v>35955.35</v>
      </c>
      <c r="Q7657" s="5">
        <v>42258.77</v>
      </c>
      <c r="R7657" s="5">
        <v>42880.02</v>
      </c>
      <c r="S7657" s="5">
        <v>42134.44</v>
      </c>
    </row>
    <row r="7658" spans="5:19" x14ac:dyDescent="0.25">
      <c r="E7658" s="5">
        <v>28442.57</v>
      </c>
      <c r="F7658" s="5">
        <v>28407.37</v>
      </c>
      <c r="G7658" s="5">
        <v>28450.27</v>
      </c>
      <c r="K7658" s="5">
        <v>36098.769999999997</v>
      </c>
      <c r="L7658" s="5">
        <v>36680.67</v>
      </c>
      <c r="M7658" s="5">
        <v>35925.279999999999</v>
      </c>
      <c r="Q7658" s="5">
        <v>42236.6</v>
      </c>
      <c r="R7658" s="5">
        <v>42865.56</v>
      </c>
      <c r="S7658" s="5">
        <v>42123.01</v>
      </c>
    </row>
    <row r="7659" spans="5:19" x14ac:dyDescent="0.25">
      <c r="E7659" s="5">
        <v>28433.14</v>
      </c>
      <c r="F7659" s="5">
        <v>28401.279999999999</v>
      </c>
      <c r="G7659" s="5">
        <v>28448.2</v>
      </c>
      <c r="K7659" s="5">
        <v>36095.06</v>
      </c>
      <c r="L7659" s="5">
        <v>36671.18</v>
      </c>
      <c r="M7659" s="5">
        <v>35914.21</v>
      </c>
      <c r="Q7659" s="5">
        <v>42193.440000000002</v>
      </c>
      <c r="R7659" s="5">
        <v>42847</v>
      </c>
      <c r="S7659" s="5">
        <v>42114.2</v>
      </c>
    </row>
    <row r="7660" spans="5:19" x14ac:dyDescent="0.25">
      <c r="E7660" s="5">
        <v>28432.639999999999</v>
      </c>
      <c r="F7660" s="5">
        <v>28400.27</v>
      </c>
      <c r="G7660" s="5">
        <v>28442.07</v>
      </c>
      <c r="K7660" s="5">
        <v>36090.35</v>
      </c>
      <c r="L7660" s="5">
        <v>36628.18</v>
      </c>
      <c r="M7660" s="5">
        <v>35911.54</v>
      </c>
      <c r="Q7660" s="5">
        <v>42192.75</v>
      </c>
      <c r="R7660" s="5">
        <v>42769.04</v>
      </c>
      <c r="S7660" s="5">
        <v>42097.81</v>
      </c>
    </row>
    <row r="7661" spans="5:19" x14ac:dyDescent="0.25">
      <c r="E7661" s="5">
        <v>28431.24</v>
      </c>
      <c r="F7661" s="5">
        <v>28400.27</v>
      </c>
      <c r="G7661" s="5">
        <v>28433.360000000001</v>
      </c>
      <c r="K7661" s="5">
        <v>36090.35</v>
      </c>
      <c r="L7661" s="5">
        <v>36575.35</v>
      </c>
      <c r="M7661" s="5">
        <v>35842.120000000003</v>
      </c>
      <c r="Q7661" s="5">
        <v>42192.75</v>
      </c>
      <c r="R7661" s="5">
        <v>42762.44</v>
      </c>
      <c r="S7661" s="5">
        <v>42066.97</v>
      </c>
    </row>
    <row r="7662" spans="5:19" x14ac:dyDescent="0.25">
      <c r="E7662" s="5">
        <v>28424.07</v>
      </c>
      <c r="F7662" s="5">
        <v>28396.79</v>
      </c>
      <c r="G7662" s="5">
        <v>28416.78</v>
      </c>
      <c r="K7662" s="5">
        <v>36090.35</v>
      </c>
      <c r="L7662" s="5">
        <v>36536.32</v>
      </c>
      <c r="M7662" s="5">
        <v>35798.660000000003</v>
      </c>
      <c r="Q7662" s="5">
        <v>42139.19</v>
      </c>
      <c r="R7662" s="5">
        <v>42749.2</v>
      </c>
      <c r="S7662" s="5">
        <v>42058.26</v>
      </c>
    </row>
    <row r="7663" spans="5:19" x14ac:dyDescent="0.25">
      <c r="E7663" s="5">
        <v>28423.67</v>
      </c>
      <c r="F7663" s="5">
        <v>28396.14</v>
      </c>
      <c r="G7663" s="5">
        <v>28414.12</v>
      </c>
      <c r="K7663" s="5">
        <v>36090.35</v>
      </c>
      <c r="L7663" s="5">
        <v>36527.43</v>
      </c>
      <c r="M7663" s="5">
        <v>35788.39</v>
      </c>
      <c r="Q7663" s="5">
        <v>42139.19</v>
      </c>
      <c r="R7663" s="5">
        <v>42741.82</v>
      </c>
      <c r="S7663" s="5">
        <v>42024.38</v>
      </c>
    </row>
    <row r="7664" spans="5:19" x14ac:dyDescent="0.25">
      <c r="E7664" s="5">
        <v>28407.59</v>
      </c>
      <c r="F7664" s="5">
        <v>28394.61</v>
      </c>
      <c r="G7664" s="5">
        <v>28406.49</v>
      </c>
      <c r="K7664" s="5">
        <v>36060.61</v>
      </c>
      <c r="L7664" s="5">
        <v>36504.370000000003</v>
      </c>
      <c r="M7664" s="5">
        <v>35761.14</v>
      </c>
      <c r="Q7664" s="5">
        <v>42139.19</v>
      </c>
      <c r="R7664" s="5">
        <v>42663.33</v>
      </c>
      <c r="S7664" s="5">
        <v>41989.56</v>
      </c>
    </row>
    <row r="7665" spans="5:19" x14ac:dyDescent="0.25">
      <c r="E7665" s="5">
        <v>28405.88</v>
      </c>
      <c r="F7665" s="5">
        <v>28394.61</v>
      </c>
      <c r="G7665" s="5">
        <v>28398.16</v>
      </c>
      <c r="K7665" s="5">
        <v>36034.67</v>
      </c>
      <c r="L7665" s="5">
        <v>36500.11</v>
      </c>
      <c r="M7665" s="5">
        <v>35725.050000000003</v>
      </c>
      <c r="Q7665" s="5">
        <v>42124.24</v>
      </c>
      <c r="R7665" s="5">
        <v>42652.2</v>
      </c>
      <c r="S7665" s="5">
        <v>41937.839999999997</v>
      </c>
    </row>
    <row r="7666" spans="5:19" x14ac:dyDescent="0.25">
      <c r="E7666" s="5">
        <v>28405.52</v>
      </c>
      <c r="F7666" s="5">
        <v>28392.22</v>
      </c>
      <c r="G7666" s="5">
        <v>28395.75</v>
      </c>
      <c r="K7666" s="5">
        <v>36032.01</v>
      </c>
      <c r="L7666" s="5">
        <v>36493.78</v>
      </c>
      <c r="M7666" s="5">
        <v>35696.44</v>
      </c>
      <c r="Q7666" s="5">
        <v>42124.24</v>
      </c>
      <c r="R7666" s="5">
        <v>42652.2</v>
      </c>
      <c r="S7666" s="5">
        <v>41908.69</v>
      </c>
    </row>
    <row r="7667" spans="5:19" x14ac:dyDescent="0.25">
      <c r="E7667" s="5">
        <v>28401.200000000001</v>
      </c>
      <c r="F7667" s="5">
        <v>28390.22</v>
      </c>
      <c r="G7667" s="5">
        <v>28389.8</v>
      </c>
      <c r="K7667" s="5">
        <v>36024.39</v>
      </c>
      <c r="L7667" s="5">
        <v>36479.410000000003</v>
      </c>
      <c r="M7667" s="5">
        <v>35680.93</v>
      </c>
      <c r="Q7667" s="5">
        <v>42106.14</v>
      </c>
      <c r="R7667" s="5">
        <v>42616.639999999999</v>
      </c>
      <c r="S7667" s="5">
        <v>41853.120000000003</v>
      </c>
    </row>
    <row r="7668" spans="5:19" x14ac:dyDescent="0.25">
      <c r="E7668" s="5">
        <v>28394.15</v>
      </c>
      <c r="F7668" s="5">
        <v>28383.41</v>
      </c>
      <c r="G7668" s="5">
        <v>28380.400000000001</v>
      </c>
      <c r="K7668" s="5">
        <v>36024.39</v>
      </c>
      <c r="L7668" s="5">
        <v>36477.599999999999</v>
      </c>
      <c r="M7668" s="5">
        <v>35668.550000000003</v>
      </c>
      <c r="Q7668" s="5">
        <v>42066.99</v>
      </c>
      <c r="R7668" s="5">
        <v>42605.72</v>
      </c>
      <c r="S7668" s="5">
        <v>41817.599999999999</v>
      </c>
    </row>
    <row r="7669" spans="5:19" x14ac:dyDescent="0.25">
      <c r="E7669" s="5">
        <v>28388.5</v>
      </c>
      <c r="F7669" s="5">
        <v>28376.98</v>
      </c>
      <c r="G7669" s="5">
        <v>28377.51</v>
      </c>
      <c r="K7669" s="5">
        <v>36000.06</v>
      </c>
      <c r="L7669" s="5">
        <v>36462.089999999997</v>
      </c>
      <c r="M7669" s="5">
        <v>35639.57</v>
      </c>
      <c r="Q7669" s="5">
        <v>42066.99</v>
      </c>
      <c r="R7669" s="5">
        <v>42602.54</v>
      </c>
      <c r="S7669" s="5">
        <v>41800.269999999997</v>
      </c>
    </row>
    <row r="7670" spans="5:19" x14ac:dyDescent="0.25">
      <c r="E7670" s="5">
        <v>28387.33</v>
      </c>
      <c r="F7670" s="5">
        <v>28376.98</v>
      </c>
      <c r="G7670" s="5">
        <v>28371.39</v>
      </c>
      <c r="K7670" s="5">
        <v>36000.06</v>
      </c>
      <c r="L7670" s="5">
        <v>36417.61</v>
      </c>
      <c r="M7670" s="5">
        <v>35619.339999999997</v>
      </c>
      <c r="Q7670" s="5">
        <v>42048.91</v>
      </c>
      <c r="R7670" s="5">
        <v>42591.28</v>
      </c>
      <c r="S7670" s="5">
        <v>41766.07</v>
      </c>
    </row>
    <row r="7671" spans="5:19" x14ac:dyDescent="0.25">
      <c r="E7671" s="5">
        <v>28385.52</v>
      </c>
      <c r="F7671" s="5">
        <v>28365.64</v>
      </c>
      <c r="G7671" s="5">
        <v>28369.05</v>
      </c>
      <c r="K7671" s="5">
        <v>35961.22</v>
      </c>
      <c r="L7671" s="5">
        <v>36415.730000000003</v>
      </c>
      <c r="M7671" s="5">
        <v>35599.85</v>
      </c>
      <c r="Q7671" s="5">
        <v>42032.98</v>
      </c>
      <c r="R7671" s="5">
        <v>42587.85</v>
      </c>
      <c r="S7671" s="5">
        <v>41746.28</v>
      </c>
    </row>
    <row r="7672" spans="5:19" x14ac:dyDescent="0.25">
      <c r="E7672" s="5">
        <v>28378.27</v>
      </c>
      <c r="F7672" s="5">
        <v>28362.15</v>
      </c>
      <c r="G7672" s="5">
        <v>28369.05</v>
      </c>
      <c r="K7672" s="5">
        <v>35954.300000000003</v>
      </c>
      <c r="L7672" s="5">
        <v>36398.050000000003</v>
      </c>
      <c r="M7672" s="5">
        <v>35545.11</v>
      </c>
      <c r="Q7672" s="5">
        <v>42019.57</v>
      </c>
      <c r="R7672" s="5">
        <v>42580.13</v>
      </c>
      <c r="S7672" s="5">
        <v>41719.14</v>
      </c>
    </row>
    <row r="7673" spans="5:19" x14ac:dyDescent="0.25">
      <c r="E7673" s="5">
        <v>28376.74</v>
      </c>
      <c r="F7673" s="5">
        <v>28362.15</v>
      </c>
      <c r="G7673" s="5">
        <v>28369.05</v>
      </c>
      <c r="K7673" s="5">
        <v>35950.92</v>
      </c>
      <c r="L7673" s="5">
        <v>36378.269999999997</v>
      </c>
      <c r="M7673" s="5">
        <v>35529.53</v>
      </c>
      <c r="Q7673" s="5">
        <v>42019.57</v>
      </c>
      <c r="R7673" s="5">
        <v>42545.16</v>
      </c>
      <c r="S7673" s="5">
        <v>41674.769999999997</v>
      </c>
    </row>
    <row r="7674" spans="5:19" x14ac:dyDescent="0.25">
      <c r="E7674" s="5">
        <v>28376.04</v>
      </c>
      <c r="F7674" s="5">
        <v>28359.38</v>
      </c>
      <c r="G7674" s="5">
        <v>28363.68</v>
      </c>
      <c r="K7674" s="5">
        <v>35949.56</v>
      </c>
      <c r="L7674" s="5">
        <v>36374.85</v>
      </c>
      <c r="M7674" s="5">
        <v>35528.660000000003</v>
      </c>
      <c r="Q7674" s="5">
        <v>42010.42</v>
      </c>
      <c r="R7674" s="5">
        <v>42491.6</v>
      </c>
      <c r="S7674" s="5">
        <v>41647.68</v>
      </c>
    </row>
    <row r="7675" spans="5:19" x14ac:dyDescent="0.25">
      <c r="E7675" s="5">
        <v>28376.04</v>
      </c>
      <c r="F7675" s="5">
        <v>28358.15</v>
      </c>
      <c r="G7675" s="5">
        <v>28351.31</v>
      </c>
      <c r="K7675" s="5">
        <v>35931.160000000003</v>
      </c>
      <c r="L7675" s="5">
        <v>36359.040000000001</v>
      </c>
      <c r="M7675" s="5">
        <v>35526.93</v>
      </c>
      <c r="Q7675" s="5">
        <v>42007.19</v>
      </c>
      <c r="R7675" s="5">
        <v>42464.69</v>
      </c>
      <c r="S7675" s="5">
        <v>41636.1</v>
      </c>
    </row>
    <row r="7676" spans="5:19" x14ac:dyDescent="0.25">
      <c r="E7676" s="5">
        <v>28375.57</v>
      </c>
      <c r="F7676" s="5">
        <v>28357.759999999998</v>
      </c>
      <c r="G7676" s="5">
        <v>28348.31</v>
      </c>
      <c r="K7676" s="5">
        <v>35931.160000000003</v>
      </c>
      <c r="L7676" s="5">
        <v>36321.64</v>
      </c>
      <c r="M7676" s="5">
        <v>35500.199999999997</v>
      </c>
      <c r="Q7676" s="5">
        <v>41935.72</v>
      </c>
      <c r="R7676" s="5">
        <v>42457.29</v>
      </c>
      <c r="S7676" s="5">
        <v>41604.35</v>
      </c>
    </row>
    <row r="7677" spans="5:19" x14ac:dyDescent="0.25">
      <c r="E7677" s="5">
        <v>28375.040000000001</v>
      </c>
      <c r="F7677" s="5">
        <v>28357.58</v>
      </c>
      <c r="G7677" s="5">
        <v>28336.31</v>
      </c>
      <c r="K7677" s="5">
        <v>35926.17</v>
      </c>
      <c r="L7677" s="5">
        <v>36307.360000000001</v>
      </c>
      <c r="M7677" s="5">
        <v>35493.11</v>
      </c>
      <c r="Q7677" s="5">
        <v>41929.919999999998</v>
      </c>
      <c r="R7677" s="5">
        <v>42430.83</v>
      </c>
      <c r="S7677" s="5">
        <v>41573.410000000003</v>
      </c>
    </row>
    <row r="7678" spans="5:19" x14ac:dyDescent="0.25">
      <c r="E7678" s="5">
        <v>28375.040000000001</v>
      </c>
      <c r="F7678" s="5">
        <v>28350.85</v>
      </c>
      <c r="G7678" s="5">
        <v>28334.75</v>
      </c>
      <c r="K7678" s="5">
        <v>35926.17</v>
      </c>
      <c r="L7678" s="5">
        <v>36280.39</v>
      </c>
      <c r="M7678" s="5">
        <v>35480.1</v>
      </c>
      <c r="Q7678" s="5">
        <v>41929.919999999998</v>
      </c>
      <c r="R7678" s="5">
        <v>42394.81</v>
      </c>
      <c r="S7678" s="5">
        <v>41531.379999999997</v>
      </c>
    </row>
    <row r="7679" spans="5:19" x14ac:dyDescent="0.25">
      <c r="E7679" s="5">
        <v>28375.040000000001</v>
      </c>
      <c r="F7679" s="5">
        <v>28340.68</v>
      </c>
      <c r="G7679" s="5">
        <v>28325.81</v>
      </c>
      <c r="K7679" s="5">
        <v>35916.46</v>
      </c>
      <c r="L7679" s="5">
        <v>36244.800000000003</v>
      </c>
      <c r="M7679" s="5">
        <v>35446.53</v>
      </c>
      <c r="Q7679" s="5">
        <v>41863.910000000003</v>
      </c>
      <c r="R7679" s="5">
        <v>42378.6</v>
      </c>
      <c r="S7679" s="5">
        <v>41491.78</v>
      </c>
    </row>
    <row r="7680" spans="5:19" x14ac:dyDescent="0.25">
      <c r="E7680" s="5">
        <v>28371.439999999999</v>
      </c>
      <c r="F7680" s="5">
        <v>28339.21</v>
      </c>
      <c r="G7680" s="5">
        <v>28316.91</v>
      </c>
      <c r="K7680" s="5">
        <v>35899.65</v>
      </c>
      <c r="L7680" s="5">
        <v>36239.760000000002</v>
      </c>
      <c r="M7680" s="5">
        <v>35432.74</v>
      </c>
      <c r="Q7680" s="5">
        <v>41863.910000000003</v>
      </c>
      <c r="R7680" s="5">
        <v>42346.63</v>
      </c>
      <c r="S7680" s="5">
        <v>41480.239999999998</v>
      </c>
    </row>
    <row r="7681" spans="5:19" x14ac:dyDescent="0.25">
      <c r="E7681" s="5">
        <v>28368.62</v>
      </c>
      <c r="F7681" s="5">
        <v>28338.91</v>
      </c>
      <c r="G7681" s="5">
        <v>28316.73</v>
      </c>
      <c r="K7681" s="5">
        <v>35899.65</v>
      </c>
      <c r="L7681" s="5">
        <v>36232.07</v>
      </c>
      <c r="M7681" s="5">
        <v>35394.57</v>
      </c>
      <c r="Q7681" s="5">
        <v>41862.43</v>
      </c>
      <c r="R7681" s="5">
        <v>42279.87</v>
      </c>
      <c r="S7681" s="5">
        <v>41440.050000000003</v>
      </c>
    </row>
    <row r="7682" spans="5:19" x14ac:dyDescent="0.25">
      <c r="E7682" s="5">
        <v>28368.62</v>
      </c>
      <c r="F7682" s="5">
        <v>28338.91</v>
      </c>
      <c r="G7682" s="5">
        <v>28307.1</v>
      </c>
      <c r="K7682" s="5">
        <v>35899.65</v>
      </c>
      <c r="L7682" s="5">
        <v>36230.06</v>
      </c>
      <c r="M7682" s="5">
        <v>35393.07</v>
      </c>
      <c r="Q7682" s="5">
        <v>41800.04</v>
      </c>
      <c r="R7682" s="5">
        <v>42279.87</v>
      </c>
      <c r="S7682" s="5">
        <v>41423.97</v>
      </c>
    </row>
    <row r="7683" spans="5:19" x14ac:dyDescent="0.25">
      <c r="E7683" s="5">
        <v>28367.23</v>
      </c>
      <c r="F7683" s="5">
        <v>28338.89</v>
      </c>
      <c r="G7683" s="5">
        <v>28307.1</v>
      </c>
      <c r="K7683" s="5">
        <v>35889.35</v>
      </c>
      <c r="L7683" s="5">
        <v>36227.56</v>
      </c>
      <c r="M7683" s="5">
        <v>35390.42</v>
      </c>
      <c r="Q7683" s="5">
        <v>41752.51</v>
      </c>
      <c r="R7683" s="5">
        <v>42279.87</v>
      </c>
      <c r="S7683" s="5">
        <v>41403.35</v>
      </c>
    </row>
    <row r="7684" spans="5:19" x14ac:dyDescent="0.25">
      <c r="E7684" s="5">
        <v>28363.87</v>
      </c>
      <c r="F7684" s="5">
        <v>28338.25</v>
      </c>
      <c r="G7684" s="5">
        <v>28300.14</v>
      </c>
      <c r="K7684" s="5">
        <v>35865.07</v>
      </c>
      <c r="L7684" s="5">
        <v>36210.43</v>
      </c>
      <c r="M7684" s="5">
        <v>35372.120000000003</v>
      </c>
      <c r="Q7684" s="5">
        <v>41742.550000000003</v>
      </c>
      <c r="R7684" s="5">
        <v>42250.6</v>
      </c>
      <c r="S7684" s="5">
        <v>41381.03</v>
      </c>
    </row>
    <row r="7685" spans="5:19" x14ac:dyDescent="0.25">
      <c r="E7685" s="5">
        <v>28363.48</v>
      </c>
      <c r="F7685" s="5">
        <v>28336.76</v>
      </c>
      <c r="G7685" s="5">
        <v>28297.21</v>
      </c>
      <c r="K7685" s="5">
        <v>35837.39</v>
      </c>
      <c r="L7685" s="5">
        <v>36201.25</v>
      </c>
      <c r="M7685" s="5">
        <v>35360.879999999997</v>
      </c>
      <c r="Q7685" s="5">
        <v>41735.89</v>
      </c>
      <c r="R7685" s="5">
        <v>42246.02</v>
      </c>
      <c r="S7685" s="5">
        <v>41358.129999999997</v>
      </c>
    </row>
    <row r="7686" spans="5:19" x14ac:dyDescent="0.25">
      <c r="E7686" s="5">
        <v>28363.48</v>
      </c>
      <c r="F7686" s="5">
        <v>28332.15</v>
      </c>
      <c r="G7686" s="5">
        <v>28285.62</v>
      </c>
      <c r="K7686" s="5">
        <v>35837.39</v>
      </c>
      <c r="L7686" s="5">
        <v>36184.980000000003</v>
      </c>
      <c r="M7686" s="5">
        <v>35324.160000000003</v>
      </c>
      <c r="Q7686" s="5">
        <v>41730.620000000003</v>
      </c>
      <c r="R7686" s="5">
        <v>42214.18</v>
      </c>
      <c r="S7686" s="5">
        <v>41339.43</v>
      </c>
    </row>
    <row r="7687" spans="5:19" x14ac:dyDescent="0.25">
      <c r="E7687" s="5">
        <v>28358.080000000002</v>
      </c>
      <c r="F7687" s="5">
        <v>28327.91</v>
      </c>
      <c r="G7687" s="5">
        <v>28283.85</v>
      </c>
      <c r="K7687" s="5">
        <v>35834.06</v>
      </c>
      <c r="L7687" s="5">
        <v>36146.28</v>
      </c>
      <c r="M7687" s="5">
        <v>35309.42</v>
      </c>
      <c r="Q7687" s="5">
        <v>41680</v>
      </c>
      <c r="R7687" s="5">
        <v>42214.18</v>
      </c>
      <c r="S7687" s="5">
        <v>41326.93</v>
      </c>
    </row>
    <row r="7688" spans="5:19" x14ac:dyDescent="0.25">
      <c r="E7688" s="5">
        <v>28353.200000000001</v>
      </c>
      <c r="F7688" s="5">
        <v>28327.91</v>
      </c>
      <c r="G7688" s="5">
        <v>28278.65</v>
      </c>
      <c r="K7688" s="5">
        <v>35825.870000000003</v>
      </c>
      <c r="L7688" s="5">
        <v>36129.14</v>
      </c>
      <c r="M7688" s="5">
        <v>35290.79</v>
      </c>
      <c r="Q7688" s="5">
        <v>41679.660000000003</v>
      </c>
      <c r="R7688" s="5">
        <v>42208.74</v>
      </c>
      <c r="S7688" s="5">
        <v>41312.51</v>
      </c>
    </row>
    <row r="7689" spans="5:19" x14ac:dyDescent="0.25">
      <c r="E7689" s="5">
        <v>28348.42</v>
      </c>
      <c r="F7689" s="5">
        <v>28325.81</v>
      </c>
      <c r="G7689" s="5">
        <v>28274.89</v>
      </c>
      <c r="K7689" s="5">
        <v>35825.870000000003</v>
      </c>
      <c r="L7689" s="5">
        <v>36128.5</v>
      </c>
      <c r="M7689" s="5">
        <v>35265.96</v>
      </c>
      <c r="Q7689" s="5">
        <v>41675.07</v>
      </c>
      <c r="R7689" s="5">
        <v>42171.4</v>
      </c>
      <c r="S7689" s="5">
        <v>41299.07</v>
      </c>
    </row>
    <row r="7690" spans="5:19" x14ac:dyDescent="0.25">
      <c r="E7690" s="5">
        <v>28345.86</v>
      </c>
      <c r="F7690" s="5">
        <v>28325.81</v>
      </c>
      <c r="G7690" s="5">
        <v>28274.89</v>
      </c>
      <c r="K7690" s="5">
        <v>35823.089999999997</v>
      </c>
      <c r="L7690" s="5">
        <v>36118.199999999997</v>
      </c>
      <c r="M7690" s="5">
        <v>35255.040000000001</v>
      </c>
      <c r="Q7690" s="5">
        <v>41642.769999999997</v>
      </c>
      <c r="R7690" s="5">
        <v>42169.48</v>
      </c>
      <c r="S7690" s="5">
        <v>41285.660000000003</v>
      </c>
    </row>
    <row r="7691" spans="5:19" x14ac:dyDescent="0.25">
      <c r="E7691" s="5">
        <v>28345.86</v>
      </c>
      <c r="F7691" s="5">
        <v>28325.08</v>
      </c>
      <c r="G7691" s="5">
        <v>28272.02</v>
      </c>
      <c r="K7691" s="5">
        <v>35808.720000000001</v>
      </c>
      <c r="L7691" s="5">
        <v>36102.75</v>
      </c>
      <c r="M7691" s="5">
        <v>35247.82</v>
      </c>
      <c r="Q7691" s="5">
        <v>41629</v>
      </c>
      <c r="R7691" s="5">
        <v>42164.86</v>
      </c>
      <c r="S7691" s="5">
        <v>41266.82</v>
      </c>
    </row>
    <row r="7692" spans="5:19" x14ac:dyDescent="0.25">
      <c r="E7692" s="5">
        <v>28345.83</v>
      </c>
      <c r="F7692" s="5">
        <v>28321.35</v>
      </c>
      <c r="G7692" s="5">
        <v>28267.91</v>
      </c>
      <c r="K7692" s="5">
        <v>35792.69</v>
      </c>
      <c r="L7692" s="5">
        <v>36082.53</v>
      </c>
      <c r="M7692" s="5">
        <v>35221.58</v>
      </c>
      <c r="Q7692" s="5">
        <v>41625.879999999997</v>
      </c>
      <c r="R7692" s="5">
        <v>42164.86</v>
      </c>
      <c r="S7692" s="5">
        <v>41240.14</v>
      </c>
    </row>
    <row r="7693" spans="5:19" x14ac:dyDescent="0.25">
      <c r="E7693" s="5">
        <v>28343.16</v>
      </c>
      <c r="F7693" s="5">
        <v>28320</v>
      </c>
      <c r="G7693" s="5">
        <v>28265.599999999999</v>
      </c>
      <c r="K7693" s="5">
        <v>35787.160000000003</v>
      </c>
      <c r="L7693" s="5">
        <v>36054.81</v>
      </c>
      <c r="M7693" s="5">
        <v>35208.28</v>
      </c>
      <c r="Q7693" s="5">
        <v>41614.800000000003</v>
      </c>
      <c r="R7693" s="5">
        <v>42155.57</v>
      </c>
      <c r="S7693" s="5">
        <v>41210.36</v>
      </c>
    </row>
    <row r="7694" spans="5:19" x14ac:dyDescent="0.25">
      <c r="E7694" s="5">
        <v>28334.52</v>
      </c>
      <c r="F7694" s="5">
        <v>28317.77</v>
      </c>
      <c r="G7694" s="5">
        <v>28264.34</v>
      </c>
      <c r="K7694" s="5">
        <v>35784.79</v>
      </c>
      <c r="L7694" s="5">
        <v>36044.26</v>
      </c>
      <c r="M7694" s="5">
        <v>35206.67</v>
      </c>
      <c r="Q7694" s="5">
        <v>41600.75</v>
      </c>
      <c r="R7694" s="5">
        <v>42115.44</v>
      </c>
      <c r="S7694" s="5">
        <v>41175.769999999997</v>
      </c>
    </row>
    <row r="7695" spans="5:19" x14ac:dyDescent="0.25">
      <c r="E7695" s="5">
        <v>28328.13</v>
      </c>
      <c r="F7695" s="5">
        <v>28312.97</v>
      </c>
      <c r="G7695" s="5">
        <v>28258.57</v>
      </c>
      <c r="K7695" s="5">
        <v>35728.28</v>
      </c>
      <c r="L7695" s="5">
        <v>36042.559999999998</v>
      </c>
      <c r="M7695" s="5">
        <v>35201.129999999997</v>
      </c>
      <c r="Q7695" s="5">
        <v>41577.64</v>
      </c>
      <c r="R7695" s="5">
        <v>42103.31</v>
      </c>
      <c r="S7695" s="5">
        <v>41143.61</v>
      </c>
    </row>
    <row r="7696" spans="5:19" x14ac:dyDescent="0.25">
      <c r="E7696" s="5">
        <v>28322.799999999999</v>
      </c>
      <c r="F7696" s="5">
        <v>28308.43</v>
      </c>
      <c r="G7696" s="5">
        <v>28258.400000000001</v>
      </c>
      <c r="K7696" s="5">
        <v>35727.72</v>
      </c>
      <c r="L7696" s="5">
        <v>36042.14</v>
      </c>
      <c r="M7696" s="5">
        <v>35173.870000000003</v>
      </c>
      <c r="Q7696" s="5">
        <v>41566.400000000001</v>
      </c>
      <c r="R7696" s="5">
        <v>42077.91</v>
      </c>
      <c r="S7696" s="5">
        <v>41121.18</v>
      </c>
    </row>
    <row r="7697" spans="5:19" x14ac:dyDescent="0.25">
      <c r="E7697" s="5">
        <v>28322.799999999999</v>
      </c>
      <c r="F7697" s="5">
        <v>28306.26</v>
      </c>
      <c r="G7697" s="5">
        <v>28253.74</v>
      </c>
      <c r="K7697" s="5">
        <v>35717.42</v>
      </c>
      <c r="L7697" s="5">
        <v>36028</v>
      </c>
      <c r="M7697" s="5">
        <v>35136.269999999997</v>
      </c>
      <c r="Q7697" s="5">
        <v>41566.400000000001</v>
      </c>
      <c r="R7697" s="5">
        <v>42040.58</v>
      </c>
      <c r="S7697" s="5">
        <v>41115</v>
      </c>
    </row>
    <row r="7698" spans="5:19" x14ac:dyDescent="0.25">
      <c r="E7698" s="5">
        <v>28320.2</v>
      </c>
      <c r="F7698" s="5">
        <v>28304.99</v>
      </c>
      <c r="G7698" s="5">
        <v>28250.6</v>
      </c>
      <c r="K7698" s="5">
        <v>35711.599999999999</v>
      </c>
      <c r="L7698" s="5">
        <v>36014.699999999997</v>
      </c>
      <c r="M7698" s="5">
        <v>35121.47</v>
      </c>
      <c r="Q7698" s="5">
        <v>41566.400000000001</v>
      </c>
      <c r="R7698" s="5">
        <v>42024.08</v>
      </c>
      <c r="S7698" s="5">
        <v>41096.15</v>
      </c>
    </row>
    <row r="7699" spans="5:19" x14ac:dyDescent="0.25">
      <c r="E7699" s="5">
        <v>28320.13</v>
      </c>
      <c r="F7699" s="5">
        <v>28304.39</v>
      </c>
      <c r="G7699" s="5">
        <v>28238.2</v>
      </c>
      <c r="K7699" s="5">
        <v>35678.949999999997</v>
      </c>
      <c r="L7699" s="5">
        <v>36014.699999999997</v>
      </c>
      <c r="M7699" s="5">
        <v>35113.870000000003</v>
      </c>
      <c r="Q7699" s="5">
        <v>41563.879999999997</v>
      </c>
      <c r="R7699" s="5">
        <v>42004.52</v>
      </c>
      <c r="S7699" s="5">
        <v>41045.29</v>
      </c>
    </row>
    <row r="7700" spans="5:19" x14ac:dyDescent="0.25">
      <c r="E7700" s="5">
        <v>28317.95</v>
      </c>
      <c r="F7700" s="5">
        <v>28295.61</v>
      </c>
      <c r="G7700" s="5">
        <v>28237.74</v>
      </c>
      <c r="K7700" s="5">
        <v>35653.589999999997</v>
      </c>
      <c r="L7700" s="5">
        <v>36014.699999999997</v>
      </c>
      <c r="M7700" s="5">
        <v>35103.379999999997</v>
      </c>
      <c r="Q7700" s="5">
        <v>41528.68</v>
      </c>
      <c r="R7700" s="5">
        <v>42004.52</v>
      </c>
      <c r="S7700" s="5">
        <v>41040.400000000001</v>
      </c>
    </row>
    <row r="7701" spans="5:19" x14ac:dyDescent="0.25">
      <c r="E7701" s="5">
        <v>28313.83</v>
      </c>
      <c r="F7701" s="5">
        <v>28292.92</v>
      </c>
      <c r="G7701" s="5">
        <v>28237.74</v>
      </c>
      <c r="K7701" s="5">
        <v>35638.54</v>
      </c>
      <c r="L7701" s="5">
        <v>36005.800000000003</v>
      </c>
      <c r="M7701" s="5">
        <v>35098.559999999998</v>
      </c>
      <c r="Q7701" s="5">
        <v>41519.269999999997</v>
      </c>
      <c r="R7701" s="5">
        <v>41970.79</v>
      </c>
      <c r="S7701" s="5">
        <v>41009.18</v>
      </c>
    </row>
    <row r="7702" spans="5:19" x14ac:dyDescent="0.25">
      <c r="E7702" s="5">
        <v>28302.25</v>
      </c>
      <c r="F7702" s="5">
        <v>28291.42</v>
      </c>
      <c r="G7702" s="5">
        <v>28237.72</v>
      </c>
      <c r="K7702" s="5">
        <v>35637.32</v>
      </c>
      <c r="L7702" s="5">
        <v>35989.68</v>
      </c>
      <c r="M7702" s="5">
        <v>35083.72</v>
      </c>
      <c r="Q7702" s="5">
        <v>41466.269999999997</v>
      </c>
      <c r="R7702" s="5">
        <v>41954.47</v>
      </c>
      <c r="S7702" s="5">
        <v>40974.639999999999</v>
      </c>
    </row>
    <row r="7703" spans="5:19" x14ac:dyDescent="0.25">
      <c r="E7703" s="5">
        <v>28300.62</v>
      </c>
      <c r="F7703" s="5">
        <v>28285.81</v>
      </c>
      <c r="G7703" s="5">
        <v>28237.72</v>
      </c>
      <c r="K7703" s="5">
        <v>35630.06</v>
      </c>
      <c r="L7703" s="5">
        <v>35953.03</v>
      </c>
      <c r="M7703" s="5">
        <v>35065.97</v>
      </c>
      <c r="Q7703" s="5">
        <v>41463.83</v>
      </c>
      <c r="R7703" s="5">
        <v>41903.01</v>
      </c>
      <c r="S7703" s="5">
        <v>40945.15</v>
      </c>
    </row>
    <row r="7704" spans="5:19" x14ac:dyDescent="0.25">
      <c r="E7704" s="5">
        <v>28298.240000000002</v>
      </c>
      <c r="F7704" s="5">
        <v>28285.81</v>
      </c>
      <c r="G7704" s="5">
        <v>28234.1</v>
      </c>
      <c r="K7704" s="5">
        <v>35630.06</v>
      </c>
      <c r="L7704" s="5">
        <v>35941.61</v>
      </c>
      <c r="M7704" s="5">
        <v>35058.050000000003</v>
      </c>
      <c r="Q7704" s="5">
        <v>41463.83</v>
      </c>
      <c r="R7704" s="5">
        <v>41903.01</v>
      </c>
      <c r="S7704" s="5">
        <v>40927.120000000003</v>
      </c>
    </row>
    <row r="7705" spans="5:19" x14ac:dyDescent="0.25">
      <c r="E7705" s="5">
        <v>29037.57</v>
      </c>
      <c r="F7705" s="5">
        <v>29179.26</v>
      </c>
      <c r="G7705" s="5">
        <v>30414.82</v>
      </c>
      <c r="K7705" s="5">
        <v>40524.910000000003</v>
      </c>
      <c r="L7705" s="5">
        <v>40635.25</v>
      </c>
      <c r="M7705" s="5">
        <v>43448.51</v>
      </c>
      <c r="Q7705" s="5">
        <v>47068.86</v>
      </c>
      <c r="R7705" s="5">
        <v>47834.3</v>
      </c>
      <c r="S7705" s="5">
        <v>51131.03</v>
      </c>
    </row>
    <row r="7706" spans="5:19" x14ac:dyDescent="0.25">
      <c r="E7706" s="5">
        <v>28898.17</v>
      </c>
      <c r="F7706" s="5">
        <v>29029.95</v>
      </c>
      <c r="G7706" s="5">
        <v>30060.44</v>
      </c>
      <c r="K7706" s="5">
        <v>39898.230000000003</v>
      </c>
      <c r="L7706" s="5">
        <v>40160.230000000003</v>
      </c>
      <c r="M7706" s="5">
        <v>42390.35</v>
      </c>
      <c r="Q7706" s="5">
        <v>46205.72</v>
      </c>
      <c r="R7706" s="5">
        <v>47066.07</v>
      </c>
      <c r="S7706" s="5">
        <v>49539.19</v>
      </c>
    </row>
    <row r="7707" spans="5:19" x14ac:dyDescent="0.25">
      <c r="E7707" s="5">
        <v>28812.01</v>
      </c>
      <c r="F7707" s="5">
        <v>28829.67</v>
      </c>
      <c r="G7707" s="5">
        <v>29878.87</v>
      </c>
      <c r="K7707" s="5">
        <v>39464.65</v>
      </c>
      <c r="L7707" s="5">
        <v>39807.17</v>
      </c>
      <c r="M7707" s="5">
        <v>41299.49</v>
      </c>
      <c r="Q7707" s="5">
        <v>45610.58</v>
      </c>
      <c r="R7707" s="5">
        <v>46774.96</v>
      </c>
      <c r="S7707" s="5">
        <v>48314.89</v>
      </c>
    </row>
    <row r="7708" spans="5:19" x14ac:dyDescent="0.25">
      <c r="E7708" s="5">
        <v>28729.8</v>
      </c>
      <c r="F7708" s="5">
        <v>28753.29</v>
      </c>
      <c r="G7708" s="5">
        <v>29781.43</v>
      </c>
      <c r="K7708" s="5">
        <v>39147.29</v>
      </c>
      <c r="L7708" s="5">
        <v>39515.370000000003</v>
      </c>
      <c r="M7708" s="5">
        <v>40428.97</v>
      </c>
      <c r="Q7708" s="5">
        <v>45199.14</v>
      </c>
      <c r="R7708" s="5">
        <v>46333.69</v>
      </c>
      <c r="S7708" s="5">
        <v>47598.71</v>
      </c>
    </row>
    <row r="7709" spans="5:19" x14ac:dyDescent="0.25">
      <c r="E7709" s="5">
        <v>28681.759999999998</v>
      </c>
      <c r="F7709" s="5">
        <v>28682.04</v>
      </c>
      <c r="G7709" s="5">
        <v>29650.68</v>
      </c>
      <c r="K7709" s="5">
        <v>39034.76</v>
      </c>
      <c r="L7709" s="5">
        <v>39269.25</v>
      </c>
      <c r="M7709" s="5">
        <v>39976.879999999997</v>
      </c>
      <c r="Q7709" s="5">
        <v>44934.9</v>
      </c>
      <c r="R7709" s="5">
        <v>46171.15</v>
      </c>
      <c r="S7709" s="5">
        <v>46949.25</v>
      </c>
    </row>
    <row r="7710" spans="5:19" x14ac:dyDescent="0.25">
      <c r="E7710" s="5">
        <v>28638.26</v>
      </c>
      <c r="F7710" s="5">
        <v>28619.7</v>
      </c>
      <c r="G7710" s="5">
        <v>29564.799999999999</v>
      </c>
      <c r="K7710" s="5">
        <v>38875.620000000003</v>
      </c>
      <c r="L7710" s="5">
        <v>39123.599999999999</v>
      </c>
      <c r="M7710" s="5">
        <v>39737.86</v>
      </c>
      <c r="Q7710" s="5">
        <v>44666.080000000002</v>
      </c>
      <c r="R7710" s="5">
        <v>45990.01</v>
      </c>
      <c r="S7710" s="5">
        <v>46365.120000000003</v>
      </c>
    </row>
    <row r="7711" spans="5:19" x14ac:dyDescent="0.25">
      <c r="E7711" s="5">
        <v>28598.68</v>
      </c>
      <c r="F7711" s="5">
        <v>28600.46</v>
      </c>
      <c r="G7711" s="5">
        <v>29479.81</v>
      </c>
      <c r="K7711" s="5">
        <v>38610.71</v>
      </c>
      <c r="L7711" s="5">
        <v>38897.449999999997</v>
      </c>
      <c r="M7711" s="5">
        <v>39499.43</v>
      </c>
      <c r="Q7711" s="5">
        <v>44607.19</v>
      </c>
      <c r="R7711" s="5">
        <v>45652.05</v>
      </c>
      <c r="S7711" s="5">
        <v>45846.13</v>
      </c>
    </row>
    <row r="7712" spans="5:19" x14ac:dyDescent="0.25">
      <c r="E7712" s="5">
        <v>28580.19</v>
      </c>
      <c r="F7712" s="5">
        <v>28579.42</v>
      </c>
      <c r="G7712" s="5">
        <v>29434.51</v>
      </c>
      <c r="K7712" s="5">
        <v>38524</v>
      </c>
      <c r="L7712" s="5">
        <v>38821.089999999997</v>
      </c>
      <c r="M7712" s="5">
        <v>39215.96</v>
      </c>
      <c r="Q7712" s="5">
        <v>44522.09</v>
      </c>
      <c r="R7712" s="5">
        <v>45533.53</v>
      </c>
      <c r="S7712" s="5">
        <v>45585.440000000002</v>
      </c>
    </row>
    <row r="7713" spans="5:19" x14ac:dyDescent="0.25">
      <c r="E7713" s="5">
        <v>28540.47</v>
      </c>
      <c r="F7713" s="5">
        <v>28560.21</v>
      </c>
      <c r="G7713" s="5">
        <v>29393.53</v>
      </c>
      <c r="K7713" s="5">
        <v>38297.17</v>
      </c>
      <c r="L7713" s="5">
        <v>38633.68</v>
      </c>
      <c r="M7713" s="5">
        <v>38932.879999999997</v>
      </c>
      <c r="Q7713" s="5">
        <v>44301.34</v>
      </c>
      <c r="R7713" s="5">
        <v>45364</v>
      </c>
      <c r="S7713" s="5">
        <v>45239.97</v>
      </c>
    </row>
    <row r="7714" spans="5:19" x14ac:dyDescent="0.25">
      <c r="E7714" s="5">
        <v>28522.81</v>
      </c>
      <c r="F7714" s="5">
        <v>28552.17</v>
      </c>
      <c r="G7714" s="5">
        <v>29347.119999999999</v>
      </c>
      <c r="K7714" s="5">
        <v>38035.519999999997</v>
      </c>
      <c r="L7714" s="5">
        <v>38477.17</v>
      </c>
      <c r="M7714" s="5">
        <v>38730.68</v>
      </c>
      <c r="Q7714" s="5">
        <v>44181.58</v>
      </c>
      <c r="R7714" s="5">
        <v>45280.18</v>
      </c>
      <c r="S7714" s="5">
        <v>45010.080000000002</v>
      </c>
    </row>
    <row r="7715" spans="5:19" x14ac:dyDescent="0.25">
      <c r="E7715" s="5">
        <v>28468.76</v>
      </c>
      <c r="F7715" s="5">
        <v>28531.15</v>
      </c>
      <c r="G7715" s="5">
        <v>29302.5</v>
      </c>
      <c r="K7715" s="5">
        <v>37931.46</v>
      </c>
      <c r="L7715" s="5">
        <v>38388.370000000003</v>
      </c>
      <c r="M7715" s="5">
        <v>38442.74</v>
      </c>
      <c r="Q7715" s="5">
        <v>44076.69</v>
      </c>
      <c r="R7715" s="5">
        <v>45202.65</v>
      </c>
      <c r="S7715" s="5">
        <v>44856.13</v>
      </c>
    </row>
    <row r="7716" spans="5:19" x14ac:dyDescent="0.25">
      <c r="E7716" s="5">
        <v>28427.72</v>
      </c>
      <c r="F7716" s="5">
        <v>28500.41</v>
      </c>
      <c r="G7716" s="5">
        <v>29267.040000000001</v>
      </c>
      <c r="K7716" s="5">
        <v>37824.26</v>
      </c>
      <c r="L7716" s="5">
        <v>38338</v>
      </c>
      <c r="M7716" s="5">
        <v>38131.9</v>
      </c>
      <c r="Q7716" s="5">
        <v>44003.28</v>
      </c>
      <c r="R7716" s="5">
        <v>45170.58</v>
      </c>
      <c r="S7716" s="5">
        <v>44744.14</v>
      </c>
    </row>
    <row r="7717" spans="5:19" x14ac:dyDescent="0.25">
      <c r="E7717" s="5">
        <v>28416.71</v>
      </c>
      <c r="F7717" s="5">
        <v>28497.54</v>
      </c>
      <c r="G7717" s="5">
        <v>29200.07</v>
      </c>
      <c r="K7717" s="5">
        <v>37781.160000000003</v>
      </c>
      <c r="L7717" s="5">
        <v>38289.81</v>
      </c>
      <c r="M7717" s="5">
        <v>37941.94</v>
      </c>
      <c r="Q7717" s="5">
        <v>43841.9</v>
      </c>
      <c r="R7717" s="5">
        <v>45097.04</v>
      </c>
      <c r="S7717" s="5">
        <v>44553.26</v>
      </c>
    </row>
    <row r="7718" spans="5:19" x14ac:dyDescent="0.25">
      <c r="E7718" s="5">
        <v>28413.11</v>
      </c>
      <c r="F7718" s="5">
        <v>28470.82</v>
      </c>
      <c r="G7718" s="5">
        <v>29184.69</v>
      </c>
      <c r="K7718" s="5">
        <v>37747.49</v>
      </c>
      <c r="L7718" s="5">
        <v>38219.79</v>
      </c>
      <c r="M7718" s="5">
        <v>37777.089999999997</v>
      </c>
      <c r="Q7718" s="5">
        <v>43757.75</v>
      </c>
      <c r="R7718" s="5">
        <v>44951.94</v>
      </c>
      <c r="S7718" s="5">
        <v>44459.41</v>
      </c>
    </row>
    <row r="7719" spans="5:19" x14ac:dyDescent="0.25">
      <c r="E7719" s="5">
        <v>28410.74</v>
      </c>
      <c r="F7719" s="5">
        <v>28465.18</v>
      </c>
      <c r="G7719" s="5">
        <v>29142.7</v>
      </c>
      <c r="K7719" s="5">
        <v>37682.620000000003</v>
      </c>
      <c r="L7719" s="5">
        <v>38123.69</v>
      </c>
      <c r="M7719" s="5">
        <v>37652.199999999997</v>
      </c>
      <c r="Q7719" s="5">
        <v>43546.64</v>
      </c>
      <c r="R7719" s="5">
        <v>44849.5</v>
      </c>
      <c r="S7719" s="5">
        <v>44394.77</v>
      </c>
    </row>
    <row r="7720" spans="5:19" x14ac:dyDescent="0.25">
      <c r="E7720" s="5">
        <v>28409.41</v>
      </c>
      <c r="F7720" s="5">
        <v>28449.99</v>
      </c>
      <c r="G7720" s="5">
        <v>29130.02</v>
      </c>
      <c r="K7720" s="5">
        <v>37616.129999999997</v>
      </c>
      <c r="L7720" s="5">
        <v>37996.68</v>
      </c>
      <c r="M7720" s="5">
        <v>37450.58</v>
      </c>
      <c r="Q7720" s="5">
        <v>43507.11</v>
      </c>
      <c r="R7720" s="5">
        <v>44686.52</v>
      </c>
      <c r="S7720" s="5">
        <v>44289.79</v>
      </c>
    </row>
    <row r="7721" spans="5:19" x14ac:dyDescent="0.25">
      <c r="E7721" s="5">
        <v>28398.240000000002</v>
      </c>
      <c r="F7721" s="5">
        <v>28433.06</v>
      </c>
      <c r="G7721" s="5">
        <v>29105.98</v>
      </c>
      <c r="K7721" s="5">
        <v>37531.93</v>
      </c>
      <c r="L7721" s="5">
        <v>37955.160000000003</v>
      </c>
      <c r="M7721" s="5">
        <v>37359.519999999997</v>
      </c>
      <c r="Q7721" s="5">
        <v>43432.66</v>
      </c>
      <c r="R7721" s="5">
        <v>44519.15</v>
      </c>
      <c r="S7721" s="5">
        <v>44218.42</v>
      </c>
    </row>
    <row r="7722" spans="5:19" x14ac:dyDescent="0.25">
      <c r="E7722" s="5">
        <v>28382.799999999999</v>
      </c>
      <c r="F7722" s="5">
        <v>28431.89</v>
      </c>
      <c r="G7722" s="5">
        <v>29091.360000000001</v>
      </c>
      <c r="K7722" s="5">
        <v>37462.47</v>
      </c>
      <c r="L7722" s="5">
        <v>37839.449999999997</v>
      </c>
      <c r="M7722" s="5">
        <v>37313.75</v>
      </c>
      <c r="Q7722" s="5">
        <v>43418.82</v>
      </c>
      <c r="R7722" s="5">
        <v>44464.1</v>
      </c>
      <c r="S7722" s="5">
        <v>44156.82</v>
      </c>
    </row>
    <row r="7723" spans="5:19" x14ac:dyDescent="0.25">
      <c r="E7723" s="5">
        <v>28379.02</v>
      </c>
      <c r="F7723" s="5">
        <v>28431.89</v>
      </c>
      <c r="G7723" s="5">
        <v>29074.22</v>
      </c>
      <c r="K7723" s="5">
        <v>37429.120000000003</v>
      </c>
      <c r="L7723" s="5">
        <v>37659.29</v>
      </c>
      <c r="M7723" s="5">
        <v>37199.74</v>
      </c>
      <c r="Q7723" s="5">
        <v>43328.76</v>
      </c>
      <c r="R7723" s="5">
        <v>44315</v>
      </c>
      <c r="S7723" s="5">
        <v>44017.41</v>
      </c>
    </row>
    <row r="7724" spans="5:19" x14ac:dyDescent="0.25">
      <c r="E7724" s="5">
        <v>28370.05</v>
      </c>
      <c r="F7724" s="5">
        <v>28427.3</v>
      </c>
      <c r="G7724" s="5">
        <v>29064.63</v>
      </c>
      <c r="K7724" s="5">
        <v>37386.22</v>
      </c>
      <c r="L7724" s="5">
        <v>37580.11</v>
      </c>
      <c r="M7724" s="5">
        <v>37078.410000000003</v>
      </c>
      <c r="Q7724" s="5">
        <v>43193.97</v>
      </c>
      <c r="R7724" s="5">
        <v>44275.56</v>
      </c>
      <c r="S7724" s="5">
        <v>43854.31</v>
      </c>
    </row>
    <row r="7725" spans="5:19" x14ac:dyDescent="0.25">
      <c r="E7725" s="5">
        <v>28364.880000000001</v>
      </c>
      <c r="F7725" s="5">
        <v>28427.200000000001</v>
      </c>
      <c r="G7725" s="5">
        <v>29035.83</v>
      </c>
      <c r="K7725" s="5">
        <v>37370.839999999997</v>
      </c>
      <c r="L7725" s="5">
        <v>37517.21</v>
      </c>
      <c r="M7725" s="5">
        <v>36971.870000000003</v>
      </c>
      <c r="Q7725" s="5">
        <v>43074.81</v>
      </c>
      <c r="R7725" s="5">
        <v>44022.42</v>
      </c>
      <c r="S7725" s="5">
        <v>43782.5</v>
      </c>
    </row>
    <row r="7726" spans="5:19" x14ac:dyDescent="0.25">
      <c r="E7726" s="5">
        <v>28349.25</v>
      </c>
      <c r="F7726" s="5">
        <v>28417.79</v>
      </c>
      <c r="G7726" s="5">
        <v>29013.8</v>
      </c>
      <c r="K7726" s="5">
        <v>37350.18</v>
      </c>
      <c r="L7726" s="5">
        <v>37504.080000000002</v>
      </c>
      <c r="M7726" s="5">
        <v>36907.86</v>
      </c>
      <c r="Q7726" s="5">
        <v>43044.36</v>
      </c>
      <c r="R7726" s="5">
        <v>44016.25</v>
      </c>
      <c r="S7726" s="5">
        <v>43705.29</v>
      </c>
    </row>
    <row r="7727" spans="5:19" x14ac:dyDescent="0.25">
      <c r="E7727" s="5">
        <v>28339.360000000001</v>
      </c>
      <c r="F7727" s="5">
        <v>28413.06</v>
      </c>
      <c r="G7727" s="5">
        <v>28986.7</v>
      </c>
      <c r="K7727" s="5">
        <v>37325.58</v>
      </c>
      <c r="L7727" s="5">
        <v>37406.29</v>
      </c>
      <c r="M7727" s="5">
        <v>36828.550000000003</v>
      </c>
      <c r="Q7727" s="5">
        <v>43043.53</v>
      </c>
      <c r="R7727" s="5">
        <v>43899.82</v>
      </c>
      <c r="S7727" s="5">
        <v>43640.72</v>
      </c>
    </row>
    <row r="7728" spans="5:19" x14ac:dyDescent="0.25">
      <c r="E7728" s="5">
        <v>28339.26</v>
      </c>
      <c r="F7728" s="5">
        <v>28413.06</v>
      </c>
      <c r="G7728" s="5">
        <v>28960.92</v>
      </c>
      <c r="K7728" s="5">
        <v>37302</v>
      </c>
      <c r="L7728" s="5">
        <v>37359.980000000003</v>
      </c>
      <c r="M7728" s="5">
        <v>36755.47</v>
      </c>
      <c r="Q7728" s="5">
        <v>42933.41</v>
      </c>
      <c r="R7728" s="5">
        <v>43812.61</v>
      </c>
      <c r="S7728" s="5">
        <v>43569.31</v>
      </c>
    </row>
    <row r="7729" spans="5:19" x14ac:dyDescent="0.25">
      <c r="E7729" s="5">
        <v>28330.01</v>
      </c>
      <c r="F7729" s="5">
        <v>28408.58</v>
      </c>
      <c r="G7729" s="5">
        <v>28930.959999999999</v>
      </c>
      <c r="K7729" s="5">
        <v>37299.82</v>
      </c>
      <c r="L7729" s="5">
        <v>37353.99</v>
      </c>
      <c r="M7729" s="5">
        <v>36619.85</v>
      </c>
      <c r="Q7729" s="5">
        <v>42933.41</v>
      </c>
      <c r="R7729" s="5">
        <v>43787.14</v>
      </c>
      <c r="S7729" s="5">
        <v>43492.57</v>
      </c>
    </row>
    <row r="7730" spans="5:19" x14ac:dyDescent="0.25">
      <c r="E7730" s="5">
        <v>28323.119999999999</v>
      </c>
      <c r="F7730" s="5">
        <v>28405.8</v>
      </c>
      <c r="G7730" s="5">
        <v>28881.79</v>
      </c>
      <c r="K7730" s="5">
        <v>37247.14</v>
      </c>
      <c r="L7730" s="5">
        <v>37333.75</v>
      </c>
      <c r="M7730" s="5">
        <v>36572.080000000002</v>
      </c>
      <c r="Q7730" s="5">
        <v>42874.22</v>
      </c>
      <c r="R7730" s="5">
        <v>43664.1</v>
      </c>
      <c r="S7730" s="5">
        <v>43379.26</v>
      </c>
    </row>
    <row r="7731" spans="5:19" x14ac:dyDescent="0.25">
      <c r="E7731" s="5">
        <v>28317.34</v>
      </c>
      <c r="F7731" s="5">
        <v>28402.91</v>
      </c>
      <c r="G7731" s="5">
        <v>28862.26</v>
      </c>
      <c r="K7731" s="5">
        <v>37247.14</v>
      </c>
      <c r="L7731" s="5">
        <v>37321.699999999997</v>
      </c>
      <c r="M7731" s="5">
        <v>36533.480000000003</v>
      </c>
      <c r="Q7731" s="5">
        <v>42839.12</v>
      </c>
      <c r="R7731" s="5">
        <v>43621.04</v>
      </c>
      <c r="S7731" s="5">
        <v>43279.4</v>
      </c>
    </row>
    <row r="7732" spans="5:19" x14ac:dyDescent="0.25">
      <c r="E7732" s="5">
        <v>28315.79</v>
      </c>
      <c r="F7732" s="5">
        <v>28396.69</v>
      </c>
      <c r="G7732" s="5">
        <v>28836.68</v>
      </c>
      <c r="K7732" s="5">
        <v>37194.839999999997</v>
      </c>
      <c r="L7732" s="5">
        <v>37303.54</v>
      </c>
      <c r="M7732" s="5">
        <v>36479.910000000003</v>
      </c>
      <c r="Q7732" s="5">
        <v>42768.11</v>
      </c>
      <c r="R7732" s="5">
        <v>43559.53</v>
      </c>
      <c r="S7732" s="5">
        <v>43234.89</v>
      </c>
    </row>
    <row r="7733" spans="5:19" x14ac:dyDescent="0.25">
      <c r="E7733" s="5">
        <v>28308.25</v>
      </c>
      <c r="F7733" s="5">
        <v>28391.7</v>
      </c>
      <c r="G7733" s="5">
        <v>28808.17</v>
      </c>
      <c r="K7733" s="5">
        <v>37136.550000000003</v>
      </c>
      <c r="L7733" s="5">
        <v>37270.910000000003</v>
      </c>
      <c r="M7733" s="5">
        <v>36415.75</v>
      </c>
      <c r="Q7733" s="5">
        <v>42735.34</v>
      </c>
      <c r="R7733" s="5">
        <v>43501.1</v>
      </c>
      <c r="S7733" s="5">
        <v>43165.07</v>
      </c>
    </row>
    <row r="7734" spans="5:19" x14ac:dyDescent="0.25">
      <c r="E7734" s="5">
        <v>28307.85</v>
      </c>
      <c r="F7734" s="5">
        <v>28386.240000000002</v>
      </c>
      <c r="G7734" s="5">
        <v>28791.67</v>
      </c>
      <c r="K7734" s="5">
        <v>37090.519999999997</v>
      </c>
      <c r="L7734" s="5">
        <v>37263.86</v>
      </c>
      <c r="M7734" s="5">
        <v>36360.620000000003</v>
      </c>
      <c r="Q7734" s="5">
        <v>42719.72</v>
      </c>
      <c r="R7734" s="5">
        <v>43447.87</v>
      </c>
      <c r="S7734" s="5">
        <v>43098.53</v>
      </c>
    </row>
    <row r="7735" spans="5:19" x14ac:dyDescent="0.25">
      <c r="E7735" s="5">
        <v>28304.01</v>
      </c>
      <c r="F7735" s="5">
        <v>28384.29</v>
      </c>
      <c r="G7735" s="5">
        <v>28770.959999999999</v>
      </c>
      <c r="K7735" s="5">
        <v>37060.92</v>
      </c>
      <c r="L7735" s="5">
        <v>37255.15</v>
      </c>
      <c r="M7735" s="5">
        <v>36329.21</v>
      </c>
      <c r="Q7735" s="5">
        <v>42704.53</v>
      </c>
      <c r="R7735" s="5">
        <v>43387.41</v>
      </c>
      <c r="S7735" s="5">
        <v>42976.800000000003</v>
      </c>
    </row>
    <row r="7736" spans="5:19" x14ac:dyDescent="0.25">
      <c r="E7736" s="5">
        <v>28294.49</v>
      </c>
      <c r="F7736" s="5">
        <v>28375.41</v>
      </c>
      <c r="G7736" s="5">
        <v>28738.89</v>
      </c>
      <c r="K7736" s="5">
        <v>36915.199999999997</v>
      </c>
      <c r="L7736" s="5">
        <v>37223.85</v>
      </c>
      <c r="M7736" s="5">
        <v>36277.07</v>
      </c>
      <c r="Q7736" s="5">
        <v>42685.120000000003</v>
      </c>
      <c r="R7736" s="5">
        <v>43285.93</v>
      </c>
      <c r="S7736" s="5">
        <v>42893.68</v>
      </c>
    </row>
    <row r="7737" spans="5:19" x14ac:dyDescent="0.25">
      <c r="E7737" s="5">
        <v>28293.71</v>
      </c>
      <c r="F7737" s="5">
        <v>28370.78</v>
      </c>
      <c r="G7737" s="5">
        <v>28728.15</v>
      </c>
      <c r="K7737" s="5">
        <v>36833.93</v>
      </c>
      <c r="L7737" s="5">
        <v>37148.410000000003</v>
      </c>
      <c r="M7737" s="5">
        <v>36232.36</v>
      </c>
      <c r="Q7737" s="5">
        <v>42631.6</v>
      </c>
      <c r="R7737" s="5">
        <v>43255.59</v>
      </c>
      <c r="S7737" s="5">
        <v>42854.75</v>
      </c>
    </row>
    <row r="7738" spans="5:19" x14ac:dyDescent="0.25">
      <c r="E7738" s="5">
        <v>28290.59</v>
      </c>
      <c r="F7738" s="5">
        <v>28370.78</v>
      </c>
      <c r="G7738" s="5">
        <v>28721.65</v>
      </c>
      <c r="K7738" s="5">
        <v>36797.75</v>
      </c>
      <c r="L7738" s="5">
        <v>37072.67</v>
      </c>
      <c r="M7738" s="5">
        <v>36153.32</v>
      </c>
      <c r="Q7738" s="5">
        <v>42631.6</v>
      </c>
      <c r="R7738" s="5">
        <v>43212.45</v>
      </c>
      <c r="S7738" s="5">
        <v>42737.01</v>
      </c>
    </row>
    <row r="7739" spans="5:19" x14ac:dyDescent="0.25">
      <c r="E7739" s="5">
        <v>28289.97</v>
      </c>
      <c r="F7739" s="5">
        <v>28365.14</v>
      </c>
      <c r="G7739" s="5">
        <v>28706.02</v>
      </c>
      <c r="K7739" s="5">
        <v>36761.440000000002</v>
      </c>
      <c r="L7739" s="5">
        <v>37033.14</v>
      </c>
      <c r="M7739" s="5">
        <v>36102.980000000003</v>
      </c>
      <c r="Q7739" s="5">
        <v>42621.31</v>
      </c>
      <c r="R7739" s="5">
        <v>43184.42</v>
      </c>
      <c r="S7739" s="5">
        <v>42698.93</v>
      </c>
    </row>
    <row r="7740" spans="5:19" x14ac:dyDescent="0.25">
      <c r="E7740" s="5">
        <v>28286.11</v>
      </c>
      <c r="F7740" s="5">
        <v>28348.06</v>
      </c>
      <c r="G7740" s="5">
        <v>28685.55</v>
      </c>
      <c r="K7740" s="5">
        <v>36748.11</v>
      </c>
      <c r="L7740" s="5">
        <v>37000.230000000003</v>
      </c>
      <c r="M7740" s="5">
        <v>36081.15</v>
      </c>
      <c r="Q7740" s="5">
        <v>42602.400000000001</v>
      </c>
      <c r="R7740" s="5">
        <v>43170.99</v>
      </c>
      <c r="S7740" s="5">
        <v>42650.66</v>
      </c>
    </row>
    <row r="7741" spans="5:19" x14ac:dyDescent="0.25">
      <c r="E7741" s="5">
        <v>28286.11</v>
      </c>
      <c r="F7741" s="5">
        <v>28338.47</v>
      </c>
      <c r="G7741" s="5">
        <v>28654.15</v>
      </c>
      <c r="K7741" s="5">
        <v>36725.96</v>
      </c>
      <c r="L7741" s="5">
        <v>36900.46</v>
      </c>
      <c r="M7741" s="5">
        <v>36041.980000000003</v>
      </c>
      <c r="Q7741" s="5">
        <v>42569.24</v>
      </c>
      <c r="R7741" s="5">
        <v>43154.96</v>
      </c>
      <c r="S7741" s="5">
        <v>42601.81</v>
      </c>
    </row>
    <row r="7742" spans="5:19" x14ac:dyDescent="0.25">
      <c r="E7742" s="5">
        <v>28286.11</v>
      </c>
      <c r="F7742" s="5">
        <v>28310.91</v>
      </c>
      <c r="G7742" s="5">
        <v>28638.98</v>
      </c>
      <c r="K7742" s="5">
        <v>36641.5</v>
      </c>
      <c r="L7742" s="5">
        <v>36900.46</v>
      </c>
      <c r="M7742" s="5">
        <v>35994.18</v>
      </c>
      <c r="Q7742" s="5">
        <v>42554.09</v>
      </c>
      <c r="R7742" s="5">
        <v>43136.51</v>
      </c>
      <c r="S7742" s="5">
        <v>42564.53</v>
      </c>
    </row>
    <row r="7743" spans="5:19" x14ac:dyDescent="0.25">
      <c r="E7743" s="5">
        <v>28286.11</v>
      </c>
      <c r="F7743" s="5">
        <v>28308.07</v>
      </c>
      <c r="G7743" s="5">
        <v>28631.62</v>
      </c>
      <c r="K7743" s="5">
        <v>36582.019999999997</v>
      </c>
      <c r="L7743" s="5">
        <v>36895.61</v>
      </c>
      <c r="M7743" s="5">
        <v>35949.97</v>
      </c>
      <c r="Q7743" s="5">
        <v>42467.76</v>
      </c>
      <c r="R7743" s="5">
        <v>43111.99</v>
      </c>
      <c r="S7743" s="5">
        <v>42529.279999999999</v>
      </c>
    </row>
    <row r="7744" spans="5:19" x14ac:dyDescent="0.25">
      <c r="E7744" s="5">
        <v>28276.21</v>
      </c>
      <c r="F7744" s="5">
        <v>28308.07</v>
      </c>
      <c r="G7744" s="5">
        <v>28622.720000000001</v>
      </c>
      <c r="K7744" s="5">
        <v>36582.019999999997</v>
      </c>
      <c r="L7744" s="5">
        <v>36893.32</v>
      </c>
      <c r="M7744" s="5">
        <v>35945.58</v>
      </c>
      <c r="Q7744" s="5">
        <v>42437.51</v>
      </c>
      <c r="R7744" s="5">
        <v>43111.99</v>
      </c>
      <c r="S7744" s="5">
        <v>42481.46</v>
      </c>
    </row>
    <row r="7745" spans="5:19" x14ac:dyDescent="0.25">
      <c r="E7745" s="5">
        <v>28269.040000000001</v>
      </c>
      <c r="F7745" s="5">
        <v>28293.360000000001</v>
      </c>
      <c r="G7745" s="5">
        <v>28618.69</v>
      </c>
      <c r="K7745" s="5">
        <v>36553.18</v>
      </c>
      <c r="L7745" s="5">
        <v>36893.32</v>
      </c>
      <c r="M7745" s="5">
        <v>35897.769999999997</v>
      </c>
      <c r="Q7745" s="5">
        <v>42421.61</v>
      </c>
      <c r="R7745" s="5">
        <v>43071.82</v>
      </c>
      <c r="S7745" s="5">
        <v>42432.38</v>
      </c>
    </row>
    <row r="7746" spans="5:19" x14ac:dyDescent="0.25">
      <c r="E7746" s="5">
        <v>28269.040000000001</v>
      </c>
      <c r="F7746" s="5">
        <v>28293.3</v>
      </c>
      <c r="G7746" s="5">
        <v>28592.75</v>
      </c>
      <c r="K7746" s="5">
        <v>36533.25</v>
      </c>
      <c r="L7746" s="5">
        <v>36797.589999999997</v>
      </c>
      <c r="M7746" s="5">
        <v>35820.06</v>
      </c>
      <c r="Q7746" s="5">
        <v>42392.5</v>
      </c>
      <c r="R7746" s="5">
        <v>43027.56</v>
      </c>
      <c r="S7746" s="5">
        <v>42383.81</v>
      </c>
    </row>
    <row r="7747" spans="5:19" x14ac:dyDescent="0.25">
      <c r="E7747" s="5">
        <v>28267.88</v>
      </c>
      <c r="F7747" s="5">
        <v>28293.3</v>
      </c>
      <c r="G7747" s="5">
        <v>28585.59</v>
      </c>
      <c r="K7747" s="5">
        <v>36491.68</v>
      </c>
      <c r="L7747" s="5">
        <v>36773.550000000003</v>
      </c>
      <c r="M7747" s="5">
        <v>35801.82</v>
      </c>
      <c r="Q7747" s="5">
        <v>42342.29</v>
      </c>
      <c r="R7747" s="5">
        <v>43022.92</v>
      </c>
      <c r="S7747" s="5">
        <v>42333.81</v>
      </c>
    </row>
    <row r="7748" spans="5:19" x14ac:dyDescent="0.25">
      <c r="E7748" s="5">
        <v>28261.82</v>
      </c>
      <c r="F7748" s="5">
        <v>28289.31</v>
      </c>
      <c r="G7748" s="5">
        <v>28557.85</v>
      </c>
      <c r="K7748" s="5">
        <v>36477.129999999997</v>
      </c>
      <c r="L7748" s="5">
        <v>36758.29</v>
      </c>
      <c r="M7748" s="5">
        <v>35769.78</v>
      </c>
      <c r="Q7748" s="5">
        <v>42335.12</v>
      </c>
      <c r="R7748" s="5">
        <v>42995.8</v>
      </c>
      <c r="S7748" s="5">
        <v>42320.31</v>
      </c>
    </row>
    <row r="7749" spans="5:19" x14ac:dyDescent="0.25">
      <c r="E7749" s="5">
        <v>28260.73</v>
      </c>
      <c r="F7749" s="5">
        <v>28289.31</v>
      </c>
      <c r="G7749" s="5">
        <v>28556.67</v>
      </c>
      <c r="K7749" s="5">
        <v>36457.35</v>
      </c>
      <c r="L7749" s="5">
        <v>36737.910000000003</v>
      </c>
      <c r="M7749" s="5">
        <v>35745.129999999997</v>
      </c>
      <c r="Q7749" s="5">
        <v>42335.12</v>
      </c>
      <c r="R7749" s="5">
        <v>42944.88</v>
      </c>
      <c r="S7749" s="5">
        <v>42287.94</v>
      </c>
    </row>
    <row r="7750" spans="5:19" x14ac:dyDescent="0.25">
      <c r="E7750" s="5">
        <v>28260.73</v>
      </c>
      <c r="F7750" s="5">
        <v>28289.31</v>
      </c>
      <c r="G7750" s="5">
        <v>28554.53</v>
      </c>
      <c r="K7750" s="5">
        <v>36452.82</v>
      </c>
      <c r="L7750" s="5">
        <v>36711.629999999997</v>
      </c>
      <c r="M7750" s="5">
        <v>35723.370000000003</v>
      </c>
      <c r="Q7750" s="5">
        <v>42316.25</v>
      </c>
      <c r="R7750" s="5">
        <v>42896.79</v>
      </c>
      <c r="S7750" s="5">
        <v>42257.15</v>
      </c>
    </row>
    <row r="7751" spans="5:19" x14ac:dyDescent="0.25">
      <c r="E7751" s="5">
        <v>28256.66</v>
      </c>
      <c r="F7751" s="5">
        <v>28272.28</v>
      </c>
      <c r="G7751" s="5">
        <v>28544.27</v>
      </c>
      <c r="K7751" s="5">
        <v>36413.49</v>
      </c>
      <c r="L7751" s="5">
        <v>36660.699999999997</v>
      </c>
      <c r="M7751" s="5">
        <v>35687.410000000003</v>
      </c>
      <c r="Q7751" s="5">
        <v>42307.08</v>
      </c>
      <c r="R7751" s="5">
        <v>42851.77</v>
      </c>
      <c r="S7751" s="5">
        <v>42161.17</v>
      </c>
    </row>
    <row r="7752" spans="5:19" x14ac:dyDescent="0.25">
      <c r="E7752" s="5">
        <v>28253.98</v>
      </c>
      <c r="F7752" s="5">
        <v>28271.51</v>
      </c>
      <c r="G7752" s="5">
        <v>28535.85</v>
      </c>
      <c r="K7752" s="5">
        <v>36373.910000000003</v>
      </c>
      <c r="L7752" s="5">
        <v>36629.74</v>
      </c>
      <c r="M7752" s="5">
        <v>35668.86</v>
      </c>
      <c r="Q7752" s="5">
        <v>42237.49</v>
      </c>
      <c r="R7752" s="5">
        <v>42851.77</v>
      </c>
      <c r="S7752" s="5">
        <v>42129.57</v>
      </c>
    </row>
    <row r="7753" spans="5:19" x14ac:dyDescent="0.25">
      <c r="E7753" s="5">
        <v>28246.639999999999</v>
      </c>
      <c r="F7753" s="5">
        <v>28265.88</v>
      </c>
      <c r="G7753" s="5">
        <v>28527.39</v>
      </c>
      <c r="K7753" s="5">
        <v>36373.910000000003</v>
      </c>
      <c r="L7753" s="5">
        <v>36590.44</v>
      </c>
      <c r="M7753" s="5">
        <v>35633.300000000003</v>
      </c>
      <c r="Q7753" s="5">
        <v>42214.55</v>
      </c>
      <c r="R7753" s="5">
        <v>42773.24</v>
      </c>
      <c r="S7753" s="5">
        <v>42091.33</v>
      </c>
    </row>
    <row r="7754" spans="5:19" x14ac:dyDescent="0.25">
      <c r="E7754" s="5">
        <v>28245.87</v>
      </c>
      <c r="F7754" s="5">
        <v>28265.88</v>
      </c>
      <c r="G7754" s="5">
        <v>28515.599999999999</v>
      </c>
      <c r="K7754" s="5">
        <v>36370.28</v>
      </c>
      <c r="L7754" s="5">
        <v>36496.32</v>
      </c>
      <c r="M7754" s="5">
        <v>35619.94</v>
      </c>
      <c r="Q7754" s="5">
        <v>42176.36</v>
      </c>
      <c r="R7754" s="5">
        <v>42704.85</v>
      </c>
      <c r="S7754" s="5">
        <v>42080.52</v>
      </c>
    </row>
    <row r="7755" spans="5:19" x14ac:dyDescent="0.25">
      <c r="E7755" s="5">
        <v>28245.4</v>
      </c>
      <c r="F7755" s="5">
        <v>28261.08</v>
      </c>
      <c r="G7755" s="5">
        <v>28502.6</v>
      </c>
      <c r="K7755" s="5">
        <v>36269.82</v>
      </c>
      <c r="L7755" s="5">
        <v>36493.75</v>
      </c>
      <c r="M7755" s="5">
        <v>35586.870000000003</v>
      </c>
      <c r="Q7755" s="5">
        <v>42156.71</v>
      </c>
      <c r="R7755" s="5">
        <v>42698.14</v>
      </c>
      <c r="S7755" s="5">
        <v>42036.35</v>
      </c>
    </row>
    <row r="7756" spans="5:19" x14ac:dyDescent="0.25">
      <c r="E7756" s="5">
        <v>28245.4</v>
      </c>
      <c r="F7756" s="5">
        <v>28261.08</v>
      </c>
      <c r="G7756" s="5">
        <v>28497.06</v>
      </c>
      <c r="K7756" s="5">
        <v>36234.33</v>
      </c>
      <c r="L7756" s="5">
        <v>36490.11</v>
      </c>
      <c r="M7756" s="5">
        <v>35563.519999999997</v>
      </c>
      <c r="Q7756" s="5">
        <v>42116.74</v>
      </c>
      <c r="R7756" s="5">
        <v>42671.86</v>
      </c>
      <c r="S7756" s="5">
        <v>41998</v>
      </c>
    </row>
    <row r="7757" spans="5:19" x14ac:dyDescent="0.25">
      <c r="E7757" s="5">
        <v>28241.759999999998</v>
      </c>
      <c r="F7757" s="5">
        <v>28252.639999999999</v>
      </c>
      <c r="G7757" s="5">
        <v>28482.26</v>
      </c>
      <c r="K7757" s="5">
        <v>36183.300000000003</v>
      </c>
      <c r="L7757" s="5">
        <v>36445.32</v>
      </c>
      <c r="M7757" s="5">
        <v>35486.53</v>
      </c>
      <c r="Q7757" s="5">
        <v>42070.33</v>
      </c>
      <c r="R7757" s="5">
        <v>42627.56</v>
      </c>
      <c r="S7757" s="5">
        <v>41965.79</v>
      </c>
    </row>
    <row r="7758" spans="5:19" x14ac:dyDescent="0.25">
      <c r="E7758" s="5">
        <v>28240.34</v>
      </c>
      <c r="F7758" s="5">
        <v>28252.639999999999</v>
      </c>
      <c r="G7758" s="5">
        <v>28482.25</v>
      </c>
      <c r="K7758" s="5">
        <v>36157.03</v>
      </c>
      <c r="L7758" s="5">
        <v>36445.32</v>
      </c>
      <c r="M7758" s="5">
        <v>35464.26</v>
      </c>
      <c r="Q7758" s="5">
        <v>42070.33</v>
      </c>
      <c r="R7758" s="5">
        <v>42623.86</v>
      </c>
      <c r="S7758" s="5">
        <v>41938.28</v>
      </c>
    </row>
    <row r="7759" spans="5:19" x14ac:dyDescent="0.25">
      <c r="E7759" s="5">
        <v>28234.91</v>
      </c>
      <c r="F7759" s="5">
        <v>28252.639999999999</v>
      </c>
      <c r="G7759" s="5">
        <v>28469.15</v>
      </c>
      <c r="K7759" s="5">
        <v>36157.03</v>
      </c>
      <c r="L7759" s="5">
        <v>36429.160000000003</v>
      </c>
      <c r="M7759" s="5">
        <v>35426.99</v>
      </c>
      <c r="Q7759" s="5">
        <v>42070.33</v>
      </c>
      <c r="R7759" s="5">
        <v>42623.86</v>
      </c>
      <c r="S7759" s="5">
        <v>41893.21</v>
      </c>
    </row>
    <row r="7760" spans="5:19" x14ac:dyDescent="0.25">
      <c r="E7760" s="5">
        <v>28234.720000000001</v>
      </c>
      <c r="F7760" s="5">
        <v>28251.26</v>
      </c>
      <c r="G7760" s="5">
        <v>28468.02</v>
      </c>
      <c r="K7760" s="5">
        <v>36105.26</v>
      </c>
      <c r="L7760" s="5">
        <v>36404.99</v>
      </c>
      <c r="M7760" s="5">
        <v>35397.06</v>
      </c>
      <c r="Q7760" s="5">
        <v>42038.37</v>
      </c>
      <c r="R7760" s="5">
        <v>42609.120000000003</v>
      </c>
      <c r="S7760" s="5">
        <v>41850.959999999999</v>
      </c>
    </row>
    <row r="7761" spans="5:19" x14ac:dyDescent="0.25">
      <c r="E7761" s="5">
        <v>28234.720000000001</v>
      </c>
      <c r="F7761" s="5">
        <v>28250.92</v>
      </c>
      <c r="G7761" s="5">
        <v>28456.93</v>
      </c>
      <c r="K7761" s="5">
        <v>36104.76</v>
      </c>
      <c r="L7761" s="5">
        <v>36394.959999999999</v>
      </c>
      <c r="M7761" s="5">
        <v>35358.21</v>
      </c>
      <c r="Q7761" s="5">
        <v>41988.23</v>
      </c>
      <c r="R7761" s="5">
        <v>42577.45</v>
      </c>
      <c r="S7761" s="5">
        <v>41814.1</v>
      </c>
    </row>
    <row r="7762" spans="5:19" x14ac:dyDescent="0.25">
      <c r="E7762" s="5">
        <v>28234.720000000001</v>
      </c>
      <c r="F7762" s="5">
        <v>28242.73</v>
      </c>
      <c r="G7762" s="5">
        <v>28448.97</v>
      </c>
      <c r="K7762" s="5">
        <v>36087.129999999997</v>
      </c>
      <c r="L7762" s="5">
        <v>36390.53</v>
      </c>
      <c r="M7762" s="5">
        <v>35354.379999999997</v>
      </c>
      <c r="Q7762" s="5">
        <v>41981.03</v>
      </c>
      <c r="R7762" s="5">
        <v>42553.25</v>
      </c>
      <c r="S7762" s="5">
        <v>41767.39</v>
      </c>
    </row>
    <row r="7763" spans="5:19" x14ac:dyDescent="0.25">
      <c r="E7763" s="5">
        <v>28231.41</v>
      </c>
      <c r="F7763" s="5">
        <v>28242.73</v>
      </c>
      <c r="G7763" s="5">
        <v>28441.83</v>
      </c>
      <c r="K7763" s="5">
        <v>36087.129999999997</v>
      </c>
      <c r="L7763" s="5">
        <v>36390.53</v>
      </c>
      <c r="M7763" s="5">
        <v>35343.53</v>
      </c>
      <c r="Q7763" s="5">
        <v>41946.9</v>
      </c>
      <c r="R7763" s="5">
        <v>42552.49</v>
      </c>
      <c r="S7763" s="5">
        <v>41759.11</v>
      </c>
    </row>
    <row r="7764" spans="5:19" x14ac:dyDescent="0.25">
      <c r="E7764" s="5">
        <v>28227.5</v>
      </c>
      <c r="F7764" s="5">
        <v>28234.2</v>
      </c>
      <c r="G7764" s="5">
        <v>28427.56</v>
      </c>
      <c r="K7764" s="5">
        <v>36074.53</v>
      </c>
      <c r="L7764" s="5">
        <v>36389.53</v>
      </c>
      <c r="M7764" s="5">
        <v>35310.639999999999</v>
      </c>
      <c r="Q7764" s="5">
        <v>41933.49</v>
      </c>
      <c r="R7764" s="5">
        <v>42539.55</v>
      </c>
      <c r="S7764" s="5">
        <v>41748.11</v>
      </c>
    </row>
    <row r="7765" spans="5:19" x14ac:dyDescent="0.25">
      <c r="E7765" s="5">
        <v>28227.5</v>
      </c>
      <c r="F7765" s="5">
        <v>28222.58</v>
      </c>
      <c r="G7765" s="5">
        <v>28418.400000000001</v>
      </c>
      <c r="K7765" s="5">
        <v>36070.99</v>
      </c>
      <c r="L7765" s="5">
        <v>36357.97</v>
      </c>
      <c r="M7765" s="5">
        <v>35283.43</v>
      </c>
      <c r="Q7765" s="5">
        <v>41925</v>
      </c>
      <c r="R7765" s="5">
        <v>42487.75</v>
      </c>
      <c r="S7765" s="5">
        <v>41679.25</v>
      </c>
    </row>
    <row r="7766" spans="5:19" x14ac:dyDescent="0.25">
      <c r="E7766" s="5">
        <v>28225.16</v>
      </c>
      <c r="F7766" s="5">
        <v>28210.27</v>
      </c>
      <c r="G7766" s="5">
        <v>28406.21</v>
      </c>
      <c r="K7766" s="5">
        <v>36053.269999999997</v>
      </c>
      <c r="L7766" s="5">
        <v>36329.54</v>
      </c>
      <c r="M7766" s="5">
        <v>35261.69</v>
      </c>
      <c r="Q7766" s="5">
        <v>41925</v>
      </c>
      <c r="R7766" s="5">
        <v>42454.27</v>
      </c>
      <c r="S7766" s="5">
        <v>41636.78</v>
      </c>
    </row>
    <row r="7767" spans="5:19" x14ac:dyDescent="0.25">
      <c r="E7767" s="5">
        <v>28224.78</v>
      </c>
      <c r="F7767" s="5">
        <v>28209.97</v>
      </c>
      <c r="G7767" s="5">
        <v>28402.47</v>
      </c>
      <c r="K7767" s="5">
        <v>36040.519999999997</v>
      </c>
      <c r="L7767" s="5">
        <v>36284.94</v>
      </c>
      <c r="M7767" s="5">
        <v>35240.14</v>
      </c>
      <c r="Q7767" s="5">
        <v>41925</v>
      </c>
      <c r="R7767" s="5">
        <v>42437.1</v>
      </c>
      <c r="S7767" s="5">
        <v>41621.660000000003</v>
      </c>
    </row>
    <row r="7768" spans="5:19" x14ac:dyDescent="0.25">
      <c r="E7768" s="5">
        <v>28224.33</v>
      </c>
      <c r="F7768" s="5">
        <v>28209.26</v>
      </c>
      <c r="G7768" s="5">
        <v>28402.11</v>
      </c>
      <c r="K7768" s="5">
        <v>36039.9</v>
      </c>
      <c r="L7768" s="5">
        <v>36262.39</v>
      </c>
      <c r="M7768" s="5">
        <v>35220.58</v>
      </c>
      <c r="Q7768" s="5">
        <v>41889.49</v>
      </c>
      <c r="R7768" s="5">
        <v>42427.64</v>
      </c>
      <c r="S7768" s="5">
        <v>41596.6</v>
      </c>
    </row>
    <row r="7769" spans="5:19" x14ac:dyDescent="0.25">
      <c r="E7769" s="5">
        <v>28222.57</v>
      </c>
      <c r="F7769" s="5">
        <v>28205.53</v>
      </c>
      <c r="G7769" s="5">
        <v>28391.02</v>
      </c>
      <c r="K7769" s="5">
        <v>35938.03</v>
      </c>
      <c r="L7769" s="5">
        <v>36254.69</v>
      </c>
      <c r="M7769" s="5">
        <v>35208.49</v>
      </c>
      <c r="Q7769" s="5">
        <v>41885.82</v>
      </c>
      <c r="R7769" s="5">
        <v>42424.93</v>
      </c>
      <c r="S7769" s="5">
        <v>41563.83</v>
      </c>
    </row>
    <row r="7770" spans="5:19" x14ac:dyDescent="0.25">
      <c r="E7770" s="5">
        <v>28222.57</v>
      </c>
      <c r="F7770" s="5">
        <v>28202.83</v>
      </c>
      <c r="G7770" s="5">
        <v>28388.51</v>
      </c>
      <c r="K7770" s="5">
        <v>35924.449999999997</v>
      </c>
      <c r="L7770" s="5">
        <v>36230.379999999997</v>
      </c>
      <c r="M7770" s="5">
        <v>35199.279999999999</v>
      </c>
      <c r="Q7770" s="5">
        <v>41885.82</v>
      </c>
      <c r="R7770" s="5">
        <v>42414.23</v>
      </c>
      <c r="S7770" s="5">
        <v>41536.31</v>
      </c>
    </row>
    <row r="7771" spans="5:19" x14ac:dyDescent="0.25">
      <c r="E7771" s="5">
        <v>28220.080000000002</v>
      </c>
      <c r="F7771" s="5">
        <v>28196.799999999999</v>
      </c>
      <c r="G7771" s="5">
        <v>28382.94</v>
      </c>
      <c r="K7771" s="5">
        <v>35904.019999999997</v>
      </c>
      <c r="L7771" s="5">
        <v>36211.699999999997</v>
      </c>
      <c r="M7771" s="5">
        <v>35174.36</v>
      </c>
      <c r="Q7771" s="5">
        <v>41793.879999999997</v>
      </c>
      <c r="R7771" s="5">
        <v>42404.6</v>
      </c>
      <c r="S7771" s="5">
        <v>41508.04</v>
      </c>
    </row>
    <row r="7772" spans="5:19" x14ac:dyDescent="0.25">
      <c r="E7772" s="5">
        <v>28218.19</v>
      </c>
      <c r="F7772" s="5">
        <v>28196.43</v>
      </c>
      <c r="G7772" s="5">
        <v>28365.35</v>
      </c>
      <c r="K7772" s="5">
        <v>35860.44</v>
      </c>
      <c r="L7772" s="5">
        <v>36182.339999999997</v>
      </c>
      <c r="M7772" s="5">
        <v>35151.230000000003</v>
      </c>
      <c r="Q7772" s="5">
        <v>41744.42</v>
      </c>
      <c r="R7772" s="5">
        <v>42404.6</v>
      </c>
      <c r="S7772" s="5">
        <v>41486.71</v>
      </c>
    </row>
    <row r="7773" spans="5:19" x14ac:dyDescent="0.25">
      <c r="E7773" s="5">
        <v>28215.69</v>
      </c>
      <c r="F7773" s="5">
        <v>28196.43</v>
      </c>
      <c r="G7773" s="5">
        <v>28358.62</v>
      </c>
      <c r="K7773" s="5">
        <v>35845.870000000003</v>
      </c>
      <c r="L7773" s="5">
        <v>36148.86</v>
      </c>
      <c r="M7773" s="5">
        <v>35120.68</v>
      </c>
      <c r="Q7773" s="5">
        <v>41740.35</v>
      </c>
      <c r="R7773" s="5">
        <v>42379.83</v>
      </c>
      <c r="S7773" s="5">
        <v>41441.480000000003</v>
      </c>
    </row>
    <row r="7774" spans="5:19" x14ac:dyDescent="0.25">
      <c r="E7774" s="5">
        <v>28214.83</v>
      </c>
      <c r="F7774" s="5">
        <v>28194.66</v>
      </c>
      <c r="G7774" s="5">
        <v>28354.31</v>
      </c>
      <c r="K7774" s="5">
        <v>35840.97</v>
      </c>
      <c r="L7774" s="5">
        <v>36134.300000000003</v>
      </c>
      <c r="M7774" s="5">
        <v>35093.54</v>
      </c>
      <c r="Q7774" s="5">
        <v>41740.35</v>
      </c>
      <c r="R7774" s="5">
        <v>42356.45</v>
      </c>
      <c r="S7774" s="5">
        <v>41413.29</v>
      </c>
    </row>
    <row r="7775" spans="5:19" x14ac:dyDescent="0.25">
      <c r="E7775" s="5">
        <v>28214.83</v>
      </c>
      <c r="F7775" s="5">
        <v>28190.720000000001</v>
      </c>
      <c r="G7775" s="5">
        <v>28344.36</v>
      </c>
      <c r="K7775" s="5">
        <v>35833.49</v>
      </c>
      <c r="L7775" s="5">
        <v>36107.040000000001</v>
      </c>
      <c r="M7775" s="5">
        <v>35070.26</v>
      </c>
      <c r="Q7775" s="5">
        <v>41740.35</v>
      </c>
      <c r="R7775" s="5">
        <v>42330.37</v>
      </c>
      <c r="S7775" s="5">
        <v>41410.230000000003</v>
      </c>
    </row>
    <row r="7776" spans="5:19" x14ac:dyDescent="0.25">
      <c r="E7776" s="5">
        <v>28212.99</v>
      </c>
      <c r="F7776" s="5">
        <v>28189.86</v>
      </c>
      <c r="G7776" s="5">
        <v>28338.560000000001</v>
      </c>
      <c r="K7776" s="5">
        <v>35833.49</v>
      </c>
      <c r="L7776" s="5">
        <v>36098.61</v>
      </c>
      <c r="M7776" s="5">
        <v>35051.599999999999</v>
      </c>
      <c r="Q7776" s="5">
        <v>41672.86</v>
      </c>
      <c r="R7776" s="5">
        <v>42300.08</v>
      </c>
      <c r="S7776" s="5">
        <v>41397.519999999997</v>
      </c>
    </row>
    <row r="7777" spans="5:19" x14ac:dyDescent="0.25">
      <c r="E7777" s="5">
        <v>28208.53</v>
      </c>
      <c r="F7777" s="5">
        <v>28189.86</v>
      </c>
      <c r="G7777" s="5">
        <v>28332.44</v>
      </c>
      <c r="K7777" s="5">
        <v>35776.85</v>
      </c>
      <c r="L7777" s="5">
        <v>36075.69</v>
      </c>
      <c r="M7777" s="5">
        <v>35030.910000000003</v>
      </c>
      <c r="Q7777" s="5">
        <v>41670.559999999998</v>
      </c>
      <c r="R7777" s="5">
        <v>42278.17</v>
      </c>
      <c r="S7777" s="5">
        <v>41351.089999999997</v>
      </c>
    </row>
    <row r="7778" spans="5:19" x14ac:dyDescent="0.25">
      <c r="E7778" s="5">
        <v>28207.98</v>
      </c>
      <c r="F7778" s="5">
        <v>28187.62</v>
      </c>
      <c r="G7778" s="5">
        <v>28309.23</v>
      </c>
      <c r="K7778" s="5">
        <v>35776.85</v>
      </c>
      <c r="L7778" s="5">
        <v>36075.69</v>
      </c>
      <c r="M7778" s="5">
        <v>35009.61</v>
      </c>
      <c r="Q7778" s="5">
        <v>41670.559999999998</v>
      </c>
      <c r="R7778" s="5">
        <v>42251.59</v>
      </c>
      <c r="S7778" s="5">
        <v>41334.120000000003</v>
      </c>
    </row>
    <row r="7779" spans="5:19" x14ac:dyDescent="0.25">
      <c r="E7779" s="5">
        <v>28207.98</v>
      </c>
      <c r="F7779" s="5">
        <v>28186.48</v>
      </c>
      <c r="G7779" s="5">
        <v>28297.119999999999</v>
      </c>
      <c r="K7779" s="5">
        <v>35774.35</v>
      </c>
      <c r="L7779" s="5">
        <v>36030.47</v>
      </c>
      <c r="M7779" s="5">
        <v>35006.25</v>
      </c>
      <c r="Q7779" s="5">
        <v>41630.5</v>
      </c>
      <c r="R7779" s="5">
        <v>42214.61</v>
      </c>
      <c r="S7779" s="5">
        <v>41323.18</v>
      </c>
    </row>
    <row r="7780" spans="5:19" x14ac:dyDescent="0.25">
      <c r="E7780" s="5">
        <v>28207.55</v>
      </c>
      <c r="F7780" s="5">
        <v>28186.48</v>
      </c>
      <c r="G7780" s="5">
        <v>28296.880000000001</v>
      </c>
      <c r="K7780" s="5">
        <v>35774.019999999997</v>
      </c>
      <c r="L7780" s="5">
        <v>36003.83</v>
      </c>
      <c r="M7780" s="5">
        <v>34993.82</v>
      </c>
      <c r="Q7780" s="5">
        <v>41621.71</v>
      </c>
      <c r="R7780" s="5">
        <v>42175.8</v>
      </c>
      <c r="S7780" s="5">
        <v>41295.43</v>
      </c>
    </row>
    <row r="7781" spans="5:19" x14ac:dyDescent="0.25">
      <c r="E7781" s="5">
        <v>28207.55</v>
      </c>
      <c r="F7781" s="5">
        <v>28186.22</v>
      </c>
      <c r="G7781" s="5">
        <v>28282</v>
      </c>
      <c r="K7781" s="5">
        <v>35721.35</v>
      </c>
      <c r="L7781" s="5">
        <v>35994.71</v>
      </c>
      <c r="M7781" s="5">
        <v>34974.54</v>
      </c>
      <c r="Q7781" s="5">
        <v>41618.81</v>
      </c>
      <c r="R7781" s="5">
        <v>42117.38</v>
      </c>
      <c r="S7781" s="5">
        <v>41256.269999999997</v>
      </c>
    </row>
    <row r="7782" spans="5:19" x14ac:dyDescent="0.25">
      <c r="E7782" s="5">
        <v>28205.73</v>
      </c>
      <c r="F7782" s="5">
        <v>28185.19</v>
      </c>
      <c r="G7782" s="5">
        <v>28281.71</v>
      </c>
      <c r="K7782" s="5">
        <v>35721.35</v>
      </c>
      <c r="L7782" s="5">
        <v>35994.71</v>
      </c>
      <c r="M7782" s="5">
        <v>34969.879999999997</v>
      </c>
      <c r="Q7782" s="5">
        <v>41597.050000000003</v>
      </c>
      <c r="R7782" s="5">
        <v>42116.91</v>
      </c>
      <c r="S7782" s="5">
        <v>41227.57</v>
      </c>
    </row>
    <row r="7783" spans="5:19" x14ac:dyDescent="0.25">
      <c r="E7783" s="5">
        <v>28204.7</v>
      </c>
      <c r="F7783" s="5">
        <v>28185.16</v>
      </c>
      <c r="G7783" s="5">
        <v>28267.93</v>
      </c>
      <c r="K7783" s="5">
        <v>35700.370000000003</v>
      </c>
      <c r="L7783" s="5">
        <v>35971.17</v>
      </c>
      <c r="M7783" s="5">
        <v>34958.65</v>
      </c>
      <c r="Q7783" s="5">
        <v>41574.730000000003</v>
      </c>
      <c r="R7783" s="5">
        <v>42114.55</v>
      </c>
      <c r="S7783" s="5">
        <v>41210.46</v>
      </c>
    </row>
    <row r="7784" spans="5:19" x14ac:dyDescent="0.25">
      <c r="E7784" s="5">
        <v>28202.75</v>
      </c>
      <c r="F7784" s="5">
        <v>28184.45</v>
      </c>
      <c r="G7784" s="5">
        <v>28267.59</v>
      </c>
      <c r="K7784" s="5">
        <v>35670.61</v>
      </c>
      <c r="L7784" s="5">
        <v>35950.53</v>
      </c>
      <c r="M7784" s="5">
        <v>34932.019999999997</v>
      </c>
      <c r="Q7784" s="5">
        <v>41574.730000000003</v>
      </c>
      <c r="R7784" s="5">
        <v>42104.44</v>
      </c>
      <c r="S7784" s="5">
        <v>41185.550000000003</v>
      </c>
    </row>
    <row r="7785" spans="5:19" x14ac:dyDescent="0.25">
      <c r="E7785" s="5">
        <v>28199.13</v>
      </c>
      <c r="F7785" s="5">
        <v>28180.47</v>
      </c>
      <c r="G7785" s="5">
        <v>28265.3</v>
      </c>
      <c r="K7785" s="5">
        <v>35668.089999999997</v>
      </c>
      <c r="L7785" s="5">
        <v>35950.53</v>
      </c>
      <c r="M7785" s="5">
        <v>34893.21</v>
      </c>
      <c r="Q7785" s="5">
        <v>41574.730000000003</v>
      </c>
      <c r="R7785" s="5">
        <v>42030.84</v>
      </c>
      <c r="S7785" s="5">
        <v>41169.82</v>
      </c>
    </row>
    <row r="7786" spans="5:19" x14ac:dyDescent="0.25">
      <c r="E7786" s="5">
        <v>28193.64</v>
      </c>
      <c r="F7786" s="5">
        <v>28180.080000000002</v>
      </c>
      <c r="G7786" s="5">
        <v>28260.83</v>
      </c>
      <c r="K7786" s="5">
        <v>35667.14</v>
      </c>
      <c r="L7786" s="5">
        <v>35949.61</v>
      </c>
      <c r="M7786" s="5">
        <v>34889.51</v>
      </c>
      <c r="Q7786" s="5">
        <v>41566.660000000003</v>
      </c>
      <c r="R7786" s="5">
        <v>42028.06</v>
      </c>
      <c r="S7786" s="5">
        <v>41148.980000000003</v>
      </c>
    </row>
    <row r="7787" spans="5:19" x14ac:dyDescent="0.25">
      <c r="E7787" s="5">
        <v>28193.23</v>
      </c>
      <c r="F7787" s="5">
        <v>28173.24</v>
      </c>
      <c r="G7787" s="5">
        <v>28257.02</v>
      </c>
      <c r="K7787" s="5">
        <v>35659.449999999997</v>
      </c>
      <c r="L7787" s="5">
        <v>35945.449999999997</v>
      </c>
      <c r="M7787" s="5">
        <v>34874.78</v>
      </c>
      <c r="Q7787" s="5">
        <v>41566.660000000003</v>
      </c>
      <c r="R7787" s="5">
        <v>42017.88</v>
      </c>
      <c r="S7787" s="5">
        <v>41139.480000000003</v>
      </c>
    </row>
    <row r="7788" spans="5:19" x14ac:dyDescent="0.25">
      <c r="E7788" s="5">
        <v>28193.23</v>
      </c>
      <c r="F7788" s="5">
        <v>28162.44</v>
      </c>
      <c r="G7788" s="5">
        <v>28252.92</v>
      </c>
      <c r="K7788" s="5">
        <v>35659.449999999997</v>
      </c>
      <c r="L7788" s="5">
        <v>35943.4</v>
      </c>
      <c r="M7788" s="5">
        <v>34871.99</v>
      </c>
      <c r="Q7788" s="5">
        <v>41566.660000000003</v>
      </c>
      <c r="R7788" s="5">
        <v>41990.09</v>
      </c>
      <c r="S7788" s="5">
        <v>41128.85</v>
      </c>
    </row>
    <row r="7789" spans="5:19" x14ac:dyDescent="0.25">
      <c r="E7789" s="5">
        <v>28193.13</v>
      </c>
      <c r="F7789" s="5">
        <v>28162.44</v>
      </c>
      <c r="G7789" s="5">
        <v>28245.74</v>
      </c>
      <c r="K7789" s="5">
        <v>35659.449999999997</v>
      </c>
      <c r="L7789" s="5">
        <v>35930.480000000003</v>
      </c>
      <c r="M7789" s="5">
        <v>34859.01</v>
      </c>
      <c r="Q7789" s="5">
        <v>41566.660000000003</v>
      </c>
      <c r="R7789" s="5">
        <v>41967.25</v>
      </c>
      <c r="S7789" s="5">
        <v>41072.29</v>
      </c>
    </row>
    <row r="7790" spans="5:19" x14ac:dyDescent="0.25">
      <c r="E7790" s="5">
        <v>28188.02</v>
      </c>
      <c r="F7790" s="5">
        <v>28162.44</v>
      </c>
      <c r="G7790" s="5">
        <v>28245.74</v>
      </c>
      <c r="K7790" s="5">
        <v>35633.81</v>
      </c>
      <c r="L7790" s="5">
        <v>35901.26</v>
      </c>
      <c r="M7790" s="5">
        <v>34848.949999999997</v>
      </c>
      <c r="Q7790" s="5">
        <v>41546.31</v>
      </c>
      <c r="R7790" s="5">
        <v>41960.36</v>
      </c>
      <c r="S7790" s="5">
        <v>41035.78</v>
      </c>
    </row>
    <row r="7791" spans="5:19" x14ac:dyDescent="0.25">
      <c r="E7791" s="5">
        <v>28181.93</v>
      </c>
      <c r="F7791" s="5">
        <v>28158.7</v>
      </c>
      <c r="G7791" s="5">
        <v>28245.74</v>
      </c>
      <c r="K7791" s="5">
        <v>35629.769999999997</v>
      </c>
      <c r="L7791" s="5">
        <v>35888.82</v>
      </c>
      <c r="M7791" s="5">
        <v>34814.769999999997</v>
      </c>
      <c r="Q7791" s="5">
        <v>41544.57</v>
      </c>
      <c r="R7791" s="5">
        <v>41954.38</v>
      </c>
      <c r="S7791" s="5">
        <v>40996.46</v>
      </c>
    </row>
    <row r="7792" spans="5:19" x14ac:dyDescent="0.25">
      <c r="E7792" s="5">
        <v>28181.93</v>
      </c>
      <c r="F7792" s="5">
        <v>28157.05</v>
      </c>
      <c r="G7792" s="5">
        <v>28245.74</v>
      </c>
      <c r="K7792" s="5">
        <v>35629.49</v>
      </c>
      <c r="L7792" s="5">
        <v>35863.99</v>
      </c>
      <c r="M7792" s="5">
        <v>34805.81</v>
      </c>
      <c r="Q7792" s="5">
        <v>41528.42</v>
      </c>
      <c r="R7792" s="5">
        <v>41954.38</v>
      </c>
      <c r="S7792" s="5">
        <v>40986.019999999997</v>
      </c>
    </row>
    <row r="7793" spans="5:19" x14ac:dyDescent="0.25">
      <c r="E7793" s="5">
        <v>28181.54</v>
      </c>
      <c r="F7793" s="5">
        <v>28152.14</v>
      </c>
      <c r="G7793" s="5">
        <v>28242.57</v>
      </c>
      <c r="K7793" s="5">
        <v>35629.49</v>
      </c>
      <c r="L7793" s="5">
        <v>35863.99</v>
      </c>
      <c r="M7793" s="5">
        <v>34781.629999999997</v>
      </c>
      <c r="Q7793" s="5">
        <v>41528.42</v>
      </c>
      <c r="R7793" s="5">
        <v>41941.379999999997</v>
      </c>
      <c r="S7793" s="5">
        <v>40971.32</v>
      </c>
    </row>
    <row r="7794" spans="5:19" x14ac:dyDescent="0.25">
      <c r="E7794" s="5">
        <v>28178.75</v>
      </c>
      <c r="F7794" s="5">
        <v>28151.27</v>
      </c>
      <c r="G7794" s="5">
        <v>28239.67</v>
      </c>
      <c r="K7794" s="5">
        <v>35629.49</v>
      </c>
      <c r="L7794" s="5">
        <v>35863.99</v>
      </c>
      <c r="M7794" s="5">
        <v>34751.160000000003</v>
      </c>
      <c r="Q7794" s="5">
        <v>41479.360000000001</v>
      </c>
      <c r="R7794" s="5">
        <v>41918.6</v>
      </c>
      <c r="S7794" s="5">
        <v>40951.19</v>
      </c>
    </row>
    <row r="7795" spans="5:19" x14ac:dyDescent="0.25">
      <c r="E7795" s="5">
        <v>28178.75</v>
      </c>
      <c r="F7795" s="5">
        <v>28150.16</v>
      </c>
      <c r="G7795" s="5">
        <v>28234.63</v>
      </c>
      <c r="K7795" s="5">
        <v>35629.49</v>
      </c>
      <c r="L7795" s="5">
        <v>35859.22</v>
      </c>
      <c r="M7795" s="5">
        <v>34749.68</v>
      </c>
      <c r="Q7795" s="5">
        <v>41467.19</v>
      </c>
      <c r="R7795" s="5">
        <v>41907.64</v>
      </c>
      <c r="S7795" s="5">
        <v>40922.370000000003</v>
      </c>
    </row>
    <row r="7796" spans="5:19" x14ac:dyDescent="0.25">
      <c r="E7796" s="5">
        <v>28178.55</v>
      </c>
      <c r="F7796" s="5">
        <v>28143.96</v>
      </c>
      <c r="G7796" s="5">
        <v>28231.03</v>
      </c>
      <c r="K7796" s="5">
        <v>35629.49</v>
      </c>
      <c r="L7796" s="5">
        <v>35851.57</v>
      </c>
      <c r="M7796" s="5">
        <v>34723.589999999997</v>
      </c>
      <c r="Q7796" s="5">
        <v>41467.19</v>
      </c>
      <c r="R7796" s="5">
        <v>41897.599999999999</v>
      </c>
      <c r="S7796" s="5">
        <v>40904.449999999997</v>
      </c>
    </row>
    <row r="7797" spans="5:19" x14ac:dyDescent="0.25">
      <c r="E7797" s="5">
        <v>28178.18</v>
      </c>
      <c r="F7797" s="5">
        <v>28143.96</v>
      </c>
      <c r="G7797" s="5">
        <v>28231.03</v>
      </c>
      <c r="K7797" s="5">
        <v>35601.65</v>
      </c>
      <c r="L7797" s="5">
        <v>35807.800000000003</v>
      </c>
      <c r="M7797" s="5">
        <v>34715.25</v>
      </c>
      <c r="Q7797" s="5">
        <v>41460.239999999998</v>
      </c>
      <c r="R7797" s="5">
        <v>41896.230000000003</v>
      </c>
      <c r="S7797" s="5">
        <v>40904.449999999997</v>
      </c>
    </row>
    <row r="7798" spans="5:19" x14ac:dyDescent="0.25">
      <c r="E7798" s="5">
        <v>28178.18</v>
      </c>
      <c r="F7798" s="5">
        <v>28143.96</v>
      </c>
      <c r="G7798" s="5">
        <v>28219.13</v>
      </c>
      <c r="K7798" s="5">
        <v>35584.06</v>
      </c>
      <c r="L7798" s="5">
        <v>35756.080000000002</v>
      </c>
      <c r="M7798" s="5">
        <v>34714.6</v>
      </c>
      <c r="Q7798" s="5">
        <v>41456.089999999997</v>
      </c>
      <c r="R7798" s="5">
        <v>41876.839999999997</v>
      </c>
      <c r="S7798" s="5">
        <v>40874.269999999997</v>
      </c>
    </row>
    <row r="7799" spans="5:19" x14ac:dyDescent="0.25">
      <c r="E7799" s="5">
        <v>28178.18</v>
      </c>
      <c r="F7799" s="5">
        <v>28143.57</v>
      </c>
      <c r="G7799" s="5">
        <v>28218.53</v>
      </c>
      <c r="K7799" s="5">
        <v>35578.639999999999</v>
      </c>
      <c r="L7799" s="5">
        <v>35743.08</v>
      </c>
      <c r="M7799" s="5">
        <v>34701.129999999997</v>
      </c>
      <c r="Q7799" s="5">
        <v>41427.730000000003</v>
      </c>
      <c r="R7799" s="5">
        <v>41874.550000000003</v>
      </c>
      <c r="S7799" s="5">
        <v>40857.870000000003</v>
      </c>
    </row>
    <row r="7800" spans="5:19" x14ac:dyDescent="0.25">
      <c r="E7800" s="5">
        <v>28175.88</v>
      </c>
      <c r="F7800" s="5">
        <v>28141.73</v>
      </c>
      <c r="G7800" s="5">
        <v>28216.41</v>
      </c>
      <c r="K7800" s="5">
        <v>35562.28</v>
      </c>
      <c r="L7800" s="5">
        <v>35710.129999999997</v>
      </c>
      <c r="M7800" s="5">
        <v>34664.78</v>
      </c>
      <c r="Q7800" s="5">
        <v>41413.26</v>
      </c>
      <c r="R7800" s="5">
        <v>41815.629999999997</v>
      </c>
      <c r="S7800" s="5">
        <v>40839.31</v>
      </c>
    </row>
    <row r="7801" spans="5:19" x14ac:dyDescent="0.25">
      <c r="E7801" s="5">
        <v>28175.88</v>
      </c>
      <c r="F7801" s="5">
        <v>28141.16</v>
      </c>
      <c r="G7801" s="5">
        <v>28215.040000000001</v>
      </c>
      <c r="K7801" s="5">
        <v>35548.620000000003</v>
      </c>
      <c r="L7801" s="5">
        <v>35683.980000000003</v>
      </c>
      <c r="M7801" s="5">
        <v>34650.53</v>
      </c>
      <c r="Q7801" s="5">
        <v>41379.449999999997</v>
      </c>
      <c r="R7801" s="5">
        <v>41814.559999999998</v>
      </c>
      <c r="S7801" s="5">
        <v>40836.79</v>
      </c>
    </row>
    <row r="7802" spans="5:19" x14ac:dyDescent="0.25">
      <c r="E7802" s="5">
        <v>28170.59</v>
      </c>
      <c r="F7802" s="5">
        <v>28135.439999999999</v>
      </c>
      <c r="G7802" s="5">
        <v>28215.040000000001</v>
      </c>
      <c r="K7802" s="5">
        <v>35536.449999999997</v>
      </c>
      <c r="L7802" s="5">
        <v>35658.769999999997</v>
      </c>
      <c r="M7802" s="5">
        <v>34639.440000000002</v>
      </c>
      <c r="Q7802" s="5">
        <v>41379.449999999997</v>
      </c>
      <c r="R7802" s="5">
        <v>41811.97</v>
      </c>
      <c r="S7802" s="5">
        <v>40798.199999999997</v>
      </c>
    </row>
    <row r="7803" spans="5:19" x14ac:dyDescent="0.25">
      <c r="E7803" s="5">
        <v>28168.43</v>
      </c>
      <c r="F7803" s="5">
        <v>28134.41</v>
      </c>
      <c r="G7803" s="5">
        <v>28210.95</v>
      </c>
      <c r="K7803" s="5">
        <v>35532.620000000003</v>
      </c>
      <c r="L7803" s="5">
        <v>35640.870000000003</v>
      </c>
      <c r="M7803" s="5">
        <v>34628.17</v>
      </c>
      <c r="Q7803" s="5">
        <v>41369.85</v>
      </c>
      <c r="R7803" s="5">
        <v>41810.720000000001</v>
      </c>
      <c r="S7803" s="5">
        <v>40727.65</v>
      </c>
    </row>
    <row r="7804" spans="5:19" x14ac:dyDescent="0.25">
      <c r="E7804" s="5">
        <v>28168.43</v>
      </c>
      <c r="F7804" s="5">
        <v>28133.93</v>
      </c>
      <c r="G7804" s="5">
        <v>28206.75</v>
      </c>
      <c r="K7804" s="5">
        <v>35532.620000000003</v>
      </c>
      <c r="L7804" s="5">
        <v>35640.870000000003</v>
      </c>
      <c r="M7804" s="5">
        <v>34623.26</v>
      </c>
      <c r="Q7804" s="5">
        <v>41342.35</v>
      </c>
      <c r="R7804" s="5">
        <v>41796.769999999997</v>
      </c>
      <c r="S7804" s="5">
        <v>40666.18</v>
      </c>
    </row>
    <row r="7805" spans="5:19" x14ac:dyDescent="0.25">
      <c r="E7805" s="5">
        <v>29384.65</v>
      </c>
      <c r="F7805" s="5">
        <v>29028.48</v>
      </c>
      <c r="G7805" s="5">
        <v>30175.79</v>
      </c>
      <c r="K7805" s="5">
        <v>40244.19</v>
      </c>
      <c r="L7805" s="5">
        <v>40310.660000000003</v>
      </c>
      <c r="M7805" s="5">
        <v>43683.03</v>
      </c>
      <c r="Q7805" s="5">
        <v>47572.91</v>
      </c>
      <c r="R7805" s="5">
        <v>47757.02</v>
      </c>
      <c r="S7805" s="5">
        <v>51008.18</v>
      </c>
    </row>
    <row r="7806" spans="5:19" x14ac:dyDescent="0.25">
      <c r="E7806" s="5">
        <v>29051.41</v>
      </c>
      <c r="F7806" s="5">
        <v>28886.85</v>
      </c>
      <c r="G7806" s="5">
        <v>29842.01</v>
      </c>
      <c r="K7806" s="5">
        <v>39469.449999999997</v>
      </c>
      <c r="L7806" s="5">
        <v>39854.400000000001</v>
      </c>
      <c r="M7806" s="5">
        <v>42481.83</v>
      </c>
      <c r="Q7806" s="5">
        <v>46800.7</v>
      </c>
      <c r="R7806" s="5">
        <v>47131.199999999997</v>
      </c>
      <c r="S7806" s="5">
        <v>49395.839999999997</v>
      </c>
    </row>
    <row r="7807" spans="5:19" x14ac:dyDescent="0.25">
      <c r="E7807" s="5">
        <v>28952.240000000002</v>
      </c>
      <c r="F7807" s="5">
        <v>28774.07</v>
      </c>
      <c r="G7807" s="5">
        <v>29606.71</v>
      </c>
      <c r="K7807" s="5">
        <v>39178.589999999997</v>
      </c>
      <c r="L7807" s="5">
        <v>39468.839999999997</v>
      </c>
      <c r="M7807" s="5">
        <v>41386.01</v>
      </c>
      <c r="Q7807" s="5">
        <v>46219.93</v>
      </c>
      <c r="R7807" s="5">
        <v>46658.87</v>
      </c>
      <c r="S7807" s="5">
        <v>48392.55</v>
      </c>
    </row>
    <row r="7808" spans="5:19" x14ac:dyDescent="0.25">
      <c r="E7808" s="5">
        <v>28837.25</v>
      </c>
      <c r="F7808" s="5">
        <v>28693.09</v>
      </c>
      <c r="G7808" s="5">
        <v>29522.16</v>
      </c>
      <c r="K7808" s="5">
        <v>38883.54</v>
      </c>
      <c r="L7808" s="5">
        <v>39233.93</v>
      </c>
      <c r="M7808" s="5">
        <v>40652.06</v>
      </c>
      <c r="Q7808" s="5">
        <v>45841.29</v>
      </c>
      <c r="R7808" s="5">
        <v>46301.32</v>
      </c>
      <c r="S7808" s="5">
        <v>47562.04</v>
      </c>
    </row>
    <row r="7809" spans="5:19" x14ac:dyDescent="0.25">
      <c r="E7809" s="5">
        <v>28781.63</v>
      </c>
      <c r="F7809" s="5">
        <v>28642.080000000002</v>
      </c>
      <c r="G7809" s="5">
        <v>29413.82</v>
      </c>
      <c r="K7809" s="5">
        <v>38448.9</v>
      </c>
      <c r="L7809" s="5">
        <v>39068.04</v>
      </c>
      <c r="M7809" s="5">
        <v>40108.47</v>
      </c>
      <c r="Q7809" s="5">
        <v>45353.41</v>
      </c>
      <c r="R7809" s="5">
        <v>46063.83</v>
      </c>
      <c r="S7809" s="5">
        <v>47031.93</v>
      </c>
    </row>
    <row r="7810" spans="5:19" x14ac:dyDescent="0.25">
      <c r="E7810" s="5">
        <v>28751.45</v>
      </c>
      <c r="F7810" s="5">
        <v>28624.76</v>
      </c>
      <c r="G7810" s="5">
        <v>29370.16</v>
      </c>
      <c r="K7810" s="5">
        <v>38363.61</v>
      </c>
      <c r="L7810" s="5">
        <v>38887.019999999997</v>
      </c>
      <c r="M7810" s="5">
        <v>39715.870000000003</v>
      </c>
      <c r="Q7810" s="5">
        <v>45013.39</v>
      </c>
      <c r="R7810" s="5">
        <v>45787</v>
      </c>
      <c r="S7810" s="5">
        <v>46583.53</v>
      </c>
    </row>
    <row r="7811" spans="5:19" x14ac:dyDescent="0.25">
      <c r="E7811" s="5">
        <v>28717.53</v>
      </c>
      <c r="F7811" s="5">
        <v>28605.89</v>
      </c>
      <c r="G7811" s="5">
        <v>29302.78</v>
      </c>
      <c r="K7811" s="5">
        <v>38143.9</v>
      </c>
      <c r="L7811" s="5">
        <v>38720.99</v>
      </c>
      <c r="M7811" s="5">
        <v>39344.980000000003</v>
      </c>
      <c r="Q7811" s="5">
        <v>44862.35</v>
      </c>
      <c r="R7811" s="5">
        <v>45347.86</v>
      </c>
      <c r="S7811" s="5">
        <v>46066.45</v>
      </c>
    </row>
    <row r="7812" spans="5:19" x14ac:dyDescent="0.25">
      <c r="E7812" s="5">
        <v>28651.65</v>
      </c>
      <c r="F7812" s="5">
        <v>28585.49</v>
      </c>
      <c r="G7812" s="5">
        <v>29195.86</v>
      </c>
      <c r="K7812" s="5">
        <v>37988.86</v>
      </c>
      <c r="L7812" s="5">
        <v>38570.620000000003</v>
      </c>
      <c r="M7812" s="5">
        <v>39057.51</v>
      </c>
      <c r="Q7812" s="5">
        <v>44657.71</v>
      </c>
      <c r="R7812" s="5">
        <v>45323.65</v>
      </c>
      <c r="S7812" s="5">
        <v>45647.89</v>
      </c>
    </row>
    <row r="7813" spans="5:19" x14ac:dyDescent="0.25">
      <c r="E7813" s="5">
        <v>28645.43</v>
      </c>
      <c r="F7813" s="5">
        <v>28557.68</v>
      </c>
      <c r="G7813" s="5">
        <v>29175.57</v>
      </c>
      <c r="K7813" s="5">
        <v>37868.559999999998</v>
      </c>
      <c r="L7813" s="5">
        <v>38509.410000000003</v>
      </c>
      <c r="M7813" s="5">
        <v>38906.089999999997</v>
      </c>
      <c r="Q7813" s="5">
        <v>44547.83</v>
      </c>
      <c r="R7813" s="5">
        <v>45081.87</v>
      </c>
      <c r="S7813" s="5">
        <v>45470.21</v>
      </c>
    </row>
    <row r="7814" spans="5:19" x14ac:dyDescent="0.25">
      <c r="E7814" s="5">
        <v>28618.19</v>
      </c>
      <c r="F7814" s="5">
        <v>28546</v>
      </c>
      <c r="G7814" s="5">
        <v>29140.080000000002</v>
      </c>
      <c r="K7814" s="5">
        <v>37794.050000000003</v>
      </c>
      <c r="L7814" s="5">
        <v>38315.86</v>
      </c>
      <c r="M7814" s="5">
        <v>38588.93</v>
      </c>
      <c r="Q7814" s="5">
        <v>44523.93</v>
      </c>
      <c r="R7814" s="5">
        <v>44991.64</v>
      </c>
      <c r="S7814" s="5">
        <v>45299.85</v>
      </c>
    </row>
    <row r="7815" spans="5:19" x14ac:dyDescent="0.25">
      <c r="E7815" s="5">
        <v>28593.62</v>
      </c>
      <c r="F7815" s="5">
        <v>28537.02</v>
      </c>
      <c r="G7815" s="5">
        <v>29114.7</v>
      </c>
      <c r="K7815" s="5">
        <v>37711.269999999997</v>
      </c>
      <c r="L7815" s="5">
        <v>38249.64</v>
      </c>
      <c r="M7815" s="5">
        <v>38357.79</v>
      </c>
      <c r="Q7815" s="5">
        <v>44379.74</v>
      </c>
      <c r="R7815" s="5">
        <v>44841.13</v>
      </c>
      <c r="S7815" s="5">
        <v>45096.73</v>
      </c>
    </row>
    <row r="7816" spans="5:19" x14ac:dyDescent="0.25">
      <c r="E7816" s="5">
        <v>28566.77</v>
      </c>
      <c r="F7816" s="5">
        <v>28532.41</v>
      </c>
      <c r="G7816" s="5">
        <v>29071.360000000001</v>
      </c>
      <c r="K7816" s="5">
        <v>37689.629999999997</v>
      </c>
      <c r="L7816" s="5">
        <v>38104.730000000003</v>
      </c>
      <c r="M7816" s="5">
        <v>38239.29</v>
      </c>
      <c r="Q7816" s="5">
        <v>44214.34</v>
      </c>
      <c r="R7816" s="5">
        <v>44729.51</v>
      </c>
      <c r="S7816" s="5">
        <v>44912.97</v>
      </c>
    </row>
    <row r="7817" spans="5:19" x14ac:dyDescent="0.25">
      <c r="E7817" s="5">
        <v>28559.32</v>
      </c>
      <c r="F7817" s="5">
        <v>28528.6</v>
      </c>
      <c r="G7817" s="5">
        <v>29037.35</v>
      </c>
      <c r="K7817" s="5">
        <v>37631.57</v>
      </c>
      <c r="L7817" s="5">
        <v>38035.769999999997</v>
      </c>
      <c r="M7817" s="5">
        <v>38156.28</v>
      </c>
      <c r="Q7817" s="5">
        <v>44160.4</v>
      </c>
      <c r="R7817" s="5">
        <v>44608.25</v>
      </c>
      <c r="S7817" s="5">
        <v>44807.61</v>
      </c>
    </row>
    <row r="7818" spans="5:19" x14ac:dyDescent="0.25">
      <c r="E7818" s="5">
        <v>28550.86</v>
      </c>
      <c r="F7818" s="5">
        <v>28519.75</v>
      </c>
      <c r="G7818" s="5">
        <v>29033.13</v>
      </c>
      <c r="K7818" s="5">
        <v>37586.58</v>
      </c>
      <c r="L7818" s="5">
        <v>37956.82</v>
      </c>
      <c r="M7818" s="5">
        <v>38056.61</v>
      </c>
      <c r="Q7818" s="5">
        <v>44052.06</v>
      </c>
      <c r="R7818" s="5">
        <v>44520.83</v>
      </c>
      <c r="S7818" s="5">
        <v>44652.47</v>
      </c>
    </row>
    <row r="7819" spans="5:19" x14ac:dyDescent="0.25">
      <c r="E7819" s="5">
        <v>28526.33</v>
      </c>
      <c r="F7819" s="5">
        <v>28503.98</v>
      </c>
      <c r="G7819" s="5">
        <v>29013.84</v>
      </c>
      <c r="K7819" s="5">
        <v>37462.42</v>
      </c>
      <c r="L7819" s="5">
        <v>37923.94</v>
      </c>
      <c r="M7819" s="5">
        <v>37916.730000000003</v>
      </c>
      <c r="Q7819" s="5">
        <v>43979.360000000001</v>
      </c>
      <c r="R7819" s="5">
        <v>44397.31</v>
      </c>
      <c r="S7819" s="5">
        <v>44521.43</v>
      </c>
    </row>
    <row r="7820" spans="5:19" x14ac:dyDescent="0.25">
      <c r="E7820" s="5">
        <v>28524.5</v>
      </c>
      <c r="F7820" s="5">
        <v>28499.07</v>
      </c>
      <c r="G7820" s="5">
        <v>29007.99</v>
      </c>
      <c r="K7820" s="5">
        <v>37387.56</v>
      </c>
      <c r="L7820" s="5">
        <v>37866.53</v>
      </c>
      <c r="M7820" s="5">
        <v>37864.92</v>
      </c>
      <c r="Q7820" s="5">
        <v>43851.8</v>
      </c>
      <c r="R7820" s="5">
        <v>44347.96</v>
      </c>
      <c r="S7820" s="5">
        <v>44384.959999999999</v>
      </c>
    </row>
    <row r="7821" spans="5:19" x14ac:dyDescent="0.25">
      <c r="E7821" s="5">
        <v>28489.55</v>
      </c>
      <c r="F7821" s="5">
        <v>28488.57</v>
      </c>
      <c r="G7821" s="5">
        <v>28976.34</v>
      </c>
      <c r="K7821" s="5">
        <v>37303.120000000003</v>
      </c>
      <c r="L7821" s="5">
        <v>37819.53</v>
      </c>
      <c r="M7821" s="5">
        <v>37733.54</v>
      </c>
      <c r="Q7821" s="5">
        <v>43756.42</v>
      </c>
      <c r="R7821" s="5">
        <v>44274.13</v>
      </c>
      <c r="S7821" s="5">
        <v>44187.78</v>
      </c>
    </row>
    <row r="7822" spans="5:19" x14ac:dyDescent="0.25">
      <c r="E7822" s="5">
        <v>28480</v>
      </c>
      <c r="F7822" s="5">
        <v>28475.200000000001</v>
      </c>
      <c r="G7822" s="5">
        <v>28943.11</v>
      </c>
      <c r="K7822" s="5">
        <v>37263.949999999997</v>
      </c>
      <c r="L7822" s="5">
        <v>37775.42</v>
      </c>
      <c r="M7822" s="5">
        <v>37691.83</v>
      </c>
      <c r="Q7822" s="5">
        <v>43565.36</v>
      </c>
      <c r="R7822" s="5">
        <v>44205.56</v>
      </c>
      <c r="S7822" s="5">
        <v>43973.58</v>
      </c>
    </row>
    <row r="7823" spans="5:19" x14ac:dyDescent="0.25">
      <c r="E7823" s="5">
        <v>28480</v>
      </c>
      <c r="F7823" s="5">
        <v>28470.37</v>
      </c>
      <c r="G7823" s="5">
        <v>28906.22</v>
      </c>
      <c r="K7823" s="5">
        <v>37229.379999999997</v>
      </c>
      <c r="L7823" s="5">
        <v>37735.19</v>
      </c>
      <c r="M7823" s="5">
        <v>37609.050000000003</v>
      </c>
      <c r="Q7823" s="5">
        <v>43517.23</v>
      </c>
      <c r="R7823" s="5">
        <v>44029.64</v>
      </c>
      <c r="S7823" s="5">
        <v>43889.05</v>
      </c>
    </row>
    <row r="7824" spans="5:19" x14ac:dyDescent="0.25">
      <c r="E7824" s="5">
        <v>28478.639999999999</v>
      </c>
      <c r="F7824" s="5">
        <v>28447.69</v>
      </c>
      <c r="G7824" s="5">
        <v>28889.68</v>
      </c>
      <c r="K7824" s="5">
        <v>37150.92</v>
      </c>
      <c r="L7824" s="5">
        <v>37705.67</v>
      </c>
      <c r="M7824" s="5">
        <v>37592.89</v>
      </c>
      <c r="Q7824" s="5">
        <v>43405.35</v>
      </c>
      <c r="R7824" s="5">
        <v>43986.25</v>
      </c>
      <c r="S7824" s="5">
        <v>43770.28</v>
      </c>
    </row>
    <row r="7825" spans="5:19" x14ac:dyDescent="0.25">
      <c r="E7825" s="5">
        <v>28469.55</v>
      </c>
      <c r="F7825" s="5">
        <v>28439.62</v>
      </c>
      <c r="G7825" s="5">
        <v>28865.72</v>
      </c>
      <c r="K7825" s="5">
        <v>37062.910000000003</v>
      </c>
      <c r="L7825" s="5">
        <v>37620.03</v>
      </c>
      <c r="M7825" s="5">
        <v>37501.480000000003</v>
      </c>
      <c r="Q7825" s="5">
        <v>43393.32</v>
      </c>
      <c r="R7825" s="5">
        <v>43918.720000000001</v>
      </c>
      <c r="S7825" s="5">
        <v>43645.65</v>
      </c>
    </row>
    <row r="7826" spans="5:19" x14ac:dyDescent="0.25">
      <c r="E7826" s="5">
        <v>28465.87</v>
      </c>
      <c r="F7826" s="5">
        <v>28431.41</v>
      </c>
      <c r="G7826" s="5">
        <v>28849.07</v>
      </c>
      <c r="K7826" s="5">
        <v>36919.919999999998</v>
      </c>
      <c r="L7826" s="5">
        <v>37550.400000000001</v>
      </c>
      <c r="M7826" s="5">
        <v>37467.1</v>
      </c>
      <c r="Q7826" s="5">
        <v>43303.72</v>
      </c>
      <c r="R7826" s="5">
        <v>43862.22</v>
      </c>
      <c r="S7826" s="5">
        <v>43521.16</v>
      </c>
    </row>
    <row r="7827" spans="5:19" x14ac:dyDescent="0.25">
      <c r="E7827" s="5">
        <v>28439.17</v>
      </c>
      <c r="F7827" s="5">
        <v>28430.34</v>
      </c>
      <c r="G7827" s="5">
        <v>28814.68</v>
      </c>
      <c r="K7827" s="5">
        <v>36890.53</v>
      </c>
      <c r="L7827" s="5">
        <v>37504.97</v>
      </c>
      <c r="M7827" s="5">
        <v>37428.61</v>
      </c>
      <c r="Q7827" s="5">
        <v>43215.11</v>
      </c>
      <c r="R7827" s="5">
        <v>43759.22</v>
      </c>
      <c r="S7827" s="5">
        <v>43474.51</v>
      </c>
    </row>
    <row r="7828" spans="5:19" x14ac:dyDescent="0.25">
      <c r="E7828" s="5">
        <v>28416.1</v>
      </c>
      <c r="F7828" s="5">
        <v>28430.34</v>
      </c>
      <c r="G7828" s="5">
        <v>28781.98</v>
      </c>
      <c r="K7828" s="5">
        <v>36837.1</v>
      </c>
      <c r="L7828" s="5">
        <v>37449.33</v>
      </c>
      <c r="M7828" s="5">
        <v>37369.879999999997</v>
      </c>
      <c r="Q7828" s="5">
        <v>43192.78</v>
      </c>
      <c r="R7828" s="5">
        <v>43744.08</v>
      </c>
      <c r="S7828" s="5">
        <v>43356.1</v>
      </c>
    </row>
    <row r="7829" spans="5:19" x14ac:dyDescent="0.25">
      <c r="E7829" s="5">
        <v>28416.1</v>
      </c>
      <c r="F7829" s="5">
        <v>28426.84</v>
      </c>
      <c r="G7829" s="5">
        <v>28744.33</v>
      </c>
      <c r="K7829" s="5">
        <v>36829.300000000003</v>
      </c>
      <c r="L7829" s="5">
        <v>37392.19</v>
      </c>
      <c r="M7829" s="5">
        <v>37220.9</v>
      </c>
      <c r="Q7829" s="5">
        <v>43127.839999999997</v>
      </c>
      <c r="R7829" s="5">
        <v>43726.8</v>
      </c>
      <c r="S7829" s="5">
        <v>43318.7</v>
      </c>
    </row>
    <row r="7830" spans="5:19" x14ac:dyDescent="0.25">
      <c r="E7830" s="5">
        <v>28410.42</v>
      </c>
      <c r="F7830" s="5">
        <v>28421.35</v>
      </c>
      <c r="G7830" s="5">
        <v>28723.040000000001</v>
      </c>
      <c r="K7830" s="5">
        <v>36813.21</v>
      </c>
      <c r="L7830" s="5">
        <v>37377.03</v>
      </c>
      <c r="M7830" s="5">
        <v>37175.11</v>
      </c>
      <c r="Q7830" s="5">
        <v>43037.279999999999</v>
      </c>
      <c r="R7830" s="5">
        <v>43690.400000000001</v>
      </c>
      <c r="S7830" s="5">
        <v>43241.279999999999</v>
      </c>
    </row>
    <row r="7831" spans="5:19" x14ac:dyDescent="0.25">
      <c r="E7831" s="5">
        <v>28410.42</v>
      </c>
      <c r="F7831" s="5">
        <v>28418.12</v>
      </c>
      <c r="G7831" s="5">
        <v>28696.36</v>
      </c>
      <c r="K7831" s="5">
        <v>36753.57</v>
      </c>
      <c r="L7831" s="5">
        <v>37338.769999999997</v>
      </c>
      <c r="M7831" s="5">
        <v>37113.15</v>
      </c>
      <c r="Q7831" s="5">
        <v>43034.78</v>
      </c>
      <c r="R7831" s="5">
        <v>43623.31</v>
      </c>
      <c r="S7831" s="5">
        <v>43145.15</v>
      </c>
    </row>
    <row r="7832" spans="5:19" x14ac:dyDescent="0.25">
      <c r="E7832" s="5">
        <v>28399.31</v>
      </c>
      <c r="F7832" s="5">
        <v>28399.040000000001</v>
      </c>
      <c r="G7832" s="5">
        <v>28682.45</v>
      </c>
      <c r="K7832" s="5">
        <v>36734.980000000003</v>
      </c>
      <c r="L7832" s="5">
        <v>37276.19</v>
      </c>
      <c r="M7832" s="5">
        <v>37050.18</v>
      </c>
      <c r="Q7832" s="5">
        <v>42970.62</v>
      </c>
      <c r="R7832" s="5">
        <v>43552.84</v>
      </c>
      <c r="S7832" s="5">
        <v>43095</v>
      </c>
    </row>
    <row r="7833" spans="5:19" x14ac:dyDescent="0.25">
      <c r="E7833" s="5">
        <v>28392.87</v>
      </c>
      <c r="F7833" s="5">
        <v>28375.97</v>
      </c>
      <c r="G7833" s="5">
        <v>28662.6</v>
      </c>
      <c r="K7833" s="5">
        <v>36720.58</v>
      </c>
      <c r="L7833" s="5">
        <v>37268.839999999997</v>
      </c>
      <c r="M7833" s="5">
        <v>36987.129999999997</v>
      </c>
      <c r="Q7833" s="5">
        <v>42928.92</v>
      </c>
      <c r="R7833" s="5">
        <v>43533.72</v>
      </c>
      <c r="S7833" s="5">
        <v>43021.02</v>
      </c>
    </row>
    <row r="7834" spans="5:19" x14ac:dyDescent="0.25">
      <c r="E7834" s="5">
        <v>28391.67</v>
      </c>
      <c r="F7834" s="5">
        <v>28367.99</v>
      </c>
      <c r="G7834" s="5">
        <v>28652.6</v>
      </c>
      <c r="K7834" s="5">
        <v>36689.75</v>
      </c>
      <c r="L7834" s="5">
        <v>37252.980000000003</v>
      </c>
      <c r="M7834" s="5">
        <v>36924.550000000003</v>
      </c>
      <c r="Q7834" s="5">
        <v>42901.64</v>
      </c>
      <c r="R7834" s="5">
        <v>43466.239999999998</v>
      </c>
      <c r="S7834" s="5">
        <v>42909.91</v>
      </c>
    </row>
    <row r="7835" spans="5:19" x14ac:dyDescent="0.25">
      <c r="E7835" s="5">
        <v>28391.52</v>
      </c>
      <c r="F7835" s="5">
        <v>28353.39</v>
      </c>
      <c r="G7835" s="5">
        <v>28645.69</v>
      </c>
      <c r="K7835" s="5">
        <v>36626.589999999997</v>
      </c>
      <c r="L7835" s="5">
        <v>37208.629999999997</v>
      </c>
      <c r="M7835" s="5">
        <v>36866.720000000001</v>
      </c>
      <c r="Q7835" s="5">
        <v>42901.64</v>
      </c>
      <c r="R7835" s="5">
        <v>43449.21</v>
      </c>
      <c r="S7835" s="5">
        <v>42848.66</v>
      </c>
    </row>
    <row r="7836" spans="5:19" x14ac:dyDescent="0.25">
      <c r="E7836" s="5">
        <v>28382.17</v>
      </c>
      <c r="F7836" s="5">
        <v>28342.04</v>
      </c>
      <c r="G7836" s="5">
        <v>28635.74</v>
      </c>
      <c r="K7836" s="5">
        <v>36619.35</v>
      </c>
      <c r="L7836" s="5">
        <v>37184.910000000003</v>
      </c>
      <c r="M7836" s="5">
        <v>36823.230000000003</v>
      </c>
      <c r="Q7836" s="5">
        <v>42871.33</v>
      </c>
      <c r="R7836" s="5">
        <v>43437.45</v>
      </c>
      <c r="S7836" s="5">
        <v>42727.94</v>
      </c>
    </row>
    <row r="7837" spans="5:19" x14ac:dyDescent="0.25">
      <c r="E7837" s="5">
        <v>28374.68</v>
      </c>
      <c r="F7837" s="5">
        <v>28342.04</v>
      </c>
      <c r="G7837" s="5">
        <v>28615.58</v>
      </c>
      <c r="K7837" s="5">
        <v>36587.72</v>
      </c>
      <c r="L7837" s="5">
        <v>37131.629999999997</v>
      </c>
      <c r="M7837" s="5">
        <v>36783.370000000003</v>
      </c>
      <c r="Q7837" s="5">
        <v>42847.38</v>
      </c>
      <c r="R7837" s="5">
        <v>43422.16</v>
      </c>
      <c r="S7837" s="5">
        <v>42652.09</v>
      </c>
    </row>
    <row r="7838" spans="5:19" x14ac:dyDescent="0.25">
      <c r="E7838" s="5">
        <v>28373.08</v>
      </c>
      <c r="F7838" s="5">
        <v>28329.72</v>
      </c>
      <c r="G7838" s="5">
        <v>28615.02</v>
      </c>
      <c r="K7838" s="5">
        <v>36562.410000000003</v>
      </c>
      <c r="L7838" s="5">
        <v>37111.300000000003</v>
      </c>
      <c r="M7838" s="5">
        <v>36736.71</v>
      </c>
      <c r="Q7838" s="5">
        <v>42801.15</v>
      </c>
      <c r="R7838" s="5">
        <v>43386.93</v>
      </c>
      <c r="S7838" s="5">
        <v>42607.72</v>
      </c>
    </row>
    <row r="7839" spans="5:19" x14ac:dyDescent="0.25">
      <c r="E7839" s="5">
        <v>28369.58</v>
      </c>
      <c r="F7839" s="5">
        <v>28324.07</v>
      </c>
      <c r="G7839" s="5">
        <v>28607.33</v>
      </c>
      <c r="K7839" s="5">
        <v>36542.870000000003</v>
      </c>
      <c r="L7839" s="5">
        <v>37111.300000000003</v>
      </c>
      <c r="M7839" s="5">
        <v>36695.99</v>
      </c>
      <c r="Q7839" s="5">
        <v>42785.56</v>
      </c>
      <c r="R7839" s="5">
        <v>43313.85</v>
      </c>
      <c r="S7839" s="5">
        <v>42566.21</v>
      </c>
    </row>
    <row r="7840" spans="5:19" x14ac:dyDescent="0.25">
      <c r="E7840" s="5">
        <v>28364.87</v>
      </c>
      <c r="F7840" s="5">
        <v>28314.89</v>
      </c>
      <c r="G7840" s="5">
        <v>28581.82</v>
      </c>
      <c r="K7840" s="5">
        <v>36539.279999999999</v>
      </c>
      <c r="L7840" s="5">
        <v>37045.43</v>
      </c>
      <c r="M7840" s="5">
        <v>36646.36</v>
      </c>
      <c r="Q7840" s="5">
        <v>42712.959999999999</v>
      </c>
      <c r="R7840" s="5">
        <v>43254.86</v>
      </c>
      <c r="S7840" s="5">
        <v>42517.96</v>
      </c>
    </row>
    <row r="7841" spans="5:19" x14ac:dyDescent="0.25">
      <c r="E7841" s="5">
        <v>28360.799999999999</v>
      </c>
      <c r="F7841" s="5">
        <v>28313.59</v>
      </c>
      <c r="G7841" s="5">
        <v>28575.02</v>
      </c>
      <c r="K7841" s="5">
        <v>36501.839999999997</v>
      </c>
      <c r="L7841" s="5">
        <v>37012.21</v>
      </c>
      <c r="M7841" s="5">
        <v>36598.75</v>
      </c>
      <c r="Q7841" s="5">
        <v>42547.82</v>
      </c>
      <c r="R7841" s="5">
        <v>43204.97</v>
      </c>
      <c r="S7841" s="5">
        <v>42457.02</v>
      </c>
    </row>
    <row r="7842" spans="5:19" x14ac:dyDescent="0.25">
      <c r="E7842" s="5">
        <v>28360.799999999999</v>
      </c>
      <c r="F7842" s="5">
        <v>28310.99</v>
      </c>
      <c r="G7842" s="5">
        <v>28571.94</v>
      </c>
      <c r="K7842" s="5">
        <v>36491.93</v>
      </c>
      <c r="L7842" s="5">
        <v>36948.089999999997</v>
      </c>
      <c r="M7842" s="5">
        <v>36562.370000000003</v>
      </c>
      <c r="Q7842" s="5">
        <v>42526.62</v>
      </c>
      <c r="R7842" s="5">
        <v>43187.360000000001</v>
      </c>
      <c r="S7842" s="5">
        <v>42352.43</v>
      </c>
    </row>
    <row r="7843" spans="5:19" x14ac:dyDescent="0.25">
      <c r="E7843" s="5">
        <v>28358.47</v>
      </c>
      <c r="F7843" s="5">
        <v>28310.29</v>
      </c>
      <c r="G7843" s="5">
        <v>28562.52</v>
      </c>
      <c r="K7843" s="5">
        <v>36434.43</v>
      </c>
      <c r="L7843" s="5">
        <v>36910.019999999997</v>
      </c>
      <c r="M7843" s="5">
        <v>36519.99</v>
      </c>
      <c r="Q7843" s="5">
        <v>42512.88</v>
      </c>
      <c r="R7843" s="5">
        <v>43122.44</v>
      </c>
      <c r="S7843" s="5">
        <v>42272.21</v>
      </c>
    </row>
    <row r="7844" spans="5:19" x14ac:dyDescent="0.25">
      <c r="E7844" s="5">
        <v>28351.81</v>
      </c>
      <c r="F7844" s="5">
        <v>28308.47</v>
      </c>
      <c r="G7844" s="5">
        <v>28557.27</v>
      </c>
      <c r="K7844" s="5">
        <v>36366.050000000003</v>
      </c>
      <c r="L7844" s="5">
        <v>36899.65</v>
      </c>
      <c r="M7844" s="5">
        <v>36510.49</v>
      </c>
      <c r="Q7844" s="5">
        <v>42414.36</v>
      </c>
      <c r="R7844" s="5">
        <v>43072.6</v>
      </c>
      <c r="S7844" s="5">
        <v>42246.58</v>
      </c>
    </row>
    <row r="7845" spans="5:19" x14ac:dyDescent="0.25">
      <c r="E7845" s="5">
        <v>28341.37</v>
      </c>
      <c r="F7845" s="5">
        <v>28307.74</v>
      </c>
      <c r="G7845" s="5">
        <v>28543.51</v>
      </c>
      <c r="K7845" s="5">
        <v>36313.72</v>
      </c>
      <c r="L7845" s="5">
        <v>36875.08</v>
      </c>
      <c r="M7845" s="5">
        <v>36485.93</v>
      </c>
      <c r="Q7845" s="5">
        <v>42367.95</v>
      </c>
      <c r="R7845" s="5">
        <v>43047.01</v>
      </c>
      <c r="S7845" s="5">
        <v>42223.11</v>
      </c>
    </row>
    <row r="7846" spans="5:19" x14ac:dyDescent="0.25">
      <c r="E7846" s="5">
        <v>28331.99</v>
      </c>
      <c r="F7846" s="5">
        <v>28305.81</v>
      </c>
      <c r="G7846" s="5">
        <v>28520.11</v>
      </c>
      <c r="K7846" s="5">
        <v>36300.89</v>
      </c>
      <c r="L7846" s="5">
        <v>36865.24</v>
      </c>
      <c r="M7846" s="5">
        <v>36454.230000000003</v>
      </c>
      <c r="Q7846" s="5">
        <v>42327.66</v>
      </c>
      <c r="R7846" s="5">
        <v>43047.01</v>
      </c>
      <c r="S7846" s="5">
        <v>42095.33</v>
      </c>
    </row>
    <row r="7847" spans="5:19" x14ac:dyDescent="0.25">
      <c r="E7847" s="5">
        <v>28331.49</v>
      </c>
      <c r="F7847" s="5">
        <v>28294.57</v>
      </c>
      <c r="G7847" s="5">
        <v>28512.3</v>
      </c>
      <c r="K7847" s="5">
        <v>36300.89</v>
      </c>
      <c r="L7847" s="5">
        <v>36845.58</v>
      </c>
      <c r="M7847" s="5">
        <v>36430.5</v>
      </c>
      <c r="Q7847" s="5">
        <v>42281.25</v>
      </c>
      <c r="R7847" s="5">
        <v>43014.98</v>
      </c>
      <c r="S7847" s="5">
        <v>41997.69</v>
      </c>
    </row>
    <row r="7848" spans="5:19" x14ac:dyDescent="0.25">
      <c r="E7848" s="5">
        <v>28318.39</v>
      </c>
      <c r="F7848" s="5">
        <v>28288.9</v>
      </c>
      <c r="G7848" s="5">
        <v>28507.87</v>
      </c>
      <c r="K7848" s="5">
        <v>36300.89</v>
      </c>
      <c r="L7848" s="5">
        <v>36799.39</v>
      </c>
      <c r="M7848" s="5">
        <v>36416.300000000003</v>
      </c>
      <c r="Q7848" s="5">
        <v>42281.25</v>
      </c>
      <c r="R7848" s="5">
        <v>42949.15</v>
      </c>
      <c r="S7848" s="5">
        <v>41964.37</v>
      </c>
    </row>
    <row r="7849" spans="5:19" x14ac:dyDescent="0.25">
      <c r="E7849" s="5">
        <v>28311.71</v>
      </c>
      <c r="F7849" s="5">
        <v>28281.95</v>
      </c>
      <c r="G7849" s="5">
        <v>28506.91</v>
      </c>
      <c r="K7849" s="5">
        <v>36283.67</v>
      </c>
      <c r="L7849" s="5">
        <v>36791.14</v>
      </c>
      <c r="M7849" s="5">
        <v>36377.54</v>
      </c>
      <c r="Q7849" s="5">
        <v>42275.29</v>
      </c>
      <c r="R7849" s="5">
        <v>42938.02</v>
      </c>
      <c r="S7849" s="5">
        <v>41941.69</v>
      </c>
    </row>
    <row r="7850" spans="5:19" x14ac:dyDescent="0.25">
      <c r="E7850" s="5">
        <v>28295.02</v>
      </c>
      <c r="F7850" s="5">
        <v>28281.95</v>
      </c>
      <c r="G7850" s="5">
        <v>28478.23</v>
      </c>
      <c r="K7850" s="5">
        <v>36282.879999999997</v>
      </c>
      <c r="L7850" s="5">
        <v>36771.949999999997</v>
      </c>
      <c r="M7850" s="5">
        <v>36362.269999999997</v>
      </c>
      <c r="Q7850" s="5">
        <v>42255.82</v>
      </c>
      <c r="R7850" s="5">
        <v>42914.04</v>
      </c>
      <c r="S7850" s="5">
        <v>41846.699999999997</v>
      </c>
    </row>
    <row r="7851" spans="5:19" x14ac:dyDescent="0.25">
      <c r="E7851" s="5">
        <v>28291.03</v>
      </c>
      <c r="F7851" s="5">
        <v>28279.1</v>
      </c>
      <c r="G7851" s="5">
        <v>28472.27</v>
      </c>
      <c r="K7851" s="5">
        <v>36276.75</v>
      </c>
      <c r="L7851" s="5">
        <v>36713.760000000002</v>
      </c>
      <c r="M7851" s="5">
        <v>36334.339999999997</v>
      </c>
      <c r="Q7851" s="5">
        <v>42255.82</v>
      </c>
      <c r="R7851" s="5">
        <v>42908.56</v>
      </c>
      <c r="S7851" s="5">
        <v>41835.379999999997</v>
      </c>
    </row>
    <row r="7852" spans="5:19" x14ac:dyDescent="0.25">
      <c r="E7852" s="5">
        <v>28291</v>
      </c>
      <c r="F7852" s="5">
        <v>28276.79</v>
      </c>
      <c r="G7852" s="5">
        <v>28458.45</v>
      </c>
      <c r="K7852" s="5">
        <v>36246.94</v>
      </c>
      <c r="L7852" s="5">
        <v>36689.97</v>
      </c>
      <c r="M7852" s="5">
        <v>36306.85</v>
      </c>
      <c r="Q7852" s="5">
        <v>42166.559999999998</v>
      </c>
      <c r="R7852" s="5">
        <v>42846.87</v>
      </c>
      <c r="S7852" s="5">
        <v>41825.629999999997</v>
      </c>
    </row>
    <row r="7853" spans="5:19" x14ac:dyDescent="0.25">
      <c r="E7853" s="5">
        <v>28289.23</v>
      </c>
      <c r="F7853" s="5">
        <v>28274.85</v>
      </c>
      <c r="G7853" s="5">
        <v>28445.62</v>
      </c>
      <c r="K7853" s="5">
        <v>36245.89</v>
      </c>
      <c r="L7853" s="5">
        <v>36669.51</v>
      </c>
      <c r="M7853" s="5">
        <v>36279.64</v>
      </c>
      <c r="Q7853" s="5">
        <v>42166.559999999998</v>
      </c>
      <c r="R7853" s="5">
        <v>42800.63</v>
      </c>
      <c r="S7853" s="5">
        <v>41819.53</v>
      </c>
    </row>
    <row r="7854" spans="5:19" x14ac:dyDescent="0.25">
      <c r="E7854" s="5">
        <v>28287.93</v>
      </c>
      <c r="F7854" s="5">
        <v>28271.13</v>
      </c>
      <c r="G7854" s="5">
        <v>28437.82</v>
      </c>
      <c r="K7854" s="5">
        <v>36239.06</v>
      </c>
      <c r="L7854" s="5">
        <v>36640.99</v>
      </c>
      <c r="M7854" s="5">
        <v>36253.46</v>
      </c>
      <c r="Q7854" s="5">
        <v>42155.9</v>
      </c>
      <c r="R7854" s="5">
        <v>42765.75</v>
      </c>
      <c r="S7854" s="5">
        <v>41792.53</v>
      </c>
    </row>
    <row r="7855" spans="5:19" x14ac:dyDescent="0.25">
      <c r="E7855" s="5">
        <v>28285.11</v>
      </c>
      <c r="F7855" s="5">
        <v>28266.6</v>
      </c>
      <c r="G7855" s="5">
        <v>28425.13</v>
      </c>
      <c r="K7855" s="5">
        <v>36239.06</v>
      </c>
      <c r="L7855" s="5">
        <v>36613.410000000003</v>
      </c>
      <c r="M7855" s="5">
        <v>36221.5</v>
      </c>
      <c r="Q7855" s="5">
        <v>42153.19</v>
      </c>
      <c r="R7855" s="5">
        <v>42732.33</v>
      </c>
      <c r="S7855" s="5">
        <v>41749.31</v>
      </c>
    </row>
    <row r="7856" spans="5:19" x14ac:dyDescent="0.25">
      <c r="E7856" s="5">
        <v>28285.11</v>
      </c>
      <c r="F7856" s="5">
        <v>28262.400000000001</v>
      </c>
      <c r="G7856" s="5">
        <v>28424.69</v>
      </c>
      <c r="K7856" s="5">
        <v>36218.76</v>
      </c>
      <c r="L7856" s="5">
        <v>36608.199999999997</v>
      </c>
      <c r="M7856" s="5">
        <v>36215.75</v>
      </c>
      <c r="Q7856" s="5">
        <v>42153.19</v>
      </c>
      <c r="R7856" s="5">
        <v>42669.24</v>
      </c>
      <c r="S7856" s="5">
        <v>41747.01</v>
      </c>
    </row>
    <row r="7857" spans="5:19" x14ac:dyDescent="0.25">
      <c r="E7857" s="5">
        <v>28283.01</v>
      </c>
      <c r="F7857" s="5">
        <v>28262.37</v>
      </c>
      <c r="G7857" s="5">
        <v>28423.42</v>
      </c>
      <c r="K7857" s="5">
        <v>36155.800000000003</v>
      </c>
      <c r="L7857" s="5">
        <v>36586.42</v>
      </c>
      <c r="M7857" s="5">
        <v>36183.919999999998</v>
      </c>
      <c r="Q7857" s="5">
        <v>42123.98</v>
      </c>
      <c r="R7857" s="5">
        <v>42649.83</v>
      </c>
      <c r="S7857" s="5">
        <v>41735.42</v>
      </c>
    </row>
    <row r="7858" spans="5:19" x14ac:dyDescent="0.25">
      <c r="E7858" s="5">
        <v>28283.01</v>
      </c>
      <c r="F7858" s="5">
        <v>28261.03</v>
      </c>
      <c r="G7858" s="5">
        <v>28415.759999999998</v>
      </c>
      <c r="K7858" s="5">
        <v>36138.870000000003</v>
      </c>
      <c r="L7858" s="5">
        <v>36573.74</v>
      </c>
      <c r="M7858" s="5">
        <v>36165.25</v>
      </c>
      <c r="Q7858" s="5">
        <v>42093.89</v>
      </c>
      <c r="R7858" s="5">
        <v>42616.79</v>
      </c>
      <c r="S7858" s="5">
        <v>41678.5</v>
      </c>
    </row>
    <row r="7859" spans="5:19" x14ac:dyDescent="0.25">
      <c r="E7859" s="5">
        <v>28281.87</v>
      </c>
      <c r="F7859" s="5">
        <v>28261.03</v>
      </c>
      <c r="G7859" s="5">
        <v>28413.35</v>
      </c>
      <c r="K7859" s="5">
        <v>36082.080000000002</v>
      </c>
      <c r="L7859" s="5">
        <v>36549.879999999997</v>
      </c>
      <c r="M7859" s="5">
        <v>36108.44</v>
      </c>
      <c r="Q7859" s="5">
        <v>42075.040000000001</v>
      </c>
      <c r="R7859" s="5">
        <v>42598.87</v>
      </c>
      <c r="S7859" s="5">
        <v>41656.660000000003</v>
      </c>
    </row>
    <row r="7860" spans="5:19" x14ac:dyDescent="0.25">
      <c r="E7860" s="5">
        <v>28281.74</v>
      </c>
      <c r="F7860" s="5">
        <v>28244.97</v>
      </c>
      <c r="G7860" s="5">
        <v>28410.9</v>
      </c>
      <c r="K7860" s="5">
        <v>36042.089999999997</v>
      </c>
      <c r="L7860" s="5">
        <v>36513.9</v>
      </c>
      <c r="M7860" s="5">
        <v>36078.379999999997</v>
      </c>
      <c r="Q7860" s="5">
        <v>42069.63</v>
      </c>
      <c r="R7860" s="5">
        <v>42568.97</v>
      </c>
      <c r="S7860" s="5">
        <v>41635.53</v>
      </c>
    </row>
    <row r="7861" spans="5:19" x14ac:dyDescent="0.25">
      <c r="E7861" s="5">
        <v>28278.29</v>
      </c>
      <c r="F7861" s="5">
        <v>28234.94</v>
      </c>
      <c r="G7861" s="5">
        <v>28401</v>
      </c>
      <c r="K7861" s="5">
        <v>35973.129999999997</v>
      </c>
      <c r="L7861" s="5">
        <v>36513.07</v>
      </c>
      <c r="M7861" s="5">
        <v>36024.58</v>
      </c>
      <c r="Q7861" s="5">
        <v>42068.61</v>
      </c>
      <c r="R7861" s="5">
        <v>42511.53</v>
      </c>
      <c r="S7861" s="5">
        <v>41601.980000000003</v>
      </c>
    </row>
    <row r="7862" spans="5:19" x14ac:dyDescent="0.25">
      <c r="E7862" s="5">
        <v>28270.78</v>
      </c>
      <c r="F7862" s="5">
        <v>28233.17</v>
      </c>
      <c r="G7862" s="5">
        <v>28397.39</v>
      </c>
      <c r="K7862" s="5">
        <v>35940.339999999997</v>
      </c>
      <c r="L7862" s="5">
        <v>36451.589999999997</v>
      </c>
      <c r="M7862" s="5">
        <v>36002.03</v>
      </c>
      <c r="Q7862" s="5">
        <v>42059.81</v>
      </c>
      <c r="R7862" s="5">
        <v>42479.73</v>
      </c>
      <c r="S7862" s="5">
        <v>41570.720000000001</v>
      </c>
    </row>
    <row r="7863" spans="5:19" x14ac:dyDescent="0.25">
      <c r="E7863" s="5">
        <v>28267.18</v>
      </c>
      <c r="F7863" s="5">
        <v>28233.17</v>
      </c>
      <c r="G7863" s="5">
        <v>28391.06</v>
      </c>
      <c r="K7863" s="5">
        <v>35932.94</v>
      </c>
      <c r="L7863" s="5">
        <v>36420.879999999997</v>
      </c>
      <c r="M7863" s="5">
        <v>35961.57</v>
      </c>
      <c r="Q7863" s="5">
        <v>42011.13</v>
      </c>
      <c r="R7863" s="5">
        <v>42453.55</v>
      </c>
      <c r="S7863" s="5">
        <v>41541.58</v>
      </c>
    </row>
    <row r="7864" spans="5:19" x14ac:dyDescent="0.25">
      <c r="E7864" s="5">
        <v>28263.56</v>
      </c>
      <c r="F7864" s="5">
        <v>28232.57</v>
      </c>
      <c r="G7864" s="5">
        <v>28386.26</v>
      </c>
      <c r="K7864" s="5">
        <v>35925.629999999997</v>
      </c>
      <c r="L7864" s="5">
        <v>36417.120000000003</v>
      </c>
      <c r="M7864" s="5">
        <v>35936.19</v>
      </c>
      <c r="Q7864" s="5">
        <v>41981.5</v>
      </c>
      <c r="R7864" s="5">
        <v>42359</v>
      </c>
      <c r="S7864" s="5">
        <v>41527.53</v>
      </c>
    </row>
    <row r="7865" spans="5:19" x14ac:dyDescent="0.25">
      <c r="E7865" s="5">
        <v>28263.49</v>
      </c>
      <c r="F7865" s="5">
        <v>28231.01</v>
      </c>
      <c r="G7865" s="5">
        <v>28382.27</v>
      </c>
      <c r="K7865" s="5">
        <v>35913.06</v>
      </c>
      <c r="L7865" s="5">
        <v>36371.120000000003</v>
      </c>
      <c r="M7865" s="5">
        <v>35917.61</v>
      </c>
      <c r="Q7865" s="5">
        <v>41977.49</v>
      </c>
      <c r="R7865" s="5">
        <v>42359</v>
      </c>
      <c r="S7865" s="5">
        <v>41493.18</v>
      </c>
    </row>
    <row r="7866" spans="5:19" x14ac:dyDescent="0.25">
      <c r="E7866" s="5">
        <v>28263.43</v>
      </c>
      <c r="F7866" s="5">
        <v>28223.84</v>
      </c>
      <c r="G7866" s="5">
        <v>28374.959999999999</v>
      </c>
      <c r="K7866" s="5">
        <v>35852.32</v>
      </c>
      <c r="L7866" s="5">
        <v>36362.769999999997</v>
      </c>
      <c r="M7866" s="5">
        <v>35904.51</v>
      </c>
      <c r="Q7866" s="5">
        <v>41977.49</v>
      </c>
      <c r="R7866" s="5">
        <v>42327.79</v>
      </c>
      <c r="S7866" s="5">
        <v>41467.040000000001</v>
      </c>
    </row>
    <row r="7867" spans="5:19" x14ac:dyDescent="0.25">
      <c r="E7867" s="5">
        <v>28258.01</v>
      </c>
      <c r="F7867" s="5">
        <v>28222.62</v>
      </c>
      <c r="G7867" s="5">
        <v>28372.77</v>
      </c>
      <c r="K7867" s="5">
        <v>35808.089999999997</v>
      </c>
      <c r="L7867" s="5">
        <v>36352.42</v>
      </c>
      <c r="M7867" s="5">
        <v>35893.129999999997</v>
      </c>
      <c r="Q7867" s="5">
        <v>41955.7</v>
      </c>
      <c r="R7867" s="5">
        <v>42270.5</v>
      </c>
      <c r="S7867" s="5">
        <v>41446.35</v>
      </c>
    </row>
    <row r="7868" spans="5:19" x14ac:dyDescent="0.25">
      <c r="E7868" s="5">
        <v>28256.34</v>
      </c>
      <c r="F7868" s="5">
        <v>28221.919999999998</v>
      </c>
      <c r="G7868" s="5">
        <v>28372.77</v>
      </c>
      <c r="K7868" s="5">
        <v>35808.089999999997</v>
      </c>
      <c r="L7868" s="5">
        <v>36326.28</v>
      </c>
      <c r="M7868" s="5">
        <v>35845.410000000003</v>
      </c>
      <c r="Q7868" s="5">
        <v>41907.980000000003</v>
      </c>
      <c r="R7868" s="5">
        <v>42244.09</v>
      </c>
      <c r="S7868" s="5">
        <v>41416.620000000003</v>
      </c>
    </row>
    <row r="7869" spans="5:19" x14ac:dyDescent="0.25">
      <c r="E7869" s="5">
        <v>28252.97</v>
      </c>
      <c r="F7869" s="5">
        <v>28221.59</v>
      </c>
      <c r="G7869" s="5">
        <v>28363.439999999999</v>
      </c>
      <c r="K7869" s="5">
        <v>35762.04</v>
      </c>
      <c r="L7869" s="5">
        <v>36286.58</v>
      </c>
      <c r="M7869" s="5">
        <v>35837.519999999997</v>
      </c>
      <c r="Q7869" s="5">
        <v>41872.75</v>
      </c>
      <c r="R7869" s="5">
        <v>42237.54</v>
      </c>
      <c r="S7869" s="5">
        <v>41386.01</v>
      </c>
    </row>
    <row r="7870" spans="5:19" x14ac:dyDescent="0.25">
      <c r="E7870" s="5">
        <v>28252.97</v>
      </c>
      <c r="F7870" s="5">
        <v>28216.62</v>
      </c>
      <c r="G7870" s="5">
        <v>28359.94</v>
      </c>
      <c r="K7870" s="5">
        <v>35734.18</v>
      </c>
      <c r="L7870" s="5">
        <v>36284.559999999998</v>
      </c>
      <c r="M7870" s="5">
        <v>35790</v>
      </c>
      <c r="Q7870" s="5">
        <v>41872.75</v>
      </c>
      <c r="R7870" s="5">
        <v>42204.19</v>
      </c>
      <c r="S7870" s="5">
        <v>41369.269999999997</v>
      </c>
    </row>
    <row r="7871" spans="5:19" x14ac:dyDescent="0.25">
      <c r="E7871" s="5">
        <v>28244.84</v>
      </c>
      <c r="F7871" s="5">
        <v>28216.62</v>
      </c>
      <c r="G7871" s="5">
        <v>28345.99</v>
      </c>
      <c r="K7871" s="5">
        <v>35734.18</v>
      </c>
      <c r="L7871" s="5">
        <v>36271.83</v>
      </c>
      <c r="M7871" s="5">
        <v>35760.89</v>
      </c>
      <c r="Q7871" s="5">
        <v>41868.79</v>
      </c>
      <c r="R7871" s="5">
        <v>42195.58</v>
      </c>
      <c r="S7871" s="5">
        <v>41353.760000000002</v>
      </c>
    </row>
    <row r="7872" spans="5:19" x14ac:dyDescent="0.25">
      <c r="E7872" s="5">
        <v>28244.74</v>
      </c>
      <c r="F7872" s="5">
        <v>28216.62</v>
      </c>
      <c r="G7872" s="5">
        <v>28345.25</v>
      </c>
      <c r="K7872" s="5">
        <v>35711.53</v>
      </c>
      <c r="L7872" s="5">
        <v>36256.980000000003</v>
      </c>
      <c r="M7872" s="5">
        <v>35735.74</v>
      </c>
      <c r="Q7872" s="5">
        <v>41868.79</v>
      </c>
      <c r="R7872" s="5">
        <v>42178.42</v>
      </c>
      <c r="S7872" s="5">
        <v>41289.300000000003</v>
      </c>
    </row>
    <row r="7873" spans="5:19" x14ac:dyDescent="0.25">
      <c r="E7873" s="5">
        <v>28243.37</v>
      </c>
      <c r="F7873" s="5">
        <v>28215.39</v>
      </c>
      <c r="G7873" s="5">
        <v>28342.75</v>
      </c>
      <c r="K7873" s="5">
        <v>35711.53</v>
      </c>
      <c r="L7873" s="5">
        <v>36236.480000000003</v>
      </c>
      <c r="M7873" s="5">
        <v>35711.51</v>
      </c>
      <c r="Q7873" s="5">
        <v>41868.79</v>
      </c>
      <c r="R7873" s="5">
        <v>42155.26</v>
      </c>
      <c r="S7873" s="5">
        <v>41259.9</v>
      </c>
    </row>
    <row r="7874" spans="5:19" x14ac:dyDescent="0.25">
      <c r="E7874" s="5">
        <v>28236.33</v>
      </c>
      <c r="F7874" s="5">
        <v>28215.39</v>
      </c>
      <c r="G7874" s="5">
        <v>28338.82</v>
      </c>
      <c r="K7874" s="5">
        <v>35711.53</v>
      </c>
      <c r="L7874" s="5">
        <v>36185.78</v>
      </c>
      <c r="M7874" s="5">
        <v>35679.86</v>
      </c>
      <c r="Q7874" s="5">
        <v>41868.79</v>
      </c>
      <c r="R7874" s="5">
        <v>42146.37</v>
      </c>
      <c r="S7874" s="5">
        <v>41202.33</v>
      </c>
    </row>
    <row r="7875" spans="5:19" x14ac:dyDescent="0.25">
      <c r="E7875" s="5">
        <v>28236.33</v>
      </c>
      <c r="F7875" s="5">
        <v>28211.39</v>
      </c>
      <c r="G7875" s="5">
        <v>28326.79</v>
      </c>
      <c r="K7875" s="5">
        <v>35685.65</v>
      </c>
      <c r="L7875" s="5">
        <v>36160.61</v>
      </c>
      <c r="M7875" s="5">
        <v>35631.57</v>
      </c>
      <c r="Q7875" s="5">
        <v>41856.129999999997</v>
      </c>
      <c r="R7875" s="5">
        <v>42114.84</v>
      </c>
      <c r="S7875" s="5">
        <v>41162.730000000003</v>
      </c>
    </row>
    <row r="7876" spans="5:19" x14ac:dyDescent="0.25">
      <c r="E7876" s="5">
        <v>28229.63</v>
      </c>
      <c r="F7876" s="5">
        <v>28211.39</v>
      </c>
      <c r="G7876" s="5">
        <v>28318.73</v>
      </c>
      <c r="K7876" s="5">
        <v>35680.67</v>
      </c>
      <c r="L7876" s="5">
        <v>36157.78</v>
      </c>
      <c r="M7876" s="5">
        <v>35611.07</v>
      </c>
      <c r="Q7876" s="5">
        <v>41856.129999999997</v>
      </c>
      <c r="R7876" s="5">
        <v>42046.43</v>
      </c>
      <c r="S7876" s="5">
        <v>41162.730000000003</v>
      </c>
    </row>
    <row r="7877" spans="5:19" x14ac:dyDescent="0.25">
      <c r="E7877" s="5">
        <v>28229.58</v>
      </c>
      <c r="F7877" s="5">
        <v>28208.62</v>
      </c>
      <c r="G7877" s="5">
        <v>28316.18</v>
      </c>
      <c r="K7877" s="5">
        <v>35665.879999999997</v>
      </c>
      <c r="L7877" s="5">
        <v>36145.51</v>
      </c>
      <c r="M7877" s="5">
        <v>35605.94</v>
      </c>
      <c r="Q7877" s="5">
        <v>41856.129999999997</v>
      </c>
      <c r="R7877" s="5">
        <v>42041</v>
      </c>
      <c r="S7877" s="5">
        <v>41157.74</v>
      </c>
    </row>
    <row r="7878" spans="5:19" x14ac:dyDescent="0.25">
      <c r="E7878" s="5">
        <v>28229.48</v>
      </c>
      <c r="F7878" s="5">
        <v>28207.16</v>
      </c>
      <c r="G7878" s="5">
        <v>28309.02</v>
      </c>
      <c r="K7878" s="5">
        <v>35661.589999999997</v>
      </c>
      <c r="L7878" s="5">
        <v>36125.43</v>
      </c>
      <c r="M7878" s="5">
        <v>35592.25</v>
      </c>
      <c r="Q7878" s="5">
        <v>41853.11</v>
      </c>
      <c r="R7878" s="5">
        <v>42035.63</v>
      </c>
      <c r="S7878" s="5">
        <v>41137.85</v>
      </c>
    </row>
    <row r="7879" spans="5:19" x14ac:dyDescent="0.25">
      <c r="E7879" s="5">
        <v>28229.48</v>
      </c>
      <c r="F7879" s="5">
        <v>28205.79</v>
      </c>
      <c r="G7879" s="5">
        <v>28308.59</v>
      </c>
      <c r="K7879" s="5">
        <v>35638.65</v>
      </c>
      <c r="L7879" s="5">
        <v>36099.449999999997</v>
      </c>
      <c r="M7879" s="5">
        <v>35565.089999999997</v>
      </c>
      <c r="Q7879" s="5">
        <v>41835.480000000003</v>
      </c>
      <c r="R7879" s="5">
        <v>42023.25</v>
      </c>
      <c r="S7879" s="5">
        <v>41111.46</v>
      </c>
    </row>
    <row r="7880" spans="5:19" x14ac:dyDescent="0.25">
      <c r="E7880" s="5">
        <v>28223.73</v>
      </c>
      <c r="F7880" s="5">
        <v>28202.720000000001</v>
      </c>
      <c r="G7880" s="5">
        <v>28304.34</v>
      </c>
      <c r="K7880" s="5">
        <v>35621.71</v>
      </c>
      <c r="L7880" s="5">
        <v>36069.94</v>
      </c>
      <c r="M7880" s="5">
        <v>35541.56</v>
      </c>
      <c r="Q7880" s="5">
        <v>41829.19</v>
      </c>
      <c r="R7880" s="5">
        <v>42020.53</v>
      </c>
      <c r="S7880" s="5">
        <v>41102.32</v>
      </c>
    </row>
    <row r="7881" spans="5:19" x14ac:dyDescent="0.25">
      <c r="E7881" s="5">
        <v>28223.73</v>
      </c>
      <c r="F7881" s="5">
        <v>28187.69</v>
      </c>
      <c r="G7881" s="5">
        <v>28304.34</v>
      </c>
      <c r="K7881" s="5">
        <v>35609.769999999997</v>
      </c>
      <c r="L7881" s="5">
        <v>36027.03</v>
      </c>
      <c r="M7881" s="5">
        <v>35529.47</v>
      </c>
      <c r="Q7881" s="5">
        <v>41829.19</v>
      </c>
      <c r="R7881" s="5">
        <v>42016.19</v>
      </c>
      <c r="S7881" s="5">
        <v>41090.089999999997</v>
      </c>
    </row>
    <row r="7882" spans="5:19" x14ac:dyDescent="0.25">
      <c r="E7882" s="5">
        <v>28223.63</v>
      </c>
      <c r="F7882" s="5">
        <v>28185.95</v>
      </c>
      <c r="G7882" s="5">
        <v>28293.34</v>
      </c>
      <c r="K7882" s="5">
        <v>35607.629999999997</v>
      </c>
      <c r="L7882" s="5">
        <v>36022.26</v>
      </c>
      <c r="M7882" s="5">
        <v>35496.19</v>
      </c>
      <c r="Q7882" s="5">
        <v>41824.47</v>
      </c>
      <c r="R7882" s="5">
        <v>42016.19</v>
      </c>
      <c r="S7882" s="5">
        <v>41083.160000000003</v>
      </c>
    </row>
    <row r="7883" spans="5:19" x14ac:dyDescent="0.25">
      <c r="E7883" s="5">
        <v>28223.63</v>
      </c>
      <c r="F7883" s="5">
        <v>28185.919999999998</v>
      </c>
      <c r="G7883" s="5">
        <v>28293.02</v>
      </c>
      <c r="K7883" s="5">
        <v>35591.65</v>
      </c>
      <c r="L7883" s="5">
        <v>36006.25</v>
      </c>
      <c r="M7883" s="5">
        <v>35493.449999999997</v>
      </c>
      <c r="Q7883" s="5">
        <v>41812.82</v>
      </c>
      <c r="R7883" s="5">
        <v>41979.76</v>
      </c>
      <c r="S7883" s="5">
        <v>41032.720000000001</v>
      </c>
    </row>
    <row r="7884" spans="5:19" x14ac:dyDescent="0.25">
      <c r="E7884" s="5">
        <v>28221.24</v>
      </c>
      <c r="F7884" s="5">
        <v>28185.8</v>
      </c>
      <c r="G7884" s="5">
        <v>28281.98</v>
      </c>
      <c r="K7884" s="5">
        <v>35581.56</v>
      </c>
      <c r="L7884" s="5">
        <v>35993.4</v>
      </c>
      <c r="M7884" s="5">
        <v>35469.58</v>
      </c>
      <c r="Q7884" s="5">
        <v>41775.71</v>
      </c>
      <c r="R7884" s="5">
        <v>41960.04</v>
      </c>
      <c r="S7884" s="5">
        <v>41013.300000000003</v>
      </c>
    </row>
    <row r="7885" spans="5:19" x14ac:dyDescent="0.25">
      <c r="E7885" s="5">
        <v>28220.240000000002</v>
      </c>
      <c r="F7885" s="5">
        <v>28184.34</v>
      </c>
      <c r="G7885" s="5">
        <v>28281.98</v>
      </c>
      <c r="K7885" s="5">
        <v>35561.360000000001</v>
      </c>
      <c r="L7885" s="5">
        <v>35961.839999999997</v>
      </c>
      <c r="M7885" s="5">
        <v>35451.75</v>
      </c>
      <c r="Q7885" s="5">
        <v>41775.71</v>
      </c>
      <c r="R7885" s="5">
        <v>41935.22</v>
      </c>
      <c r="S7885" s="5">
        <v>40995.21</v>
      </c>
    </row>
    <row r="7886" spans="5:19" x14ac:dyDescent="0.25">
      <c r="E7886" s="5">
        <v>28215.61</v>
      </c>
      <c r="F7886" s="5">
        <v>28176.13</v>
      </c>
      <c r="G7886" s="5">
        <v>28281.98</v>
      </c>
      <c r="K7886" s="5">
        <v>35554.870000000003</v>
      </c>
      <c r="L7886" s="5">
        <v>35961.839999999997</v>
      </c>
      <c r="M7886" s="5">
        <v>35440.730000000003</v>
      </c>
      <c r="Q7886" s="5">
        <v>41743.35</v>
      </c>
      <c r="R7886" s="5">
        <v>41927.14</v>
      </c>
      <c r="S7886" s="5">
        <v>40991.35</v>
      </c>
    </row>
    <row r="7887" spans="5:19" x14ac:dyDescent="0.25">
      <c r="E7887" s="5">
        <v>28215.52</v>
      </c>
      <c r="F7887" s="5">
        <v>28176.13</v>
      </c>
      <c r="G7887" s="5">
        <v>28277.33</v>
      </c>
      <c r="K7887" s="5">
        <v>35552.03</v>
      </c>
      <c r="L7887" s="5">
        <v>35961.519999999997</v>
      </c>
      <c r="M7887" s="5">
        <v>35413.86</v>
      </c>
      <c r="Q7887" s="5">
        <v>41743.35</v>
      </c>
      <c r="R7887" s="5">
        <v>41898.36</v>
      </c>
      <c r="S7887" s="5">
        <v>40983.35</v>
      </c>
    </row>
    <row r="7888" spans="5:19" x14ac:dyDescent="0.25">
      <c r="E7888" s="5">
        <v>28215.52</v>
      </c>
      <c r="F7888" s="5">
        <v>28175.47</v>
      </c>
      <c r="G7888" s="5">
        <v>28275.18</v>
      </c>
      <c r="K7888" s="5">
        <v>35532.6</v>
      </c>
      <c r="L7888" s="5">
        <v>35956.400000000001</v>
      </c>
      <c r="M7888" s="5">
        <v>35407.85</v>
      </c>
      <c r="Q7888" s="5">
        <v>41708.03</v>
      </c>
      <c r="R7888" s="5">
        <v>41858.019999999997</v>
      </c>
      <c r="S7888" s="5">
        <v>40938.81</v>
      </c>
    </row>
    <row r="7889" spans="5:19" x14ac:dyDescent="0.25">
      <c r="E7889" s="5">
        <v>28211.23</v>
      </c>
      <c r="F7889" s="5">
        <v>28175.47</v>
      </c>
      <c r="G7889" s="5">
        <v>28275.05</v>
      </c>
      <c r="K7889" s="5">
        <v>35532.6</v>
      </c>
      <c r="L7889" s="5">
        <v>35949.5</v>
      </c>
      <c r="M7889" s="5">
        <v>35401.089999999997</v>
      </c>
      <c r="Q7889" s="5">
        <v>41708.03</v>
      </c>
      <c r="R7889" s="5">
        <v>41858.019999999997</v>
      </c>
      <c r="S7889" s="5">
        <v>40894.730000000003</v>
      </c>
    </row>
    <row r="7890" spans="5:19" x14ac:dyDescent="0.25">
      <c r="E7890" s="5">
        <v>28210.28</v>
      </c>
      <c r="F7890" s="5">
        <v>28171.85</v>
      </c>
      <c r="G7890" s="5">
        <v>28267.39</v>
      </c>
      <c r="K7890" s="5">
        <v>35532.6</v>
      </c>
      <c r="L7890" s="5">
        <v>35942.21</v>
      </c>
      <c r="M7890" s="5">
        <v>35369.800000000003</v>
      </c>
      <c r="Q7890" s="5">
        <v>41667.040000000001</v>
      </c>
      <c r="R7890" s="5">
        <v>41831.85</v>
      </c>
      <c r="S7890" s="5">
        <v>40865.75</v>
      </c>
    </row>
    <row r="7891" spans="5:19" x14ac:dyDescent="0.25">
      <c r="E7891" s="5">
        <v>28209.38</v>
      </c>
      <c r="F7891" s="5">
        <v>28170.68</v>
      </c>
      <c r="G7891" s="5">
        <v>28265.4</v>
      </c>
      <c r="K7891" s="5">
        <v>35499.040000000001</v>
      </c>
      <c r="L7891" s="5">
        <v>35923.32</v>
      </c>
      <c r="M7891" s="5">
        <v>35363.449999999997</v>
      </c>
      <c r="Q7891" s="5">
        <v>41637.480000000003</v>
      </c>
      <c r="R7891" s="5">
        <v>41818.980000000003</v>
      </c>
      <c r="S7891" s="5">
        <v>40853.83</v>
      </c>
    </row>
    <row r="7892" spans="5:19" x14ac:dyDescent="0.25">
      <c r="E7892" s="5">
        <v>28208.99</v>
      </c>
      <c r="F7892" s="5">
        <v>28170.68</v>
      </c>
      <c r="G7892" s="5">
        <v>28263.599999999999</v>
      </c>
      <c r="K7892" s="5">
        <v>35490.86</v>
      </c>
      <c r="L7892" s="5">
        <v>35905.879999999997</v>
      </c>
      <c r="M7892" s="5">
        <v>35353.86</v>
      </c>
      <c r="Q7892" s="5">
        <v>41637.480000000003</v>
      </c>
      <c r="R7892" s="5">
        <v>41779.730000000003</v>
      </c>
      <c r="S7892" s="5">
        <v>40853.83</v>
      </c>
    </row>
    <row r="7893" spans="5:19" x14ac:dyDescent="0.25">
      <c r="E7893" s="5">
        <v>28208.99</v>
      </c>
      <c r="F7893" s="5">
        <v>28170.68</v>
      </c>
      <c r="G7893" s="5">
        <v>28246.76</v>
      </c>
      <c r="K7893" s="5">
        <v>35490.86</v>
      </c>
      <c r="L7893" s="5">
        <v>35904.239999999998</v>
      </c>
      <c r="M7893" s="5">
        <v>35353.300000000003</v>
      </c>
      <c r="Q7893" s="5">
        <v>41637.480000000003</v>
      </c>
      <c r="R7893" s="5">
        <v>41779.730000000003</v>
      </c>
      <c r="S7893" s="5">
        <v>40828.42</v>
      </c>
    </row>
    <row r="7894" spans="5:19" x14ac:dyDescent="0.25">
      <c r="E7894" s="5">
        <v>28208.69</v>
      </c>
      <c r="F7894" s="5">
        <v>28170.18</v>
      </c>
      <c r="G7894" s="5">
        <v>28243.86</v>
      </c>
      <c r="K7894" s="5">
        <v>35490.86</v>
      </c>
      <c r="L7894" s="5">
        <v>35890.61</v>
      </c>
      <c r="M7894" s="5">
        <v>35341.230000000003</v>
      </c>
      <c r="Q7894" s="5">
        <v>41629.74</v>
      </c>
      <c r="R7894" s="5">
        <v>41779.730000000003</v>
      </c>
      <c r="S7894" s="5">
        <v>40817.15</v>
      </c>
    </row>
    <row r="7895" spans="5:19" x14ac:dyDescent="0.25">
      <c r="E7895" s="5">
        <v>28199.86</v>
      </c>
      <c r="F7895" s="5">
        <v>28170.18</v>
      </c>
      <c r="G7895" s="5">
        <v>28240.38</v>
      </c>
      <c r="K7895" s="5">
        <v>35488.230000000003</v>
      </c>
      <c r="L7895" s="5">
        <v>35886.54</v>
      </c>
      <c r="M7895" s="5">
        <v>35336.57</v>
      </c>
      <c r="Q7895" s="5">
        <v>41629.74</v>
      </c>
      <c r="R7895" s="5">
        <v>41768.74</v>
      </c>
      <c r="S7895" s="5">
        <v>40794.629999999997</v>
      </c>
    </row>
    <row r="7896" spans="5:19" x14ac:dyDescent="0.25">
      <c r="E7896" s="5">
        <v>28199.86</v>
      </c>
      <c r="F7896" s="5">
        <v>28167.82</v>
      </c>
      <c r="G7896" s="5">
        <v>28236.560000000001</v>
      </c>
      <c r="K7896" s="5">
        <v>35459.32</v>
      </c>
      <c r="L7896" s="5">
        <v>35879.699999999997</v>
      </c>
      <c r="M7896" s="5">
        <v>35325.07</v>
      </c>
      <c r="Q7896" s="5">
        <v>41533.85</v>
      </c>
      <c r="R7896" s="5">
        <v>41746.07</v>
      </c>
      <c r="S7896" s="5">
        <v>40769.75</v>
      </c>
    </row>
    <row r="7897" spans="5:19" x14ac:dyDescent="0.25">
      <c r="E7897" s="5">
        <v>28193.61</v>
      </c>
      <c r="F7897" s="5">
        <v>28163.74</v>
      </c>
      <c r="G7897" s="5">
        <v>28235.53</v>
      </c>
      <c r="K7897" s="5">
        <v>35459.32</v>
      </c>
      <c r="L7897" s="5">
        <v>35874.910000000003</v>
      </c>
      <c r="M7897" s="5">
        <v>35310.83</v>
      </c>
      <c r="Q7897" s="5">
        <v>41533.85</v>
      </c>
      <c r="R7897" s="5">
        <v>41725.160000000003</v>
      </c>
      <c r="S7897" s="5">
        <v>40696.519999999997</v>
      </c>
    </row>
    <row r="7898" spans="5:19" x14ac:dyDescent="0.25">
      <c r="E7898" s="5">
        <v>28193.61</v>
      </c>
      <c r="F7898" s="5">
        <v>28159.27</v>
      </c>
      <c r="G7898" s="5">
        <v>28228.23</v>
      </c>
      <c r="K7898" s="5">
        <v>35454.82</v>
      </c>
      <c r="L7898" s="5">
        <v>35851.839999999997</v>
      </c>
      <c r="M7898" s="5">
        <v>35284.11</v>
      </c>
      <c r="Q7898" s="5">
        <v>41533.85</v>
      </c>
      <c r="R7898" s="5">
        <v>41719.51</v>
      </c>
      <c r="S7898" s="5">
        <v>40681.879999999997</v>
      </c>
    </row>
    <row r="7899" spans="5:19" x14ac:dyDescent="0.25">
      <c r="E7899" s="5">
        <v>28193.61</v>
      </c>
      <c r="F7899" s="5">
        <v>28159.27</v>
      </c>
      <c r="G7899" s="5">
        <v>28221.8</v>
      </c>
      <c r="K7899" s="5">
        <v>35447.75</v>
      </c>
      <c r="L7899" s="5">
        <v>35836.15</v>
      </c>
      <c r="M7899" s="5">
        <v>35253.74</v>
      </c>
      <c r="Q7899" s="5">
        <v>41533.85</v>
      </c>
      <c r="R7899" s="5">
        <v>41712.589999999997</v>
      </c>
      <c r="S7899" s="5">
        <v>40650.82</v>
      </c>
    </row>
    <row r="7900" spans="5:19" x14ac:dyDescent="0.25">
      <c r="E7900" s="5">
        <v>28193.61</v>
      </c>
      <c r="F7900" s="5">
        <v>28154.09</v>
      </c>
      <c r="G7900" s="5">
        <v>28221.8</v>
      </c>
      <c r="K7900" s="5">
        <v>35438.81</v>
      </c>
      <c r="L7900" s="5">
        <v>35809.550000000003</v>
      </c>
      <c r="M7900" s="5">
        <v>35188.699999999997</v>
      </c>
      <c r="Q7900" s="5">
        <v>41515.24</v>
      </c>
      <c r="R7900" s="5">
        <v>41655.85</v>
      </c>
      <c r="S7900" s="5">
        <v>40619.79</v>
      </c>
    </row>
    <row r="7901" spans="5:19" x14ac:dyDescent="0.25">
      <c r="E7901" s="5">
        <v>28191.78</v>
      </c>
      <c r="F7901" s="5">
        <v>28154.09</v>
      </c>
      <c r="G7901" s="5">
        <v>28221.03</v>
      </c>
      <c r="K7901" s="5">
        <v>35438.81</v>
      </c>
      <c r="L7901" s="5">
        <v>35801.129999999997</v>
      </c>
      <c r="M7901" s="5">
        <v>35177.06</v>
      </c>
      <c r="Q7901" s="5">
        <v>41515.24</v>
      </c>
      <c r="R7901" s="5">
        <v>41655.85</v>
      </c>
      <c r="S7901" s="5">
        <v>40587.800000000003</v>
      </c>
    </row>
    <row r="7902" spans="5:19" x14ac:dyDescent="0.25">
      <c r="E7902" s="5">
        <v>28191.62</v>
      </c>
      <c r="F7902" s="5">
        <v>28154.09</v>
      </c>
      <c r="G7902" s="5">
        <v>28217.47</v>
      </c>
      <c r="K7902" s="5">
        <v>35432.22</v>
      </c>
      <c r="L7902" s="5">
        <v>35797.18</v>
      </c>
      <c r="M7902" s="5">
        <v>35154.92</v>
      </c>
      <c r="Q7902" s="5">
        <v>41502.15</v>
      </c>
      <c r="R7902" s="5">
        <v>41621.85</v>
      </c>
      <c r="S7902" s="5">
        <v>40584.910000000003</v>
      </c>
    </row>
    <row r="7903" spans="5:19" x14ac:dyDescent="0.25">
      <c r="E7903" s="5">
        <v>28188.32</v>
      </c>
      <c r="F7903" s="5">
        <v>28152.1</v>
      </c>
      <c r="G7903" s="5">
        <v>28213.37</v>
      </c>
      <c r="K7903" s="5">
        <v>35432.22</v>
      </c>
      <c r="L7903" s="5">
        <v>35780.22</v>
      </c>
      <c r="M7903" s="5">
        <v>35150.629999999997</v>
      </c>
      <c r="Q7903" s="5">
        <v>41493.089999999997</v>
      </c>
      <c r="R7903" s="5">
        <v>41588.5</v>
      </c>
      <c r="S7903" s="5">
        <v>40576.839999999997</v>
      </c>
    </row>
    <row r="7904" spans="5:19" x14ac:dyDescent="0.25">
      <c r="E7904" s="5">
        <v>28188.32</v>
      </c>
      <c r="F7904" s="5">
        <v>28150.87</v>
      </c>
      <c r="G7904" s="5">
        <v>28213.37</v>
      </c>
      <c r="K7904" s="5">
        <v>35432.22</v>
      </c>
      <c r="L7904" s="5">
        <v>35726.99</v>
      </c>
      <c r="M7904" s="5">
        <v>35139.97</v>
      </c>
      <c r="Q7904" s="5">
        <v>41493.089999999997</v>
      </c>
      <c r="R7904" s="5">
        <v>41552.89</v>
      </c>
      <c r="S7904" s="5">
        <v>40532.29</v>
      </c>
    </row>
    <row r="7905" spans="5:19" x14ac:dyDescent="0.25">
      <c r="E7905" s="5">
        <v>29089.18</v>
      </c>
      <c r="F7905" s="5">
        <v>28953.37</v>
      </c>
      <c r="G7905" s="5">
        <v>29910.99</v>
      </c>
      <c r="K7905" s="5">
        <v>40710.74</v>
      </c>
      <c r="L7905" s="5">
        <v>40337.22</v>
      </c>
      <c r="M7905" s="5">
        <v>43940.52</v>
      </c>
      <c r="Q7905" s="5">
        <v>47278.559999999998</v>
      </c>
      <c r="R7905" s="5">
        <v>47323.95</v>
      </c>
      <c r="S7905" s="5">
        <v>51328.36</v>
      </c>
    </row>
    <row r="7906" spans="5:19" x14ac:dyDescent="0.25">
      <c r="E7906" s="5">
        <v>28946.74</v>
      </c>
      <c r="F7906" s="5">
        <v>28842.6</v>
      </c>
      <c r="G7906" s="5">
        <v>29666.5</v>
      </c>
      <c r="K7906" s="5">
        <v>39872.089999999997</v>
      </c>
      <c r="L7906" s="5">
        <v>40028.370000000003</v>
      </c>
      <c r="M7906" s="5">
        <v>42359.89</v>
      </c>
      <c r="Q7906" s="5">
        <v>46661.25</v>
      </c>
      <c r="R7906" s="5">
        <v>46965.89</v>
      </c>
      <c r="S7906" s="5">
        <v>49359.76</v>
      </c>
    </row>
    <row r="7907" spans="5:19" x14ac:dyDescent="0.25">
      <c r="E7907" s="5">
        <v>28856.16</v>
      </c>
      <c r="F7907" s="5">
        <v>28810</v>
      </c>
      <c r="G7907" s="5">
        <v>29586.87</v>
      </c>
      <c r="K7907" s="5">
        <v>39509.61</v>
      </c>
      <c r="L7907" s="5">
        <v>39518.49</v>
      </c>
      <c r="M7907" s="5">
        <v>41501.97</v>
      </c>
      <c r="Q7907" s="5">
        <v>46300.3</v>
      </c>
      <c r="R7907" s="5">
        <v>46135.38</v>
      </c>
      <c r="S7907" s="5">
        <v>48535.59</v>
      </c>
    </row>
    <row r="7908" spans="5:19" x14ac:dyDescent="0.25">
      <c r="E7908" s="5">
        <v>28801.69</v>
      </c>
      <c r="F7908" s="5">
        <v>28773.11</v>
      </c>
      <c r="G7908" s="5">
        <v>29492.47</v>
      </c>
      <c r="K7908" s="5">
        <v>39197.39</v>
      </c>
      <c r="L7908" s="5">
        <v>39251.800000000003</v>
      </c>
      <c r="M7908" s="5">
        <v>40682.03</v>
      </c>
      <c r="Q7908" s="5">
        <v>45956.77</v>
      </c>
      <c r="R7908" s="5">
        <v>45880.12</v>
      </c>
      <c r="S7908" s="5">
        <v>47793.06</v>
      </c>
    </row>
    <row r="7909" spans="5:19" x14ac:dyDescent="0.25">
      <c r="E7909" s="5">
        <v>28761.14</v>
      </c>
      <c r="F7909" s="5">
        <v>28743</v>
      </c>
      <c r="G7909" s="5">
        <v>29442.39</v>
      </c>
      <c r="K7909" s="5">
        <v>39040.379999999997</v>
      </c>
      <c r="L7909" s="5">
        <v>39120.31</v>
      </c>
      <c r="M7909" s="5">
        <v>40086.83</v>
      </c>
      <c r="Q7909" s="5">
        <v>45697.3</v>
      </c>
      <c r="R7909" s="5">
        <v>45619.74</v>
      </c>
      <c r="S7909" s="5">
        <v>47095.06</v>
      </c>
    </row>
    <row r="7910" spans="5:19" x14ac:dyDescent="0.25">
      <c r="E7910" s="5">
        <v>28716.12</v>
      </c>
      <c r="F7910" s="5">
        <v>28690.69</v>
      </c>
      <c r="G7910" s="5">
        <v>29400</v>
      </c>
      <c r="K7910" s="5">
        <v>38943.870000000003</v>
      </c>
      <c r="L7910" s="5">
        <v>38957.26</v>
      </c>
      <c r="M7910" s="5">
        <v>39776.76</v>
      </c>
      <c r="Q7910" s="5">
        <v>45371.82</v>
      </c>
      <c r="R7910" s="5">
        <v>45498.400000000001</v>
      </c>
      <c r="S7910" s="5">
        <v>46627.65</v>
      </c>
    </row>
    <row r="7911" spans="5:19" x14ac:dyDescent="0.25">
      <c r="E7911" s="5">
        <v>28644.799999999999</v>
      </c>
      <c r="F7911" s="5">
        <v>28659.8</v>
      </c>
      <c r="G7911" s="5">
        <v>29327.18</v>
      </c>
      <c r="K7911" s="5">
        <v>38628.99</v>
      </c>
      <c r="L7911" s="5">
        <v>38749.17</v>
      </c>
      <c r="M7911" s="5">
        <v>39312.75</v>
      </c>
      <c r="Q7911" s="5">
        <v>45164.04</v>
      </c>
      <c r="R7911" s="5">
        <v>45328.68</v>
      </c>
      <c r="S7911" s="5">
        <v>46340.23</v>
      </c>
    </row>
    <row r="7912" spans="5:19" x14ac:dyDescent="0.25">
      <c r="E7912" s="5">
        <v>28630.67</v>
      </c>
      <c r="F7912" s="5">
        <v>28641.51</v>
      </c>
      <c r="G7912" s="5">
        <v>29269.87</v>
      </c>
      <c r="K7912" s="5">
        <v>38416.1</v>
      </c>
      <c r="L7912" s="5">
        <v>38560.26</v>
      </c>
      <c r="M7912" s="5">
        <v>39049.97</v>
      </c>
      <c r="Q7912" s="5">
        <v>44917.46</v>
      </c>
      <c r="R7912" s="5">
        <v>45238.49</v>
      </c>
      <c r="S7912" s="5">
        <v>46038.1</v>
      </c>
    </row>
    <row r="7913" spans="5:19" x14ac:dyDescent="0.25">
      <c r="E7913" s="5">
        <v>28612.95</v>
      </c>
      <c r="F7913" s="5">
        <v>28625.32</v>
      </c>
      <c r="G7913" s="5">
        <v>29195.26</v>
      </c>
      <c r="K7913" s="5">
        <v>38137.199999999997</v>
      </c>
      <c r="L7913" s="5">
        <v>38423.97</v>
      </c>
      <c r="M7913" s="5">
        <v>38837.14</v>
      </c>
      <c r="Q7913" s="5">
        <v>44748.76</v>
      </c>
      <c r="R7913" s="5">
        <v>45085.68</v>
      </c>
      <c r="S7913" s="5">
        <v>45722.82</v>
      </c>
    </row>
    <row r="7914" spans="5:19" x14ac:dyDescent="0.25">
      <c r="E7914" s="5">
        <v>28590.94</v>
      </c>
      <c r="F7914" s="5">
        <v>28610.01</v>
      </c>
      <c r="G7914" s="5">
        <v>29162.799999999999</v>
      </c>
      <c r="K7914" s="5">
        <v>38032.32</v>
      </c>
      <c r="L7914" s="5">
        <v>38397.379999999997</v>
      </c>
      <c r="M7914" s="5">
        <v>38729.879999999997</v>
      </c>
      <c r="Q7914" s="5">
        <v>44612.160000000003</v>
      </c>
      <c r="R7914" s="5">
        <v>45051.22</v>
      </c>
      <c r="S7914" s="5">
        <v>45401.52</v>
      </c>
    </row>
    <row r="7915" spans="5:19" x14ac:dyDescent="0.25">
      <c r="E7915" s="5">
        <v>28549.38</v>
      </c>
      <c r="F7915" s="5">
        <v>28604.76</v>
      </c>
      <c r="G7915" s="5">
        <v>29114.45</v>
      </c>
      <c r="K7915" s="5">
        <v>37964.089999999997</v>
      </c>
      <c r="L7915" s="5">
        <v>38353.620000000003</v>
      </c>
      <c r="M7915" s="5">
        <v>38578.14</v>
      </c>
      <c r="Q7915" s="5">
        <v>44365.64</v>
      </c>
      <c r="R7915" s="5">
        <v>44963.86</v>
      </c>
      <c r="S7915" s="5">
        <v>45217.48</v>
      </c>
    </row>
    <row r="7916" spans="5:19" x14ac:dyDescent="0.25">
      <c r="E7916" s="5">
        <v>28523.98</v>
      </c>
      <c r="F7916" s="5">
        <v>28592.31</v>
      </c>
      <c r="G7916" s="5">
        <v>29072.03</v>
      </c>
      <c r="K7916" s="5">
        <v>37954.160000000003</v>
      </c>
      <c r="L7916" s="5">
        <v>38279.449999999997</v>
      </c>
      <c r="M7916" s="5">
        <v>38392.68</v>
      </c>
      <c r="Q7916" s="5">
        <v>44272.66</v>
      </c>
      <c r="R7916" s="5">
        <v>44820.88</v>
      </c>
      <c r="S7916" s="5">
        <v>45022.74</v>
      </c>
    </row>
    <row r="7917" spans="5:19" x14ac:dyDescent="0.25">
      <c r="E7917" s="5">
        <v>28506.7</v>
      </c>
      <c r="F7917" s="5">
        <v>28584.38</v>
      </c>
      <c r="G7917" s="5">
        <v>29036.94</v>
      </c>
      <c r="K7917" s="5">
        <v>37879.54</v>
      </c>
      <c r="L7917" s="5">
        <v>38206.639999999999</v>
      </c>
      <c r="M7917" s="5">
        <v>38300.35</v>
      </c>
      <c r="Q7917" s="5">
        <v>44252.639999999999</v>
      </c>
      <c r="R7917" s="5">
        <v>44781.26</v>
      </c>
      <c r="S7917" s="5">
        <v>44856.84</v>
      </c>
    </row>
    <row r="7918" spans="5:19" x14ac:dyDescent="0.25">
      <c r="E7918" s="5">
        <v>28498.11</v>
      </c>
      <c r="F7918" s="5">
        <v>28570.98</v>
      </c>
      <c r="G7918" s="5">
        <v>29005.360000000001</v>
      </c>
      <c r="K7918" s="5">
        <v>37824.43</v>
      </c>
      <c r="L7918" s="5">
        <v>38107.42</v>
      </c>
      <c r="M7918" s="5">
        <v>38120.78</v>
      </c>
      <c r="Q7918" s="5">
        <v>44101.51</v>
      </c>
      <c r="R7918" s="5">
        <v>44734.52</v>
      </c>
      <c r="S7918" s="5">
        <v>44709.54</v>
      </c>
    </row>
    <row r="7919" spans="5:19" x14ac:dyDescent="0.25">
      <c r="E7919" s="5">
        <v>28494.1</v>
      </c>
      <c r="F7919" s="5">
        <v>28561.89</v>
      </c>
      <c r="G7919" s="5">
        <v>28968.52</v>
      </c>
      <c r="K7919" s="5">
        <v>37738.480000000003</v>
      </c>
      <c r="L7919" s="5">
        <v>37959.81</v>
      </c>
      <c r="M7919" s="5">
        <v>37992.14</v>
      </c>
      <c r="Q7919" s="5">
        <v>44026.53</v>
      </c>
      <c r="R7919" s="5">
        <v>44656.1</v>
      </c>
      <c r="S7919" s="5">
        <v>44649.15</v>
      </c>
    </row>
    <row r="7920" spans="5:19" x14ac:dyDescent="0.25">
      <c r="E7920" s="5">
        <v>28486.74</v>
      </c>
      <c r="F7920" s="5">
        <v>28545.119999999999</v>
      </c>
      <c r="G7920" s="5">
        <v>28920.17</v>
      </c>
      <c r="K7920" s="5">
        <v>37735.339999999997</v>
      </c>
      <c r="L7920" s="5">
        <v>37956.5</v>
      </c>
      <c r="M7920" s="5">
        <v>37903.199999999997</v>
      </c>
      <c r="Q7920" s="5">
        <v>44016.67</v>
      </c>
      <c r="R7920" s="5">
        <v>44595.97</v>
      </c>
      <c r="S7920" s="5">
        <v>44520.18</v>
      </c>
    </row>
    <row r="7921" spans="5:19" x14ac:dyDescent="0.25">
      <c r="E7921" s="5">
        <v>28475.47</v>
      </c>
      <c r="F7921" s="5">
        <v>28543.13</v>
      </c>
      <c r="G7921" s="5">
        <v>28884.69</v>
      </c>
      <c r="K7921" s="5">
        <v>37657.699999999997</v>
      </c>
      <c r="L7921" s="5">
        <v>37830.730000000003</v>
      </c>
      <c r="M7921" s="5">
        <v>37772.17</v>
      </c>
      <c r="Q7921" s="5">
        <v>43861.48</v>
      </c>
      <c r="R7921" s="5">
        <v>44560.94</v>
      </c>
      <c r="S7921" s="5">
        <v>44452.97</v>
      </c>
    </row>
    <row r="7922" spans="5:19" x14ac:dyDescent="0.25">
      <c r="E7922" s="5">
        <v>28461.1</v>
      </c>
      <c r="F7922" s="5">
        <v>28527.599999999999</v>
      </c>
      <c r="G7922" s="5">
        <v>28856.05</v>
      </c>
      <c r="K7922" s="5">
        <v>37537.65</v>
      </c>
      <c r="L7922" s="5">
        <v>37799.5</v>
      </c>
      <c r="M7922" s="5">
        <v>37642.6</v>
      </c>
      <c r="Q7922" s="5">
        <v>43712.38</v>
      </c>
      <c r="R7922" s="5">
        <v>44413.35</v>
      </c>
      <c r="S7922" s="5">
        <v>44331.91</v>
      </c>
    </row>
    <row r="7923" spans="5:19" x14ac:dyDescent="0.25">
      <c r="E7923" s="5">
        <v>28449.72</v>
      </c>
      <c r="F7923" s="5">
        <v>28508.81</v>
      </c>
      <c r="G7923" s="5">
        <v>28817.54</v>
      </c>
      <c r="K7923" s="5">
        <v>37524.49</v>
      </c>
      <c r="L7923" s="5">
        <v>37743.01</v>
      </c>
      <c r="M7923" s="5">
        <v>37555.699999999997</v>
      </c>
      <c r="Q7923" s="5">
        <v>43671.79</v>
      </c>
      <c r="R7923" s="5">
        <v>44270.81</v>
      </c>
      <c r="S7923" s="5">
        <v>44217.52</v>
      </c>
    </row>
    <row r="7924" spans="5:19" x14ac:dyDescent="0.25">
      <c r="E7924" s="5">
        <v>28431.119999999999</v>
      </c>
      <c r="F7924" s="5">
        <v>28496.53</v>
      </c>
      <c r="G7924" s="5">
        <v>28785.81</v>
      </c>
      <c r="K7924" s="5">
        <v>37428.480000000003</v>
      </c>
      <c r="L7924" s="5">
        <v>37736.519999999997</v>
      </c>
      <c r="M7924" s="5">
        <v>37416.53</v>
      </c>
      <c r="Q7924" s="5">
        <v>43581.43</v>
      </c>
      <c r="R7924" s="5">
        <v>44206.98</v>
      </c>
      <c r="S7924" s="5">
        <v>44049.89</v>
      </c>
    </row>
    <row r="7925" spans="5:19" x14ac:dyDescent="0.25">
      <c r="E7925" s="5">
        <v>28423.56</v>
      </c>
      <c r="F7925" s="5">
        <v>28485.47</v>
      </c>
      <c r="G7925" s="5">
        <v>28764.26</v>
      </c>
      <c r="K7925" s="5">
        <v>37351.49</v>
      </c>
      <c r="L7925" s="5">
        <v>37693.96</v>
      </c>
      <c r="M7925" s="5">
        <v>37322.550000000003</v>
      </c>
      <c r="Q7925" s="5">
        <v>43562.92</v>
      </c>
      <c r="R7925" s="5">
        <v>44188.35</v>
      </c>
      <c r="S7925" s="5">
        <v>43846.76</v>
      </c>
    </row>
    <row r="7926" spans="5:19" x14ac:dyDescent="0.25">
      <c r="E7926" s="5">
        <v>28419.21</v>
      </c>
      <c r="F7926" s="5">
        <v>28478.959999999999</v>
      </c>
      <c r="G7926" s="5">
        <v>28736.32</v>
      </c>
      <c r="K7926" s="5">
        <v>37276.74</v>
      </c>
      <c r="L7926" s="5">
        <v>37631.4</v>
      </c>
      <c r="M7926" s="5">
        <v>37240.339999999997</v>
      </c>
      <c r="Q7926" s="5">
        <v>43526.879999999997</v>
      </c>
      <c r="R7926" s="5">
        <v>44166.23</v>
      </c>
      <c r="S7926" s="5">
        <v>43749.63</v>
      </c>
    </row>
    <row r="7927" spans="5:19" x14ac:dyDescent="0.25">
      <c r="E7927" s="5">
        <v>28412.639999999999</v>
      </c>
      <c r="F7927" s="5">
        <v>28477.06</v>
      </c>
      <c r="G7927" s="5">
        <v>28726.26</v>
      </c>
      <c r="K7927" s="5">
        <v>37201.269999999997</v>
      </c>
      <c r="L7927" s="5">
        <v>37615.08</v>
      </c>
      <c r="M7927" s="5">
        <v>37126.01</v>
      </c>
      <c r="Q7927" s="5">
        <v>43484.94</v>
      </c>
      <c r="R7927" s="5">
        <v>44135.91</v>
      </c>
      <c r="S7927" s="5">
        <v>43651.8</v>
      </c>
    </row>
    <row r="7928" spans="5:19" x14ac:dyDescent="0.25">
      <c r="E7928" s="5">
        <v>28399.58</v>
      </c>
      <c r="F7928" s="5">
        <v>28477.06</v>
      </c>
      <c r="G7928" s="5">
        <v>28719.3</v>
      </c>
      <c r="K7928" s="5">
        <v>37201.269999999997</v>
      </c>
      <c r="L7928" s="5">
        <v>37568.239999999998</v>
      </c>
      <c r="M7928" s="5">
        <v>37047.49</v>
      </c>
      <c r="Q7928" s="5">
        <v>43430.17</v>
      </c>
      <c r="R7928" s="5">
        <v>44078.73</v>
      </c>
      <c r="S7928" s="5">
        <v>43566.58</v>
      </c>
    </row>
    <row r="7929" spans="5:19" x14ac:dyDescent="0.25">
      <c r="E7929" s="5">
        <v>28390.12</v>
      </c>
      <c r="F7929" s="5">
        <v>28448.38</v>
      </c>
      <c r="G7929" s="5">
        <v>28697.03</v>
      </c>
      <c r="K7929" s="5">
        <v>37196.1</v>
      </c>
      <c r="L7929" s="5">
        <v>37548.76</v>
      </c>
      <c r="M7929" s="5">
        <v>36927.360000000001</v>
      </c>
      <c r="Q7929" s="5">
        <v>43355.69</v>
      </c>
      <c r="R7929" s="5">
        <v>44055.31</v>
      </c>
      <c r="S7929" s="5">
        <v>43520.99</v>
      </c>
    </row>
    <row r="7930" spans="5:19" x14ac:dyDescent="0.25">
      <c r="E7930" s="5">
        <v>28369.98</v>
      </c>
      <c r="F7930" s="5">
        <v>28435.16</v>
      </c>
      <c r="G7930" s="5">
        <v>28669.68</v>
      </c>
      <c r="K7930" s="5">
        <v>37171.18</v>
      </c>
      <c r="L7930" s="5">
        <v>37479.31</v>
      </c>
      <c r="M7930" s="5">
        <v>36897.360000000001</v>
      </c>
      <c r="Q7930" s="5">
        <v>43259.31</v>
      </c>
      <c r="R7930" s="5">
        <v>43992.29</v>
      </c>
      <c r="S7930" s="5">
        <v>43477.21</v>
      </c>
    </row>
    <row r="7931" spans="5:19" x14ac:dyDescent="0.25">
      <c r="E7931" s="5">
        <v>28369.84</v>
      </c>
      <c r="F7931" s="5">
        <v>28425.46</v>
      </c>
      <c r="G7931" s="5">
        <v>28664.2</v>
      </c>
      <c r="K7931" s="5">
        <v>37124.43</v>
      </c>
      <c r="L7931" s="5">
        <v>37418.57</v>
      </c>
      <c r="M7931" s="5">
        <v>36831.46</v>
      </c>
      <c r="Q7931" s="5">
        <v>43205.68</v>
      </c>
      <c r="R7931" s="5">
        <v>43955.21</v>
      </c>
      <c r="S7931" s="5">
        <v>43429.21</v>
      </c>
    </row>
    <row r="7932" spans="5:19" x14ac:dyDescent="0.25">
      <c r="E7932" s="5">
        <v>28366.78</v>
      </c>
      <c r="F7932" s="5">
        <v>28420.98</v>
      </c>
      <c r="G7932" s="5">
        <v>28655.439999999999</v>
      </c>
      <c r="K7932" s="5">
        <v>37124.43</v>
      </c>
      <c r="L7932" s="5">
        <v>37409.43</v>
      </c>
      <c r="M7932" s="5">
        <v>36756.89</v>
      </c>
      <c r="Q7932" s="5">
        <v>43082.11</v>
      </c>
      <c r="R7932" s="5">
        <v>43926.76</v>
      </c>
      <c r="S7932" s="5">
        <v>43351.77</v>
      </c>
    </row>
    <row r="7933" spans="5:19" x14ac:dyDescent="0.25">
      <c r="E7933" s="5">
        <v>28364.22</v>
      </c>
      <c r="F7933" s="5">
        <v>28407.62</v>
      </c>
      <c r="G7933" s="5">
        <v>28635.74</v>
      </c>
      <c r="K7933" s="5">
        <v>37106.49</v>
      </c>
      <c r="L7933" s="5">
        <v>37368.550000000003</v>
      </c>
      <c r="M7933" s="5">
        <v>36701.43</v>
      </c>
      <c r="Q7933" s="5">
        <v>43005.42</v>
      </c>
      <c r="R7933" s="5">
        <v>43898.64</v>
      </c>
      <c r="S7933" s="5">
        <v>43282.52</v>
      </c>
    </row>
    <row r="7934" spans="5:19" x14ac:dyDescent="0.25">
      <c r="E7934" s="5">
        <v>28358.81</v>
      </c>
      <c r="F7934" s="5">
        <v>28396.43</v>
      </c>
      <c r="G7934" s="5">
        <v>28628.68</v>
      </c>
      <c r="K7934" s="5">
        <v>37019.65</v>
      </c>
      <c r="L7934" s="5">
        <v>37247.410000000003</v>
      </c>
      <c r="M7934" s="5">
        <v>36640.76</v>
      </c>
      <c r="Q7934" s="5">
        <v>42998.54</v>
      </c>
      <c r="R7934" s="5">
        <v>43829.2</v>
      </c>
      <c r="S7934" s="5">
        <v>43233.440000000002</v>
      </c>
    </row>
    <row r="7935" spans="5:19" x14ac:dyDescent="0.25">
      <c r="E7935" s="5">
        <v>28353.06</v>
      </c>
      <c r="F7935" s="5">
        <v>28390.16</v>
      </c>
      <c r="G7935" s="5">
        <v>28619.65</v>
      </c>
      <c r="K7935" s="5">
        <v>37007.699999999997</v>
      </c>
      <c r="L7935" s="5">
        <v>37225.33</v>
      </c>
      <c r="M7935" s="5">
        <v>36580.65</v>
      </c>
      <c r="Q7935" s="5">
        <v>42938.12</v>
      </c>
      <c r="R7935" s="5">
        <v>43791.58</v>
      </c>
      <c r="S7935" s="5">
        <v>43173.02</v>
      </c>
    </row>
    <row r="7936" spans="5:19" x14ac:dyDescent="0.25">
      <c r="E7936" s="5">
        <v>28353.06</v>
      </c>
      <c r="F7936" s="5">
        <v>28389.45</v>
      </c>
      <c r="G7936" s="5">
        <v>28603.16</v>
      </c>
      <c r="K7936" s="5">
        <v>36962.639999999999</v>
      </c>
      <c r="L7936" s="5">
        <v>37225.33</v>
      </c>
      <c r="M7936" s="5">
        <v>36565.870000000003</v>
      </c>
      <c r="Q7936" s="5">
        <v>42819.199999999997</v>
      </c>
      <c r="R7936" s="5">
        <v>43638.95</v>
      </c>
      <c r="S7936" s="5">
        <v>43129.919999999998</v>
      </c>
    </row>
    <row r="7937" spans="5:19" x14ac:dyDescent="0.25">
      <c r="E7937" s="5">
        <v>28352.49</v>
      </c>
      <c r="F7937" s="5">
        <v>28387.89</v>
      </c>
      <c r="G7937" s="5">
        <v>28590.87</v>
      </c>
      <c r="K7937" s="5">
        <v>36931.17</v>
      </c>
      <c r="L7937" s="5">
        <v>37165.620000000003</v>
      </c>
      <c r="M7937" s="5">
        <v>36531.06</v>
      </c>
      <c r="Q7937" s="5">
        <v>42763.81</v>
      </c>
      <c r="R7937" s="5">
        <v>43615.77</v>
      </c>
      <c r="S7937" s="5">
        <v>43046.96</v>
      </c>
    </row>
    <row r="7938" spans="5:19" x14ac:dyDescent="0.25">
      <c r="E7938" s="5">
        <v>28340.61</v>
      </c>
      <c r="F7938" s="5">
        <v>28365.49</v>
      </c>
      <c r="G7938" s="5">
        <v>28583.39</v>
      </c>
      <c r="K7938" s="5">
        <v>36901.21</v>
      </c>
      <c r="L7938" s="5">
        <v>37066.53</v>
      </c>
      <c r="M7938" s="5">
        <v>36518.559999999998</v>
      </c>
      <c r="Q7938" s="5">
        <v>42714.22</v>
      </c>
      <c r="R7938" s="5">
        <v>43603.33</v>
      </c>
      <c r="S7938" s="5">
        <v>43009.43</v>
      </c>
    </row>
    <row r="7939" spans="5:19" x14ac:dyDescent="0.25">
      <c r="E7939" s="5">
        <v>28338.44</v>
      </c>
      <c r="F7939" s="5">
        <v>28365.22</v>
      </c>
      <c r="G7939" s="5">
        <v>28569.82</v>
      </c>
      <c r="K7939" s="5">
        <v>36872.75</v>
      </c>
      <c r="L7939" s="5">
        <v>36982.959999999999</v>
      </c>
      <c r="M7939" s="5">
        <v>36466.26</v>
      </c>
      <c r="Q7939" s="5">
        <v>42661.81</v>
      </c>
      <c r="R7939" s="5">
        <v>43582.25</v>
      </c>
      <c r="S7939" s="5">
        <v>42935.31</v>
      </c>
    </row>
    <row r="7940" spans="5:19" x14ac:dyDescent="0.25">
      <c r="E7940" s="5">
        <v>28326.77</v>
      </c>
      <c r="F7940" s="5">
        <v>28355.31</v>
      </c>
      <c r="G7940" s="5">
        <v>28561.42</v>
      </c>
      <c r="K7940" s="5">
        <v>36866.85</v>
      </c>
      <c r="L7940" s="5">
        <v>36940.51</v>
      </c>
      <c r="M7940" s="5">
        <v>36399.32</v>
      </c>
      <c r="Q7940" s="5">
        <v>42584.91</v>
      </c>
      <c r="R7940" s="5">
        <v>43542.17</v>
      </c>
      <c r="S7940" s="5">
        <v>42889.47</v>
      </c>
    </row>
    <row r="7941" spans="5:19" x14ac:dyDescent="0.25">
      <c r="E7941" s="5">
        <v>28319.48</v>
      </c>
      <c r="F7941" s="5">
        <v>28351.82</v>
      </c>
      <c r="G7941" s="5">
        <v>28558.02</v>
      </c>
      <c r="K7941" s="5">
        <v>36837.42</v>
      </c>
      <c r="L7941" s="5">
        <v>36940.51</v>
      </c>
      <c r="M7941" s="5">
        <v>36359.18</v>
      </c>
      <c r="Q7941" s="5">
        <v>42497.26</v>
      </c>
      <c r="R7941" s="5">
        <v>43506.81</v>
      </c>
      <c r="S7941" s="5">
        <v>42840.63</v>
      </c>
    </row>
    <row r="7942" spans="5:19" x14ac:dyDescent="0.25">
      <c r="E7942" s="5">
        <v>28319.38</v>
      </c>
      <c r="F7942" s="5">
        <v>28350.5</v>
      </c>
      <c r="G7942" s="5">
        <v>28535.88</v>
      </c>
      <c r="K7942" s="5">
        <v>36777.5</v>
      </c>
      <c r="L7942" s="5">
        <v>36921.49</v>
      </c>
      <c r="M7942" s="5">
        <v>36266.25</v>
      </c>
      <c r="Q7942" s="5">
        <v>42445.120000000003</v>
      </c>
      <c r="R7942" s="5">
        <v>43506.02</v>
      </c>
      <c r="S7942" s="5">
        <v>42765.82</v>
      </c>
    </row>
    <row r="7943" spans="5:19" x14ac:dyDescent="0.25">
      <c r="E7943" s="5">
        <v>28319.25</v>
      </c>
      <c r="F7943" s="5">
        <v>28345.52</v>
      </c>
      <c r="G7943" s="5">
        <v>28535.31</v>
      </c>
      <c r="K7943" s="5">
        <v>36747.42</v>
      </c>
      <c r="L7943" s="5">
        <v>36921.49</v>
      </c>
      <c r="M7943" s="5">
        <v>36243.269999999997</v>
      </c>
      <c r="Q7943" s="5">
        <v>42402.7</v>
      </c>
      <c r="R7943" s="5">
        <v>43436.52</v>
      </c>
      <c r="S7943" s="5">
        <v>42642.87</v>
      </c>
    </row>
    <row r="7944" spans="5:19" x14ac:dyDescent="0.25">
      <c r="E7944" s="5">
        <v>28315.78</v>
      </c>
      <c r="F7944" s="5">
        <v>28345.52</v>
      </c>
      <c r="G7944" s="5">
        <v>28519.78</v>
      </c>
      <c r="K7944" s="5">
        <v>36747.42</v>
      </c>
      <c r="L7944" s="5">
        <v>36905.879999999997</v>
      </c>
      <c r="M7944" s="5">
        <v>36175.22</v>
      </c>
      <c r="Q7944" s="5">
        <v>42390.36</v>
      </c>
      <c r="R7944" s="5">
        <v>43380.67</v>
      </c>
      <c r="S7944" s="5">
        <v>42589.17</v>
      </c>
    </row>
    <row r="7945" spans="5:19" x14ac:dyDescent="0.25">
      <c r="E7945" s="5">
        <v>28313.4</v>
      </c>
      <c r="F7945" s="5">
        <v>28340.85</v>
      </c>
      <c r="G7945" s="5">
        <v>28515.29</v>
      </c>
      <c r="K7945" s="5">
        <v>36743.82</v>
      </c>
      <c r="L7945" s="5">
        <v>36866.26</v>
      </c>
      <c r="M7945" s="5">
        <v>36065.42</v>
      </c>
      <c r="Q7945" s="5">
        <v>42390.36</v>
      </c>
      <c r="R7945" s="5">
        <v>43308.959999999999</v>
      </c>
      <c r="S7945" s="5">
        <v>42489.74</v>
      </c>
    </row>
    <row r="7946" spans="5:19" x14ac:dyDescent="0.25">
      <c r="E7946" s="5">
        <v>28311.03</v>
      </c>
      <c r="F7946" s="5">
        <v>28337.599999999999</v>
      </c>
      <c r="G7946" s="5">
        <v>28513.35</v>
      </c>
      <c r="K7946" s="5">
        <v>36696.19</v>
      </c>
      <c r="L7946" s="5">
        <v>36866.26</v>
      </c>
      <c r="M7946" s="5">
        <v>35990.65</v>
      </c>
      <c r="Q7946" s="5">
        <v>42245.11</v>
      </c>
      <c r="R7946" s="5">
        <v>43305.87</v>
      </c>
      <c r="S7946" s="5">
        <v>42406.91</v>
      </c>
    </row>
    <row r="7947" spans="5:19" x14ac:dyDescent="0.25">
      <c r="E7947" s="5">
        <v>28311.03</v>
      </c>
      <c r="F7947" s="5">
        <v>28335.8</v>
      </c>
      <c r="G7947" s="5">
        <v>28502.85</v>
      </c>
      <c r="K7947" s="5">
        <v>36623.85</v>
      </c>
      <c r="L7947" s="5">
        <v>36842.129999999997</v>
      </c>
      <c r="M7947" s="5">
        <v>35953.949999999997</v>
      </c>
      <c r="Q7947" s="5">
        <v>42245.11</v>
      </c>
      <c r="R7947" s="5">
        <v>43284.959999999999</v>
      </c>
      <c r="S7947" s="5">
        <v>42334.32</v>
      </c>
    </row>
    <row r="7948" spans="5:19" x14ac:dyDescent="0.25">
      <c r="E7948" s="5">
        <v>28310.240000000002</v>
      </c>
      <c r="F7948" s="5">
        <v>28331.439999999999</v>
      </c>
      <c r="G7948" s="5">
        <v>28498.57</v>
      </c>
      <c r="K7948" s="5">
        <v>36595.54</v>
      </c>
      <c r="L7948" s="5">
        <v>36789.519999999997</v>
      </c>
      <c r="M7948" s="5">
        <v>35945.32</v>
      </c>
      <c r="Q7948" s="5">
        <v>42245.11</v>
      </c>
      <c r="R7948" s="5">
        <v>43233.32</v>
      </c>
      <c r="S7948" s="5">
        <v>42294.879999999997</v>
      </c>
    </row>
    <row r="7949" spans="5:19" x14ac:dyDescent="0.25">
      <c r="E7949" s="5">
        <v>28310.09</v>
      </c>
      <c r="F7949" s="5">
        <v>28331.439999999999</v>
      </c>
      <c r="G7949" s="5">
        <v>28494.16</v>
      </c>
      <c r="K7949" s="5">
        <v>36585.19</v>
      </c>
      <c r="L7949" s="5">
        <v>36749.72</v>
      </c>
      <c r="M7949" s="5">
        <v>35913.870000000003</v>
      </c>
      <c r="Q7949" s="5">
        <v>42221.919999999998</v>
      </c>
      <c r="R7949" s="5">
        <v>43209.86</v>
      </c>
      <c r="S7949" s="5">
        <v>42252.25</v>
      </c>
    </row>
    <row r="7950" spans="5:19" x14ac:dyDescent="0.25">
      <c r="E7950" s="5">
        <v>28307.31</v>
      </c>
      <c r="F7950" s="5">
        <v>28325.97</v>
      </c>
      <c r="G7950" s="5">
        <v>28493.56</v>
      </c>
      <c r="K7950" s="5">
        <v>36583.94</v>
      </c>
      <c r="L7950" s="5">
        <v>36729.730000000003</v>
      </c>
      <c r="M7950" s="5">
        <v>35859.58</v>
      </c>
      <c r="Q7950" s="5">
        <v>42200.08</v>
      </c>
      <c r="R7950" s="5">
        <v>43169.17</v>
      </c>
      <c r="S7950" s="5">
        <v>42237.72</v>
      </c>
    </row>
    <row r="7951" spans="5:19" x14ac:dyDescent="0.25">
      <c r="E7951" s="5">
        <v>28304.81</v>
      </c>
      <c r="F7951" s="5">
        <v>28319.98</v>
      </c>
      <c r="G7951" s="5">
        <v>28486.07</v>
      </c>
      <c r="K7951" s="5">
        <v>36582.870000000003</v>
      </c>
      <c r="L7951" s="5">
        <v>36707.43</v>
      </c>
      <c r="M7951" s="5">
        <v>35845.480000000003</v>
      </c>
      <c r="Q7951" s="5">
        <v>42150.05</v>
      </c>
      <c r="R7951" s="5">
        <v>43116.93</v>
      </c>
      <c r="S7951" s="5">
        <v>42209.03</v>
      </c>
    </row>
    <row r="7952" spans="5:19" x14ac:dyDescent="0.25">
      <c r="E7952" s="5">
        <v>28304.81</v>
      </c>
      <c r="F7952" s="5">
        <v>28318.15</v>
      </c>
      <c r="G7952" s="5">
        <v>28484.98</v>
      </c>
      <c r="K7952" s="5">
        <v>36582.870000000003</v>
      </c>
      <c r="L7952" s="5">
        <v>36654.25</v>
      </c>
      <c r="M7952" s="5">
        <v>35808.33</v>
      </c>
      <c r="Q7952" s="5">
        <v>42132.18</v>
      </c>
      <c r="R7952" s="5">
        <v>43064.49</v>
      </c>
      <c r="S7952" s="5">
        <v>42112.4</v>
      </c>
    </row>
    <row r="7953" spans="5:19" x14ac:dyDescent="0.25">
      <c r="E7953" s="5">
        <v>28301.58</v>
      </c>
      <c r="F7953" s="5">
        <v>28315.75</v>
      </c>
      <c r="G7953" s="5">
        <v>28477.279999999999</v>
      </c>
      <c r="K7953" s="5">
        <v>36575.9</v>
      </c>
      <c r="L7953" s="5">
        <v>36654.25</v>
      </c>
      <c r="M7953" s="5">
        <v>35766.99</v>
      </c>
      <c r="Q7953" s="5">
        <v>42107.29</v>
      </c>
      <c r="R7953" s="5">
        <v>43024.08</v>
      </c>
      <c r="S7953" s="5">
        <v>42087.49</v>
      </c>
    </row>
    <row r="7954" spans="5:19" x14ac:dyDescent="0.25">
      <c r="E7954" s="5">
        <v>28298.2</v>
      </c>
      <c r="F7954" s="5">
        <v>28310.799999999999</v>
      </c>
      <c r="G7954" s="5">
        <v>28466.85</v>
      </c>
      <c r="K7954" s="5">
        <v>36567.33</v>
      </c>
      <c r="L7954" s="5">
        <v>36617.01</v>
      </c>
      <c r="M7954" s="5">
        <v>35737.53</v>
      </c>
      <c r="Q7954" s="5">
        <v>42105.95</v>
      </c>
      <c r="R7954" s="5">
        <v>42982.17</v>
      </c>
      <c r="S7954" s="5">
        <v>41971.91</v>
      </c>
    </row>
    <row r="7955" spans="5:19" x14ac:dyDescent="0.25">
      <c r="E7955" s="5">
        <v>28296.85</v>
      </c>
      <c r="F7955" s="5">
        <v>28310.799999999999</v>
      </c>
      <c r="G7955" s="5">
        <v>28452.25</v>
      </c>
      <c r="K7955" s="5">
        <v>36539.32</v>
      </c>
      <c r="L7955" s="5">
        <v>36597.129999999997</v>
      </c>
      <c r="M7955" s="5">
        <v>35720.589999999997</v>
      </c>
      <c r="Q7955" s="5">
        <v>42053.01</v>
      </c>
      <c r="R7955" s="5">
        <v>42982.17</v>
      </c>
      <c r="S7955" s="5">
        <v>41954.79</v>
      </c>
    </row>
    <row r="7956" spans="5:19" x14ac:dyDescent="0.25">
      <c r="E7956" s="5">
        <v>28295.53</v>
      </c>
      <c r="F7956" s="5">
        <v>28309.7</v>
      </c>
      <c r="G7956" s="5">
        <v>28441.64</v>
      </c>
      <c r="K7956" s="5">
        <v>36519.1</v>
      </c>
      <c r="L7956" s="5">
        <v>36583.760000000002</v>
      </c>
      <c r="M7956" s="5">
        <v>35659.49</v>
      </c>
      <c r="Q7956" s="5">
        <v>42030.25</v>
      </c>
      <c r="R7956" s="5">
        <v>42962.41</v>
      </c>
      <c r="S7956" s="5">
        <v>41938.879999999997</v>
      </c>
    </row>
    <row r="7957" spans="5:19" x14ac:dyDescent="0.25">
      <c r="E7957" s="5">
        <v>28291.49</v>
      </c>
      <c r="F7957" s="5">
        <v>28309.7</v>
      </c>
      <c r="G7957" s="5">
        <v>28437.84</v>
      </c>
      <c r="K7957" s="5">
        <v>36504.11</v>
      </c>
      <c r="L7957" s="5">
        <v>36583.760000000002</v>
      </c>
      <c r="M7957" s="5">
        <v>35590.71</v>
      </c>
      <c r="Q7957" s="5">
        <v>42027.05</v>
      </c>
      <c r="R7957" s="5">
        <v>42951.12</v>
      </c>
      <c r="S7957" s="5">
        <v>41901.08</v>
      </c>
    </row>
    <row r="7958" spans="5:19" x14ac:dyDescent="0.25">
      <c r="E7958" s="5">
        <v>28290.83</v>
      </c>
      <c r="F7958" s="5">
        <v>28303.91</v>
      </c>
      <c r="G7958" s="5">
        <v>28430.21</v>
      </c>
      <c r="K7958" s="5">
        <v>36496.22</v>
      </c>
      <c r="L7958" s="5">
        <v>36573.360000000001</v>
      </c>
      <c r="M7958" s="5">
        <v>35577.33</v>
      </c>
      <c r="Q7958" s="5">
        <v>42027.05</v>
      </c>
      <c r="R7958" s="5">
        <v>42951.06</v>
      </c>
      <c r="S7958" s="5">
        <v>41811.730000000003</v>
      </c>
    </row>
    <row r="7959" spans="5:19" x14ac:dyDescent="0.25">
      <c r="E7959" s="5">
        <v>28286.14</v>
      </c>
      <c r="F7959" s="5">
        <v>28303.91</v>
      </c>
      <c r="G7959" s="5">
        <v>28428.47</v>
      </c>
      <c r="K7959" s="5">
        <v>36490.15</v>
      </c>
      <c r="L7959" s="5">
        <v>36543.89</v>
      </c>
      <c r="M7959" s="5">
        <v>35551.61</v>
      </c>
      <c r="Q7959" s="5">
        <v>42026.5</v>
      </c>
      <c r="R7959" s="5">
        <v>42951.06</v>
      </c>
      <c r="S7959" s="5">
        <v>41795.49</v>
      </c>
    </row>
    <row r="7960" spans="5:19" x14ac:dyDescent="0.25">
      <c r="E7960" s="5">
        <v>28283.78</v>
      </c>
      <c r="F7960" s="5">
        <v>28302.41</v>
      </c>
      <c r="G7960" s="5">
        <v>28423.1</v>
      </c>
      <c r="K7960" s="5">
        <v>36490.15</v>
      </c>
      <c r="L7960" s="5">
        <v>36542.33</v>
      </c>
      <c r="M7960" s="5">
        <v>35530.9</v>
      </c>
      <c r="Q7960" s="5">
        <v>42001.52</v>
      </c>
      <c r="R7960" s="5">
        <v>42878.04</v>
      </c>
      <c r="S7960" s="5">
        <v>41734.03</v>
      </c>
    </row>
    <row r="7961" spans="5:19" x14ac:dyDescent="0.25">
      <c r="E7961" s="5">
        <v>28283.45</v>
      </c>
      <c r="F7961" s="5">
        <v>28302.27</v>
      </c>
      <c r="G7961" s="5">
        <v>28420.48</v>
      </c>
      <c r="K7961" s="5">
        <v>36441.19</v>
      </c>
      <c r="L7961" s="5">
        <v>36492.449999999997</v>
      </c>
      <c r="M7961" s="5">
        <v>35485.879999999997</v>
      </c>
      <c r="Q7961" s="5">
        <v>41975.76</v>
      </c>
      <c r="R7961" s="5">
        <v>42869.56</v>
      </c>
      <c r="S7961" s="5">
        <v>41715.1</v>
      </c>
    </row>
    <row r="7962" spans="5:19" x14ac:dyDescent="0.25">
      <c r="E7962" s="5">
        <v>28283.32</v>
      </c>
      <c r="F7962" s="5">
        <v>28300.26</v>
      </c>
      <c r="G7962" s="5">
        <v>28416.400000000001</v>
      </c>
      <c r="K7962" s="5">
        <v>36424.559999999998</v>
      </c>
      <c r="L7962" s="5">
        <v>36465.89</v>
      </c>
      <c r="M7962" s="5">
        <v>35475.75</v>
      </c>
      <c r="Q7962" s="5">
        <v>41975.76</v>
      </c>
      <c r="R7962" s="5">
        <v>42852.41</v>
      </c>
      <c r="S7962" s="5">
        <v>41698.870000000003</v>
      </c>
    </row>
    <row r="7963" spans="5:19" x14ac:dyDescent="0.25">
      <c r="E7963" s="5">
        <v>28279.89</v>
      </c>
      <c r="F7963" s="5">
        <v>28297.759999999998</v>
      </c>
      <c r="G7963" s="5">
        <v>28412.12</v>
      </c>
      <c r="K7963" s="5">
        <v>36422.78</v>
      </c>
      <c r="L7963" s="5">
        <v>36461.040000000001</v>
      </c>
      <c r="M7963" s="5">
        <v>35433.480000000003</v>
      </c>
      <c r="Q7963" s="5">
        <v>41975.44</v>
      </c>
      <c r="R7963" s="5">
        <v>42831.74</v>
      </c>
      <c r="S7963" s="5">
        <v>41673.64</v>
      </c>
    </row>
    <row r="7964" spans="5:19" x14ac:dyDescent="0.25">
      <c r="E7964" s="5">
        <v>28279.13</v>
      </c>
      <c r="F7964" s="5">
        <v>28297.73</v>
      </c>
      <c r="G7964" s="5">
        <v>28410.34</v>
      </c>
      <c r="K7964" s="5">
        <v>36422.78</v>
      </c>
      <c r="L7964" s="5">
        <v>36436.68</v>
      </c>
      <c r="M7964" s="5">
        <v>35426.28</v>
      </c>
      <c r="Q7964" s="5">
        <v>41972.18</v>
      </c>
      <c r="R7964" s="5">
        <v>42803.199999999997</v>
      </c>
      <c r="S7964" s="5">
        <v>41633.68</v>
      </c>
    </row>
    <row r="7965" spans="5:19" x14ac:dyDescent="0.25">
      <c r="E7965" s="5">
        <v>28275.26</v>
      </c>
      <c r="F7965" s="5">
        <v>28296.53</v>
      </c>
      <c r="G7965" s="5">
        <v>28403.99</v>
      </c>
      <c r="K7965" s="5">
        <v>36400.17</v>
      </c>
      <c r="L7965" s="5">
        <v>36395.32</v>
      </c>
      <c r="M7965" s="5">
        <v>35411.730000000003</v>
      </c>
      <c r="Q7965" s="5">
        <v>41964.79</v>
      </c>
      <c r="R7965" s="5">
        <v>42803.199999999997</v>
      </c>
      <c r="S7965" s="5">
        <v>41621.4</v>
      </c>
    </row>
    <row r="7966" spans="5:19" x14ac:dyDescent="0.25">
      <c r="E7966" s="5">
        <v>28274.01</v>
      </c>
      <c r="F7966" s="5">
        <v>28296.53</v>
      </c>
      <c r="G7966" s="5">
        <v>28398.720000000001</v>
      </c>
      <c r="K7966" s="5">
        <v>36349.9</v>
      </c>
      <c r="L7966" s="5">
        <v>36392</v>
      </c>
      <c r="M7966" s="5">
        <v>35406.11</v>
      </c>
      <c r="Q7966" s="5">
        <v>41964.53</v>
      </c>
      <c r="R7966" s="5">
        <v>42731.07</v>
      </c>
      <c r="S7966" s="5">
        <v>41574.839999999997</v>
      </c>
    </row>
    <row r="7967" spans="5:19" x14ac:dyDescent="0.25">
      <c r="E7967" s="5">
        <v>28270.81</v>
      </c>
      <c r="F7967" s="5">
        <v>28295.66</v>
      </c>
      <c r="G7967" s="5">
        <v>28388.86</v>
      </c>
      <c r="K7967" s="5">
        <v>36326.18</v>
      </c>
      <c r="L7967" s="5">
        <v>36368.78</v>
      </c>
      <c r="M7967" s="5">
        <v>35378.5</v>
      </c>
      <c r="Q7967" s="5">
        <v>41950.28</v>
      </c>
      <c r="R7967" s="5">
        <v>42702.05</v>
      </c>
      <c r="S7967" s="5">
        <v>41559.32</v>
      </c>
    </row>
    <row r="7968" spans="5:19" x14ac:dyDescent="0.25">
      <c r="E7968" s="5">
        <v>28265.07</v>
      </c>
      <c r="F7968" s="5">
        <v>28295.66</v>
      </c>
      <c r="G7968" s="5">
        <v>28382.18</v>
      </c>
      <c r="K7968" s="5">
        <v>36284.53</v>
      </c>
      <c r="L7968" s="5">
        <v>36351.42</v>
      </c>
      <c r="M7968" s="5">
        <v>35349.21</v>
      </c>
      <c r="Q7968" s="5">
        <v>41918.82</v>
      </c>
      <c r="R7968" s="5">
        <v>42671.72</v>
      </c>
      <c r="S7968" s="5">
        <v>41490.230000000003</v>
      </c>
    </row>
    <row r="7969" spans="5:19" x14ac:dyDescent="0.25">
      <c r="E7969" s="5">
        <v>28262.400000000001</v>
      </c>
      <c r="F7969" s="5">
        <v>28295.66</v>
      </c>
      <c r="G7969" s="5">
        <v>28382.18</v>
      </c>
      <c r="K7969" s="5">
        <v>36255.85</v>
      </c>
      <c r="L7969" s="5">
        <v>36344.410000000003</v>
      </c>
      <c r="M7969" s="5">
        <v>35325.160000000003</v>
      </c>
      <c r="Q7969" s="5">
        <v>41888</v>
      </c>
      <c r="R7969" s="5">
        <v>42658.12</v>
      </c>
      <c r="S7969" s="5">
        <v>41459.269999999997</v>
      </c>
    </row>
    <row r="7970" spans="5:19" x14ac:dyDescent="0.25">
      <c r="E7970" s="5">
        <v>28260.880000000001</v>
      </c>
      <c r="F7970" s="5">
        <v>28295.66</v>
      </c>
      <c r="G7970" s="5">
        <v>28381.11</v>
      </c>
      <c r="K7970" s="5">
        <v>36254.300000000003</v>
      </c>
      <c r="L7970" s="5">
        <v>36333.57</v>
      </c>
      <c r="M7970" s="5">
        <v>35315.58</v>
      </c>
      <c r="Q7970" s="5">
        <v>41864.379999999997</v>
      </c>
      <c r="R7970" s="5">
        <v>42641.77</v>
      </c>
      <c r="S7970" s="5">
        <v>41419.47</v>
      </c>
    </row>
    <row r="7971" spans="5:19" x14ac:dyDescent="0.25">
      <c r="E7971" s="5">
        <v>28257.97</v>
      </c>
      <c r="F7971" s="5">
        <v>28293.16</v>
      </c>
      <c r="G7971" s="5">
        <v>28367.99</v>
      </c>
      <c r="K7971" s="5">
        <v>36253.360000000001</v>
      </c>
      <c r="L7971" s="5">
        <v>36331.43</v>
      </c>
      <c r="M7971" s="5">
        <v>35300.15</v>
      </c>
      <c r="Q7971" s="5">
        <v>41821.69</v>
      </c>
      <c r="R7971" s="5">
        <v>42575.03</v>
      </c>
      <c r="S7971" s="5">
        <v>41368.730000000003</v>
      </c>
    </row>
    <row r="7972" spans="5:19" x14ac:dyDescent="0.25">
      <c r="E7972" s="5">
        <v>28250.52</v>
      </c>
      <c r="F7972" s="5">
        <v>28289.22</v>
      </c>
      <c r="G7972" s="5">
        <v>28367.99</v>
      </c>
      <c r="K7972" s="5">
        <v>36248.980000000003</v>
      </c>
      <c r="L7972" s="5">
        <v>36314.589999999997</v>
      </c>
      <c r="M7972" s="5">
        <v>35256.49</v>
      </c>
      <c r="Q7972" s="5">
        <v>41804.86</v>
      </c>
      <c r="R7972" s="5">
        <v>42494.11</v>
      </c>
      <c r="S7972" s="5">
        <v>41294.080000000002</v>
      </c>
    </row>
    <row r="7973" spans="5:19" x14ac:dyDescent="0.25">
      <c r="E7973" s="5">
        <v>28248.95</v>
      </c>
      <c r="F7973" s="5">
        <v>28289.22</v>
      </c>
      <c r="G7973" s="5">
        <v>28364.49</v>
      </c>
      <c r="K7973" s="5">
        <v>36247.629999999997</v>
      </c>
      <c r="L7973" s="5">
        <v>36293.22</v>
      </c>
      <c r="M7973" s="5">
        <v>35245.660000000003</v>
      </c>
      <c r="Q7973" s="5">
        <v>41778.17</v>
      </c>
      <c r="R7973" s="5">
        <v>42439.73</v>
      </c>
      <c r="S7973" s="5">
        <v>41279.279999999999</v>
      </c>
    </row>
    <row r="7974" spans="5:19" x14ac:dyDescent="0.25">
      <c r="E7974" s="5">
        <v>28248.23</v>
      </c>
      <c r="F7974" s="5">
        <v>28289.01</v>
      </c>
      <c r="G7974" s="5">
        <v>28355.46</v>
      </c>
      <c r="K7974" s="5">
        <v>36186.65</v>
      </c>
      <c r="L7974" s="5">
        <v>36269.980000000003</v>
      </c>
      <c r="M7974" s="5">
        <v>35239.660000000003</v>
      </c>
      <c r="Q7974" s="5">
        <v>41764.050000000003</v>
      </c>
      <c r="R7974" s="5">
        <v>42439.73</v>
      </c>
      <c r="S7974" s="5">
        <v>41227.33</v>
      </c>
    </row>
    <row r="7975" spans="5:19" x14ac:dyDescent="0.25">
      <c r="E7975" s="5">
        <v>28246.85</v>
      </c>
      <c r="F7975" s="5">
        <v>28288.95</v>
      </c>
      <c r="G7975" s="5">
        <v>28350.639999999999</v>
      </c>
      <c r="K7975" s="5">
        <v>36184.86</v>
      </c>
      <c r="L7975" s="5">
        <v>36214.559999999998</v>
      </c>
      <c r="M7975" s="5">
        <v>35195.65</v>
      </c>
      <c r="Q7975" s="5">
        <v>41764.050000000003</v>
      </c>
      <c r="R7975" s="5">
        <v>42404.58</v>
      </c>
      <c r="S7975" s="5">
        <v>41197.43</v>
      </c>
    </row>
    <row r="7976" spans="5:19" x14ac:dyDescent="0.25">
      <c r="E7976" s="5">
        <v>28246.85</v>
      </c>
      <c r="F7976" s="5">
        <v>28287.25</v>
      </c>
      <c r="G7976" s="5">
        <v>28346.6</v>
      </c>
      <c r="K7976" s="5">
        <v>36184.86</v>
      </c>
      <c r="L7976" s="5">
        <v>36182.239999999998</v>
      </c>
      <c r="M7976" s="5">
        <v>35185.58</v>
      </c>
      <c r="Q7976" s="5">
        <v>41733.589999999997</v>
      </c>
      <c r="R7976" s="5">
        <v>42404.58</v>
      </c>
      <c r="S7976" s="5">
        <v>41156.58</v>
      </c>
    </row>
    <row r="7977" spans="5:19" x14ac:dyDescent="0.25">
      <c r="E7977" s="5">
        <v>28246.83</v>
      </c>
      <c r="F7977" s="5">
        <v>28284.85</v>
      </c>
      <c r="G7977" s="5">
        <v>28329.78</v>
      </c>
      <c r="K7977" s="5">
        <v>36178.699999999997</v>
      </c>
      <c r="L7977" s="5">
        <v>36176.51</v>
      </c>
      <c r="M7977" s="5">
        <v>35145.089999999997</v>
      </c>
      <c r="Q7977" s="5">
        <v>41720.29</v>
      </c>
      <c r="R7977" s="5">
        <v>42387.97</v>
      </c>
      <c r="S7977" s="5">
        <v>41105.839999999997</v>
      </c>
    </row>
    <row r="7978" spans="5:19" x14ac:dyDescent="0.25">
      <c r="E7978" s="5">
        <v>28242.41</v>
      </c>
      <c r="F7978" s="5">
        <v>28279.69</v>
      </c>
      <c r="G7978" s="5">
        <v>28325.63</v>
      </c>
      <c r="K7978" s="5">
        <v>36167.410000000003</v>
      </c>
      <c r="L7978" s="5">
        <v>36155.160000000003</v>
      </c>
      <c r="M7978" s="5">
        <v>35116.980000000003</v>
      </c>
      <c r="Q7978" s="5">
        <v>41706.92</v>
      </c>
      <c r="R7978" s="5">
        <v>42383.08</v>
      </c>
      <c r="S7978" s="5">
        <v>41068.5</v>
      </c>
    </row>
    <row r="7979" spans="5:19" x14ac:dyDescent="0.25">
      <c r="E7979" s="5">
        <v>28234.52</v>
      </c>
      <c r="F7979" s="5">
        <v>28279.200000000001</v>
      </c>
      <c r="G7979" s="5">
        <v>28315.759999999998</v>
      </c>
      <c r="K7979" s="5">
        <v>36159.410000000003</v>
      </c>
      <c r="L7979" s="5">
        <v>36129.22</v>
      </c>
      <c r="M7979" s="5">
        <v>35102.99</v>
      </c>
      <c r="Q7979" s="5">
        <v>41645.54</v>
      </c>
      <c r="R7979" s="5">
        <v>42364.959999999999</v>
      </c>
      <c r="S7979" s="5">
        <v>41056.910000000003</v>
      </c>
    </row>
    <row r="7980" spans="5:19" x14ac:dyDescent="0.25">
      <c r="E7980" s="5">
        <v>28234.52</v>
      </c>
      <c r="F7980" s="5">
        <v>28278.36</v>
      </c>
      <c r="G7980" s="5">
        <v>28311.63</v>
      </c>
      <c r="K7980" s="5">
        <v>36157.43</v>
      </c>
      <c r="L7980" s="5">
        <v>36128.28</v>
      </c>
      <c r="M7980" s="5">
        <v>35081.24</v>
      </c>
      <c r="Q7980" s="5">
        <v>41643.760000000002</v>
      </c>
      <c r="R7980" s="5">
        <v>42343.07</v>
      </c>
      <c r="S7980" s="5">
        <v>40987.230000000003</v>
      </c>
    </row>
    <row r="7981" spans="5:19" x14ac:dyDescent="0.25">
      <c r="E7981" s="5">
        <v>28231.919999999998</v>
      </c>
      <c r="F7981" s="5">
        <v>28278.36</v>
      </c>
      <c r="G7981" s="5">
        <v>28302.62</v>
      </c>
      <c r="K7981" s="5">
        <v>36157.24</v>
      </c>
      <c r="L7981" s="5">
        <v>36120.76</v>
      </c>
      <c r="M7981" s="5">
        <v>35047.480000000003</v>
      </c>
      <c r="Q7981" s="5">
        <v>41614.83</v>
      </c>
      <c r="R7981" s="5">
        <v>42279.24</v>
      </c>
      <c r="S7981" s="5">
        <v>40943.46</v>
      </c>
    </row>
    <row r="7982" spans="5:19" x14ac:dyDescent="0.25">
      <c r="E7982" s="5">
        <v>28227.37</v>
      </c>
      <c r="F7982" s="5">
        <v>28276.46</v>
      </c>
      <c r="G7982" s="5">
        <v>28301.09</v>
      </c>
      <c r="K7982" s="5">
        <v>36120.97</v>
      </c>
      <c r="L7982" s="5">
        <v>36080.5</v>
      </c>
      <c r="M7982" s="5">
        <v>35015.919999999998</v>
      </c>
      <c r="Q7982" s="5">
        <v>41614.83</v>
      </c>
      <c r="R7982" s="5">
        <v>42279.24</v>
      </c>
      <c r="S7982" s="5">
        <v>40920.57</v>
      </c>
    </row>
    <row r="7983" spans="5:19" x14ac:dyDescent="0.25">
      <c r="E7983" s="5">
        <v>28222.799999999999</v>
      </c>
      <c r="F7983" s="5">
        <v>28272.16</v>
      </c>
      <c r="G7983" s="5">
        <v>28300.42</v>
      </c>
      <c r="K7983" s="5">
        <v>36082.36</v>
      </c>
      <c r="L7983" s="5">
        <v>36066.61</v>
      </c>
      <c r="M7983" s="5">
        <v>34969.699999999997</v>
      </c>
      <c r="Q7983" s="5">
        <v>41606.019999999997</v>
      </c>
      <c r="R7983" s="5">
        <v>42277</v>
      </c>
      <c r="S7983" s="5">
        <v>40872.050000000003</v>
      </c>
    </row>
    <row r="7984" spans="5:19" x14ac:dyDescent="0.25">
      <c r="E7984" s="5">
        <v>28219.5</v>
      </c>
      <c r="F7984" s="5">
        <v>28270.04</v>
      </c>
      <c r="G7984" s="5">
        <v>28294.94</v>
      </c>
      <c r="K7984" s="5">
        <v>36035.72</v>
      </c>
      <c r="L7984" s="5">
        <v>36053.279999999999</v>
      </c>
      <c r="M7984" s="5">
        <v>34964.379999999997</v>
      </c>
      <c r="Q7984" s="5">
        <v>41588.06</v>
      </c>
      <c r="R7984" s="5">
        <v>42270.84</v>
      </c>
      <c r="S7984" s="5">
        <v>40818.92</v>
      </c>
    </row>
    <row r="7985" spans="5:19" x14ac:dyDescent="0.25">
      <c r="E7985" s="5">
        <v>28217.78</v>
      </c>
      <c r="F7985" s="5">
        <v>28266.1</v>
      </c>
      <c r="G7985" s="5">
        <v>28289.82</v>
      </c>
      <c r="K7985" s="5">
        <v>36035.72</v>
      </c>
      <c r="L7985" s="5">
        <v>36015.599999999999</v>
      </c>
      <c r="M7985" s="5">
        <v>34957.89</v>
      </c>
      <c r="Q7985" s="5">
        <v>41588.06</v>
      </c>
      <c r="R7985" s="5">
        <v>42253.46</v>
      </c>
      <c r="S7985" s="5">
        <v>40798.949999999997</v>
      </c>
    </row>
    <row r="7986" spans="5:19" x14ac:dyDescent="0.25">
      <c r="E7986" s="5">
        <v>28217.11</v>
      </c>
      <c r="F7986" s="5">
        <v>28266.1</v>
      </c>
      <c r="G7986" s="5">
        <v>28288.05</v>
      </c>
      <c r="K7986" s="5">
        <v>36029.83</v>
      </c>
      <c r="L7986" s="5">
        <v>36002.71</v>
      </c>
      <c r="M7986" s="5">
        <v>34944.57</v>
      </c>
      <c r="Q7986" s="5">
        <v>41559.83</v>
      </c>
      <c r="R7986" s="5">
        <v>42215.8</v>
      </c>
      <c r="S7986" s="5">
        <v>40734.9</v>
      </c>
    </row>
    <row r="7987" spans="5:19" x14ac:dyDescent="0.25">
      <c r="E7987" s="5">
        <v>28216.34</v>
      </c>
      <c r="F7987" s="5">
        <v>28265.77</v>
      </c>
      <c r="G7987" s="5">
        <v>28282.33</v>
      </c>
      <c r="K7987" s="5">
        <v>36024.71</v>
      </c>
      <c r="L7987" s="5">
        <v>35985.480000000003</v>
      </c>
      <c r="M7987" s="5">
        <v>34939.93</v>
      </c>
      <c r="Q7987" s="5">
        <v>41555.21</v>
      </c>
      <c r="R7987" s="5">
        <v>42207.17</v>
      </c>
      <c r="S7987" s="5">
        <v>40707.53</v>
      </c>
    </row>
    <row r="7988" spans="5:19" x14ac:dyDescent="0.25">
      <c r="E7988" s="5">
        <v>28214.76</v>
      </c>
      <c r="F7988" s="5">
        <v>28263.34</v>
      </c>
      <c r="G7988" s="5">
        <v>28282.33</v>
      </c>
      <c r="K7988" s="5">
        <v>35982.33</v>
      </c>
      <c r="L7988" s="5">
        <v>35949.03</v>
      </c>
      <c r="M7988" s="5">
        <v>34931.64</v>
      </c>
      <c r="Q7988" s="5">
        <v>41530.47</v>
      </c>
      <c r="R7988" s="5">
        <v>42199.66</v>
      </c>
      <c r="S7988" s="5">
        <v>40665.72</v>
      </c>
    </row>
    <row r="7989" spans="5:19" x14ac:dyDescent="0.25">
      <c r="E7989" s="5">
        <v>28214.76</v>
      </c>
      <c r="F7989" s="5">
        <v>28262.39</v>
      </c>
      <c r="G7989" s="5">
        <v>28275.59</v>
      </c>
      <c r="K7989" s="5">
        <v>35970.94</v>
      </c>
      <c r="L7989" s="5">
        <v>35929.410000000003</v>
      </c>
      <c r="M7989" s="5">
        <v>34899.85</v>
      </c>
      <c r="Q7989" s="5">
        <v>41480.69</v>
      </c>
      <c r="R7989" s="5">
        <v>42190.13</v>
      </c>
      <c r="S7989" s="5">
        <v>40628.85</v>
      </c>
    </row>
    <row r="7990" spans="5:19" x14ac:dyDescent="0.25">
      <c r="E7990" s="5">
        <v>28205.35</v>
      </c>
      <c r="F7990" s="5">
        <v>28258.55</v>
      </c>
      <c r="G7990" s="5">
        <v>28270.59</v>
      </c>
      <c r="K7990" s="5">
        <v>35957.85</v>
      </c>
      <c r="L7990" s="5">
        <v>35918.9</v>
      </c>
      <c r="M7990" s="5">
        <v>34879.86</v>
      </c>
      <c r="Q7990" s="5">
        <v>41476.050000000003</v>
      </c>
      <c r="R7990" s="5">
        <v>42164.73</v>
      </c>
      <c r="S7990" s="5">
        <v>40571.019999999997</v>
      </c>
    </row>
    <row r="7991" spans="5:19" x14ac:dyDescent="0.25">
      <c r="E7991" s="5">
        <v>28204.92</v>
      </c>
      <c r="F7991" s="5">
        <v>28258.55</v>
      </c>
      <c r="G7991" s="5">
        <v>28268.66</v>
      </c>
      <c r="K7991" s="5">
        <v>35946.36</v>
      </c>
      <c r="L7991" s="5">
        <v>35918.9</v>
      </c>
      <c r="M7991" s="5">
        <v>34869.980000000003</v>
      </c>
      <c r="Q7991" s="5">
        <v>41439.160000000003</v>
      </c>
      <c r="R7991" s="5">
        <v>42162.48</v>
      </c>
      <c r="S7991" s="5">
        <v>40556.370000000003</v>
      </c>
    </row>
    <row r="7992" spans="5:19" x14ac:dyDescent="0.25">
      <c r="E7992" s="5">
        <v>28203.54</v>
      </c>
      <c r="F7992" s="5">
        <v>28257.33</v>
      </c>
      <c r="G7992" s="5">
        <v>28265.52</v>
      </c>
      <c r="K7992" s="5">
        <v>35946.36</v>
      </c>
      <c r="L7992" s="5">
        <v>35912.870000000003</v>
      </c>
      <c r="M7992" s="5">
        <v>34865.21</v>
      </c>
      <c r="Q7992" s="5">
        <v>41439.160000000003</v>
      </c>
      <c r="R7992" s="5">
        <v>42162.48</v>
      </c>
      <c r="S7992" s="5">
        <v>40528.46</v>
      </c>
    </row>
    <row r="7993" spans="5:19" x14ac:dyDescent="0.25">
      <c r="E7993" s="5">
        <v>28203.54</v>
      </c>
      <c r="F7993" s="5">
        <v>28256.59</v>
      </c>
      <c r="G7993" s="5">
        <v>28261.87</v>
      </c>
      <c r="K7993" s="5">
        <v>35944.51</v>
      </c>
      <c r="L7993" s="5">
        <v>35874.300000000003</v>
      </c>
      <c r="M7993" s="5">
        <v>34850.54</v>
      </c>
      <c r="Q7993" s="5">
        <v>41439.160000000003</v>
      </c>
      <c r="R7993" s="5">
        <v>42148.88</v>
      </c>
      <c r="S7993" s="5">
        <v>40490.32</v>
      </c>
    </row>
    <row r="7994" spans="5:19" x14ac:dyDescent="0.25">
      <c r="E7994" s="5">
        <v>28202.74</v>
      </c>
      <c r="F7994" s="5">
        <v>28256.25</v>
      </c>
      <c r="G7994" s="5">
        <v>28255.45</v>
      </c>
      <c r="K7994" s="5">
        <v>35944.51</v>
      </c>
      <c r="L7994" s="5">
        <v>35859.050000000003</v>
      </c>
      <c r="M7994" s="5">
        <v>34820.47</v>
      </c>
      <c r="Q7994" s="5">
        <v>41439.160000000003</v>
      </c>
      <c r="R7994" s="5">
        <v>42123.55</v>
      </c>
      <c r="S7994" s="5">
        <v>40446.69</v>
      </c>
    </row>
    <row r="7995" spans="5:19" x14ac:dyDescent="0.25">
      <c r="E7995" s="5">
        <v>28198.59</v>
      </c>
      <c r="F7995" s="5">
        <v>28253.72</v>
      </c>
      <c r="G7995" s="5">
        <v>28253.85</v>
      </c>
      <c r="K7995" s="5">
        <v>35944.51</v>
      </c>
      <c r="L7995" s="5">
        <v>35857.279999999999</v>
      </c>
      <c r="M7995" s="5">
        <v>34813.39</v>
      </c>
      <c r="Q7995" s="5">
        <v>41439.160000000003</v>
      </c>
      <c r="R7995" s="5">
        <v>42123.55</v>
      </c>
      <c r="S7995" s="5">
        <v>40433.620000000003</v>
      </c>
    </row>
    <row r="7996" spans="5:19" x14ac:dyDescent="0.25">
      <c r="E7996" s="5">
        <v>28197.16</v>
      </c>
      <c r="F7996" s="5">
        <v>28252.62</v>
      </c>
      <c r="G7996" s="5">
        <v>28252.62</v>
      </c>
      <c r="K7996" s="5">
        <v>35933.4</v>
      </c>
      <c r="L7996" s="5">
        <v>35846.49</v>
      </c>
      <c r="M7996" s="5">
        <v>34802.480000000003</v>
      </c>
      <c r="Q7996" s="5">
        <v>41425.25</v>
      </c>
      <c r="R7996" s="5">
        <v>42122.35</v>
      </c>
      <c r="S7996" s="5">
        <v>40406.879999999997</v>
      </c>
    </row>
    <row r="7997" spans="5:19" x14ac:dyDescent="0.25">
      <c r="E7997" s="5">
        <v>28193.94</v>
      </c>
      <c r="F7997" s="5">
        <v>28252.11</v>
      </c>
      <c r="G7997" s="5">
        <v>28252.62</v>
      </c>
      <c r="K7997" s="5">
        <v>35933.4</v>
      </c>
      <c r="L7997" s="5">
        <v>35835.85</v>
      </c>
      <c r="M7997" s="5">
        <v>34771.01</v>
      </c>
      <c r="Q7997" s="5">
        <v>41405.58</v>
      </c>
      <c r="R7997" s="5">
        <v>42105.26</v>
      </c>
      <c r="S7997" s="5">
        <v>40361.18</v>
      </c>
    </row>
    <row r="7998" spans="5:19" x14ac:dyDescent="0.25">
      <c r="E7998" s="5">
        <v>28190.53</v>
      </c>
      <c r="F7998" s="5">
        <v>28250.75</v>
      </c>
      <c r="G7998" s="5">
        <v>28246.46</v>
      </c>
      <c r="K7998" s="5">
        <v>35929.050000000003</v>
      </c>
      <c r="L7998" s="5">
        <v>35808</v>
      </c>
      <c r="M7998" s="5">
        <v>34761.18</v>
      </c>
      <c r="Q7998" s="5">
        <v>41405.58</v>
      </c>
      <c r="R7998" s="5">
        <v>42105.26</v>
      </c>
      <c r="S7998" s="5">
        <v>40342.51</v>
      </c>
    </row>
    <row r="7999" spans="5:19" x14ac:dyDescent="0.25">
      <c r="E7999" s="5">
        <v>28190.53</v>
      </c>
      <c r="F7999" s="5">
        <v>28249.65</v>
      </c>
      <c r="G7999" s="5">
        <v>28242.1</v>
      </c>
      <c r="K7999" s="5">
        <v>35894.410000000003</v>
      </c>
      <c r="L7999" s="5">
        <v>35797.019999999997</v>
      </c>
      <c r="M7999" s="5">
        <v>34747.19</v>
      </c>
      <c r="Q7999" s="5">
        <v>41405.58</v>
      </c>
      <c r="R7999" s="5">
        <v>42062.87</v>
      </c>
      <c r="S7999" s="5">
        <v>40332.11</v>
      </c>
    </row>
    <row r="8000" spans="5:19" x14ac:dyDescent="0.25">
      <c r="E8000" s="5">
        <v>28188.67</v>
      </c>
      <c r="F8000" s="5">
        <v>28247.46</v>
      </c>
      <c r="G8000" s="5">
        <v>28240.38</v>
      </c>
      <c r="K8000" s="5">
        <v>35888.5</v>
      </c>
      <c r="L8000" s="5">
        <v>35785.53</v>
      </c>
      <c r="M8000" s="5">
        <v>34728.769999999997</v>
      </c>
      <c r="Q8000" s="5">
        <v>41363.9</v>
      </c>
      <c r="R8000" s="5">
        <v>42058.74</v>
      </c>
      <c r="S8000" s="5">
        <v>40319.42</v>
      </c>
    </row>
    <row r="8001" spans="5:19" x14ac:dyDescent="0.25">
      <c r="E8001" s="5">
        <v>28187.67</v>
      </c>
      <c r="F8001" s="5">
        <v>28247.29</v>
      </c>
      <c r="G8001" s="5">
        <v>28238.35</v>
      </c>
      <c r="K8001" s="5">
        <v>35888.5</v>
      </c>
      <c r="L8001" s="5">
        <v>35785.53</v>
      </c>
      <c r="M8001" s="5">
        <v>34718.14</v>
      </c>
      <c r="Q8001" s="5">
        <v>41332.269999999997</v>
      </c>
      <c r="R8001" s="5">
        <v>42055.38</v>
      </c>
      <c r="S8001" s="5">
        <v>40295.040000000001</v>
      </c>
    </row>
    <row r="8002" spans="5:19" x14ac:dyDescent="0.25">
      <c r="E8002" s="5">
        <v>28182.59</v>
      </c>
      <c r="F8002" s="5">
        <v>28243.73</v>
      </c>
      <c r="G8002" s="5">
        <v>28230.95</v>
      </c>
      <c r="K8002" s="5">
        <v>35886.58</v>
      </c>
      <c r="L8002" s="5">
        <v>35769.230000000003</v>
      </c>
      <c r="M8002" s="5">
        <v>34717.46</v>
      </c>
      <c r="Q8002" s="5">
        <v>41332.269999999997</v>
      </c>
      <c r="R8002" s="5">
        <v>42054.720000000001</v>
      </c>
      <c r="S8002" s="5">
        <v>40289.160000000003</v>
      </c>
    </row>
    <row r="8003" spans="5:19" x14ac:dyDescent="0.25">
      <c r="E8003" s="5">
        <v>28182.59</v>
      </c>
      <c r="F8003" s="5">
        <v>28242.74</v>
      </c>
      <c r="G8003" s="5">
        <v>28230.95</v>
      </c>
      <c r="K8003" s="5">
        <v>35869.49</v>
      </c>
      <c r="L8003" s="5">
        <v>35762.230000000003</v>
      </c>
      <c r="M8003" s="5">
        <v>34713.21</v>
      </c>
      <c r="Q8003" s="5">
        <v>41309.410000000003</v>
      </c>
      <c r="R8003" s="5">
        <v>42042.93</v>
      </c>
      <c r="S8003" s="5">
        <v>40285.72</v>
      </c>
    </row>
    <row r="8004" spans="5:19" x14ac:dyDescent="0.25">
      <c r="E8004" s="5">
        <v>28182.59</v>
      </c>
      <c r="F8004" s="5">
        <v>28242.240000000002</v>
      </c>
      <c r="G8004" s="5">
        <v>28230.95</v>
      </c>
      <c r="K8004" s="5">
        <v>35863.730000000003</v>
      </c>
      <c r="L8004" s="5">
        <v>35760.36</v>
      </c>
      <c r="M8004" s="5">
        <v>34693.5</v>
      </c>
      <c r="Q8004" s="5">
        <v>41309.410000000003</v>
      </c>
      <c r="R8004" s="5">
        <v>42017.33</v>
      </c>
      <c r="S8004" s="5">
        <v>40277.43</v>
      </c>
    </row>
    <row r="8005" spans="5:19" x14ac:dyDescent="0.25">
      <c r="E8005" s="5">
        <v>29258.13</v>
      </c>
      <c r="F8005" s="5">
        <v>29087.33</v>
      </c>
      <c r="G8005" s="5">
        <v>30127.37</v>
      </c>
      <c r="K8005" s="5">
        <v>40500.42</v>
      </c>
      <c r="L8005" s="5">
        <v>40949.07</v>
      </c>
      <c r="M8005" s="5">
        <v>43687.8</v>
      </c>
      <c r="Q8005" s="5">
        <v>47883.77</v>
      </c>
      <c r="R8005" s="5">
        <v>47768.66</v>
      </c>
      <c r="S8005" s="5">
        <v>51299.7</v>
      </c>
    </row>
    <row r="8006" spans="5:19" x14ac:dyDescent="0.25">
      <c r="E8006" s="5">
        <v>29141.26</v>
      </c>
      <c r="F8006" s="5">
        <v>29031.08</v>
      </c>
      <c r="G8006" s="5">
        <v>29766.639999999999</v>
      </c>
      <c r="K8006" s="5">
        <v>39979.21</v>
      </c>
      <c r="L8006" s="5">
        <v>40197.82</v>
      </c>
      <c r="M8006" s="5">
        <v>41905.25</v>
      </c>
      <c r="Q8006" s="5">
        <v>46998.33</v>
      </c>
      <c r="R8006" s="5">
        <v>46999.82</v>
      </c>
      <c r="S8006" s="5">
        <v>49490.99</v>
      </c>
    </row>
    <row r="8007" spans="5:19" x14ac:dyDescent="0.25">
      <c r="E8007" s="5">
        <v>29041.35</v>
      </c>
      <c r="F8007" s="5">
        <v>28972.85</v>
      </c>
      <c r="G8007" s="5">
        <v>29561.26</v>
      </c>
      <c r="K8007" s="5">
        <v>39588.92</v>
      </c>
      <c r="L8007" s="5">
        <v>39836.239999999998</v>
      </c>
      <c r="M8007" s="5">
        <v>41231.58</v>
      </c>
      <c r="Q8007" s="5">
        <v>46362.32</v>
      </c>
      <c r="R8007" s="5">
        <v>46617.64</v>
      </c>
      <c r="S8007" s="5">
        <v>48376.5</v>
      </c>
    </row>
    <row r="8008" spans="5:19" x14ac:dyDescent="0.25">
      <c r="E8008" s="5">
        <v>29005.02</v>
      </c>
      <c r="F8008" s="5">
        <v>28925.68</v>
      </c>
      <c r="G8008" s="5">
        <v>29448.09</v>
      </c>
      <c r="K8008" s="5">
        <v>39299.730000000003</v>
      </c>
      <c r="L8008" s="5">
        <v>39394.089999999997</v>
      </c>
      <c r="M8008" s="5">
        <v>40609.68</v>
      </c>
      <c r="Q8008" s="5">
        <v>46056.02</v>
      </c>
      <c r="R8008" s="5">
        <v>46272.07</v>
      </c>
      <c r="S8008" s="5">
        <v>47764.55</v>
      </c>
    </row>
    <row r="8009" spans="5:19" x14ac:dyDescent="0.25">
      <c r="E8009" s="5">
        <v>28931.95</v>
      </c>
      <c r="F8009" s="5">
        <v>28824.65</v>
      </c>
      <c r="G8009" s="5">
        <v>29356.42</v>
      </c>
      <c r="K8009" s="5">
        <v>39074.06</v>
      </c>
      <c r="L8009" s="5">
        <v>39237.25</v>
      </c>
      <c r="M8009" s="5">
        <v>40252.19</v>
      </c>
      <c r="Q8009" s="5">
        <v>45700.25</v>
      </c>
      <c r="R8009" s="5">
        <v>46073.599999999999</v>
      </c>
      <c r="S8009" s="5">
        <v>46993.03</v>
      </c>
    </row>
    <row r="8010" spans="5:19" x14ac:dyDescent="0.25">
      <c r="E8010" s="5">
        <v>28877.56</v>
      </c>
      <c r="F8010" s="5">
        <v>28763.42</v>
      </c>
      <c r="G8010" s="5">
        <v>29310.81</v>
      </c>
      <c r="K8010" s="5">
        <v>38858.54</v>
      </c>
      <c r="L8010" s="5">
        <v>39079.660000000003</v>
      </c>
      <c r="M8010" s="5">
        <v>39879.75</v>
      </c>
      <c r="Q8010" s="5">
        <v>45597.58</v>
      </c>
      <c r="R8010" s="5">
        <v>45904.23</v>
      </c>
      <c r="S8010" s="5">
        <v>46442.94</v>
      </c>
    </row>
    <row r="8011" spans="5:19" x14ac:dyDescent="0.25">
      <c r="E8011" s="5">
        <v>28844.61</v>
      </c>
      <c r="F8011" s="5">
        <v>28748.75</v>
      </c>
      <c r="G8011" s="5">
        <v>29269.69</v>
      </c>
      <c r="K8011" s="5">
        <v>38782.870000000003</v>
      </c>
      <c r="L8011" s="5">
        <v>38859.61</v>
      </c>
      <c r="M8011" s="5">
        <v>39581.870000000003</v>
      </c>
      <c r="Q8011" s="5">
        <v>45402.91</v>
      </c>
      <c r="R8011" s="5">
        <v>45677.01</v>
      </c>
      <c r="S8011" s="5">
        <v>46042.94</v>
      </c>
    </row>
    <row r="8012" spans="5:19" x14ac:dyDescent="0.25">
      <c r="E8012" s="5">
        <v>28812.7</v>
      </c>
      <c r="F8012" s="5">
        <v>28739.64</v>
      </c>
      <c r="G8012" s="5">
        <v>29232.69</v>
      </c>
      <c r="K8012" s="5">
        <v>38547.68</v>
      </c>
      <c r="L8012" s="5">
        <v>38659.07</v>
      </c>
      <c r="M8012" s="5">
        <v>39353.050000000003</v>
      </c>
      <c r="Q8012" s="5">
        <v>45344.06</v>
      </c>
      <c r="R8012" s="5">
        <v>45397.83</v>
      </c>
      <c r="S8012" s="5">
        <v>45582.080000000002</v>
      </c>
    </row>
    <row r="8013" spans="5:19" x14ac:dyDescent="0.25">
      <c r="E8013" s="5">
        <v>28782.33</v>
      </c>
      <c r="F8013" s="5">
        <v>28727.01</v>
      </c>
      <c r="G8013" s="5">
        <v>29178.31</v>
      </c>
      <c r="K8013" s="5">
        <v>38286.36</v>
      </c>
      <c r="L8013" s="5">
        <v>38634.53</v>
      </c>
      <c r="M8013" s="5">
        <v>39274.47</v>
      </c>
      <c r="Q8013" s="5">
        <v>45213.1</v>
      </c>
      <c r="R8013" s="5">
        <v>45191.66</v>
      </c>
      <c r="S8013" s="5">
        <v>45287.199999999997</v>
      </c>
    </row>
    <row r="8014" spans="5:19" x14ac:dyDescent="0.25">
      <c r="E8014" s="5">
        <v>28748.48</v>
      </c>
      <c r="F8014" s="5">
        <v>28699.51</v>
      </c>
      <c r="G8014" s="5">
        <v>29117.17</v>
      </c>
      <c r="K8014" s="5">
        <v>38221.06</v>
      </c>
      <c r="L8014" s="5">
        <v>38596.78</v>
      </c>
      <c r="M8014" s="5">
        <v>39154.9</v>
      </c>
      <c r="Q8014" s="5">
        <v>45005.4</v>
      </c>
      <c r="R8014" s="5">
        <v>45122.05</v>
      </c>
      <c r="S8014" s="5">
        <v>45160.5</v>
      </c>
    </row>
    <row r="8015" spans="5:19" x14ac:dyDescent="0.25">
      <c r="E8015" s="5">
        <v>28714.44</v>
      </c>
      <c r="F8015" s="5">
        <v>28695.55</v>
      </c>
      <c r="G8015" s="5">
        <v>29097.63</v>
      </c>
      <c r="K8015" s="5">
        <v>38040.14</v>
      </c>
      <c r="L8015" s="5">
        <v>38557.61</v>
      </c>
      <c r="M8015" s="5">
        <v>39023.120000000003</v>
      </c>
      <c r="Q8015" s="5">
        <v>44833.31</v>
      </c>
      <c r="R8015" s="5">
        <v>45012.43</v>
      </c>
      <c r="S8015" s="5">
        <v>45029.42</v>
      </c>
    </row>
    <row r="8016" spans="5:19" x14ac:dyDescent="0.25">
      <c r="E8016" s="5">
        <v>28694.2</v>
      </c>
      <c r="F8016" s="5">
        <v>28687.38</v>
      </c>
      <c r="G8016" s="5">
        <v>29083.97</v>
      </c>
      <c r="K8016" s="5">
        <v>37926.22</v>
      </c>
      <c r="L8016" s="5">
        <v>38486.01</v>
      </c>
      <c r="M8016" s="5">
        <v>38841.230000000003</v>
      </c>
      <c r="Q8016" s="5">
        <v>44752.29</v>
      </c>
      <c r="R8016" s="5">
        <v>44884.28</v>
      </c>
      <c r="S8016" s="5">
        <v>44866.400000000001</v>
      </c>
    </row>
    <row r="8017" spans="5:19" x14ac:dyDescent="0.25">
      <c r="E8017" s="5">
        <v>28683.200000000001</v>
      </c>
      <c r="F8017" s="5">
        <v>28681.77</v>
      </c>
      <c r="G8017" s="5">
        <v>29078.05</v>
      </c>
      <c r="K8017" s="5">
        <v>37918.6</v>
      </c>
      <c r="L8017" s="5">
        <v>38437.14</v>
      </c>
      <c r="M8017" s="5">
        <v>38688.559999999998</v>
      </c>
      <c r="Q8017" s="5">
        <v>44529.89</v>
      </c>
      <c r="R8017" s="5">
        <v>44696.08</v>
      </c>
      <c r="S8017" s="5">
        <v>44680.45</v>
      </c>
    </row>
    <row r="8018" spans="5:19" x14ac:dyDescent="0.25">
      <c r="E8018" s="5">
        <v>28670.23</v>
      </c>
      <c r="F8018" s="5">
        <v>28670.97</v>
      </c>
      <c r="G8018" s="5">
        <v>29062.52</v>
      </c>
      <c r="K8018" s="5">
        <v>37825.85</v>
      </c>
      <c r="L8018" s="5">
        <v>38335.019999999997</v>
      </c>
      <c r="M8018" s="5">
        <v>38513.81</v>
      </c>
      <c r="Q8018" s="5">
        <v>44387.61</v>
      </c>
      <c r="R8018" s="5">
        <v>44673.18</v>
      </c>
      <c r="S8018" s="5">
        <v>44586.58</v>
      </c>
    </row>
    <row r="8019" spans="5:19" x14ac:dyDescent="0.25">
      <c r="E8019" s="5">
        <v>28644.16</v>
      </c>
      <c r="F8019" s="5">
        <v>28670.87</v>
      </c>
      <c r="G8019" s="5">
        <v>29028.69</v>
      </c>
      <c r="K8019" s="5">
        <v>37649.68</v>
      </c>
      <c r="L8019" s="5">
        <v>38207.71</v>
      </c>
      <c r="M8019" s="5">
        <v>38404.69</v>
      </c>
      <c r="Q8019" s="5">
        <v>44294.65</v>
      </c>
      <c r="R8019" s="5">
        <v>44644.29</v>
      </c>
      <c r="S8019" s="5">
        <v>44508.35</v>
      </c>
    </row>
    <row r="8020" spans="5:19" x14ac:dyDescent="0.25">
      <c r="E8020" s="5">
        <v>28641.5</v>
      </c>
      <c r="F8020" s="5">
        <v>28658.82</v>
      </c>
      <c r="G8020" s="5">
        <v>29000.63</v>
      </c>
      <c r="K8020" s="5">
        <v>37554.6</v>
      </c>
      <c r="L8020" s="5">
        <v>38088.43</v>
      </c>
      <c r="M8020" s="5">
        <v>38265.39</v>
      </c>
      <c r="Q8020" s="5">
        <v>44091.360000000001</v>
      </c>
      <c r="R8020" s="5">
        <v>44533.9</v>
      </c>
      <c r="S8020" s="5">
        <v>44232.41</v>
      </c>
    </row>
    <row r="8021" spans="5:19" x14ac:dyDescent="0.25">
      <c r="E8021" s="5">
        <v>28628.39</v>
      </c>
      <c r="F8021" s="5">
        <v>28658.25</v>
      </c>
      <c r="G8021" s="5">
        <v>28969.67</v>
      </c>
      <c r="K8021" s="5">
        <v>37484.550000000003</v>
      </c>
      <c r="L8021" s="5">
        <v>38034.339999999997</v>
      </c>
      <c r="M8021" s="5">
        <v>38181.760000000002</v>
      </c>
      <c r="Q8021" s="5">
        <v>43950.45</v>
      </c>
      <c r="R8021" s="5">
        <v>44447.25</v>
      </c>
      <c r="S8021" s="5">
        <v>44060.18</v>
      </c>
    </row>
    <row r="8022" spans="5:19" x14ac:dyDescent="0.25">
      <c r="E8022" s="5">
        <v>28625.96</v>
      </c>
      <c r="F8022" s="5">
        <v>28656.77</v>
      </c>
      <c r="G8022" s="5">
        <v>28940.880000000001</v>
      </c>
      <c r="K8022" s="5">
        <v>37381.97</v>
      </c>
      <c r="L8022" s="5">
        <v>38008.339999999997</v>
      </c>
      <c r="M8022" s="5">
        <v>38072.17</v>
      </c>
      <c r="Q8022" s="5">
        <v>43905.17</v>
      </c>
      <c r="R8022" s="5">
        <v>44381.26</v>
      </c>
      <c r="S8022" s="5">
        <v>44004.5</v>
      </c>
    </row>
    <row r="8023" spans="5:19" x14ac:dyDescent="0.25">
      <c r="E8023" s="5">
        <v>28613.86</v>
      </c>
      <c r="F8023" s="5">
        <v>28636.49</v>
      </c>
      <c r="G8023" s="5">
        <v>28907.62</v>
      </c>
      <c r="K8023" s="5">
        <v>37315.9</v>
      </c>
      <c r="L8023" s="5">
        <v>37974.879999999997</v>
      </c>
      <c r="M8023" s="5">
        <v>38000.01</v>
      </c>
      <c r="Q8023" s="5">
        <v>43805.37</v>
      </c>
      <c r="R8023" s="5">
        <v>44326.95</v>
      </c>
      <c r="S8023" s="5">
        <v>43922.94</v>
      </c>
    </row>
    <row r="8024" spans="5:19" x14ac:dyDescent="0.25">
      <c r="E8024" s="5">
        <v>28605.96</v>
      </c>
      <c r="F8024" s="5">
        <v>28631.8</v>
      </c>
      <c r="G8024" s="5">
        <v>28891.78</v>
      </c>
      <c r="K8024" s="5">
        <v>37241.61</v>
      </c>
      <c r="L8024" s="5">
        <v>37951.82</v>
      </c>
      <c r="M8024" s="5">
        <v>37926.47</v>
      </c>
      <c r="Q8024" s="5">
        <v>43715.34</v>
      </c>
      <c r="R8024" s="5">
        <v>44296.79</v>
      </c>
      <c r="S8024" s="5">
        <v>43779.18</v>
      </c>
    </row>
    <row r="8025" spans="5:19" x14ac:dyDescent="0.25">
      <c r="E8025" s="5">
        <v>28605.86</v>
      </c>
      <c r="F8025" s="5">
        <v>28615.09</v>
      </c>
      <c r="G8025" s="5">
        <v>28883.14</v>
      </c>
      <c r="K8025" s="5">
        <v>37227.43</v>
      </c>
      <c r="L8025" s="5">
        <v>37870.68</v>
      </c>
      <c r="M8025" s="5">
        <v>37814.800000000003</v>
      </c>
      <c r="Q8025" s="5">
        <v>43660.94</v>
      </c>
      <c r="R8025" s="5">
        <v>44235.41</v>
      </c>
      <c r="S8025" s="5">
        <v>43638.03</v>
      </c>
    </row>
    <row r="8026" spans="5:19" x14ac:dyDescent="0.25">
      <c r="E8026" s="5">
        <v>28602.39</v>
      </c>
      <c r="F8026" s="5">
        <v>28608.06</v>
      </c>
      <c r="G8026" s="5">
        <v>28862.07</v>
      </c>
      <c r="K8026" s="5">
        <v>37212.639999999999</v>
      </c>
      <c r="L8026" s="5">
        <v>37823.74</v>
      </c>
      <c r="M8026" s="5">
        <v>37739.58</v>
      </c>
      <c r="Q8026" s="5">
        <v>43594.55</v>
      </c>
      <c r="R8026" s="5">
        <v>44180.82</v>
      </c>
      <c r="S8026" s="5">
        <v>43559.43</v>
      </c>
    </row>
    <row r="8027" spans="5:19" x14ac:dyDescent="0.25">
      <c r="E8027" s="5">
        <v>28584.87</v>
      </c>
      <c r="F8027" s="5">
        <v>28606.53</v>
      </c>
      <c r="G8027" s="5">
        <v>28834.79</v>
      </c>
      <c r="K8027" s="5">
        <v>37181.089999999997</v>
      </c>
      <c r="L8027" s="5">
        <v>37801.29</v>
      </c>
      <c r="M8027" s="5">
        <v>37718.080000000002</v>
      </c>
      <c r="Q8027" s="5">
        <v>43516.81</v>
      </c>
      <c r="R8027" s="5">
        <v>44055.49</v>
      </c>
      <c r="S8027" s="5">
        <v>43489.24</v>
      </c>
    </row>
    <row r="8028" spans="5:19" x14ac:dyDescent="0.25">
      <c r="E8028" s="5">
        <v>28570.12</v>
      </c>
      <c r="F8028" s="5">
        <v>28603.78</v>
      </c>
      <c r="G8028" s="5">
        <v>28814.16</v>
      </c>
      <c r="K8028" s="5">
        <v>37170.129999999997</v>
      </c>
      <c r="L8028" s="5">
        <v>37654.910000000003</v>
      </c>
      <c r="M8028" s="5">
        <v>37655.760000000002</v>
      </c>
      <c r="Q8028" s="5">
        <v>43516.81</v>
      </c>
      <c r="R8028" s="5">
        <v>43992.9</v>
      </c>
      <c r="S8028" s="5">
        <v>43440.13</v>
      </c>
    </row>
    <row r="8029" spans="5:19" x14ac:dyDescent="0.25">
      <c r="E8029" s="5">
        <v>28568.36</v>
      </c>
      <c r="F8029" s="5">
        <v>28603.18</v>
      </c>
      <c r="G8029" s="5">
        <v>28799.78</v>
      </c>
      <c r="K8029" s="5">
        <v>37077.42</v>
      </c>
      <c r="L8029" s="5">
        <v>37577.910000000003</v>
      </c>
      <c r="M8029" s="5">
        <v>37574.339999999997</v>
      </c>
      <c r="Q8029" s="5">
        <v>43458.32</v>
      </c>
      <c r="R8029" s="5">
        <v>43962.76</v>
      </c>
      <c r="S8029" s="5">
        <v>43377.08</v>
      </c>
    </row>
    <row r="8030" spans="5:19" x14ac:dyDescent="0.25">
      <c r="E8030" s="5">
        <v>28555.88</v>
      </c>
      <c r="F8030" s="5">
        <v>28596.15</v>
      </c>
      <c r="G8030" s="5">
        <v>28779.13</v>
      </c>
      <c r="K8030" s="5">
        <v>36974.01</v>
      </c>
      <c r="L8030" s="5">
        <v>37507.61</v>
      </c>
      <c r="M8030" s="5">
        <v>37554.18</v>
      </c>
      <c r="Q8030" s="5">
        <v>43428.47</v>
      </c>
      <c r="R8030" s="5">
        <v>43829.29</v>
      </c>
      <c r="S8030" s="5">
        <v>43200.71</v>
      </c>
    </row>
    <row r="8031" spans="5:19" x14ac:dyDescent="0.25">
      <c r="E8031" s="5">
        <v>28536.54</v>
      </c>
      <c r="F8031" s="5">
        <v>28583.74</v>
      </c>
      <c r="G8031" s="5">
        <v>28762.16</v>
      </c>
      <c r="K8031" s="5">
        <v>36908.93</v>
      </c>
      <c r="L8031" s="5">
        <v>37382.379999999997</v>
      </c>
      <c r="M8031" s="5">
        <v>37506.050000000003</v>
      </c>
      <c r="Q8031" s="5">
        <v>43375.21</v>
      </c>
      <c r="R8031" s="5">
        <v>43752.28</v>
      </c>
      <c r="S8031" s="5">
        <v>43123.16</v>
      </c>
    </row>
    <row r="8032" spans="5:19" x14ac:dyDescent="0.25">
      <c r="E8032" s="5">
        <v>28528.13</v>
      </c>
      <c r="F8032" s="5">
        <v>28578.639999999999</v>
      </c>
      <c r="G8032" s="5">
        <v>28738.78</v>
      </c>
      <c r="K8032" s="5">
        <v>36857.67</v>
      </c>
      <c r="L8032" s="5">
        <v>37344.019999999997</v>
      </c>
      <c r="M8032" s="5">
        <v>37440.370000000003</v>
      </c>
      <c r="Q8032" s="5">
        <v>43353</v>
      </c>
      <c r="R8032" s="5">
        <v>43714.76</v>
      </c>
      <c r="S8032" s="5">
        <v>43095</v>
      </c>
    </row>
    <row r="8033" spans="5:19" x14ac:dyDescent="0.25">
      <c r="E8033" s="5">
        <v>28527.16</v>
      </c>
      <c r="F8033" s="5">
        <v>28570.06</v>
      </c>
      <c r="G8033" s="5">
        <v>28719.86</v>
      </c>
      <c r="K8033" s="5">
        <v>36800.080000000002</v>
      </c>
      <c r="L8033" s="5">
        <v>37289.4</v>
      </c>
      <c r="M8033" s="5">
        <v>37375.46</v>
      </c>
      <c r="Q8033" s="5">
        <v>43339.74</v>
      </c>
      <c r="R8033" s="5">
        <v>43598.239999999998</v>
      </c>
      <c r="S8033" s="5">
        <v>42988.46</v>
      </c>
    </row>
    <row r="8034" spans="5:19" x14ac:dyDescent="0.25">
      <c r="E8034" s="5">
        <v>28521.82</v>
      </c>
      <c r="F8034" s="5">
        <v>28563.79</v>
      </c>
      <c r="G8034" s="5">
        <v>28716.54</v>
      </c>
      <c r="K8034" s="5">
        <v>36777.89</v>
      </c>
      <c r="L8034" s="5">
        <v>37277.82</v>
      </c>
      <c r="M8034" s="5">
        <v>37313.58</v>
      </c>
      <c r="Q8034" s="5">
        <v>43222.68</v>
      </c>
      <c r="R8034" s="5">
        <v>43544.59</v>
      </c>
      <c r="S8034" s="5">
        <v>42955.24</v>
      </c>
    </row>
    <row r="8035" spans="5:19" x14ac:dyDescent="0.25">
      <c r="E8035" s="5">
        <v>28514.67</v>
      </c>
      <c r="F8035" s="5">
        <v>28560.639999999999</v>
      </c>
      <c r="G8035" s="5">
        <v>28694.31</v>
      </c>
      <c r="K8035" s="5">
        <v>36688.870000000003</v>
      </c>
      <c r="L8035" s="5">
        <v>37229.730000000003</v>
      </c>
      <c r="M8035" s="5">
        <v>37272.379999999997</v>
      </c>
      <c r="Q8035" s="5">
        <v>43158.97</v>
      </c>
      <c r="R8035" s="5">
        <v>43473.54</v>
      </c>
      <c r="S8035" s="5">
        <v>42874.82</v>
      </c>
    </row>
    <row r="8036" spans="5:19" x14ac:dyDescent="0.25">
      <c r="E8036" s="5">
        <v>28511.48</v>
      </c>
      <c r="F8036" s="5">
        <v>28556.880000000001</v>
      </c>
      <c r="G8036" s="5">
        <v>28688.67</v>
      </c>
      <c r="K8036" s="5">
        <v>36662.18</v>
      </c>
      <c r="L8036" s="5">
        <v>37221.279999999999</v>
      </c>
      <c r="M8036" s="5">
        <v>37205.49</v>
      </c>
      <c r="Q8036" s="5">
        <v>43120.34</v>
      </c>
      <c r="R8036" s="5">
        <v>43467.37</v>
      </c>
      <c r="S8036" s="5">
        <v>42805.58</v>
      </c>
    </row>
    <row r="8037" spans="5:19" x14ac:dyDescent="0.25">
      <c r="E8037" s="5">
        <v>28507.81</v>
      </c>
      <c r="F8037" s="5">
        <v>28550.2</v>
      </c>
      <c r="G8037" s="5">
        <v>28686.91</v>
      </c>
      <c r="K8037" s="5">
        <v>36544.86</v>
      </c>
      <c r="L8037" s="5">
        <v>37205.410000000003</v>
      </c>
      <c r="M8037" s="5">
        <v>37165.550000000003</v>
      </c>
      <c r="Q8037" s="5">
        <v>43033.15</v>
      </c>
      <c r="R8037" s="5">
        <v>43364.09</v>
      </c>
      <c r="S8037" s="5">
        <v>42767.74</v>
      </c>
    </row>
    <row r="8038" spans="5:19" x14ac:dyDescent="0.25">
      <c r="E8038" s="5">
        <v>28506.21</v>
      </c>
      <c r="F8038" s="5">
        <v>28540.59</v>
      </c>
      <c r="G8038" s="5">
        <v>28681.14</v>
      </c>
      <c r="K8038" s="5">
        <v>36539.51</v>
      </c>
      <c r="L8038" s="5">
        <v>37185.03</v>
      </c>
      <c r="M8038" s="5">
        <v>37121.31</v>
      </c>
      <c r="Q8038" s="5">
        <v>42982.66</v>
      </c>
      <c r="R8038" s="5">
        <v>43287.61</v>
      </c>
      <c r="S8038" s="5">
        <v>42716.12</v>
      </c>
    </row>
    <row r="8039" spans="5:19" x14ac:dyDescent="0.25">
      <c r="E8039" s="5">
        <v>28494.31</v>
      </c>
      <c r="F8039" s="5">
        <v>28537.72</v>
      </c>
      <c r="G8039" s="5">
        <v>28678.02</v>
      </c>
      <c r="K8039" s="5">
        <v>36539.51</v>
      </c>
      <c r="L8039" s="5">
        <v>37164.67</v>
      </c>
      <c r="M8039" s="5">
        <v>37034.21</v>
      </c>
      <c r="Q8039" s="5">
        <v>42936.800000000003</v>
      </c>
      <c r="R8039" s="5">
        <v>43287.61</v>
      </c>
      <c r="S8039" s="5">
        <v>42679.43</v>
      </c>
    </row>
    <row r="8040" spans="5:19" x14ac:dyDescent="0.25">
      <c r="E8040" s="5">
        <v>28491.43</v>
      </c>
      <c r="F8040" s="5">
        <v>28536.53</v>
      </c>
      <c r="G8040" s="5">
        <v>28665.35</v>
      </c>
      <c r="K8040" s="5">
        <v>36517.94</v>
      </c>
      <c r="L8040" s="5">
        <v>37137.589999999997</v>
      </c>
      <c r="M8040" s="5">
        <v>36988.639999999999</v>
      </c>
      <c r="Q8040" s="5">
        <v>42908.2</v>
      </c>
      <c r="R8040" s="5">
        <v>43267.59</v>
      </c>
      <c r="S8040" s="5">
        <v>42601</v>
      </c>
    </row>
    <row r="8041" spans="5:19" x14ac:dyDescent="0.25">
      <c r="E8041" s="5">
        <v>28488.35</v>
      </c>
      <c r="F8041" s="5">
        <v>28536.06</v>
      </c>
      <c r="G8041" s="5">
        <v>28659.05</v>
      </c>
      <c r="K8041" s="5">
        <v>36517.85</v>
      </c>
      <c r="L8041" s="5">
        <v>37109.769999999997</v>
      </c>
      <c r="M8041" s="5">
        <v>36933.339999999997</v>
      </c>
      <c r="Q8041" s="5">
        <v>42867.74</v>
      </c>
      <c r="R8041" s="5">
        <v>43198.17</v>
      </c>
      <c r="S8041" s="5">
        <v>42555.8</v>
      </c>
    </row>
    <row r="8042" spans="5:19" x14ac:dyDescent="0.25">
      <c r="E8042" s="5">
        <v>28481.37</v>
      </c>
      <c r="F8042" s="5">
        <v>28523.51</v>
      </c>
      <c r="G8042" s="5">
        <v>28638.19</v>
      </c>
      <c r="K8042" s="5">
        <v>36499.24</v>
      </c>
      <c r="L8042" s="5">
        <v>37106.61</v>
      </c>
      <c r="M8042" s="5">
        <v>36845.199999999997</v>
      </c>
      <c r="Q8042" s="5">
        <v>42867.74</v>
      </c>
      <c r="R8042" s="5">
        <v>43169.19</v>
      </c>
      <c r="S8042" s="5">
        <v>42510.43</v>
      </c>
    </row>
    <row r="8043" spans="5:19" x14ac:dyDescent="0.25">
      <c r="E8043" s="5">
        <v>28473.89</v>
      </c>
      <c r="F8043" s="5">
        <v>28517.71</v>
      </c>
      <c r="G8043" s="5">
        <v>28634.57</v>
      </c>
      <c r="K8043" s="5">
        <v>36443</v>
      </c>
      <c r="L8043" s="5">
        <v>37075.94</v>
      </c>
      <c r="M8043" s="5">
        <v>36785.47</v>
      </c>
      <c r="Q8043" s="5">
        <v>42765.25</v>
      </c>
      <c r="R8043" s="5">
        <v>43161.88</v>
      </c>
      <c r="S8043" s="5">
        <v>42466.23</v>
      </c>
    </row>
    <row r="8044" spans="5:19" x14ac:dyDescent="0.25">
      <c r="E8044" s="5">
        <v>28468.080000000002</v>
      </c>
      <c r="F8044" s="5">
        <v>28516.04</v>
      </c>
      <c r="G8044" s="5">
        <v>28619.61</v>
      </c>
      <c r="K8044" s="5">
        <v>36443</v>
      </c>
      <c r="L8044" s="5">
        <v>37075.94</v>
      </c>
      <c r="M8044" s="5">
        <v>36710.449999999997</v>
      </c>
      <c r="Q8044" s="5">
        <v>42742.13</v>
      </c>
      <c r="R8044" s="5">
        <v>43110.01</v>
      </c>
      <c r="S8044" s="5">
        <v>42383.95</v>
      </c>
    </row>
    <row r="8045" spans="5:19" x14ac:dyDescent="0.25">
      <c r="E8045" s="5">
        <v>28464.799999999999</v>
      </c>
      <c r="F8045" s="5">
        <v>28515.62</v>
      </c>
      <c r="G8045" s="5">
        <v>28611.759999999998</v>
      </c>
      <c r="K8045" s="5">
        <v>36436.699999999997</v>
      </c>
      <c r="L8045" s="5">
        <v>36986.720000000001</v>
      </c>
      <c r="M8045" s="5">
        <v>36660.47</v>
      </c>
      <c r="Q8045" s="5">
        <v>42742.13</v>
      </c>
      <c r="R8045" s="5">
        <v>43083.99</v>
      </c>
      <c r="S8045" s="5">
        <v>42356.38</v>
      </c>
    </row>
    <row r="8046" spans="5:19" x14ac:dyDescent="0.25">
      <c r="E8046" s="5">
        <v>28455.360000000001</v>
      </c>
      <c r="F8046" s="5">
        <v>28514.880000000001</v>
      </c>
      <c r="G8046" s="5">
        <v>28607.27</v>
      </c>
      <c r="K8046" s="5">
        <v>36382.57</v>
      </c>
      <c r="L8046" s="5">
        <v>36974.11</v>
      </c>
      <c r="M8046" s="5">
        <v>36597.83</v>
      </c>
      <c r="Q8046" s="5">
        <v>42700.25</v>
      </c>
      <c r="R8046" s="5">
        <v>43003.67</v>
      </c>
      <c r="S8046" s="5">
        <v>42345.56</v>
      </c>
    </row>
    <row r="8047" spans="5:19" x14ac:dyDescent="0.25">
      <c r="E8047" s="5">
        <v>28448.71</v>
      </c>
      <c r="F8047" s="5">
        <v>28510.2</v>
      </c>
      <c r="G8047" s="5">
        <v>28595.919999999998</v>
      </c>
      <c r="K8047" s="5">
        <v>36362.29</v>
      </c>
      <c r="L8047" s="5">
        <v>36949.07</v>
      </c>
      <c r="M8047" s="5">
        <v>36547.089999999997</v>
      </c>
      <c r="Q8047" s="5">
        <v>42636.5</v>
      </c>
      <c r="R8047" s="5">
        <v>42985.42</v>
      </c>
      <c r="S8047" s="5">
        <v>42295.88</v>
      </c>
    </row>
    <row r="8048" spans="5:19" x14ac:dyDescent="0.25">
      <c r="E8048" s="5">
        <v>28441.78</v>
      </c>
      <c r="F8048" s="5">
        <v>28510.2</v>
      </c>
      <c r="G8048" s="5">
        <v>28590.38</v>
      </c>
      <c r="K8048" s="5">
        <v>36362.29</v>
      </c>
      <c r="L8048" s="5">
        <v>36881.440000000002</v>
      </c>
      <c r="M8048" s="5">
        <v>36485.949999999997</v>
      </c>
      <c r="Q8048" s="5">
        <v>42636.5</v>
      </c>
      <c r="R8048" s="5">
        <v>42977.3</v>
      </c>
      <c r="S8048" s="5">
        <v>42250.85</v>
      </c>
    </row>
    <row r="8049" spans="5:19" x14ac:dyDescent="0.25">
      <c r="E8049" s="5">
        <v>28439.17</v>
      </c>
      <c r="F8049" s="5">
        <v>28506.07</v>
      </c>
      <c r="G8049" s="5">
        <v>28578.94</v>
      </c>
      <c r="K8049" s="5">
        <v>36329.72</v>
      </c>
      <c r="L8049" s="5">
        <v>36840.089999999997</v>
      </c>
      <c r="M8049" s="5">
        <v>36457.72</v>
      </c>
      <c r="Q8049" s="5">
        <v>42596.32</v>
      </c>
      <c r="R8049" s="5">
        <v>42925.95</v>
      </c>
      <c r="S8049" s="5">
        <v>42200.11</v>
      </c>
    </row>
    <row r="8050" spans="5:19" x14ac:dyDescent="0.25">
      <c r="E8050" s="5">
        <v>28436.07</v>
      </c>
      <c r="F8050" s="5">
        <v>28504.36</v>
      </c>
      <c r="G8050" s="5">
        <v>28578.94</v>
      </c>
      <c r="K8050" s="5">
        <v>36329.72</v>
      </c>
      <c r="L8050" s="5">
        <v>36770.68</v>
      </c>
      <c r="M8050" s="5">
        <v>36416.81</v>
      </c>
      <c r="Q8050" s="5">
        <v>42563.28</v>
      </c>
      <c r="R8050" s="5">
        <v>42883.61</v>
      </c>
      <c r="S8050" s="5">
        <v>42173.52</v>
      </c>
    </row>
    <row r="8051" spans="5:19" x14ac:dyDescent="0.25">
      <c r="E8051" s="5">
        <v>28432.97</v>
      </c>
      <c r="F8051" s="5">
        <v>28499.26</v>
      </c>
      <c r="G8051" s="5">
        <v>28549.72</v>
      </c>
      <c r="K8051" s="5">
        <v>36285.14</v>
      </c>
      <c r="L8051" s="5">
        <v>36704.959999999999</v>
      </c>
      <c r="M8051" s="5">
        <v>36382.629999999997</v>
      </c>
      <c r="Q8051" s="5">
        <v>42558.79</v>
      </c>
      <c r="R8051" s="5">
        <v>42861.26</v>
      </c>
      <c r="S8051" s="5">
        <v>42121</v>
      </c>
    </row>
    <row r="8052" spans="5:19" x14ac:dyDescent="0.25">
      <c r="E8052" s="5">
        <v>28430.55</v>
      </c>
      <c r="F8052" s="5">
        <v>28497.67</v>
      </c>
      <c r="G8052" s="5">
        <v>28543.75</v>
      </c>
      <c r="K8052" s="5">
        <v>36273.69</v>
      </c>
      <c r="L8052" s="5">
        <v>36703.230000000003</v>
      </c>
      <c r="M8052" s="5">
        <v>36361.4</v>
      </c>
      <c r="Q8052" s="5">
        <v>42511.360000000001</v>
      </c>
      <c r="R8052" s="5">
        <v>42825.54</v>
      </c>
      <c r="S8052" s="5">
        <v>42073.72</v>
      </c>
    </row>
    <row r="8053" spans="5:19" x14ac:dyDescent="0.25">
      <c r="E8053" s="5">
        <v>28417.65</v>
      </c>
      <c r="F8053" s="5">
        <v>28497.67</v>
      </c>
      <c r="G8053" s="5">
        <v>28531.78</v>
      </c>
      <c r="K8053" s="5">
        <v>36273.01</v>
      </c>
      <c r="L8053" s="5">
        <v>36682.76</v>
      </c>
      <c r="M8053" s="5">
        <v>36311.54</v>
      </c>
      <c r="Q8053" s="5">
        <v>42485.24</v>
      </c>
      <c r="R8053" s="5">
        <v>42812.69</v>
      </c>
      <c r="S8053" s="5">
        <v>42024.57</v>
      </c>
    </row>
    <row r="8054" spans="5:19" x14ac:dyDescent="0.25">
      <c r="E8054" s="5">
        <v>28411.84</v>
      </c>
      <c r="F8054" s="5">
        <v>28489.9</v>
      </c>
      <c r="G8054" s="5">
        <v>28515.93</v>
      </c>
      <c r="K8054" s="5">
        <v>36267.730000000003</v>
      </c>
      <c r="L8054" s="5">
        <v>36628.699999999997</v>
      </c>
      <c r="M8054" s="5">
        <v>36295.230000000003</v>
      </c>
      <c r="Q8054" s="5">
        <v>42454.57</v>
      </c>
      <c r="R8054" s="5">
        <v>42797.06</v>
      </c>
      <c r="S8054" s="5">
        <v>42011.57</v>
      </c>
    </row>
    <row r="8055" spans="5:19" x14ac:dyDescent="0.25">
      <c r="E8055" s="5">
        <v>28409.98</v>
      </c>
      <c r="F8055" s="5">
        <v>28486.48</v>
      </c>
      <c r="G8055" s="5">
        <v>28503.08</v>
      </c>
      <c r="K8055" s="5">
        <v>36261.410000000003</v>
      </c>
      <c r="L8055" s="5">
        <v>36601.410000000003</v>
      </c>
      <c r="M8055" s="5">
        <v>36280.97</v>
      </c>
      <c r="Q8055" s="5">
        <v>42428.51</v>
      </c>
      <c r="R8055" s="5">
        <v>42751.39</v>
      </c>
      <c r="S8055" s="5">
        <v>41987.3</v>
      </c>
    </row>
    <row r="8056" spans="5:19" x14ac:dyDescent="0.25">
      <c r="E8056" s="5">
        <v>28408.77</v>
      </c>
      <c r="F8056" s="5">
        <v>28483.45</v>
      </c>
      <c r="G8056" s="5">
        <v>28499.200000000001</v>
      </c>
      <c r="K8056" s="5">
        <v>36231.550000000003</v>
      </c>
      <c r="L8056" s="5">
        <v>36589.58</v>
      </c>
      <c r="M8056" s="5">
        <v>36193.53</v>
      </c>
      <c r="Q8056" s="5">
        <v>42412.84</v>
      </c>
      <c r="R8056" s="5">
        <v>42708.66</v>
      </c>
      <c r="S8056" s="5">
        <v>41928.57</v>
      </c>
    </row>
    <row r="8057" spans="5:19" x14ac:dyDescent="0.25">
      <c r="E8057" s="5">
        <v>28406.720000000001</v>
      </c>
      <c r="F8057" s="5">
        <v>28483.45</v>
      </c>
      <c r="G8057" s="5">
        <v>28489.8</v>
      </c>
      <c r="K8057" s="5">
        <v>36231.550000000003</v>
      </c>
      <c r="L8057" s="5">
        <v>36571.18</v>
      </c>
      <c r="M8057" s="5">
        <v>36148.089999999997</v>
      </c>
      <c r="Q8057" s="5">
        <v>42407.66</v>
      </c>
      <c r="R8057" s="5">
        <v>42707.88</v>
      </c>
      <c r="S8057" s="5">
        <v>41881.46</v>
      </c>
    </row>
    <row r="8058" spans="5:19" x14ac:dyDescent="0.25">
      <c r="E8058" s="5">
        <v>28399.25</v>
      </c>
      <c r="F8058" s="5">
        <v>28469.35</v>
      </c>
      <c r="G8058" s="5">
        <v>28489.77</v>
      </c>
      <c r="K8058" s="5">
        <v>36193.879999999997</v>
      </c>
      <c r="L8058" s="5">
        <v>36556.58</v>
      </c>
      <c r="M8058" s="5">
        <v>36125.42</v>
      </c>
      <c r="Q8058" s="5">
        <v>42367.61</v>
      </c>
      <c r="R8058" s="5">
        <v>42630.99</v>
      </c>
      <c r="S8058" s="5">
        <v>41805.54</v>
      </c>
    </row>
    <row r="8059" spans="5:19" x14ac:dyDescent="0.25">
      <c r="E8059" s="5">
        <v>28395.119999999999</v>
      </c>
      <c r="F8059" s="5">
        <v>28469.35</v>
      </c>
      <c r="G8059" s="5">
        <v>28482</v>
      </c>
      <c r="K8059" s="5">
        <v>36187.74</v>
      </c>
      <c r="L8059" s="5">
        <v>36547.49</v>
      </c>
      <c r="M8059" s="5">
        <v>36098.65</v>
      </c>
      <c r="Q8059" s="5">
        <v>42311.75</v>
      </c>
      <c r="R8059" s="5">
        <v>42553.39</v>
      </c>
      <c r="S8059" s="5">
        <v>41769.879999999997</v>
      </c>
    </row>
    <row r="8060" spans="5:19" x14ac:dyDescent="0.25">
      <c r="E8060" s="5">
        <v>28391.07</v>
      </c>
      <c r="F8060" s="5">
        <v>28466.51</v>
      </c>
      <c r="G8060" s="5">
        <v>28481.07</v>
      </c>
      <c r="K8060" s="5">
        <v>36187.74</v>
      </c>
      <c r="L8060" s="5">
        <v>36500.230000000003</v>
      </c>
      <c r="M8060" s="5">
        <v>36027.14</v>
      </c>
      <c r="Q8060" s="5">
        <v>42282.59</v>
      </c>
      <c r="R8060" s="5">
        <v>42526.9</v>
      </c>
      <c r="S8060" s="5">
        <v>41744.1</v>
      </c>
    </row>
    <row r="8061" spans="5:19" x14ac:dyDescent="0.25">
      <c r="E8061" s="5">
        <v>28391.07</v>
      </c>
      <c r="F8061" s="5">
        <v>28466.51</v>
      </c>
      <c r="G8061" s="5">
        <v>28475.21</v>
      </c>
      <c r="K8061" s="5">
        <v>36161.769999999997</v>
      </c>
      <c r="L8061" s="5">
        <v>36490.19</v>
      </c>
      <c r="M8061" s="5">
        <v>35997.620000000003</v>
      </c>
      <c r="Q8061" s="5">
        <v>42282.59</v>
      </c>
      <c r="R8061" s="5">
        <v>42514.81</v>
      </c>
      <c r="S8061" s="5">
        <v>41709.050000000003</v>
      </c>
    </row>
    <row r="8062" spans="5:19" x14ac:dyDescent="0.25">
      <c r="E8062" s="5">
        <v>28390.5</v>
      </c>
      <c r="F8062" s="5">
        <v>28457.73</v>
      </c>
      <c r="G8062" s="5">
        <v>28465.33</v>
      </c>
      <c r="K8062" s="5">
        <v>36161.769999999997</v>
      </c>
      <c r="L8062" s="5">
        <v>36468.78</v>
      </c>
      <c r="M8062" s="5">
        <v>35963.1</v>
      </c>
      <c r="Q8062" s="5">
        <v>42265.63</v>
      </c>
      <c r="R8062" s="5">
        <v>42454.01</v>
      </c>
      <c r="S8062" s="5">
        <v>41707.07</v>
      </c>
    </row>
    <row r="8063" spans="5:19" x14ac:dyDescent="0.25">
      <c r="E8063" s="5">
        <v>28378.09</v>
      </c>
      <c r="F8063" s="5">
        <v>28457.29</v>
      </c>
      <c r="G8063" s="5">
        <v>28456.74</v>
      </c>
      <c r="K8063" s="5">
        <v>36124.480000000003</v>
      </c>
      <c r="L8063" s="5">
        <v>36441.24</v>
      </c>
      <c r="M8063" s="5">
        <v>35906.39</v>
      </c>
      <c r="Q8063" s="5">
        <v>42249.67</v>
      </c>
      <c r="R8063" s="5">
        <v>42429.73</v>
      </c>
      <c r="S8063" s="5">
        <v>41685.72</v>
      </c>
    </row>
    <row r="8064" spans="5:19" x14ac:dyDescent="0.25">
      <c r="E8064" s="5">
        <v>28377.96</v>
      </c>
      <c r="F8064" s="5">
        <v>28451.3</v>
      </c>
      <c r="G8064" s="5">
        <v>28450.65</v>
      </c>
      <c r="K8064" s="5">
        <v>36124.480000000003</v>
      </c>
      <c r="L8064" s="5">
        <v>36438.910000000003</v>
      </c>
      <c r="M8064" s="5">
        <v>35880.65</v>
      </c>
      <c r="Q8064" s="5">
        <v>42228.29</v>
      </c>
      <c r="R8064" s="5">
        <v>42411.62</v>
      </c>
      <c r="S8064" s="5">
        <v>41681.08</v>
      </c>
    </row>
    <row r="8065" spans="5:19" x14ac:dyDescent="0.25">
      <c r="E8065" s="5">
        <v>28377.96</v>
      </c>
      <c r="F8065" s="5">
        <v>28451.3</v>
      </c>
      <c r="G8065" s="5">
        <v>28438.65</v>
      </c>
      <c r="K8065" s="5">
        <v>36106.47</v>
      </c>
      <c r="L8065" s="5">
        <v>36418.46</v>
      </c>
      <c r="M8065" s="5">
        <v>35858.68</v>
      </c>
      <c r="Q8065" s="5">
        <v>42224.46</v>
      </c>
      <c r="R8065" s="5">
        <v>42386.44</v>
      </c>
      <c r="S8065" s="5">
        <v>41650.949999999997</v>
      </c>
    </row>
    <row r="8066" spans="5:19" x14ac:dyDescent="0.25">
      <c r="E8066" s="5">
        <v>28375.32</v>
      </c>
      <c r="F8066" s="5">
        <v>28448.83</v>
      </c>
      <c r="G8066" s="5">
        <v>28425.26</v>
      </c>
      <c r="K8066" s="5">
        <v>36092.550000000003</v>
      </c>
      <c r="L8066" s="5">
        <v>36392.89</v>
      </c>
      <c r="M8066" s="5">
        <v>35816.800000000003</v>
      </c>
      <c r="Q8066" s="5">
        <v>42224.46</v>
      </c>
      <c r="R8066" s="5">
        <v>42353.31</v>
      </c>
      <c r="S8066" s="5">
        <v>41629.14</v>
      </c>
    </row>
    <row r="8067" spans="5:19" x14ac:dyDescent="0.25">
      <c r="E8067" s="5">
        <v>28367.59</v>
      </c>
      <c r="F8067" s="5">
        <v>28448.18</v>
      </c>
      <c r="G8067" s="5">
        <v>28417.32</v>
      </c>
      <c r="K8067" s="5">
        <v>36090.15</v>
      </c>
      <c r="L8067" s="5">
        <v>36373.629999999997</v>
      </c>
      <c r="M8067" s="5">
        <v>35805.29</v>
      </c>
      <c r="Q8067" s="5">
        <v>42168.639999999999</v>
      </c>
      <c r="R8067" s="5">
        <v>42337.42</v>
      </c>
      <c r="S8067" s="5">
        <v>41606.36</v>
      </c>
    </row>
    <row r="8068" spans="5:19" x14ac:dyDescent="0.25">
      <c r="E8068" s="5">
        <v>28367.29</v>
      </c>
      <c r="F8068" s="5">
        <v>28448.18</v>
      </c>
      <c r="G8068" s="5">
        <v>28409.19</v>
      </c>
      <c r="K8068" s="5">
        <v>36090.15</v>
      </c>
      <c r="L8068" s="5">
        <v>36353.11</v>
      </c>
      <c r="M8068" s="5">
        <v>35768.43</v>
      </c>
      <c r="Q8068" s="5">
        <v>42130.8</v>
      </c>
      <c r="R8068" s="5">
        <v>42299.46</v>
      </c>
      <c r="S8068" s="5">
        <v>41559.370000000003</v>
      </c>
    </row>
    <row r="8069" spans="5:19" x14ac:dyDescent="0.25">
      <c r="E8069" s="5">
        <v>28367.29</v>
      </c>
      <c r="F8069" s="5">
        <v>28446.240000000002</v>
      </c>
      <c r="G8069" s="5">
        <v>28400.43</v>
      </c>
      <c r="K8069" s="5">
        <v>36079.550000000003</v>
      </c>
      <c r="L8069" s="5">
        <v>36321.449999999997</v>
      </c>
      <c r="M8069" s="5">
        <v>35719.5</v>
      </c>
      <c r="Q8069" s="5">
        <v>42107.1</v>
      </c>
      <c r="R8069" s="5">
        <v>42241.91</v>
      </c>
      <c r="S8069" s="5">
        <v>41525.22</v>
      </c>
    </row>
    <row r="8070" spans="5:19" x14ac:dyDescent="0.25">
      <c r="E8070" s="5">
        <v>28367.29</v>
      </c>
      <c r="F8070" s="5">
        <v>28446.240000000002</v>
      </c>
      <c r="G8070" s="5">
        <v>28392.03</v>
      </c>
      <c r="K8070" s="5">
        <v>36063.19</v>
      </c>
      <c r="L8070" s="5">
        <v>36297.07</v>
      </c>
      <c r="M8070" s="5">
        <v>35670.949999999997</v>
      </c>
      <c r="Q8070" s="5">
        <v>42094.33</v>
      </c>
      <c r="R8070" s="5">
        <v>42212.18</v>
      </c>
      <c r="S8070" s="5">
        <v>41493.370000000003</v>
      </c>
    </row>
    <row r="8071" spans="5:19" x14ac:dyDescent="0.25">
      <c r="E8071" s="5">
        <v>28367.29</v>
      </c>
      <c r="F8071" s="5">
        <v>28433.97</v>
      </c>
      <c r="G8071" s="5">
        <v>28375.4</v>
      </c>
      <c r="K8071" s="5">
        <v>36063.19</v>
      </c>
      <c r="L8071" s="5">
        <v>36280.19</v>
      </c>
      <c r="M8071" s="5">
        <v>35656</v>
      </c>
      <c r="Q8071" s="5">
        <v>42052.93</v>
      </c>
      <c r="R8071" s="5">
        <v>42191.09</v>
      </c>
      <c r="S8071" s="5">
        <v>41489.870000000003</v>
      </c>
    </row>
    <row r="8072" spans="5:19" x14ac:dyDescent="0.25">
      <c r="E8072" s="5">
        <v>28366.16</v>
      </c>
      <c r="F8072" s="5">
        <v>28433.66</v>
      </c>
      <c r="G8072" s="5">
        <v>28364.78</v>
      </c>
      <c r="K8072" s="5">
        <v>36063.19</v>
      </c>
      <c r="L8072" s="5">
        <v>36276.93</v>
      </c>
      <c r="M8072" s="5">
        <v>35643.42</v>
      </c>
      <c r="Q8072" s="5">
        <v>41974.9</v>
      </c>
      <c r="R8072" s="5">
        <v>42155.58</v>
      </c>
      <c r="S8072" s="5">
        <v>41461.08</v>
      </c>
    </row>
    <row r="8073" spans="5:19" x14ac:dyDescent="0.25">
      <c r="E8073" s="5">
        <v>28366.16</v>
      </c>
      <c r="F8073" s="5">
        <v>28433.19</v>
      </c>
      <c r="G8073" s="5">
        <v>28360.85</v>
      </c>
      <c r="K8073" s="5">
        <v>36056.160000000003</v>
      </c>
      <c r="L8073" s="5">
        <v>36254.43</v>
      </c>
      <c r="M8073" s="5">
        <v>35610.300000000003</v>
      </c>
      <c r="Q8073" s="5">
        <v>41963.48</v>
      </c>
      <c r="R8073" s="5">
        <v>42075.68</v>
      </c>
      <c r="S8073" s="5">
        <v>41451.11</v>
      </c>
    </row>
    <row r="8074" spans="5:19" x14ac:dyDescent="0.25">
      <c r="E8074" s="5">
        <v>28365.96</v>
      </c>
      <c r="F8074" s="5">
        <v>28432.560000000001</v>
      </c>
      <c r="G8074" s="5">
        <v>28340.13</v>
      </c>
      <c r="K8074" s="5">
        <v>36039.040000000001</v>
      </c>
      <c r="L8074" s="5">
        <v>36247.26</v>
      </c>
      <c r="M8074" s="5">
        <v>35576.160000000003</v>
      </c>
      <c r="Q8074" s="5">
        <v>41928.980000000003</v>
      </c>
      <c r="R8074" s="5">
        <v>42058.239999999998</v>
      </c>
      <c r="S8074" s="5">
        <v>41443.4</v>
      </c>
    </row>
    <row r="8075" spans="5:19" x14ac:dyDescent="0.25">
      <c r="E8075" s="5">
        <v>28364.400000000001</v>
      </c>
      <c r="F8075" s="5">
        <v>28425.53</v>
      </c>
      <c r="G8075" s="5">
        <v>28339.14</v>
      </c>
      <c r="K8075" s="5">
        <v>35997.22</v>
      </c>
      <c r="L8075" s="5">
        <v>36206.78</v>
      </c>
      <c r="M8075" s="5">
        <v>35538.51</v>
      </c>
      <c r="Q8075" s="5">
        <v>41924.19</v>
      </c>
      <c r="R8075" s="5">
        <v>42053.760000000002</v>
      </c>
      <c r="S8075" s="5">
        <v>41421.550000000003</v>
      </c>
    </row>
    <row r="8076" spans="5:19" x14ac:dyDescent="0.25">
      <c r="E8076" s="5">
        <v>28362.9</v>
      </c>
      <c r="F8076" s="5">
        <v>28422.55</v>
      </c>
      <c r="G8076" s="5">
        <v>28318.91</v>
      </c>
      <c r="K8076" s="5">
        <v>35952.769999999997</v>
      </c>
      <c r="L8076" s="5">
        <v>36202.959999999999</v>
      </c>
      <c r="M8076" s="5">
        <v>35510.85</v>
      </c>
      <c r="Q8076" s="5">
        <v>41924.19</v>
      </c>
      <c r="R8076" s="5">
        <v>42040.45</v>
      </c>
      <c r="S8076" s="5">
        <v>41408.11</v>
      </c>
    </row>
    <row r="8077" spans="5:19" x14ac:dyDescent="0.25">
      <c r="E8077" s="5">
        <v>28362.400000000001</v>
      </c>
      <c r="F8077" s="5">
        <v>28418.66</v>
      </c>
      <c r="G8077" s="5">
        <v>28318.41</v>
      </c>
      <c r="K8077" s="5">
        <v>35943.040000000001</v>
      </c>
      <c r="L8077" s="5">
        <v>36192.660000000003</v>
      </c>
      <c r="M8077" s="5">
        <v>35497.360000000001</v>
      </c>
      <c r="Q8077" s="5">
        <v>41899.730000000003</v>
      </c>
      <c r="R8077" s="5">
        <v>42030.720000000001</v>
      </c>
      <c r="S8077" s="5">
        <v>41382.39</v>
      </c>
    </row>
    <row r="8078" spans="5:19" x14ac:dyDescent="0.25">
      <c r="E8078" s="5">
        <v>28361.87</v>
      </c>
      <c r="F8078" s="5">
        <v>28418.18</v>
      </c>
      <c r="G8078" s="5">
        <v>28303.78</v>
      </c>
      <c r="K8078" s="5">
        <v>35935.86</v>
      </c>
      <c r="L8078" s="5">
        <v>36178.1</v>
      </c>
      <c r="M8078" s="5">
        <v>35459.839999999997</v>
      </c>
      <c r="Q8078" s="5">
        <v>41820.28</v>
      </c>
      <c r="R8078" s="5">
        <v>42008.75</v>
      </c>
      <c r="S8078" s="5">
        <v>41347.269999999997</v>
      </c>
    </row>
    <row r="8079" spans="5:19" x14ac:dyDescent="0.25">
      <c r="E8079" s="5">
        <v>28356.47</v>
      </c>
      <c r="F8079" s="5">
        <v>28413.82</v>
      </c>
      <c r="G8079" s="5">
        <v>28302.01</v>
      </c>
      <c r="K8079" s="5">
        <v>35926.480000000003</v>
      </c>
      <c r="L8079" s="5">
        <v>36166.550000000003</v>
      </c>
      <c r="M8079" s="5">
        <v>35438.89</v>
      </c>
      <c r="Q8079" s="5">
        <v>41802.620000000003</v>
      </c>
      <c r="R8079" s="5">
        <v>41994.38</v>
      </c>
      <c r="S8079" s="5">
        <v>41310.07</v>
      </c>
    </row>
    <row r="8080" spans="5:19" x14ac:dyDescent="0.25">
      <c r="E8080" s="5">
        <v>28350.2</v>
      </c>
      <c r="F8080" s="5">
        <v>28413.82</v>
      </c>
      <c r="G8080" s="5">
        <v>28297.58</v>
      </c>
      <c r="K8080" s="5">
        <v>35864.160000000003</v>
      </c>
      <c r="L8080" s="5">
        <v>36146.339999999997</v>
      </c>
      <c r="M8080" s="5">
        <v>35416.42</v>
      </c>
      <c r="Q8080" s="5">
        <v>41802.620000000003</v>
      </c>
      <c r="R8080" s="5">
        <v>41981.56</v>
      </c>
      <c r="S8080" s="5">
        <v>41304.89</v>
      </c>
    </row>
    <row r="8081" spans="5:19" x14ac:dyDescent="0.25">
      <c r="E8081" s="5">
        <v>28348.25</v>
      </c>
      <c r="F8081" s="5">
        <v>28413.26</v>
      </c>
      <c r="G8081" s="5">
        <v>28297.38</v>
      </c>
      <c r="K8081" s="5">
        <v>35821.040000000001</v>
      </c>
      <c r="L8081" s="5">
        <v>36132.959999999999</v>
      </c>
      <c r="M8081" s="5">
        <v>35410.5</v>
      </c>
      <c r="Q8081" s="5">
        <v>41763.839999999997</v>
      </c>
      <c r="R8081" s="5">
        <v>41943.23</v>
      </c>
      <c r="S8081" s="5">
        <v>41271.660000000003</v>
      </c>
    </row>
    <row r="8082" spans="5:19" x14ac:dyDescent="0.25">
      <c r="E8082" s="5">
        <v>28346.37</v>
      </c>
      <c r="F8082" s="5">
        <v>28411.48</v>
      </c>
      <c r="G8082" s="5">
        <v>28296.92</v>
      </c>
      <c r="K8082" s="5">
        <v>35816.519999999997</v>
      </c>
      <c r="L8082" s="5">
        <v>36121.33</v>
      </c>
      <c r="M8082" s="5">
        <v>35393.019999999997</v>
      </c>
      <c r="Q8082" s="5">
        <v>41763.33</v>
      </c>
      <c r="R8082" s="5">
        <v>41933.31</v>
      </c>
      <c r="S8082" s="5">
        <v>41243.65</v>
      </c>
    </row>
    <row r="8083" spans="5:19" x14ac:dyDescent="0.25">
      <c r="E8083" s="5">
        <v>28344.47</v>
      </c>
      <c r="F8083" s="5">
        <v>28407.45</v>
      </c>
      <c r="G8083" s="5">
        <v>28288.91</v>
      </c>
      <c r="K8083" s="5">
        <v>35802.660000000003</v>
      </c>
      <c r="L8083" s="5">
        <v>36094.82</v>
      </c>
      <c r="M8083" s="5">
        <v>35369.71</v>
      </c>
      <c r="Q8083" s="5">
        <v>41725.519999999997</v>
      </c>
      <c r="R8083" s="5">
        <v>41858.29</v>
      </c>
      <c r="S8083" s="5">
        <v>41218.07</v>
      </c>
    </row>
    <row r="8084" spans="5:19" x14ac:dyDescent="0.25">
      <c r="E8084" s="5">
        <v>28341.040000000001</v>
      </c>
      <c r="F8084" s="5">
        <v>28404.99</v>
      </c>
      <c r="G8084" s="5">
        <v>28288.91</v>
      </c>
      <c r="K8084" s="5">
        <v>35802.660000000003</v>
      </c>
      <c r="L8084" s="5">
        <v>36065.49</v>
      </c>
      <c r="M8084" s="5">
        <v>35344.18</v>
      </c>
      <c r="Q8084" s="5">
        <v>41711.32</v>
      </c>
      <c r="R8084" s="5">
        <v>41851.9</v>
      </c>
      <c r="S8084" s="5">
        <v>41202.75</v>
      </c>
    </row>
    <row r="8085" spans="5:19" x14ac:dyDescent="0.25">
      <c r="E8085" s="5">
        <v>28333.06</v>
      </c>
      <c r="F8085" s="5">
        <v>28402.39</v>
      </c>
      <c r="G8085" s="5">
        <v>28288.45</v>
      </c>
      <c r="K8085" s="5">
        <v>35785.57</v>
      </c>
      <c r="L8085" s="5">
        <v>36026.550000000003</v>
      </c>
      <c r="M8085" s="5">
        <v>35324.589999999997</v>
      </c>
      <c r="Q8085" s="5">
        <v>41672.32</v>
      </c>
      <c r="R8085" s="5">
        <v>41833.660000000003</v>
      </c>
      <c r="S8085" s="5">
        <v>41161.94</v>
      </c>
    </row>
    <row r="8086" spans="5:19" x14ac:dyDescent="0.25">
      <c r="E8086" s="5">
        <v>28331.96</v>
      </c>
      <c r="F8086" s="5">
        <v>28401.65</v>
      </c>
      <c r="G8086" s="5">
        <v>28287.45</v>
      </c>
      <c r="K8086" s="5">
        <v>35753.480000000003</v>
      </c>
      <c r="L8086" s="5">
        <v>36022.76</v>
      </c>
      <c r="M8086" s="5">
        <v>35318.660000000003</v>
      </c>
      <c r="Q8086" s="5">
        <v>41672.32</v>
      </c>
      <c r="R8086" s="5">
        <v>41825.120000000003</v>
      </c>
      <c r="S8086" s="5">
        <v>41161.120000000003</v>
      </c>
    </row>
    <row r="8087" spans="5:19" x14ac:dyDescent="0.25">
      <c r="E8087" s="5">
        <v>28330.34</v>
      </c>
      <c r="F8087" s="5">
        <v>28401.279999999999</v>
      </c>
      <c r="G8087" s="5">
        <v>28278.61</v>
      </c>
      <c r="K8087" s="5">
        <v>35751.65</v>
      </c>
      <c r="L8087" s="5">
        <v>36019.17</v>
      </c>
      <c r="M8087" s="5">
        <v>35317.75</v>
      </c>
      <c r="Q8087" s="5">
        <v>41661.919999999998</v>
      </c>
      <c r="R8087" s="5">
        <v>41769.589999999997</v>
      </c>
      <c r="S8087" s="5">
        <v>41136.49</v>
      </c>
    </row>
    <row r="8088" spans="5:19" x14ac:dyDescent="0.25">
      <c r="E8088" s="5">
        <v>28320.81</v>
      </c>
      <c r="F8088" s="5">
        <v>28398.26</v>
      </c>
      <c r="G8088" s="5">
        <v>28276.44</v>
      </c>
      <c r="K8088" s="5">
        <v>35730.19</v>
      </c>
      <c r="L8088" s="5">
        <v>35981.760000000002</v>
      </c>
      <c r="M8088" s="5">
        <v>35300.29</v>
      </c>
      <c r="Q8088" s="5">
        <v>41661.919999999998</v>
      </c>
      <c r="R8088" s="5">
        <v>41731.19</v>
      </c>
      <c r="S8088" s="5">
        <v>41109.379999999997</v>
      </c>
    </row>
    <row r="8089" spans="5:19" x14ac:dyDescent="0.25">
      <c r="E8089" s="5">
        <v>28317.65</v>
      </c>
      <c r="F8089" s="5">
        <v>28384.86</v>
      </c>
      <c r="G8089" s="5">
        <v>28267.56</v>
      </c>
      <c r="K8089" s="5">
        <v>35705.17</v>
      </c>
      <c r="L8089" s="5">
        <v>35976.480000000003</v>
      </c>
      <c r="M8089" s="5">
        <v>35299.67</v>
      </c>
      <c r="Q8089" s="5">
        <v>41643.29</v>
      </c>
      <c r="R8089" s="5">
        <v>41731.19</v>
      </c>
      <c r="S8089" s="5">
        <v>41085.42</v>
      </c>
    </row>
    <row r="8090" spans="5:19" x14ac:dyDescent="0.25">
      <c r="E8090" s="5">
        <v>28314.05</v>
      </c>
      <c r="F8090" s="5">
        <v>28376.07</v>
      </c>
      <c r="G8090" s="5">
        <v>28263.13</v>
      </c>
      <c r="K8090" s="5">
        <v>35703.300000000003</v>
      </c>
      <c r="L8090" s="5">
        <v>35972.26</v>
      </c>
      <c r="M8090" s="5">
        <v>35275.21</v>
      </c>
      <c r="Q8090" s="5">
        <v>41642.35</v>
      </c>
      <c r="R8090" s="5">
        <v>41686.17</v>
      </c>
      <c r="S8090" s="5">
        <v>41062.980000000003</v>
      </c>
    </row>
    <row r="8091" spans="5:19" x14ac:dyDescent="0.25">
      <c r="E8091" s="5">
        <v>28309.54</v>
      </c>
      <c r="F8091" s="5">
        <v>28367.24</v>
      </c>
      <c r="G8091" s="5">
        <v>28260.2</v>
      </c>
      <c r="K8091" s="5">
        <v>35673.06</v>
      </c>
      <c r="L8091" s="5">
        <v>35953.71</v>
      </c>
      <c r="M8091" s="5">
        <v>35251.919999999998</v>
      </c>
      <c r="Q8091" s="5">
        <v>41641.589999999997</v>
      </c>
      <c r="R8091" s="5">
        <v>41664.120000000003</v>
      </c>
      <c r="S8091" s="5">
        <v>41052.85</v>
      </c>
    </row>
    <row r="8092" spans="5:19" x14ac:dyDescent="0.25">
      <c r="E8092" s="5">
        <v>28309.54</v>
      </c>
      <c r="F8092" s="5">
        <v>28367.14</v>
      </c>
      <c r="G8092" s="5">
        <v>28258.99</v>
      </c>
      <c r="K8092" s="5">
        <v>35627.949999999997</v>
      </c>
      <c r="L8092" s="5">
        <v>35932.36</v>
      </c>
      <c r="M8092" s="5">
        <v>35245</v>
      </c>
      <c r="Q8092" s="5">
        <v>41626.11</v>
      </c>
      <c r="R8092" s="5">
        <v>41664.120000000003</v>
      </c>
      <c r="S8092" s="5">
        <v>41048.61</v>
      </c>
    </row>
    <row r="8093" spans="5:19" x14ac:dyDescent="0.25">
      <c r="E8093" s="5">
        <v>28299.05</v>
      </c>
      <c r="F8093" s="5">
        <v>28367.14</v>
      </c>
      <c r="G8093" s="5">
        <v>28258.82</v>
      </c>
      <c r="K8093" s="5">
        <v>35627.949999999997</v>
      </c>
      <c r="L8093" s="5">
        <v>35915.83</v>
      </c>
      <c r="M8093" s="5">
        <v>35235.14</v>
      </c>
      <c r="Q8093" s="5">
        <v>41616.22</v>
      </c>
      <c r="R8093" s="5">
        <v>41618.32</v>
      </c>
      <c r="S8093" s="5">
        <v>41042.050000000003</v>
      </c>
    </row>
    <row r="8094" spans="5:19" x14ac:dyDescent="0.25">
      <c r="E8094" s="5">
        <v>28297.89</v>
      </c>
      <c r="F8094" s="5">
        <v>28367.14</v>
      </c>
      <c r="G8094" s="5">
        <v>28258.82</v>
      </c>
      <c r="K8094" s="5">
        <v>35627.949999999997</v>
      </c>
      <c r="L8094" s="5">
        <v>35869.620000000003</v>
      </c>
      <c r="M8094" s="5">
        <v>35227.620000000003</v>
      </c>
      <c r="Q8094" s="5">
        <v>41598.65</v>
      </c>
      <c r="R8094" s="5">
        <v>41544.18</v>
      </c>
      <c r="S8094" s="5">
        <v>41008.61</v>
      </c>
    </row>
    <row r="8095" spans="5:19" x14ac:dyDescent="0.25">
      <c r="E8095" s="5">
        <v>28294.35</v>
      </c>
      <c r="F8095" s="5">
        <v>28360.94</v>
      </c>
      <c r="G8095" s="5">
        <v>28250.59</v>
      </c>
      <c r="K8095" s="5">
        <v>35625.68</v>
      </c>
      <c r="L8095" s="5">
        <v>35850.03</v>
      </c>
      <c r="M8095" s="5">
        <v>35196</v>
      </c>
      <c r="Q8095" s="5">
        <v>41558.93</v>
      </c>
      <c r="R8095" s="5">
        <v>41533.279999999999</v>
      </c>
      <c r="S8095" s="5">
        <v>40970.519999999997</v>
      </c>
    </row>
    <row r="8096" spans="5:19" x14ac:dyDescent="0.25">
      <c r="E8096" s="5">
        <v>28294.35</v>
      </c>
      <c r="F8096" s="5">
        <v>28360.77</v>
      </c>
      <c r="G8096" s="5">
        <v>28248.52</v>
      </c>
      <c r="K8096" s="5">
        <v>35619.96</v>
      </c>
      <c r="L8096" s="5">
        <v>35823.03</v>
      </c>
      <c r="M8096" s="5">
        <v>35172.22</v>
      </c>
      <c r="Q8096" s="5">
        <v>41488.120000000003</v>
      </c>
      <c r="R8096" s="5">
        <v>41519.68</v>
      </c>
      <c r="S8096" s="5">
        <v>40949.300000000003</v>
      </c>
    </row>
    <row r="8097" spans="5:19" x14ac:dyDescent="0.25">
      <c r="E8097" s="5">
        <v>28293.69</v>
      </c>
      <c r="F8097" s="5">
        <v>28352.400000000001</v>
      </c>
      <c r="G8097" s="5">
        <v>28248.52</v>
      </c>
      <c r="K8097" s="5">
        <v>35609.800000000003</v>
      </c>
      <c r="L8097" s="5">
        <v>35821.72</v>
      </c>
      <c r="M8097" s="5">
        <v>35172.019999999997</v>
      </c>
      <c r="Q8097" s="5">
        <v>41480.32</v>
      </c>
      <c r="R8097" s="5">
        <v>41469.81</v>
      </c>
      <c r="S8097" s="5">
        <v>40915.78</v>
      </c>
    </row>
    <row r="8098" spans="5:19" x14ac:dyDescent="0.25">
      <c r="E8098" s="5">
        <v>28291.09</v>
      </c>
      <c r="F8098" s="5">
        <v>28348.21</v>
      </c>
      <c r="G8098" s="5">
        <v>28245.200000000001</v>
      </c>
      <c r="K8098" s="5">
        <v>35551.08</v>
      </c>
      <c r="L8098" s="5">
        <v>35810.239999999998</v>
      </c>
      <c r="M8098" s="5">
        <v>35123.94</v>
      </c>
      <c r="Q8098" s="5">
        <v>41459.550000000003</v>
      </c>
      <c r="R8098" s="5">
        <v>41439.78</v>
      </c>
      <c r="S8098" s="5">
        <v>40902.239999999998</v>
      </c>
    </row>
    <row r="8099" spans="5:19" x14ac:dyDescent="0.25">
      <c r="E8099" s="5">
        <v>28289.55</v>
      </c>
      <c r="F8099" s="5">
        <v>28347.08</v>
      </c>
      <c r="G8099" s="5">
        <v>28242.26</v>
      </c>
      <c r="K8099" s="5">
        <v>35551.03</v>
      </c>
      <c r="L8099" s="5">
        <v>35778.79</v>
      </c>
      <c r="M8099" s="5">
        <v>35092.89</v>
      </c>
      <c r="Q8099" s="5">
        <v>41459.550000000003</v>
      </c>
      <c r="R8099" s="5">
        <v>41413.620000000003</v>
      </c>
      <c r="S8099" s="5">
        <v>40879.49</v>
      </c>
    </row>
    <row r="8100" spans="5:19" x14ac:dyDescent="0.25">
      <c r="E8100" s="5">
        <v>28285.58</v>
      </c>
      <c r="F8100" s="5">
        <v>28347.08</v>
      </c>
      <c r="G8100" s="5">
        <v>28240.25</v>
      </c>
      <c r="K8100" s="5">
        <v>35536.17</v>
      </c>
      <c r="L8100" s="5">
        <v>35778.79</v>
      </c>
      <c r="M8100" s="5">
        <v>35083.46</v>
      </c>
      <c r="Q8100" s="5">
        <v>41446.03</v>
      </c>
      <c r="R8100" s="5">
        <v>41370.68</v>
      </c>
      <c r="S8100" s="5">
        <v>40879.07</v>
      </c>
    </row>
    <row r="8101" spans="5:19" x14ac:dyDescent="0.25">
      <c r="E8101" s="5">
        <v>28280.55</v>
      </c>
      <c r="F8101" s="5">
        <v>28344.44</v>
      </c>
      <c r="G8101" s="5">
        <v>28235.72</v>
      </c>
      <c r="K8101" s="5">
        <v>35526.01</v>
      </c>
      <c r="L8101" s="5">
        <v>35772.36</v>
      </c>
      <c r="M8101" s="5">
        <v>35061.31</v>
      </c>
      <c r="Q8101" s="5">
        <v>41439.589999999997</v>
      </c>
      <c r="R8101" s="5">
        <v>41366.75</v>
      </c>
      <c r="S8101" s="5">
        <v>40876.01</v>
      </c>
    </row>
    <row r="8102" spans="5:19" x14ac:dyDescent="0.25">
      <c r="E8102" s="5">
        <v>28279.64</v>
      </c>
      <c r="F8102" s="5">
        <v>28344.42</v>
      </c>
      <c r="G8102" s="5">
        <v>28234.91</v>
      </c>
      <c r="K8102" s="5">
        <v>35522.120000000003</v>
      </c>
      <c r="L8102" s="5">
        <v>35770.18</v>
      </c>
      <c r="M8102" s="5">
        <v>35029.919999999998</v>
      </c>
      <c r="Q8102" s="5">
        <v>41426.81</v>
      </c>
      <c r="R8102" s="5">
        <v>41352.53</v>
      </c>
      <c r="S8102" s="5">
        <v>40813.760000000002</v>
      </c>
    </row>
    <row r="8103" spans="5:19" x14ac:dyDescent="0.25">
      <c r="E8103" s="5">
        <v>28271.63</v>
      </c>
      <c r="F8103" s="5">
        <v>28343.08</v>
      </c>
      <c r="G8103" s="5">
        <v>28227.77</v>
      </c>
      <c r="K8103" s="5">
        <v>35490.699999999997</v>
      </c>
      <c r="L8103" s="5">
        <v>35760.61</v>
      </c>
      <c r="M8103" s="5">
        <v>35022.06</v>
      </c>
      <c r="Q8103" s="5">
        <v>41420.370000000003</v>
      </c>
      <c r="R8103" s="5">
        <v>41345.9</v>
      </c>
      <c r="S8103" s="5">
        <v>40810.29</v>
      </c>
    </row>
    <row r="8104" spans="5:19" x14ac:dyDescent="0.25">
      <c r="E8104" s="5">
        <v>28270.26</v>
      </c>
      <c r="F8104" s="5">
        <v>28334.71</v>
      </c>
      <c r="G8104" s="5">
        <v>28220.28</v>
      </c>
      <c r="K8104" s="5">
        <v>35481.25</v>
      </c>
      <c r="L8104" s="5">
        <v>35754.25</v>
      </c>
      <c r="M8104" s="5">
        <v>34991.599999999999</v>
      </c>
      <c r="Q8104" s="5">
        <v>41399.589999999997</v>
      </c>
      <c r="R8104" s="5">
        <v>41345.9</v>
      </c>
      <c r="S8104" s="5">
        <v>40786.160000000003</v>
      </c>
    </row>
    <row r="8105" spans="5:19" x14ac:dyDescent="0.25">
      <c r="E8105" s="5">
        <v>28941.25</v>
      </c>
      <c r="F8105" s="5">
        <v>29101.19</v>
      </c>
      <c r="G8105" s="5">
        <v>30367.29</v>
      </c>
      <c r="K8105" s="5">
        <v>40417.370000000003</v>
      </c>
      <c r="L8105" s="5">
        <v>40250.39</v>
      </c>
      <c r="M8105" s="5">
        <v>43561.49</v>
      </c>
      <c r="Q8105" s="5">
        <v>47308.9</v>
      </c>
      <c r="R8105" s="5">
        <v>47720.99</v>
      </c>
      <c r="S8105" s="5">
        <v>51719.1</v>
      </c>
    </row>
    <row r="8106" spans="5:19" x14ac:dyDescent="0.25">
      <c r="E8106" s="5">
        <v>28800.53</v>
      </c>
      <c r="F8106" s="5">
        <v>28935.13</v>
      </c>
      <c r="G8106" s="5">
        <v>29856.23</v>
      </c>
      <c r="K8106" s="5">
        <v>39888.79</v>
      </c>
      <c r="L8106" s="5">
        <v>39729.050000000003</v>
      </c>
      <c r="M8106" s="5">
        <v>41798.85</v>
      </c>
      <c r="Q8106" s="5">
        <v>46503.54</v>
      </c>
      <c r="R8106" s="5">
        <v>47145.599999999999</v>
      </c>
      <c r="S8106" s="5">
        <v>49704.39</v>
      </c>
    </row>
    <row r="8107" spans="5:19" x14ac:dyDescent="0.25">
      <c r="E8107" s="5">
        <v>28778.1</v>
      </c>
      <c r="F8107" s="5">
        <v>28795.96</v>
      </c>
      <c r="G8107" s="5">
        <v>29636.16</v>
      </c>
      <c r="K8107" s="5">
        <v>39222.71</v>
      </c>
      <c r="L8107" s="5">
        <v>39302</v>
      </c>
      <c r="M8107" s="5">
        <v>40940.57</v>
      </c>
      <c r="Q8107" s="5">
        <v>45841.72</v>
      </c>
      <c r="R8107" s="5">
        <v>46457.95</v>
      </c>
      <c r="S8107" s="5">
        <v>48348.61</v>
      </c>
    </row>
    <row r="8108" spans="5:19" x14ac:dyDescent="0.25">
      <c r="E8108" s="5">
        <v>28741.48</v>
      </c>
      <c r="F8108" s="5">
        <v>28739.61</v>
      </c>
      <c r="G8108" s="5">
        <v>29517.71</v>
      </c>
      <c r="K8108" s="5">
        <v>38992.550000000003</v>
      </c>
      <c r="L8108" s="5">
        <v>38955.089999999997</v>
      </c>
      <c r="M8108" s="5">
        <v>40336.93</v>
      </c>
      <c r="Q8108" s="5">
        <v>45532.22</v>
      </c>
      <c r="R8108" s="5">
        <v>46127</v>
      </c>
      <c r="S8108" s="5">
        <v>47625.85</v>
      </c>
    </row>
    <row r="8109" spans="5:19" x14ac:dyDescent="0.25">
      <c r="E8109" s="5">
        <v>28708.82</v>
      </c>
      <c r="F8109" s="5">
        <v>28695.61</v>
      </c>
      <c r="G8109" s="5">
        <v>29452.59</v>
      </c>
      <c r="K8109" s="5">
        <v>38675.660000000003</v>
      </c>
      <c r="L8109" s="5">
        <v>38784.33</v>
      </c>
      <c r="M8109" s="5">
        <v>39769.230000000003</v>
      </c>
      <c r="Q8109" s="5">
        <v>45399.37</v>
      </c>
      <c r="R8109" s="5">
        <v>45908.51</v>
      </c>
      <c r="S8109" s="5">
        <v>46671.22</v>
      </c>
    </row>
    <row r="8110" spans="5:19" x14ac:dyDescent="0.25">
      <c r="E8110" s="5">
        <v>28653.67</v>
      </c>
      <c r="F8110" s="5">
        <v>28669.279999999999</v>
      </c>
      <c r="G8110" s="5">
        <v>29390.22</v>
      </c>
      <c r="K8110" s="5">
        <v>38549.24</v>
      </c>
      <c r="L8110" s="5">
        <v>38685.72</v>
      </c>
      <c r="M8110" s="5">
        <v>39350.49</v>
      </c>
      <c r="Q8110" s="5">
        <v>45225.52</v>
      </c>
      <c r="R8110" s="5">
        <v>45505.82</v>
      </c>
      <c r="S8110" s="5">
        <v>46363.67</v>
      </c>
    </row>
    <row r="8111" spans="5:19" x14ac:dyDescent="0.25">
      <c r="E8111" s="5">
        <v>28585.7</v>
      </c>
      <c r="F8111" s="5">
        <v>28638.26</v>
      </c>
      <c r="G8111" s="5">
        <v>29298.080000000002</v>
      </c>
      <c r="K8111" s="5">
        <v>38452.019999999997</v>
      </c>
      <c r="L8111" s="5">
        <v>38556.879999999997</v>
      </c>
      <c r="M8111" s="5">
        <v>39039.879999999997</v>
      </c>
      <c r="Q8111" s="5">
        <v>45027.55</v>
      </c>
      <c r="R8111" s="5">
        <v>45396.68</v>
      </c>
      <c r="S8111" s="5">
        <v>45896.9</v>
      </c>
    </row>
    <row r="8112" spans="5:19" x14ac:dyDescent="0.25">
      <c r="E8112" s="5">
        <v>28562.18</v>
      </c>
      <c r="F8112" s="5">
        <v>28632.44</v>
      </c>
      <c r="G8112" s="5">
        <v>29248.47</v>
      </c>
      <c r="K8112" s="5">
        <v>38286.9</v>
      </c>
      <c r="L8112" s="5">
        <v>38435.410000000003</v>
      </c>
      <c r="M8112" s="5">
        <v>38764.58</v>
      </c>
      <c r="Q8112" s="5">
        <v>44777.82</v>
      </c>
      <c r="R8112" s="5">
        <v>45380.59</v>
      </c>
      <c r="S8112" s="5">
        <v>45423.91</v>
      </c>
    </row>
    <row r="8113" spans="5:19" x14ac:dyDescent="0.25">
      <c r="E8113" s="5">
        <v>28551.72</v>
      </c>
      <c r="F8113" s="5">
        <v>28613.05</v>
      </c>
      <c r="G8113" s="5">
        <v>29193.599999999999</v>
      </c>
      <c r="K8113" s="5">
        <v>38078.36</v>
      </c>
      <c r="L8113" s="5">
        <v>38326.25</v>
      </c>
      <c r="M8113" s="5">
        <v>38575.54</v>
      </c>
      <c r="Q8113" s="5">
        <v>44623.519999999997</v>
      </c>
      <c r="R8113" s="5">
        <v>45241.87</v>
      </c>
      <c r="S8113" s="5">
        <v>45181.78</v>
      </c>
    </row>
    <row r="8114" spans="5:19" x14ac:dyDescent="0.25">
      <c r="E8114" s="5">
        <v>28538.28</v>
      </c>
      <c r="F8114" s="5">
        <v>28567.11</v>
      </c>
      <c r="G8114" s="5">
        <v>29174.3</v>
      </c>
      <c r="K8114" s="5">
        <v>37820.54</v>
      </c>
      <c r="L8114" s="5">
        <v>38248.410000000003</v>
      </c>
      <c r="M8114" s="5">
        <v>38406.639999999999</v>
      </c>
      <c r="Q8114" s="5">
        <v>44545.4</v>
      </c>
      <c r="R8114" s="5">
        <v>45078.91</v>
      </c>
      <c r="S8114" s="5">
        <v>44979.44</v>
      </c>
    </row>
    <row r="8115" spans="5:19" x14ac:dyDescent="0.25">
      <c r="E8115" s="5">
        <v>28504.9</v>
      </c>
      <c r="F8115" s="5">
        <v>28557.05</v>
      </c>
      <c r="G8115" s="5">
        <v>29160.76</v>
      </c>
      <c r="K8115" s="5">
        <v>37789.07</v>
      </c>
      <c r="L8115" s="5">
        <v>38165.69</v>
      </c>
      <c r="M8115" s="5">
        <v>38245.129999999997</v>
      </c>
      <c r="Q8115" s="5">
        <v>44459.77</v>
      </c>
      <c r="R8115" s="5">
        <v>44848.52</v>
      </c>
      <c r="S8115" s="5">
        <v>44821.38</v>
      </c>
    </row>
    <row r="8116" spans="5:19" x14ac:dyDescent="0.25">
      <c r="E8116" s="5">
        <v>28493.64</v>
      </c>
      <c r="F8116" s="5">
        <v>28538.61</v>
      </c>
      <c r="G8116" s="5">
        <v>29102.75</v>
      </c>
      <c r="K8116" s="5">
        <v>37657.199999999997</v>
      </c>
      <c r="L8116" s="5">
        <v>38048.97</v>
      </c>
      <c r="M8116" s="5">
        <v>38137.089999999997</v>
      </c>
      <c r="Q8116" s="5">
        <v>44334.23</v>
      </c>
      <c r="R8116" s="5">
        <v>44832.57</v>
      </c>
      <c r="S8116" s="5">
        <v>44628.71</v>
      </c>
    </row>
    <row r="8117" spans="5:19" x14ac:dyDescent="0.25">
      <c r="E8117" s="5">
        <v>28479.83</v>
      </c>
      <c r="F8117" s="5">
        <v>28514.91</v>
      </c>
      <c r="G8117" s="5">
        <v>29076.75</v>
      </c>
      <c r="K8117" s="5">
        <v>37619.550000000003</v>
      </c>
      <c r="L8117" s="5">
        <v>37934.65</v>
      </c>
      <c r="M8117" s="5">
        <v>38028.800000000003</v>
      </c>
      <c r="Q8117" s="5">
        <v>44289.32</v>
      </c>
      <c r="R8117" s="5">
        <v>44586.12</v>
      </c>
      <c r="S8117" s="5">
        <v>44470.51</v>
      </c>
    </row>
    <row r="8118" spans="5:19" x14ac:dyDescent="0.25">
      <c r="E8118" s="5">
        <v>28465.73</v>
      </c>
      <c r="F8118" s="5">
        <v>28496.18</v>
      </c>
      <c r="G8118" s="5">
        <v>29033.919999999998</v>
      </c>
      <c r="K8118" s="5">
        <v>37597.230000000003</v>
      </c>
      <c r="L8118" s="5">
        <v>37897.120000000003</v>
      </c>
      <c r="M8118" s="5">
        <v>37956.639999999999</v>
      </c>
      <c r="Q8118" s="5">
        <v>44187.3</v>
      </c>
      <c r="R8118" s="5">
        <v>44503.96</v>
      </c>
      <c r="S8118" s="5">
        <v>44254.85</v>
      </c>
    </row>
    <row r="8119" spans="5:19" x14ac:dyDescent="0.25">
      <c r="E8119" s="5">
        <v>28439.88</v>
      </c>
      <c r="F8119" s="5">
        <v>28483.93</v>
      </c>
      <c r="G8119" s="5">
        <v>29009.62</v>
      </c>
      <c r="K8119" s="5">
        <v>37585.82</v>
      </c>
      <c r="L8119" s="5">
        <v>37816.42</v>
      </c>
      <c r="M8119" s="5">
        <v>37863.01</v>
      </c>
      <c r="Q8119" s="5">
        <v>44082.2</v>
      </c>
      <c r="R8119" s="5">
        <v>44489.27</v>
      </c>
      <c r="S8119" s="5">
        <v>44056.37</v>
      </c>
    </row>
    <row r="8120" spans="5:19" x14ac:dyDescent="0.25">
      <c r="E8120" s="5">
        <v>28422.95</v>
      </c>
      <c r="F8120" s="5">
        <v>28483.93</v>
      </c>
      <c r="G8120" s="5">
        <v>28944.77</v>
      </c>
      <c r="K8120" s="5">
        <v>37494.410000000003</v>
      </c>
      <c r="L8120" s="5">
        <v>37765.370000000003</v>
      </c>
      <c r="M8120" s="5">
        <v>37741.919999999998</v>
      </c>
      <c r="Q8120" s="5">
        <v>43921.24</v>
      </c>
      <c r="R8120" s="5">
        <v>44386.18</v>
      </c>
      <c r="S8120" s="5">
        <v>43893.29</v>
      </c>
    </row>
    <row r="8121" spans="5:19" x14ac:dyDescent="0.25">
      <c r="E8121" s="5">
        <v>28412.78</v>
      </c>
      <c r="F8121" s="5">
        <v>28463.31</v>
      </c>
      <c r="G8121" s="5">
        <v>28904.43</v>
      </c>
      <c r="K8121" s="5">
        <v>37356.76</v>
      </c>
      <c r="L8121" s="5">
        <v>37730.449999999997</v>
      </c>
      <c r="M8121" s="5">
        <v>37611.46</v>
      </c>
      <c r="Q8121" s="5">
        <v>43823.02</v>
      </c>
      <c r="R8121" s="5">
        <v>44313.47</v>
      </c>
      <c r="S8121" s="5">
        <v>43773.11</v>
      </c>
    </row>
    <row r="8122" spans="5:19" x14ac:dyDescent="0.25">
      <c r="E8122" s="5">
        <v>28408.18</v>
      </c>
      <c r="F8122" s="5">
        <v>28460.97</v>
      </c>
      <c r="G8122" s="5">
        <v>28874.99</v>
      </c>
      <c r="K8122" s="5">
        <v>37306.550000000003</v>
      </c>
      <c r="L8122" s="5">
        <v>37657.82</v>
      </c>
      <c r="M8122" s="5">
        <v>37509.839999999997</v>
      </c>
      <c r="Q8122" s="5">
        <v>43705.82</v>
      </c>
      <c r="R8122" s="5">
        <v>44294.720000000001</v>
      </c>
      <c r="S8122" s="5">
        <v>43589.440000000002</v>
      </c>
    </row>
    <row r="8123" spans="5:19" x14ac:dyDescent="0.25">
      <c r="E8123" s="5">
        <v>28395.5</v>
      </c>
      <c r="F8123" s="5">
        <v>28427.99</v>
      </c>
      <c r="G8123" s="5">
        <v>28832.06</v>
      </c>
      <c r="K8123" s="5">
        <v>37262.949999999997</v>
      </c>
      <c r="L8123" s="5">
        <v>37552.22</v>
      </c>
      <c r="M8123" s="5">
        <v>37360.57</v>
      </c>
      <c r="Q8123" s="5">
        <v>43540.15</v>
      </c>
      <c r="R8123" s="5">
        <v>44205.3</v>
      </c>
      <c r="S8123" s="5">
        <v>43488.52</v>
      </c>
    </row>
    <row r="8124" spans="5:19" x14ac:dyDescent="0.25">
      <c r="E8124" s="5">
        <v>28389.09</v>
      </c>
      <c r="F8124" s="5">
        <v>28424.11</v>
      </c>
      <c r="G8124" s="5">
        <v>28797.85</v>
      </c>
      <c r="K8124" s="5">
        <v>37231.300000000003</v>
      </c>
      <c r="L8124" s="5">
        <v>37463.25</v>
      </c>
      <c r="M8124" s="5">
        <v>37306.82</v>
      </c>
      <c r="Q8124" s="5">
        <v>43442.15</v>
      </c>
      <c r="R8124" s="5">
        <v>44146.17</v>
      </c>
      <c r="S8124" s="5">
        <v>43414.15</v>
      </c>
    </row>
    <row r="8125" spans="5:19" x14ac:dyDescent="0.25">
      <c r="E8125" s="5">
        <v>28382.83</v>
      </c>
      <c r="F8125" s="5">
        <v>28416.23</v>
      </c>
      <c r="G8125" s="5">
        <v>28773.77</v>
      </c>
      <c r="K8125" s="5">
        <v>37213.660000000003</v>
      </c>
      <c r="L8125" s="5">
        <v>37417.339999999997</v>
      </c>
      <c r="M8125" s="5">
        <v>37244.71</v>
      </c>
      <c r="Q8125" s="5">
        <v>43391.79</v>
      </c>
      <c r="R8125" s="5">
        <v>44098.86</v>
      </c>
      <c r="S8125" s="5">
        <v>43273.82</v>
      </c>
    </row>
    <row r="8126" spans="5:19" x14ac:dyDescent="0.25">
      <c r="E8126" s="5">
        <v>28382.83</v>
      </c>
      <c r="F8126" s="5">
        <v>28392.35</v>
      </c>
      <c r="G8126" s="5">
        <v>28751.19</v>
      </c>
      <c r="K8126" s="5">
        <v>37161.22</v>
      </c>
      <c r="L8126" s="5">
        <v>37413.29</v>
      </c>
      <c r="M8126" s="5">
        <v>37181.730000000003</v>
      </c>
      <c r="Q8126" s="5">
        <v>43308.639999999999</v>
      </c>
      <c r="R8126" s="5">
        <v>44073.440000000002</v>
      </c>
      <c r="S8126" s="5">
        <v>43198.54</v>
      </c>
    </row>
    <row r="8127" spans="5:19" x14ac:dyDescent="0.25">
      <c r="E8127" s="5">
        <v>28374.94</v>
      </c>
      <c r="F8127" s="5">
        <v>28378.22</v>
      </c>
      <c r="G8127" s="5">
        <v>28719.3</v>
      </c>
      <c r="K8127" s="5">
        <v>37151.49</v>
      </c>
      <c r="L8127" s="5">
        <v>37400.120000000003</v>
      </c>
      <c r="M8127" s="5">
        <v>37097.68</v>
      </c>
      <c r="Q8127" s="5">
        <v>43152.02</v>
      </c>
      <c r="R8127" s="5">
        <v>44009.66</v>
      </c>
      <c r="S8127" s="5">
        <v>43100.19</v>
      </c>
    </row>
    <row r="8128" spans="5:19" x14ac:dyDescent="0.25">
      <c r="E8128" s="5">
        <v>28365.360000000001</v>
      </c>
      <c r="F8128" s="5">
        <v>28378.22</v>
      </c>
      <c r="G8128" s="5">
        <v>28699.91</v>
      </c>
      <c r="K8128" s="5">
        <v>37081.01</v>
      </c>
      <c r="L8128" s="5">
        <v>37347.54</v>
      </c>
      <c r="M8128" s="5">
        <v>37015.21</v>
      </c>
      <c r="Q8128" s="5">
        <v>43125.43</v>
      </c>
      <c r="R8128" s="5">
        <v>43938.720000000001</v>
      </c>
      <c r="S8128" s="5">
        <v>42989.77</v>
      </c>
    </row>
    <row r="8129" spans="5:19" x14ac:dyDescent="0.25">
      <c r="E8129" s="5">
        <v>28364.47</v>
      </c>
      <c r="F8129" s="5">
        <v>28374.880000000001</v>
      </c>
      <c r="G8129" s="5">
        <v>28667.919999999998</v>
      </c>
      <c r="K8129" s="5">
        <v>37012.92</v>
      </c>
      <c r="L8129" s="5">
        <v>37303.49</v>
      </c>
      <c r="M8129" s="5">
        <v>36967.65</v>
      </c>
      <c r="Q8129" s="5">
        <v>43097.43</v>
      </c>
      <c r="R8129" s="5">
        <v>43885.81</v>
      </c>
      <c r="S8129" s="5">
        <v>42904.95</v>
      </c>
    </row>
    <row r="8130" spans="5:19" x14ac:dyDescent="0.25">
      <c r="E8130" s="5">
        <v>28356.03</v>
      </c>
      <c r="F8130" s="5">
        <v>28360.95</v>
      </c>
      <c r="G8130" s="5">
        <v>28648.61</v>
      </c>
      <c r="K8130" s="5">
        <v>36967.120000000003</v>
      </c>
      <c r="L8130" s="5">
        <v>37163.68</v>
      </c>
      <c r="M8130" s="5">
        <v>36890.589999999997</v>
      </c>
      <c r="Q8130" s="5">
        <v>43093.64</v>
      </c>
      <c r="R8130" s="5">
        <v>43880.57</v>
      </c>
      <c r="S8130" s="5">
        <v>42826.14</v>
      </c>
    </row>
    <row r="8131" spans="5:19" x14ac:dyDescent="0.25">
      <c r="E8131" s="5">
        <v>28352.58</v>
      </c>
      <c r="F8131" s="5">
        <v>28356.93</v>
      </c>
      <c r="G8131" s="5">
        <v>28628.080000000002</v>
      </c>
      <c r="K8131" s="5">
        <v>36901.42</v>
      </c>
      <c r="L8131" s="5">
        <v>37087.5</v>
      </c>
      <c r="M8131" s="5">
        <v>36806.730000000003</v>
      </c>
      <c r="Q8131" s="5">
        <v>42990.81</v>
      </c>
      <c r="R8131" s="5">
        <v>43804.86</v>
      </c>
      <c r="S8131" s="5">
        <v>42707.3</v>
      </c>
    </row>
    <row r="8132" spans="5:19" x14ac:dyDescent="0.25">
      <c r="E8132" s="5">
        <v>28352.58</v>
      </c>
      <c r="F8132" s="5">
        <v>28356.07</v>
      </c>
      <c r="G8132" s="5">
        <v>28604.55</v>
      </c>
      <c r="K8132" s="5">
        <v>36885.019999999997</v>
      </c>
      <c r="L8132" s="5">
        <v>37052.080000000002</v>
      </c>
      <c r="M8132" s="5">
        <v>36766.35</v>
      </c>
      <c r="Q8132" s="5">
        <v>42953.02</v>
      </c>
      <c r="R8132" s="5">
        <v>43778.26</v>
      </c>
      <c r="S8132" s="5">
        <v>42599.7</v>
      </c>
    </row>
    <row r="8133" spans="5:19" x14ac:dyDescent="0.25">
      <c r="E8133" s="5">
        <v>28351.8</v>
      </c>
      <c r="F8133" s="5">
        <v>28345.49</v>
      </c>
      <c r="G8133" s="5">
        <v>28594.99</v>
      </c>
      <c r="K8133" s="5">
        <v>36850.71</v>
      </c>
      <c r="L8133" s="5">
        <v>37038.81</v>
      </c>
      <c r="M8133" s="5">
        <v>36712.410000000003</v>
      </c>
      <c r="Q8133" s="5">
        <v>42923.75</v>
      </c>
      <c r="R8133" s="5">
        <v>43758.77</v>
      </c>
      <c r="S8133" s="5">
        <v>42530.71</v>
      </c>
    </row>
    <row r="8134" spans="5:19" x14ac:dyDescent="0.25">
      <c r="E8134" s="5">
        <v>28343.93</v>
      </c>
      <c r="F8134" s="5">
        <v>28345.49</v>
      </c>
      <c r="G8134" s="5">
        <v>28590.29</v>
      </c>
      <c r="K8134" s="5">
        <v>36802.15</v>
      </c>
      <c r="L8134" s="5">
        <v>36941.5</v>
      </c>
      <c r="M8134" s="5">
        <v>36685.089999999997</v>
      </c>
      <c r="Q8134" s="5">
        <v>42812.15</v>
      </c>
      <c r="R8134" s="5">
        <v>43689.25</v>
      </c>
      <c r="S8134" s="5">
        <v>42474.04</v>
      </c>
    </row>
    <row r="8135" spans="5:19" x14ac:dyDescent="0.25">
      <c r="E8135" s="5">
        <v>28341.360000000001</v>
      </c>
      <c r="F8135" s="5">
        <v>28338.75</v>
      </c>
      <c r="G8135" s="5">
        <v>28581.42</v>
      </c>
      <c r="K8135" s="5">
        <v>36747.39</v>
      </c>
      <c r="L8135" s="5">
        <v>36917.980000000003</v>
      </c>
      <c r="M8135" s="5">
        <v>36613.800000000003</v>
      </c>
      <c r="Q8135" s="5">
        <v>42746.239999999998</v>
      </c>
      <c r="R8135" s="5">
        <v>43635.14</v>
      </c>
      <c r="S8135" s="5">
        <v>42402.42</v>
      </c>
    </row>
    <row r="8136" spans="5:19" x14ac:dyDescent="0.25">
      <c r="E8136" s="5">
        <v>28340.76</v>
      </c>
      <c r="F8136" s="5">
        <v>28337.3</v>
      </c>
      <c r="G8136" s="5">
        <v>28574.28</v>
      </c>
      <c r="K8136" s="5">
        <v>36715.93</v>
      </c>
      <c r="L8136" s="5">
        <v>36905.129999999997</v>
      </c>
      <c r="M8136" s="5">
        <v>36513.75</v>
      </c>
      <c r="Q8136" s="5">
        <v>42704.53</v>
      </c>
      <c r="R8136" s="5">
        <v>43563.01</v>
      </c>
      <c r="S8136" s="5">
        <v>42345.65</v>
      </c>
    </row>
    <row r="8137" spans="5:19" x14ac:dyDescent="0.25">
      <c r="E8137" s="5">
        <v>28334.57</v>
      </c>
      <c r="F8137" s="5">
        <v>28332.18</v>
      </c>
      <c r="G8137" s="5">
        <v>28563.48</v>
      </c>
      <c r="K8137" s="5">
        <v>36666.99</v>
      </c>
      <c r="L8137" s="5">
        <v>36886.31</v>
      </c>
      <c r="M8137" s="5">
        <v>36441.230000000003</v>
      </c>
      <c r="Q8137" s="5">
        <v>42703.37</v>
      </c>
      <c r="R8137" s="5">
        <v>43538.36</v>
      </c>
      <c r="S8137" s="5">
        <v>42313</v>
      </c>
    </row>
    <row r="8138" spans="5:19" x14ac:dyDescent="0.25">
      <c r="E8138" s="5">
        <v>28327.98</v>
      </c>
      <c r="F8138" s="5">
        <v>28327.79</v>
      </c>
      <c r="G8138" s="5">
        <v>28551</v>
      </c>
      <c r="K8138" s="5">
        <v>36556.85</v>
      </c>
      <c r="L8138" s="5">
        <v>36801.410000000003</v>
      </c>
      <c r="M8138" s="5">
        <v>36386.65</v>
      </c>
      <c r="Q8138" s="5">
        <v>42685.15</v>
      </c>
      <c r="R8138" s="5">
        <v>43533.919999999998</v>
      </c>
      <c r="S8138" s="5">
        <v>42303.839999999997</v>
      </c>
    </row>
    <row r="8139" spans="5:19" x14ac:dyDescent="0.25">
      <c r="E8139" s="5">
        <v>28316.47</v>
      </c>
      <c r="F8139" s="5">
        <v>28321</v>
      </c>
      <c r="G8139" s="5">
        <v>28535.94</v>
      </c>
      <c r="K8139" s="5">
        <v>36534.65</v>
      </c>
      <c r="L8139" s="5">
        <v>36760.58</v>
      </c>
      <c r="M8139" s="5">
        <v>36300.14</v>
      </c>
      <c r="Q8139" s="5">
        <v>42682.99</v>
      </c>
      <c r="R8139" s="5">
        <v>43523.94</v>
      </c>
      <c r="S8139" s="5">
        <v>42279.43</v>
      </c>
    </row>
    <row r="8140" spans="5:19" x14ac:dyDescent="0.25">
      <c r="E8140" s="5">
        <v>28313.13</v>
      </c>
      <c r="F8140" s="5">
        <v>28321</v>
      </c>
      <c r="G8140" s="5">
        <v>28511.49</v>
      </c>
      <c r="K8140" s="5">
        <v>36534.65</v>
      </c>
      <c r="L8140" s="5">
        <v>36743.58</v>
      </c>
      <c r="M8140" s="5">
        <v>36173.4</v>
      </c>
      <c r="Q8140" s="5">
        <v>42627.22</v>
      </c>
      <c r="R8140" s="5">
        <v>43520.49</v>
      </c>
      <c r="S8140" s="5">
        <v>42250.86</v>
      </c>
    </row>
    <row r="8141" spans="5:19" x14ac:dyDescent="0.25">
      <c r="E8141" s="5">
        <v>28310.07</v>
      </c>
      <c r="F8141" s="5">
        <v>28321</v>
      </c>
      <c r="G8141" s="5">
        <v>28468.79</v>
      </c>
      <c r="K8141" s="5">
        <v>36512.639999999999</v>
      </c>
      <c r="L8141" s="5">
        <v>36742.46</v>
      </c>
      <c r="M8141" s="5">
        <v>36125.699999999997</v>
      </c>
      <c r="Q8141" s="5">
        <v>42537.85</v>
      </c>
      <c r="R8141" s="5">
        <v>43455.03</v>
      </c>
      <c r="S8141" s="5">
        <v>42169.56</v>
      </c>
    </row>
    <row r="8142" spans="5:19" x14ac:dyDescent="0.25">
      <c r="E8142" s="5">
        <v>28296.400000000001</v>
      </c>
      <c r="F8142" s="5">
        <v>28318.16</v>
      </c>
      <c r="G8142" s="5">
        <v>28460.880000000001</v>
      </c>
      <c r="K8142" s="5">
        <v>36512.639999999999</v>
      </c>
      <c r="L8142" s="5">
        <v>36710.53</v>
      </c>
      <c r="M8142" s="5">
        <v>36099.879999999997</v>
      </c>
      <c r="Q8142" s="5">
        <v>42521.31</v>
      </c>
      <c r="R8142" s="5">
        <v>43389.86</v>
      </c>
      <c r="S8142" s="5">
        <v>42101.51</v>
      </c>
    </row>
    <row r="8143" spans="5:19" x14ac:dyDescent="0.25">
      <c r="E8143" s="5">
        <v>28268.62</v>
      </c>
      <c r="F8143" s="5">
        <v>28308.23</v>
      </c>
      <c r="G8143" s="5">
        <v>28447.55</v>
      </c>
      <c r="K8143" s="5">
        <v>36469.21</v>
      </c>
      <c r="L8143" s="5">
        <v>36710.53</v>
      </c>
      <c r="M8143" s="5">
        <v>36029.64</v>
      </c>
      <c r="Q8143" s="5">
        <v>42456.54</v>
      </c>
      <c r="R8143" s="5">
        <v>43345.66</v>
      </c>
      <c r="S8143" s="5">
        <v>42020.66</v>
      </c>
    </row>
    <row r="8144" spans="5:19" x14ac:dyDescent="0.25">
      <c r="E8144" s="5">
        <v>28266.32</v>
      </c>
      <c r="F8144" s="5">
        <v>28304.83</v>
      </c>
      <c r="G8144" s="5">
        <v>28438.92</v>
      </c>
      <c r="K8144" s="5">
        <v>36460.49</v>
      </c>
      <c r="L8144" s="5">
        <v>36708.69</v>
      </c>
      <c r="M8144" s="5">
        <v>36002.69</v>
      </c>
      <c r="Q8144" s="5">
        <v>42425.52</v>
      </c>
      <c r="R8144" s="5">
        <v>43300.86</v>
      </c>
      <c r="S8144" s="5">
        <v>41992.35</v>
      </c>
    </row>
    <row r="8145" spans="5:19" x14ac:dyDescent="0.25">
      <c r="E8145" s="5">
        <v>28265.68</v>
      </c>
      <c r="F8145" s="5">
        <v>28299.7</v>
      </c>
      <c r="G8145" s="5">
        <v>28434.71</v>
      </c>
      <c r="K8145" s="5">
        <v>36423.51</v>
      </c>
      <c r="L8145" s="5">
        <v>36669.360000000001</v>
      </c>
      <c r="M8145" s="5">
        <v>35961.43</v>
      </c>
      <c r="Q8145" s="5">
        <v>42404.46</v>
      </c>
      <c r="R8145" s="5">
        <v>43280.480000000003</v>
      </c>
      <c r="S8145" s="5">
        <v>41894.050000000003</v>
      </c>
    </row>
    <row r="8146" spans="5:19" x14ac:dyDescent="0.25">
      <c r="E8146" s="5">
        <v>28255.56</v>
      </c>
      <c r="F8146" s="5">
        <v>28298.93</v>
      </c>
      <c r="G8146" s="5">
        <v>28430.240000000002</v>
      </c>
      <c r="K8146" s="5">
        <v>36407.42</v>
      </c>
      <c r="L8146" s="5">
        <v>36643.589999999997</v>
      </c>
      <c r="M8146" s="5">
        <v>35934.949999999997</v>
      </c>
      <c r="Q8146" s="5">
        <v>42404.46</v>
      </c>
      <c r="R8146" s="5">
        <v>43238.81</v>
      </c>
      <c r="S8146" s="5">
        <v>41886.839999999997</v>
      </c>
    </row>
    <row r="8147" spans="5:19" x14ac:dyDescent="0.25">
      <c r="E8147" s="5">
        <v>28243.69</v>
      </c>
      <c r="F8147" s="5">
        <v>28296.39</v>
      </c>
      <c r="G8147" s="5">
        <v>28421.279999999999</v>
      </c>
      <c r="K8147" s="5">
        <v>36404.559999999998</v>
      </c>
      <c r="L8147" s="5">
        <v>36619.129999999997</v>
      </c>
      <c r="M8147" s="5">
        <v>35908.019999999997</v>
      </c>
      <c r="Q8147" s="5">
        <v>42364.45</v>
      </c>
      <c r="R8147" s="5">
        <v>43184.49</v>
      </c>
      <c r="S8147" s="5">
        <v>41816.620000000003</v>
      </c>
    </row>
    <row r="8148" spans="5:19" x14ac:dyDescent="0.25">
      <c r="E8148" s="5">
        <v>28241.64</v>
      </c>
      <c r="F8148" s="5">
        <v>28291.83</v>
      </c>
      <c r="G8148" s="5">
        <v>28412.880000000001</v>
      </c>
      <c r="K8148" s="5">
        <v>36351.54</v>
      </c>
      <c r="L8148" s="5">
        <v>36612.639999999999</v>
      </c>
      <c r="M8148" s="5">
        <v>35877.42</v>
      </c>
      <c r="Q8148" s="5">
        <v>42294.66</v>
      </c>
      <c r="R8148" s="5">
        <v>43123.1</v>
      </c>
      <c r="S8148" s="5">
        <v>41776.639999999999</v>
      </c>
    </row>
    <row r="8149" spans="5:19" x14ac:dyDescent="0.25">
      <c r="E8149" s="5">
        <v>28239.96</v>
      </c>
      <c r="F8149" s="5">
        <v>28291.83</v>
      </c>
      <c r="G8149" s="5">
        <v>28409.38</v>
      </c>
      <c r="K8149" s="5">
        <v>36331.800000000003</v>
      </c>
      <c r="L8149" s="5">
        <v>36611.14</v>
      </c>
      <c r="M8149" s="5">
        <v>35783.449999999997</v>
      </c>
      <c r="Q8149" s="5">
        <v>42294.66</v>
      </c>
      <c r="R8149" s="5">
        <v>43092.28</v>
      </c>
      <c r="S8149" s="5">
        <v>41754.769999999997</v>
      </c>
    </row>
    <row r="8150" spans="5:19" x14ac:dyDescent="0.25">
      <c r="E8150" s="5">
        <v>28239.96</v>
      </c>
      <c r="F8150" s="5">
        <v>28291.3</v>
      </c>
      <c r="G8150" s="5">
        <v>28385.74</v>
      </c>
      <c r="K8150" s="5">
        <v>36301.339999999997</v>
      </c>
      <c r="L8150" s="5">
        <v>36610.6</v>
      </c>
      <c r="M8150" s="5">
        <v>35764.15</v>
      </c>
      <c r="Q8150" s="5">
        <v>42268.73</v>
      </c>
      <c r="R8150" s="5">
        <v>43048.6</v>
      </c>
      <c r="S8150" s="5">
        <v>41720.980000000003</v>
      </c>
    </row>
    <row r="8151" spans="5:19" x14ac:dyDescent="0.25">
      <c r="E8151" s="5">
        <v>28239.86</v>
      </c>
      <c r="F8151" s="5">
        <v>28289.31</v>
      </c>
      <c r="G8151" s="5">
        <v>28371.68</v>
      </c>
      <c r="K8151" s="5">
        <v>36301.339999999997</v>
      </c>
      <c r="L8151" s="5">
        <v>36605.24</v>
      </c>
      <c r="M8151" s="5">
        <v>35740.18</v>
      </c>
      <c r="Q8151" s="5">
        <v>42268.73</v>
      </c>
      <c r="R8151" s="5">
        <v>43033.43</v>
      </c>
      <c r="S8151" s="5">
        <v>41644.370000000003</v>
      </c>
    </row>
    <row r="8152" spans="5:19" x14ac:dyDescent="0.25">
      <c r="E8152" s="5">
        <v>28238.91</v>
      </c>
      <c r="F8152" s="5">
        <v>28274.2</v>
      </c>
      <c r="G8152" s="5">
        <v>28358.19</v>
      </c>
      <c r="K8152" s="5">
        <v>36268.959999999999</v>
      </c>
      <c r="L8152" s="5">
        <v>36572.910000000003</v>
      </c>
      <c r="M8152" s="5">
        <v>35722.17</v>
      </c>
      <c r="Q8152" s="5">
        <v>42200.57</v>
      </c>
      <c r="R8152" s="5">
        <v>43012.69</v>
      </c>
      <c r="S8152" s="5">
        <v>41608.910000000003</v>
      </c>
    </row>
    <row r="8153" spans="5:19" x14ac:dyDescent="0.25">
      <c r="E8153" s="5">
        <v>28231.74</v>
      </c>
      <c r="F8153" s="5">
        <v>28273.89</v>
      </c>
      <c r="G8153" s="5">
        <v>28344.400000000001</v>
      </c>
      <c r="K8153" s="5">
        <v>36254.639999999999</v>
      </c>
      <c r="L8153" s="5">
        <v>36547.99</v>
      </c>
      <c r="M8153" s="5">
        <v>35698.199999999997</v>
      </c>
      <c r="Q8153" s="5">
        <v>42199.519999999997</v>
      </c>
      <c r="R8153" s="5">
        <v>42984.19</v>
      </c>
      <c r="S8153" s="5">
        <v>41556.32</v>
      </c>
    </row>
    <row r="8154" spans="5:19" x14ac:dyDescent="0.25">
      <c r="E8154" s="5">
        <v>28220.959999999999</v>
      </c>
      <c r="F8154" s="5">
        <v>28272.23</v>
      </c>
      <c r="G8154" s="5">
        <v>28339.27</v>
      </c>
      <c r="K8154" s="5">
        <v>36220.75</v>
      </c>
      <c r="L8154" s="5">
        <v>36503.22</v>
      </c>
      <c r="M8154" s="5">
        <v>35653.18</v>
      </c>
      <c r="Q8154" s="5">
        <v>42164.52</v>
      </c>
      <c r="R8154" s="5">
        <v>42934.16</v>
      </c>
      <c r="S8154" s="5">
        <v>41496.19</v>
      </c>
    </row>
    <row r="8155" spans="5:19" x14ac:dyDescent="0.25">
      <c r="E8155" s="5">
        <v>28217.27</v>
      </c>
      <c r="F8155" s="5">
        <v>28268.34</v>
      </c>
      <c r="G8155" s="5">
        <v>28330.959999999999</v>
      </c>
      <c r="K8155" s="5">
        <v>36208.660000000003</v>
      </c>
      <c r="L8155" s="5">
        <v>36501.94</v>
      </c>
      <c r="M8155" s="5">
        <v>35595.71</v>
      </c>
      <c r="Q8155" s="5">
        <v>42139.53</v>
      </c>
      <c r="R8155" s="5">
        <v>42867.91</v>
      </c>
      <c r="S8155" s="5">
        <v>41493.25</v>
      </c>
    </row>
    <row r="8156" spans="5:19" x14ac:dyDescent="0.25">
      <c r="E8156" s="5">
        <v>28217.27</v>
      </c>
      <c r="F8156" s="5">
        <v>28258.92</v>
      </c>
      <c r="G8156" s="5">
        <v>28329.53</v>
      </c>
      <c r="K8156" s="5">
        <v>36197.230000000003</v>
      </c>
      <c r="L8156" s="5">
        <v>36466.370000000003</v>
      </c>
      <c r="M8156" s="5">
        <v>35572.07</v>
      </c>
      <c r="Q8156" s="5">
        <v>42132.18</v>
      </c>
      <c r="R8156" s="5">
        <v>42834.080000000002</v>
      </c>
      <c r="S8156" s="5">
        <v>41431.03</v>
      </c>
    </row>
    <row r="8157" spans="5:19" x14ac:dyDescent="0.25">
      <c r="E8157" s="5">
        <v>28215.34</v>
      </c>
      <c r="F8157" s="5">
        <v>28250.34</v>
      </c>
      <c r="G8157" s="5">
        <v>28319.65</v>
      </c>
      <c r="K8157" s="5">
        <v>36178.39</v>
      </c>
      <c r="L8157" s="5">
        <v>36457.5</v>
      </c>
      <c r="M8157" s="5">
        <v>35528.199999999997</v>
      </c>
      <c r="Q8157" s="5">
        <v>42103.79</v>
      </c>
      <c r="R8157" s="5">
        <v>42821.67</v>
      </c>
      <c r="S8157" s="5">
        <v>41390.559999999998</v>
      </c>
    </row>
    <row r="8158" spans="5:19" x14ac:dyDescent="0.25">
      <c r="E8158" s="5">
        <v>28215.34</v>
      </c>
      <c r="F8158" s="5">
        <v>28242.080000000002</v>
      </c>
      <c r="G8158" s="5">
        <v>28309.55</v>
      </c>
      <c r="K8158" s="5">
        <v>36162.910000000003</v>
      </c>
      <c r="L8158" s="5">
        <v>36443.370000000003</v>
      </c>
      <c r="M8158" s="5">
        <v>35515.949999999997</v>
      </c>
      <c r="Q8158" s="5">
        <v>42103.79</v>
      </c>
      <c r="R8158" s="5">
        <v>42767.86</v>
      </c>
      <c r="S8158" s="5">
        <v>41369.019999999997</v>
      </c>
    </row>
    <row r="8159" spans="5:19" x14ac:dyDescent="0.25">
      <c r="E8159" s="5">
        <v>28214.560000000001</v>
      </c>
      <c r="F8159" s="5">
        <v>28242.080000000002</v>
      </c>
      <c r="G8159" s="5">
        <v>28302.27</v>
      </c>
      <c r="K8159" s="5">
        <v>36162.910000000003</v>
      </c>
      <c r="L8159" s="5">
        <v>36435.07</v>
      </c>
      <c r="M8159" s="5">
        <v>35490.83</v>
      </c>
      <c r="Q8159" s="5">
        <v>42062.07</v>
      </c>
      <c r="R8159" s="5">
        <v>42720.78</v>
      </c>
      <c r="S8159" s="5">
        <v>41359.54</v>
      </c>
    </row>
    <row r="8160" spans="5:19" x14ac:dyDescent="0.25">
      <c r="E8160" s="5">
        <v>28211.74</v>
      </c>
      <c r="F8160" s="5">
        <v>28225.54</v>
      </c>
      <c r="G8160" s="5">
        <v>28288.22</v>
      </c>
      <c r="K8160" s="5">
        <v>36129.74</v>
      </c>
      <c r="L8160" s="5">
        <v>36423.480000000003</v>
      </c>
      <c r="M8160" s="5">
        <v>35446.239999999998</v>
      </c>
      <c r="Q8160" s="5">
        <v>42015.38</v>
      </c>
      <c r="R8160" s="5">
        <v>42720.37</v>
      </c>
      <c r="S8160" s="5">
        <v>41328.76</v>
      </c>
    </row>
    <row r="8161" spans="5:19" x14ac:dyDescent="0.25">
      <c r="E8161" s="5">
        <v>28209.87</v>
      </c>
      <c r="F8161" s="5">
        <v>28221.08</v>
      </c>
      <c r="G8161" s="5">
        <v>28283.66</v>
      </c>
      <c r="K8161" s="5">
        <v>36110.39</v>
      </c>
      <c r="L8161" s="5">
        <v>36423.480000000003</v>
      </c>
      <c r="M8161" s="5">
        <v>35395.24</v>
      </c>
      <c r="Q8161" s="5">
        <v>41952.25</v>
      </c>
      <c r="R8161" s="5">
        <v>42683.58</v>
      </c>
      <c r="S8161" s="5">
        <v>41306.21</v>
      </c>
    </row>
    <row r="8162" spans="5:19" x14ac:dyDescent="0.25">
      <c r="E8162" s="5">
        <v>28209.87</v>
      </c>
      <c r="F8162" s="5">
        <v>28219.89</v>
      </c>
      <c r="G8162" s="5">
        <v>28272.45</v>
      </c>
      <c r="K8162" s="5">
        <v>36110.39</v>
      </c>
      <c r="L8162" s="5">
        <v>36406.559999999998</v>
      </c>
      <c r="M8162" s="5">
        <v>35379.06</v>
      </c>
      <c r="Q8162" s="5">
        <v>41952.25</v>
      </c>
      <c r="R8162" s="5">
        <v>42672.78</v>
      </c>
      <c r="S8162" s="5">
        <v>41263.75</v>
      </c>
    </row>
    <row r="8163" spans="5:19" x14ac:dyDescent="0.25">
      <c r="E8163" s="5">
        <v>28207.29</v>
      </c>
      <c r="F8163" s="5">
        <v>28214.31</v>
      </c>
      <c r="G8163" s="5">
        <v>28268.89</v>
      </c>
      <c r="K8163" s="5">
        <v>36104.51</v>
      </c>
      <c r="L8163" s="5">
        <v>36376.980000000003</v>
      </c>
      <c r="M8163" s="5">
        <v>35342.69</v>
      </c>
      <c r="Q8163" s="5">
        <v>41913.5</v>
      </c>
      <c r="R8163" s="5">
        <v>42672.78</v>
      </c>
      <c r="S8163" s="5">
        <v>41234.44</v>
      </c>
    </row>
    <row r="8164" spans="5:19" x14ac:dyDescent="0.25">
      <c r="E8164" s="5">
        <v>28205.21</v>
      </c>
      <c r="F8164" s="5">
        <v>28207.19</v>
      </c>
      <c r="G8164" s="5">
        <v>28259.96</v>
      </c>
      <c r="K8164" s="5">
        <v>36059.269999999997</v>
      </c>
      <c r="L8164" s="5">
        <v>36359.4</v>
      </c>
      <c r="M8164" s="5">
        <v>35328.83</v>
      </c>
      <c r="Q8164" s="5">
        <v>41910.92</v>
      </c>
      <c r="R8164" s="5">
        <v>42627.49</v>
      </c>
      <c r="S8164" s="5">
        <v>41215.75</v>
      </c>
    </row>
    <row r="8165" spans="5:19" x14ac:dyDescent="0.25">
      <c r="E8165" s="5">
        <v>28204.14</v>
      </c>
      <c r="F8165" s="5">
        <v>28205.98</v>
      </c>
      <c r="G8165" s="5">
        <v>28254.240000000002</v>
      </c>
      <c r="K8165" s="5">
        <v>36004.25</v>
      </c>
      <c r="L8165" s="5">
        <v>36327.25</v>
      </c>
      <c r="M8165" s="5">
        <v>35287.75</v>
      </c>
      <c r="Q8165" s="5">
        <v>41910.92</v>
      </c>
      <c r="R8165" s="5">
        <v>42620.94</v>
      </c>
      <c r="S8165" s="5">
        <v>41171.82</v>
      </c>
    </row>
    <row r="8166" spans="5:19" x14ac:dyDescent="0.25">
      <c r="E8166" s="5">
        <v>28200.13</v>
      </c>
      <c r="F8166" s="5">
        <v>28204.07</v>
      </c>
      <c r="G8166" s="5">
        <v>28247.71</v>
      </c>
      <c r="K8166" s="5">
        <v>35981.33</v>
      </c>
      <c r="L8166" s="5">
        <v>36281.46</v>
      </c>
      <c r="M8166" s="5">
        <v>35274.370000000003</v>
      </c>
      <c r="Q8166" s="5">
        <v>41910.92</v>
      </c>
      <c r="R8166" s="5">
        <v>42590.55</v>
      </c>
      <c r="S8166" s="5">
        <v>41152.39</v>
      </c>
    </row>
    <row r="8167" spans="5:19" x14ac:dyDescent="0.25">
      <c r="E8167" s="5">
        <v>28199.27</v>
      </c>
      <c r="F8167" s="5">
        <v>28196.83</v>
      </c>
      <c r="G8167" s="5">
        <v>28238.85</v>
      </c>
      <c r="K8167" s="5">
        <v>35981.33</v>
      </c>
      <c r="L8167" s="5">
        <v>36265.06</v>
      </c>
      <c r="M8167" s="5">
        <v>35236.1</v>
      </c>
      <c r="Q8167" s="5">
        <v>41910.92</v>
      </c>
      <c r="R8167" s="5">
        <v>42504.63</v>
      </c>
      <c r="S8167" s="5">
        <v>41099.379999999997</v>
      </c>
    </row>
    <row r="8168" spans="5:19" x14ac:dyDescent="0.25">
      <c r="E8168" s="5">
        <v>28193.98</v>
      </c>
      <c r="F8168" s="5">
        <v>28193.87</v>
      </c>
      <c r="G8168" s="5">
        <v>28234.5</v>
      </c>
      <c r="K8168" s="5">
        <v>35981.33</v>
      </c>
      <c r="L8168" s="5">
        <v>36206.120000000003</v>
      </c>
      <c r="M8168" s="5">
        <v>35224.6</v>
      </c>
      <c r="Q8168" s="5">
        <v>41906.82</v>
      </c>
      <c r="R8168" s="5">
        <v>42504.63</v>
      </c>
      <c r="S8168" s="5">
        <v>41085.839999999997</v>
      </c>
    </row>
    <row r="8169" spans="5:19" x14ac:dyDescent="0.25">
      <c r="E8169" s="5">
        <v>28193.98</v>
      </c>
      <c r="F8169" s="5">
        <v>28191</v>
      </c>
      <c r="G8169" s="5">
        <v>28227.38</v>
      </c>
      <c r="K8169" s="5">
        <v>35970.42</v>
      </c>
      <c r="L8169" s="5">
        <v>36206.120000000003</v>
      </c>
      <c r="M8169" s="5">
        <v>35173.51</v>
      </c>
      <c r="Q8169" s="5">
        <v>41896.79</v>
      </c>
      <c r="R8169" s="5">
        <v>42480.78</v>
      </c>
      <c r="S8169" s="5">
        <v>41043.33</v>
      </c>
    </row>
    <row r="8170" spans="5:19" x14ac:dyDescent="0.25">
      <c r="E8170" s="5">
        <v>28191.51</v>
      </c>
      <c r="F8170" s="5">
        <v>28191</v>
      </c>
      <c r="G8170" s="5">
        <v>28225.14</v>
      </c>
      <c r="K8170" s="5">
        <v>35944.78</v>
      </c>
      <c r="L8170" s="5">
        <v>36198.19</v>
      </c>
      <c r="M8170" s="5">
        <v>35151</v>
      </c>
      <c r="Q8170" s="5">
        <v>41852.120000000003</v>
      </c>
      <c r="R8170" s="5">
        <v>42478.05</v>
      </c>
      <c r="S8170" s="5">
        <v>41018.85</v>
      </c>
    </row>
    <row r="8171" spans="5:19" x14ac:dyDescent="0.25">
      <c r="E8171" s="5">
        <v>28183.14</v>
      </c>
      <c r="F8171" s="5">
        <v>28189.4</v>
      </c>
      <c r="G8171" s="5">
        <v>28225.14</v>
      </c>
      <c r="K8171" s="5">
        <v>35938.42</v>
      </c>
      <c r="L8171" s="5">
        <v>36187.480000000003</v>
      </c>
      <c r="M8171" s="5">
        <v>35132.57</v>
      </c>
      <c r="Q8171" s="5">
        <v>41852.120000000003</v>
      </c>
      <c r="R8171" s="5">
        <v>42464.03</v>
      </c>
      <c r="S8171" s="5">
        <v>40958.67</v>
      </c>
    </row>
    <row r="8172" spans="5:19" x14ac:dyDescent="0.25">
      <c r="E8172" s="5">
        <v>28183.14</v>
      </c>
      <c r="F8172" s="5">
        <v>28183.56</v>
      </c>
      <c r="G8172" s="5">
        <v>28215.37</v>
      </c>
      <c r="K8172" s="5">
        <v>35903.57</v>
      </c>
      <c r="L8172" s="5">
        <v>36187.480000000003</v>
      </c>
      <c r="M8172" s="5">
        <v>35124.720000000001</v>
      </c>
      <c r="Q8172" s="5">
        <v>41848</v>
      </c>
      <c r="R8172" s="5">
        <v>42397.02</v>
      </c>
      <c r="S8172" s="5">
        <v>40936.720000000001</v>
      </c>
    </row>
    <row r="8173" spans="5:19" x14ac:dyDescent="0.25">
      <c r="E8173" s="5">
        <v>28183.1</v>
      </c>
      <c r="F8173" s="5">
        <v>28177.15</v>
      </c>
      <c r="G8173" s="5">
        <v>28215.37</v>
      </c>
      <c r="K8173" s="5">
        <v>35899.64</v>
      </c>
      <c r="L8173" s="5">
        <v>36162.769999999997</v>
      </c>
      <c r="M8173" s="5">
        <v>35123.03</v>
      </c>
      <c r="Q8173" s="5">
        <v>41823.94</v>
      </c>
      <c r="R8173" s="5">
        <v>42364.44</v>
      </c>
      <c r="S8173" s="5">
        <v>40882.93</v>
      </c>
    </row>
    <row r="8174" spans="5:19" x14ac:dyDescent="0.25">
      <c r="E8174" s="5">
        <v>28179.57</v>
      </c>
      <c r="F8174" s="5">
        <v>28177.15</v>
      </c>
      <c r="G8174" s="5">
        <v>28204.99</v>
      </c>
      <c r="K8174" s="5">
        <v>35860.14</v>
      </c>
      <c r="L8174" s="5">
        <v>36149.53</v>
      </c>
      <c r="M8174" s="5">
        <v>35091.370000000003</v>
      </c>
      <c r="Q8174" s="5">
        <v>41773.42</v>
      </c>
      <c r="R8174" s="5">
        <v>42342.98</v>
      </c>
      <c r="S8174" s="5">
        <v>40872.42</v>
      </c>
    </row>
    <row r="8175" spans="5:19" x14ac:dyDescent="0.25">
      <c r="E8175" s="5">
        <v>28179.57</v>
      </c>
      <c r="F8175" s="5">
        <v>28174.32</v>
      </c>
      <c r="G8175" s="5">
        <v>28204.31</v>
      </c>
      <c r="K8175" s="5">
        <v>35836.089999999997</v>
      </c>
      <c r="L8175" s="5">
        <v>36125.61</v>
      </c>
      <c r="M8175" s="5">
        <v>35076.54</v>
      </c>
      <c r="Q8175" s="5">
        <v>41747.68</v>
      </c>
      <c r="R8175" s="5">
        <v>42329.14</v>
      </c>
      <c r="S8175" s="5">
        <v>40825.620000000003</v>
      </c>
    </row>
    <row r="8176" spans="5:19" x14ac:dyDescent="0.25">
      <c r="E8176" s="5">
        <v>28178.21</v>
      </c>
      <c r="F8176" s="5">
        <v>28171.03</v>
      </c>
      <c r="G8176" s="5">
        <v>28204.09</v>
      </c>
      <c r="K8176" s="5">
        <v>35809.089999999997</v>
      </c>
      <c r="L8176" s="5">
        <v>36120.49</v>
      </c>
      <c r="M8176" s="5">
        <v>35070.71</v>
      </c>
      <c r="Q8176" s="5">
        <v>41747.68</v>
      </c>
      <c r="R8176" s="5">
        <v>42251.63</v>
      </c>
      <c r="S8176" s="5">
        <v>40801.120000000003</v>
      </c>
    </row>
    <row r="8177" spans="5:19" x14ac:dyDescent="0.25">
      <c r="E8177" s="5">
        <v>28173.21</v>
      </c>
      <c r="F8177" s="5">
        <v>28164.75</v>
      </c>
      <c r="G8177" s="5">
        <v>28204.09</v>
      </c>
      <c r="K8177" s="5">
        <v>35802.449999999997</v>
      </c>
      <c r="L8177" s="5">
        <v>36088.800000000003</v>
      </c>
      <c r="M8177" s="5">
        <v>35063.97</v>
      </c>
      <c r="Q8177" s="5">
        <v>41735.040000000001</v>
      </c>
      <c r="R8177" s="5">
        <v>42225.54</v>
      </c>
      <c r="S8177" s="5">
        <v>40780.99</v>
      </c>
    </row>
    <row r="8178" spans="5:19" x14ac:dyDescent="0.25">
      <c r="E8178" s="5">
        <v>28172.61</v>
      </c>
      <c r="F8178" s="5">
        <v>28164.75</v>
      </c>
      <c r="G8178" s="5">
        <v>28204.09</v>
      </c>
      <c r="K8178" s="5">
        <v>35802.449999999997</v>
      </c>
      <c r="L8178" s="5">
        <v>36088.800000000003</v>
      </c>
      <c r="M8178" s="5">
        <v>35061.39</v>
      </c>
      <c r="Q8178" s="5">
        <v>41730.01</v>
      </c>
      <c r="R8178" s="5">
        <v>42215.3</v>
      </c>
      <c r="S8178" s="5">
        <v>40765.58</v>
      </c>
    </row>
    <row r="8179" spans="5:19" x14ac:dyDescent="0.25">
      <c r="E8179" s="5">
        <v>28167.8</v>
      </c>
      <c r="F8179" s="5">
        <v>28164.61</v>
      </c>
      <c r="G8179" s="5">
        <v>28203.59</v>
      </c>
      <c r="K8179" s="5">
        <v>35793.800000000003</v>
      </c>
      <c r="L8179" s="5">
        <v>36019.81</v>
      </c>
      <c r="M8179" s="5">
        <v>35051.11</v>
      </c>
      <c r="Q8179" s="5">
        <v>41723.599999999999</v>
      </c>
      <c r="R8179" s="5">
        <v>42199.29</v>
      </c>
      <c r="S8179" s="5">
        <v>40735.06</v>
      </c>
    </row>
    <row r="8180" spans="5:19" x14ac:dyDescent="0.25">
      <c r="E8180" s="5">
        <v>28166.77</v>
      </c>
      <c r="F8180" s="5">
        <v>28164.05</v>
      </c>
      <c r="G8180" s="5">
        <v>28200.49</v>
      </c>
      <c r="K8180" s="5">
        <v>35775.42</v>
      </c>
      <c r="L8180" s="5">
        <v>36019.769999999997</v>
      </c>
      <c r="M8180" s="5">
        <v>35035.46</v>
      </c>
      <c r="Q8180" s="5">
        <v>41723.599999999999</v>
      </c>
      <c r="R8180" s="5">
        <v>42189.93</v>
      </c>
      <c r="S8180" s="5">
        <v>40721.15</v>
      </c>
    </row>
    <row r="8181" spans="5:19" x14ac:dyDescent="0.25">
      <c r="E8181" s="5">
        <v>28163.64</v>
      </c>
      <c r="F8181" s="5">
        <v>28159.08</v>
      </c>
      <c r="G8181" s="5">
        <v>28200.49</v>
      </c>
      <c r="K8181" s="5">
        <v>35750.379999999997</v>
      </c>
      <c r="L8181" s="5">
        <v>36000.22</v>
      </c>
      <c r="M8181" s="5">
        <v>35020.69</v>
      </c>
      <c r="Q8181" s="5">
        <v>41703.33</v>
      </c>
      <c r="R8181" s="5">
        <v>42144.62</v>
      </c>
      <c r="S8181" s="5">
        <v>40694.29</v>
      </c>
    </row>
    <row r="8182" spans="5:19" x14ac:dyDescent="0.25">
      <c r="E8182" s="5">
        <v>28163.64</v>
      </c>
      <c r="F8182" s="5">
        <v>28159.08</v>
      </c>
      <c r="G8182" s="5">
        <v>28191.75</v>
      </c>
      <c r="K8182" s="5">
        <v>35750.379999999997</v>
      </c>
      <c r="L8182" s="5">
        <v>35996.86</v>
      </c>
      <c r="M8182" s="5">
        <v>34996.47</v>
      </c>
      <c r="Q8182" s="5">
        <v>41658.93</v>
      </c>
      <c r="R8182" s="5">
        <v>42112.67</v>
      </c>
      <c r="S8182" s="5">
        <v>40675.25</v>
      </c>
    </row>
    <row r="8183" spans="5:19" x14ac:dyDescent="0.25">
      <c r="E8183" s="5">
        <v>28163.64</v>
      </c>
      <c r="F8183" s="5">
        <v>28157.279999999999</v>
      </c>
      <c r="G8183" s="5">
        <v>28190.23</v>
      </c>
      <c r="K8183" s="5">
        <v>35731.839999999997</v>
      </c>
      <c r="L8183" s="5">
        <v>35990.269999999997</v>
      </c>
      <c r="M8183" s="5">
        <v>34961.879999999997</v>
      </c>
      <c r="Q8183" s="5">
        <v>41652.720000000001</v>
      </c>
      <c r="R8183" s="5">
        <v>42103.23</v>
      </c>
      <c r="S8183" s="5">
        <v>40611.07</v>
      </c>
    </row>
    <row r="8184" spans="5:19" x14ac:dyDescent="0.25">
      <c r="E8184" s="5">
        <v>28157.67</v>
      </c>
      <c r="F8184" s="5">
        <v>28154.080000000002</v>
      </c>
      <c r="G8184" s="5">
        <v>28186.3</v>
      </c>
      <c r="K8184" s="5">
        <v>35728.720000000001</v>
      </c>
      <c r="L8184" s="5">
        <v>35967.5</v>
      </c>
      <c r="M8184" s="5">
        <v>34951.94</v>
      </c>
      <c r="Q8184" s="5">
        <v>41647.01</v>
      </c>
      <c r="R8184" s="5">
        <v>42091.27</v>
      </c>
      <c r="S8184" s="5">
        <v>40567.29</v>
      </c>
    </row>
    <row r="8185" spans="5:19" x14ac:dyDescent="0.25">
      <c r="E8185" s="5">
        <v>28152.2</v>
      </c>
      <c r="F8185" s="5">
        <v>28153.88</v>
      </c>
      <c r="G8185" s="5">
        <v>28184.85</v>
      </c>
      <c r="K8185" s="5">
        <v>35718.129999999997</v>
      </c>
      <c r="L8185" s="5">
        <v>35959.14</v>
      </c>
      <c r="M8185" s="5">
        <v>34940.199999999997</v>
      </c>
      <c r="Q8185" s="5">
        <v>41647.01</v>
      </c>
      <c r="R8185" s="5">
        <v>42091.27</v>
      </c>
      <c r="S8185" s="5">
        <v>40519.15</v>
      </c>
    </row>
    <row r="8186" spans="5:19" x14ac:dyDescent="0.25">
      <c r="E8186" s="5">
        <v>28150.55</v>
      </c>
      <c r="F8186" s="5">
        <v>28153.88</v>
      </c>
      <c r="G8186" s="5">
        <v>28176</v>
      </c>
      <c r="K8186" s="5">
        <v>35714.449999999997</v>
      </c>
      <c r="L8186" s="5">
        <v>35948.67</v>
      </c>
      <c r="M8186" s="5">
        <v>34921.440000000002</v>
      </c>
      <c r="Q8186" s="5">
        <v>41642.26</v>
      </c>
      <c r="R8186" s="5">
        <v>42071.18</v>
      </c>
      <c r="S8186" s="5">
        <v>40510.050000000003</v>
      </c>
    </row>
    <row r="8187" spans="5:19" x14ac:dyDescent="0.25">
      <c r="E8187" s="5">
        <v>28150.52</v>
      </c>
      <c r="F8187" s="5">
        <v>28152.84</v>
      </c>
      <c r="G8187" s="5">
        <v>28172.97</v>
      </c>
      <c r="K8187" s="5">
        <v>35691.300000000003</v>
      </c>
      <c r="L8187" s="5">
        <v>35941.99</v>
      </c>
      <c r="M8187" s="5">
        <v>34886.379999999997</v>
      </c>
      <c r="Q8187" s="5">
        <v>41642.26</v>
      </c>
      <c r="R8187" s="5">
        <v>42063.62</v>
      </c>
      <c r="S8187" s="5">
        <v>40502.42</v>
      </c>
    </row>
    <row r="8188" spans="5:19" x14ac:dyDescent="0.25">
      <c r="E8188" s="5">
        <v>28150.52</v>
      </c>
      <c r="F8188" s="5">
        <v>28148.38</v>
      </c>
      <c r="G8188" s="5">
        <v>28166.12</v>
      </c>
      <c r="K8188" s="5">
        <v>35691.300000000003</v>
      </c>
      <c r="L8188" s="5">
        <v>35871.980000000003</v>
      </c>
      <c r="M8188" s="5">
        <v>34846.870000000003</v>
      </c>
      <c r="Q8188" s="5">
        <v>41629.07</v>
      </c>
      <c r="R8188" s="5">
        <v>42038.76</v>
      </c>
      <c r="S8188" s="5">
        <v>40464.160000000003</v>
      </c>
    </row>
    <row r="8189" spans="5:19" x14ac:dyDescent="0.25">
      <c r="E8189" s="5">
        <v>28150.52</v>
      </c>
      <c r="F8189" s="5">
        <v>28148.35</v>
      </c>
      <c r="G8189" s="5">
        <v>28163.29</v>
      </c>
      <c r="K8189" s="5">
        <v>35688.089999999997</v>
      </c>
      <c r="L8189" s="5">
        <v>35854.39</v>
      </c>
      <c r="M8189" s="5">
        <v>34827.78</v>
      </c>
      <c r="Q8189" s="5">
        <v>41628.959999999999</v>
      </c>
      <c r="R8189" s="5">
        <v>42038.76</v>
      </c>
      <c r="S8189" s="5">
        <v>40460.14</v>
      </c>
    </row>
    <row r="8190" spans="5:19" x14ac:dyDescent="0.25">
      <c r="E8190" s="5">
        <v>28150.52</v>
      </c>
      <c r="F8190" s="5">
        <v>28148.35</v>
      </c>
      <c r="G8190" s="5">
        <v>28156.76</v>
      </c>
      <c r="K8190" s="5">
        <v>35671.25</v>
      </c>
      <c r="L8190" s="5">
        <v>35854.39</v>
      </c>
      <c r="M8190" s="5">
        <v>34799.300000000003</v>
      </c>
      <c r="Q8190" s="5">
        <v>41626.800000000003</v>
      </c>
      <c r="R8190" s="5">
        <v>42033.72</v>
      </c>
      <c r="S8190" s="5">
        <v>40433.07</v>
      </c>
    </row>
    <row r="8191" spans="5:19" x14ac:dyDescent="0.25">
      <c r="E8191" s="5">
        <v>28150.52</v>
      </c>
      <c r="F8191" s="5">
        <v>28147.58</v>
      </c>
      <c r="G8191" s="5">
        <v>28152.86</v>
      </c>
      <c r="K8191" s="5">
        <v>35655.83</v>
      </c>
      <c r="L8191" s="5">
        <v>35840.85</v>
      </c>
      <c r="M8191" s="5">
        <v>34780.199999999997</v>
      </c>
      <c r="Q8191" s="5">
        <v>41562.080000000002</v>
      </c>
      <c r="R8191" s="5">
        <v>42017.2</v>
      </c>
      <c r="S8191" s="5">
        <v>40430.379999999997</v>
      </c>
    </row>
    <row r="8192" spans="5:19" x14ac:dyDescent="0.25">
      <c r="E8192" s="5">
        <v>28150.28</v>
      </c>
      <c r="F8192" s="5">
        <v>28146.63</v>
      </c>
      <c r="G8192" s="5">
        <v>28143.759999999998</v>
      </c>
      <c r="K8192" s="5">
        <v>35643.24</v>
      </c>
      <c r="L8192" s="5">
        <v>35840.85</v>
      </c>
      <c r="M8192" s="5">
        <v>34753.360000000001</v>
      </c>
      <c r="Q8192" s="5">
        <v>41562.080000000002</v>
      </c>
      <c r="R8192" s="5">
        <v>42003.12</v>
      </c>
      <c r="S8192" s="5">
        <v>40401.32</v>
      </c>
    </row>
    <row r="8193" spans="5:19" x14ac:dyDescent="0.25">
      <c r="E8193" s="5">
        <v>28149.23</v>
      </c>
      <c r="F8193" s="5">
        <v>28146.49</v>
      </c>
      <c r="G8193" s="5">
        <v>28143.759999999998</v>
      </c>
      <c r="K8193" s="5">
        <v>35643.24</v>
      </c>
      <c r="L8193" s="5">
        <v>35832.92</v>
      </c>
      <c r="M8193" s="5">
        <v>34749.56</v>
      </c>
      <c r="Q8193" s="5">
        <v>41527.160000000003</v>
      </c>
      <c r="R8193" s="5">
        <v>41997.81</v>
      </c>
      <c r="S8193" s="5">
        <v>40394.620000000003</v>
      </c>
    </row>
    <row r="8194" spans="5:19" x14ac:dyDescent="0.25">
      <c r="E8194" s="5">
        <v>28146.73</v>
      </c>
      <c r="F8194" s="5">
        <v>28144.87</v>
      </c>
      <c r="G8194" s="5">
        <v>28143.759999999998</v>
      </c>
      <c r="K8194" s="5">
        <v>35631.730000000003</v>
      </c>
      <c r="L8194" s="5">
        <v>35825.550000000003</v>
      </c>
      <c r="M8194" s="5">
        <v>34745.5</v>
      </c>
      <c r="Q8194" s="5">
        <v>41494.370000000003</v>
      </c>
      <c r="R8194" s="5">
        <v>41988.46</v>
      </c>
      <c r="S8194" s="5">
        <v>40382.68</v>
      </c>
    </row>
    <row r="8195" spans="5:19" x14ac:dyDescent="0.25">
      <c r="E8195" s="5">
        <v>28145.200000000001</v>
      </c>
      <c r="F8195" s="5">
        <v>28131.45</v>
      </c>
      <c r="G8195" s="5">
        <v>28143.759999999998</v>
      </c>
      <c r="K8195" s="5">
        <v>35631.730000000003</v>
      </c>
      <c r="L8195" s="5">
        <v>35820.93</v>
      </c>
      <c r="M8195" s="5">
        <v>34745.5</v>
      </c>
      <c r="Q8195" s="5">
        <v>41494.370000000003</v>
      </c>
      <c r="R8195" s="5">
        <v>41962.7</v>
      </c>
      <c r="S8195" s="5">
        <v>40367.360000000001</v>
      </c>
    </row>
    <row r="8196" spans="5:19" x14ac:dyDescent="0.25">
      <c r="E8196" s="5">
        <v>28140.98</v>
      </c>
      <c r="F8196" s="5">
        <v>28130.17</v>
      </c>
      <c r="G8196" s="5">
        <v>28143.759999999998</v>
      </c>
      <c r="K8196" s="5">
        <v>35623.660000000003</v>
      </c>
      <c r="L8196" s="5">
        <v>35814</v>
      </c>
      <c r="M8196" s="5">
        <v>34728.629999999997</v>
      </c>
      <c r="Q8196" s="5">
        <v>41480.75</v>
      </c>
      <c r="R8196" s="5">
        <v>41916.44</v>
      </c>
      <c r="S8196" s="5">
        <v>40337.050000000003</v>
      </c>
    </row>
    <row r="8197" spans="5:19" x14ac:dyDescent="0.25">
      <c r="E8197" s="5">
        <v>28140.33</v>
      </c>
      <c r="F8197" s="5">
        <v>28130.17</v>
      </c>
      <c r="G8197" s="5">
        <v>28141.69</v>
      </c>
      <c r="K8197" s="5">
        <v>35600.720000000001</v>
      </c>
      <c r="L8197" s="5">
        <v>35798.15</v>
      </c>
      <c r="M8197" s="5">
        <v>34715.75</v>
      </c>
      <c r="Q8197" s="5">
        <v>41480.75</v>
      </c>
      <c r="R8197" s="5">
        <v>41891.79</v>
      </c>
      <c r="S8197" s="5">
        <v>40283.68</v>
      </c>
    </row>
    <row r="8198" spans="5:19" x14ac:dyDescent="0.25">
      <c r="E8198" s="5">
        <v>28140.27</v>
      </c>
      <c r="F8198" s="5">
        <v>28129.360000000001</v>
      </c>
      <c r="G8198" s="5">
        <v>28130.959999999999</v>
      </c>
      <c r="K8198" s="5">
        <v>35600.720000000001</v>
      </c>
      <c r="L8198" s="5">
        <v>35793.980000000003</v>
      </c>
      <c r="M8198" s="5">
        <v>34703.85</v>
      </c>
      <c r="Q8198" s="5">
        <v>41480.75</v>
      </c>
      <c r="R8198" s="5">
        <v>41874.83</v>
      </c>
      <c r="S8198" s="5">
        <v>40260.410000000003</v>
      </c>
    </row>
    <row r="8199" spans="5:19" x14ac:dyDescent="0.25">
      <c r="E8199" s="5">
        <v>28132.49</v>
      </c>
      <c r="F8199" s="5">
        <v>28128.799999999999</v>
      </c>
      <c r="G8199" s="5">
        <v>28129.26</v>
      </c>
      <c r="K8199" s="5">
        <v>35581.46</v>
      </c>
      <c r="L8199" s="5">
        <v>35784.14</v>
      </c>
      <c r="M8199" s="5">
        <v>34688.35</v>
      </c>
      <c r="Q8199" s="5">
        <v>41464.47</v>
      </c>
      <c r="R8199" s="5">
        <v>41821.56</v>
      </c>
      <c r="S8199" s="5">
        <v>40250.79</v>
      </c>
    </row>
    <row r="8200" spans="5:19" x14ac:dyDescent="0.25">
      <c r="E8200" s="5">
        <v>28131.56</v>
      </c>
      <c r="F8200" s="5">
        <v>28127.79</v>
      </c>
      <c r="G8200" s="5">
        <v>28128.16</v>
      </c>
      <c r="K8200" s="5">
        <v>35581.46</v>
      </c>
      <c r="L8200" s="5">
        <v>35766.129999999997</v>
      </c>
      <c r="M8200" s="5">
        <v>34677.54</v>
      </c>
      <c r="Q8200" s="5">
        <v>41452.1</v>
      </c>
      <c r="R8200" s="5">
        <v>41812.92</v>
      </c>
      <c r="S8200" s="5">
        <v>40241.97</v>
      </c>
    </row>
    <row r="8201" spans="5:19" x14ac:dyDescent="0.25">
      <c r="E8201" s="5">
        <v>28124</v>
      </c>
      <c r="F8201" s="5">
        <v>28127.79</v>
      </c>
      <c r="G8201" s="5">
        <v>28121.16</v>
      </c>
      <c r="K8201" s="5">
        <v>35581.46</v>
      </c>
      <c r="L8201" s="5">
        <v>35733.730000000003</v>
      </c>
      <c r="M8201" s="5">
        <v>34652.019999999997</v>
      </c>
      <c r="Q8201" s="5">
        <v>41452.1</v>
      </c>
      <c r="R8201" s="5">
        <v>41760.39</v>
      </c>
      <c r="S8201" s="5">
        <v>40226.32</v>
      </c>
    </row>
    <row r="8202" spans="5:19" x14ac:dyDescent="0.25">
      <c r="E8202" s="5">
        <v>28123.13</v>
      </c>
      <c r="F8202" s="5">
        <v>28117.45</v>
      </c>
      <c r="G8202" s="5">
        <v>28118.73</v>
      </c>
      <c r="K8202" s="5">
        <v>35570.129999999997</v>
      </c>
      <c r="L8202" s="5">
        <v>35726.03</v>
      </c>
      <c r="M8202" s="5">
        <v>34652.019999999997</v>
      </c>
      <c r="Q8202" s="5">
        <v>41442.870000000003</v>
      </c>
      <c r="R8202" s="5">
        <v>41751.379999999997</v>
      </c>
      <c r="S8202" s="5">
        <v>40207.839999999997</v>
      </c>
    </row>
    <row r="8203" spans="5:19" x14ac:dyDescent="0.25">
      <c r="E8203" s="5">
        <v>28122.2</v>
      </c>
      <c r="F8203" s="5">
        <v>28117.4</v>
      </c>
      <c r="G8203" s="5">
        <v>28118.63</v>
      </c>
      <c r="K8203" s="5">
        <v>35534.85</v>
      </c>
      <c r="L8203" s="5">
        <v>35705.31</v>
      </c>
      <c r="M8203" s="5">
        <v>34650.39</v>
      </c>
      <c r="Q8203" s="5">
        <v>41442.870000000003</v>
      </c>
      <c r="R8203" s="5">
        <v>41751.379999999997</v>
      </c>
      <c r="S8203" s="5">
        <v>40195.11</v>
      </c>
    </row>
    <row r="8204" spans="5:19" x14ac:dyDescent="0.25">
      <c r="E8204" s="5">
        <v>28121.81</v>
      </c>
      <c r="F8204" s="5">
        <v>28117.4</v>
      </c>
      <c r="G8204" s="5">
        <v>28111.1</v>
      </c>
      <c r="K8204" s="5">
        <v>35528.559999999998</v>
      </c>
      <c r="L8204" s="5">
        <v>35703.83</v>
      </c>
      <c r="M8204" s="5">
        <v>34649.94</v>
      </c>
      <c r="Q8204" s="5">
        <v>41442.870000000003</v>
      </c>
      <c r="R8204" s="5">
        <v>41736.21</v>
      </c>
      <c r="S8204" s="5">
        <v>40164.660000000003</v>
      </c>
    </row>
    <row r="8205" spans="5:19" x14ac:dyDescent="0.25">
      <c r="E8205" s="5">
        <v>29099.85</v>
      </c>
      <c r="F8205" s="5">
        <v>28981.8</v>
      </c>
      <c r="G8205" s="5">
        <v>29881.69</v>
      </c>
      <c r="K8205" s="5">
        <v>40340</v>
      </c>
      <c r="L8205" s="5">
        <v>40257.230000000003</v>
      </c>
      <c r="M8205" s="5">
        <v>43659.92</v>
      </c>
      <c r="Q8205" s="5">
        <v>47551.94</v>
      </c>
      <c r="R8205" s="5">
        <v>47615.94</v>
      </c>
      <c r="S8205" s="5">
        <v>51065.55</v>
      </c>
    </row>
    <row r="8206" spans="5:19" x14ac:dyDescent="0.25">
      <c r="E8206" s="5">
        <v>28973.8</v>
      </c>
      <c r="F8206" s="5">
        <v>28768.1</v>
      </c>
      <c r="G8206" s="5">
        <v>29542.81</v>
      </c>
      <c r="K8206" s="5">
        <v>39532.86</v>
      </c>
      <c r="L8206" s="5">
        <v>39691.08</v>
      </c>
      <c r="M8206" s="5">
        <v>42331.09</v>
      </c>
      <c r="Q8206" s="5">
        <v>46720.32</v>
      </c>
      <c r="R8206" s="5">
        <v>46880.06</v>
      </c>
      <c r="S8206" s="5">
        <v>49252.43</v>
      </c>
    </row>
    <row r="8207" spans="5:19" x14ac:dyDescent="0.25">
      <c r="E8207" s="5">
        <v>28919.8</v>
      </c>
      <c r="F8207" s="5">
        <v>28710.85</v>
      </c>
      <c r="G8207" s="5">
        <v>29339.05</v>
      </c>
      <c r="K8207" s="5">
        <v>39135.440000000002</v>
      </c>
      <c r="L8207" s="5">
        <v>39293.03</v>
      </c>
      <c r="M8207" s="5">
        <v>41381.71</v>
      </c>
      <c r="Q8207" s="5">
        <v>46303.5</v>
      </c>
      <c r="R8207" s="5">
        <v>46314.58</v>
      </c>
      <c r="S8207" s="5">
        <v>47746.85</v>
      </c>
    </row>
    <row r="8208" spans="5:19" x14ac:dyDescent="0.25">
      <c r="E8208" s="5">
        <v>28845.78</v>
      </c>
      <c r="F8208" s="5">
        <v>28653.279999999999</v>
      </c>
      <c r="G8208" s="5">
        <v>29251.82</v>
      </c>
      <c r="K8208" s="5">
        <v>38899.769999999997</v>
      </c>
      <c r="L8208" s="5">
        <v>39031.1</v>
      </c>
      <c r="M8208" s="5">
        <v>40708.42</v>
      </c>
      <c r="Q8208" s="5">
        <v>45889.09</v>
      </c>
      <c r="R8208" s="5">
        <v>45936.78</v>
      </c>
      <c r="S8208" s="5">
        <v>46982.76</v>
      </c>
    </row>
    <row r="8209" spans="5:19" x14ac:dyDescent="0.25">
      <c r="E8209" s="5">
        <v>28774.39</v>
      </c>
      <c r="F8209" s="5">
        <v>28627.82</v>
      </c>
      <c r="G8209" s="5">
        <v>29215.17</v>
      </c>
      <c r="K8209" s="5">
        <v>38685.61</v>
      </c>
      <c r="L8209" s="5">
        <v>38796.99</v>
      </c>
      <c r="M8209" s="5">
        <v>40171.42</v>
      </c>
      <c r="Q8209" s="5">
        <v>45578.91</v>
      </c>
      <c r="R8209" s="5">
        <v>45690.47</v>
      </c>
      <c r="S8209" s="5">
        <v>46294.41</v>
      </c>
    </row>
    <row r="8210" spans="5:19" x14ac:dyDescent="0.25">
      <c r="E8210" s="5">
        <v>28698.3</v>
      </c>
      <c r="F8210" s="5">
        <v>28602.67</v>
      </c>
      <c r="G8210" s="5">
        <v>29132.98</v>
      </c>
      <c r="K8210" s="5">
        <v>38494.19</v>
      </c>
      <c r="L8210" s="5">
        <v>38593.550000000003</v>
      </c>
      <c r="M8210" s="5">
        <v>39863.5</v>
      </c>
      <c r="Q8210" s="5">
        <v>45299.37</v>
      </c>
      <c r="R8210" s="5">
        <v>45244.21</v>
      </c>
      <c r="S8210" s="5">
        <v>45793.38</v>
      </c>
    </row>
    <row r="8211" spans="5:19" x14ac:dyDescent="0.25">
      <c r="E8211" s="5">
        <v>28671.13</v>
      </c>
      <c r="F8211" s="5">
        <v>28562.85</v>
      </c>
      <c r="G8211" s="5">
        <v>29098.37</v>
      </c>
      <c r="K8211" s="5">
        <v>38217.760000000002</v>
      </c>
      <c r="L8211" s="5">
        <v>38423.4</v>
      </c>
      <c r="M8211" s="5">
        <v>39735.67</v>
      </c>
      <c r="Q8211" s="5">
        <v>45206.55</v>
      </c>
      <c r="R8211" s="5">
        <v>45082.71</v>
      </c>
      <c r="S8211" s="5">
        <v>45455.16</v>
      </c>
    </row>
    <row r="8212" spans="5:19" x14ac:dyDescent="0.25">
      <c r="E8212" s="5">
        <v>28645.45</v>
      </c>
      <c r="F8212" s="5">
        <v>28524.959999999999</v>
      </c>
      <c r="G8212" s="5">
        <v>29028.25</v>
      </c>
      <c r="K8212" s="5">
        <v>38033.339999999997</v>
      </c>
      <c r="L8212" s="5">
        <v>38327.339999999997</v>
      </c>
      <c r="M8212" s="5">
        <v>39466.92</v>
      </c>
      <c r="Q8212" s="5">
        <v>44842.43</v>
      </c>
      <c r="R8212" s="5">
        <v>44973.81</v>
      </c>
      <c r="S8212" s="5">
        <v>45105.279999999999</v>
      </c>
    </row>
    <row r="8213" spans="5:19" x14ac:dyDescent="0.25">
      <c r="E8213" s="5">
        <v>28616.89</v>
      </c>
      <c r="F8213" s="5">
        <v>28504.25</v>
      </c>
      <c r="G8213" s="5">
        <v>28977.279999999999</v>
      </c>
      <c r="K8213" s="5">
        <v>37818.379999999997</v>
      </c>
      <c r="L8213" s="5">
        <v>38235.17</v>
      </c>
      <c r="M8213" s="5">
        <v>39212.370000000003</v>
      </c>
      <c r="Q8213" s="5">
        <v>44587.360000000001</v>
      </c>
      <c r="R8213" s="5">
        <v>44864.72</v>
      </c>
      <c r="S8213" s="5">
        <v>44834.84</v>
      </c>
    </row>
    <row r="8214" spans="5:19" x14ac:dyDescent="0.25">
      <c r="E8214" s="5">
        <v>28597.57</v>
      </c>
      <c r="F8214" s="5">
        <v>28487.3</v>
      </c>
      <c r="G8214" s="5">
        <v>28918.17</v>
      </c>
      <c r="K8214" s="5">
        <v>37703.129999999997</v>
      </c>
      <c r="L8214" s="5">
        <v>38188.49</v>
      </c>
      <c r="M8214" s="5">
        <v>38914.21</v>
      </c>
      <c r="Q8214" s="5">
        <v>44352.85</v>
      </c>
      <c r="R8214" s="5">
        <v>44675.11</v>
      </c>
      <c r="S8214" s="5">
        <v>44669.41</v>
      </c>
    </row>
    <row r="8215" spans="5:19" x14ac:dyDescent="0.25">
      <c r="E8215" s="5">
        <v>28579.42</v>
      </c>
      <c r="F8215" s="5">
        <v>28473.98</v>
      </c>
      <c r="G8215" s="5">
        <v>28889.9</v>
      </c>
      <c r="K8215" s="5">
        <v>37643.370000000003</v>
      </c>
      <c r="L8215" s="5">
        <v>38057.86</v>
      </c>
      <c r="M8215" s="5">
        <v>38732.239999999998</v>
      </c>
      <c r="Q8215" s="5">
        <v>44205.46</v>
      </c>
      <c r="R8215" s="5">
        <v>44666.98</v>
      </c>
      <c r="S8215" s="5">
        <v>44451.18</v>
      </c>
    </row>
    <row r="8216" spans="5:19" x14ac:dyDescent="0.25">
      <c r="E8216" s="5">
        <v>28556.92</v>
      </c>
      <c r="F8216" s="5">
        <v>28462.27</v>
      </c>
      <c r="G8216" s="5">
        <v>28866.78</v>
      </c>
      <c r="K8216" s="5">
        <v>37612.71</v>
      </c>
      <c r="L8216" s="5">
        <v>37960.519999999997</v>
      </c>
      <c r="M8216" s="5">
        <v>38588.54</v>
      </c>
      <c r="Q8216" s="5">
        <v>44100.84</v>
      </c>
      <c r="R8216" s="5">
        <v>44534.8</v>
      </c>
      <c r="S8216" s="5">
        <v>44270.53</v>
      </c>
    </row>
    <row r="8217" spans="5:19" x14ac:dyDescent="0.25">
      <c r="E8217" s="5">
        <v>28544.46</v>
      </c>
      <c r="F8217" s="5">
        <v>28460.639999999999</v>
      </c>
      <c r="G8217" s="5">
        <v>28825.09</v>
      </c>
      <c r="K8217" s="5">
        <v>37592.22</v>
      </c>
      <c r="L8217" s="5">
        <v>37933.949999999997</v>
      </c>
      <c r="M8217" s="5">
        <v>38439.839999999997</v>
      </c>
      <c r="Q8217" s="5">
        <v>44059.85</v>
      </c>
      <c r="R8217" s="5">
        <v>44416.6</v>
      </c>
      <c r="S8217" s="5">
        <v>44048.75</v>
      </c>
    </row>
    <row r="8218" spans="5:19" x14ac:dyDescent="0.25">
      <c r="E8218" s="5">
        <v>28523.45</v>
      </c>
      <c r="F8218" s="5">
        <v>28460.639999999999</v>
      </c>
      <c r="G8218" s="5">
        <v>28783.77</v>
      </c>
      <c r="K8218" s="5">
        <v>37540.89</v>
      </c>
      <c r="L8218" s="5">
        <v>37838.129999999997</v>
      </c>
      <c r="M8218" s="5">
        <v>38355.699999999997</v>
      </c>
      <c r="Q8218" s="5">
        <v>44018.75</v>
      </c>
      <c r="R8218" s="5">
        <v>44345.120000000003</v>
      </c>
      <c r="S8218" s="5">
        <v>43895.17</v>
      </c>
    </row>
    <row r="8219" spans="5:19" x14ac:dyDescent="0.25">
      <c r="E8219" s="5">
        <v>28500.959999999999</v>
      </c>
      <c r="F8219" s="5">
        <v>28440.53</v>
      </c>
      <c r="G8219" s="5">
        <v>28764.11</v>
      </c>
      <c r="K8219" s="5">
        <v>37479.25</v>
      </c>
      <c r="L8219" s="5">
        <v>37705.040000000001</v>
      </c>
      <c r="M8219" s="5">
        <v>38163.22</v>
      </c>
      <c r="Q8219" s="5">
        <v>43908.19</v>
      </c>
      <c r="R8219" s="5">
        <v>44212.88</v>
      </c>
      <c r="S8219" s="5">
        <v>43797.31</v>
      </c>
    </row>
    <row r="8220" spans="5:19" x14ac:dyDescent="0.25">
      <c r="E8220" s="5">
        <v>28484.5</v>
      </c>
      <c r="F8220" s="5">
        <v>28437.200000000001</v>
      </c>
      <c r="G8220" s="5">
        <v>28729.41</v>
      </c>
      <c r="K8220" s="5">
        <v>37427.19</v>
      </c>
      <c r="L8220" s="5">
        <v>37642.32</v>
      </c>
      <c r="M8220" s="5">
        <v>38087.120000000003</v>
      </c>
      <c r="Q8220" s="5">
        <v>43767.03</v>
      </c>
      <c r="R8220" s="5">
        <v>44147.49</v>
      </c>
      <c r="S8220" s="5">
        <v>43691.87</v>
      </c>
    </row>
    <row r="8221" spans="5:19" x14ac:dyDescent="0.25">
      <c r="E8221" s="5">
        <v>28466.31</v>
      </c>
      <c r="F8221" s="5">
        <v>28431</v>
      </c>
      <c r="G8221" s="5">
        <v>28706.32</v>
      </c>
      <c r="K8221" s="5">
        <v>37384.1</v>
      </c>
      <c r="L8221" s="5">
        <v>37565.68</v>
      </c>
      <c r="M8221" s="5">
        <v>37979.67</v>
      </c>
      <c r="Q8221" s="5">
        <v>43687.62</v>
      </c>
      <c r="R8221" s="5">
        <v>44133.919999999998</v>
      </c>
      <c r="S8221" s="5">
        <v>43605.51</v>
      </c>
    </row>
    <row r="8222" spans="5:19" x14ac:dyDescent="0.25">
      <c r="E8222" s="5">
        <v>28451.8</v>
      </c>
      <c r="F8222" s="5">
        <v>28429.8</v>
      </c>
      <c r="G8222" s="5">
        <v>28665.57</v>
      </c>
      <c r="K8222" s="5">
        <v>37293.81</v>
      </c>
      <c r="L8222" s="5">
        <v>37495.39</v>
      </c>
      <c r="M8222" s="5">
        <v>37906.94</v>
      </c>
      <c r="Q8222" s="5">
        <v>43618.75</v>
      </c>
      <c r="R8222" s="5">
        <v>44072.84</v>
      </c>
      <c r="S8222" s="5">
        <v>43537.62</v>
      </c>
    </row>
    <row r="8223" spans="5:19" x14ac:dyDescent="0.25">
      <c r="E8223" s="5">
        <v>28449.06</v>
      </c>
      <c r="F8223" s="5">
        <v>28413.64</v>
      </c>
      <c r="G8223" s="5">
        <v>28644.38</v>
      </c>
      <c r="K8223" s="5">
        <v>37240</v>
      </c>
      <c r="L8223" s="5">
        <v>37495.39</v>
      </c>
      <c r="M8223" s="5">
        <v>37831.72</v>
      </c>
      <c r="Q8223" s="5">
        <v>43542.35</v>
      </c>
      <c r="R8223" s="5">
        <v>44039.24</v>
      </c>
      <c r="S8223" s="5">
        <v>43397.03</v>
      </c>
    </row>
    <row r="8224" spans="5:19" x14ac:dyDescent="0.25">
      <c r="E8224" s="5">
        <v>28439.52</v>
      </c>
      <c r="F8224" s="5">
        <v>28403.27</v>
      </c>
      <c r="G8224" s="5">
        <v>28620.92</v>
      </c>
      <c r="K8224" s="5">
        <v>37184.120000000003</v>
      </c>
      <c r="L8224" s="5">
        <v>37488.68</v>
      </c>
      <c r="M8224" s="5">
        <v>37804.14</v>
      </c>
      <c r="Q8224" s="5">
        <v>43447.05</v>
      </c>
      <c r="R8224" s="5">
        <v>44007.57</v>
      </c>
      <c r="S8224" s="5">
        <v>43360.14</v>
      </c>
    </row>
    <row r="8225" spans="5:19" x14ac:dyDescent="0.25">
      <c r="E8225" s="5">
        <v>28416.35</v>
      </c>
      <c r="F8225" s="5">
        <v>28388.73</v>
      </c>
      <c r="G8225" s="5">
        <v>28610.91</v>
      </c>
      <c r="K8225" s="5">
        <v>37161.33</v>
      </c>
      <c r="L8225" s="5">
        <v>37443.74</v>
      </c>
      <c r="M8225" s="5">
        <v>37765.980000000003</v>
      </c>
      <c r="Q8225" s="5">
        <v>43433.279999999999</v>
      </c>
      <c r="R8225" s="5">
        <v>43951.6</v>
      </c>
      <c r="S8225" s="5">
        <v>43329.98</v>
      </c>
    </row>
    <row r="8226" spans="5:19" x14ac:dyDescent="0.25">
      <c r="E8226" s="5">
        <v>28416.03</v>
      </c>
      <c r="F8226" s="5">
        <v>28385.599999999999</v>
      </c>
      <c r="G8226" s="5">
        <v>28576.63</v>
      </c>
      <c r="K8226" s="5">
        <v>37112.959999999999</v>
      </c>
      <c r="L8226" s="5">
        <v>37421</v>
      </c>
      <c r="M8226" s="5">
        <v>37666.44</v>
      </c>
      <c r="Q8226" s="5">
        <v>43362.54</v>
      </c>
      <c r="R8226" s="5">
        <v>43951.12</v>
      </c>
      <c r="S8226" s="5">
        <v>43209.97</v>
      </c>
    </row>
    <row r="8227" spans="5:19" x14ac:dyDescent="0.25">
      <c r="E8227" s="5">
        <v>28407.51</v>
      </c>
      <c r="F8227" s="5">
        <v>28380.47</v>
      </c>
      <c r="G8227" s="5">
        <v>28568.69</v>
      </c>
      <c r="K8227" s="5">
        <v>37082.699999999997</v>
      </c>
      <c r="L8227" s="5">
        <v>37384.01</v>
      </c>
      <c r="M8227" s="5">
        <v>37602.36</v>
      </c>
      <c r="Q8227" s="5">
        <v>43347</v>
      </c>
      <c r="R8227" s="5">
        <v>43835.09</v>
      </c>
      <c r="S8227" s="5">
        <v>43138.57</v>
      </c>
    </row>
    <row r="8228" spans="5:19" x14ac:dyDescent="0.25">
      <c r="E8228" s="5">
        <v>28373.06</v>
      </c>
      <c r="F8228" s="5">
        <v>28376.46</v>
      </c>
      <c r="G8228" s="5">
        <v>28545.16</v>
      </c>
      <c r="K8228" s="5">
        <v>37044.160000000003</v>
      </c>
      <c r="L8228" s="5">
        <v>37357.01</v>
      </c>
      <c r="M8228" s="5">
        <v>37554.410000000003</v>
      </c>
      <c r="Q8228" s="5">
        <v>43342.7</v>
      </c>
      <c r="R8228" s="5">
        <v>43820.25</v>
      </c>
      <c r="S8228" s="5">
        <v>43003.33</v>
      </c>
    </row>
    <row r="8229" spans="5:19" x14ac:dyDescent="0.25">
      <c r="E8229" s="5">
        <v>28369.51</v>
      </c>
      <c r="F8229" s="5">
        <v>28371.79</v>
      </c>
      <c r="G8229" s="5">
        <v>28534.02</v>
      </c>
      <c r="K8229" s="5">
        <v>36947.82</v>
      </c>
      <c r="L8229" s="5">
        <v>37330.71</v>
      </c>
      <c r="M8229" s="5">
        <v>37439.199999999997</v>
      </c>
      <c r="Q8229" s="5">
        <v>43321.4</v>
      </c>
      <c r="R8229" s="5">
        <v>43795.72</v>
      </c>
      <c r="S8229" s="5">
        <v>42966.54</v>
      </c>
    </row>
    <row r="8230" spans="5:19" x14ac:dyDescent="0.25">
      <c r="E8230" s="5">
        <v>28368.13</v>
      </c>
      <c r="F8230" s="5">
        <v>28357.06</v>
      </c>
      <c r="G8230" s="5">
        <v>28518.36</v>
      </c>
      <c r="K8230" s="5">
        <v>36903.51</v>
      </c>
      <c r="L8230" s="5">
        <v>37272.58</v>
      </c>
      <c r="M8230" s="5">
        <v>37380.410000000003</v>
      </c>
      <c r="Q8230" s="5">
        <v>43112.97</v>
      </c>
      <c r="R8230" s="5">
        <v>43707.19</v>
      </c>
      <c r="S8230" s="5">
        <v>42943.47</v>
      </c>
    </row>
    <row r="8231" spans="5:19" x14ac:dyDescent="0.25">
      <c r="E8231" s="5">
        <v>28361.86</v>
      </c>
      <c r="F8231" s="5">
        <v>28344.85</v>
      </c>
      <c r="G8231" s="5">
        <v>28516.55</v>
      </c>
      <c r="K8231" s="5">
        <v>36887.72</v>
      </c>
      <c r="L8231" s="5">
        <v>37227.39</v>
      </c>
      <c r="M8231" s="5">
        <v>37314.67</v>
      </c>
      <c r="Q8231" s="5">
        <v>43051.839999999997</v>
      </c>
      <c r="R8231" s="5">
        <v>43612.53</v>
      </c>
      <c r="S8231" s="5">
        <v>42902.44</v>
      </c>
    </row>
    <row r="8232" spans="5:19" x14ac:dyDescent="0.25">
      <c r="E8232" s="5">
        <v>28359.93</v>
      </c>
      <c r="F8232" s="5">
        <v>28343.79</v>
      </c>
      <c r="G8232" s="5">
        <v>28502.09</v>
      </c>
      <c r="K8232" s="5">
        <v>36840</v>
      </c>
      <c r="L8232" s="5">
        <v>37207.410000000003</v>
      </c>
      <c r="M8232" s="5">
        <v>37206.230000000003</v>
      </c>
      <c r="Q8232" s="5">
        <v>42972.67</v>
      </c>
      <c r="R8232" s="5">
        <v>43498.85</v>
      </c>
      <c r="S8232" s="5">
        <v>42851.25</v>
      </c>
    </row>
    <row r="8233" spans="5:19" x14ac:dyDescent="0.25">
      <c r="E8233" s="5">
        <v>28358.959999999999</v>
      </c>
      <c r="F8233" s="5">
        <v>28337.7</v>
      </c>
      <c r="G8233" s="5">
        <v>28477.71</v>
      </c>
      <c r="K8233" s="5">
        <v>36818.15</v>
      </c>
      <c r="L8233" s="5">
        <v>37159.800000000003</v>
      </c>
      <c r="M8233" s="5">
        <v>37170.33</v>
      </c>
      <c r="Q8233" s="5">
        <v>42898.38</v>
      </c>
      <c r="R8233" s="5">
        <v>43361.97</v>
      </c>
      <c r="S8233" s="5">
        <v>42839.68</v>
      </c>
    </row>
    <row r="8234" spans="5:19" x14ac:dyDescent="0.25">
      <c r="E8234" s="5">
        <v>28356.35</v>
      </c>
      <c r="F8234" s="5">
        <v>28336.12</v>
      </c>
      <c r="G8234" s="5">
        <v>28470.55</v>
      </c>
      <c r="K8234" s="5">
        <v>36756.839999999997</v>
      </c>
      <c r="L8234" s="5">
        <v>37148.480000000003</v>
      </c>
      <c r="M8234" s="5">
        <v>37124.74</v>
      </c>
      <c r="Q8234" s="5">
        <v>42833.38</v>
      </c>
      <c r="R8234" s="5">
        <v>43301.75</v>
      </c>
      <c r="S8234" s="5">
        <v>42815.7</v>
      </c>
    </row>
    <row r="8235" spans="5:19" x14ac:dyDescent="0.25">
      <c r="E8235" s="5">
        <v>28356.35</v>
      </c>
      <c r="F8235" s="5">
        <v>28329.75</v>
      </c>
      <c r="G8235" s="5">
        <v>28468.07</v>
      </c>
      <c r="K8235" s="5">
        <v>36756.839999999997</v>
      </c>
      <c r="L8235" s="5">
        <v>37140.49</v>
      </c>
      <c r="M8235" s="5">
        <v>36972.230000000003</v>
      </c>
      <c r="Q8235" s="5">
        <v>42819.95</v>
      </c>
      <c r="R8235" s="5">
        <v>43234.98</v>
      </c>
      <c r="S8235" s="5">
        <v>42747.61</v>
      </c>
    </row>
    <row r="8236" spans="5:19" x14ac:dyDescent="0.25">
      <c r="E8236" s="5">
        <v>28351.15</v>
      </c>
      <c r="F8236" s="5">
        <v>28329.75</v>
      </c>
      <c r="G8236" s="5">
        <v>28462.57</v>
      </c>
      <c r="K8236" s="5">
        <v>36722.33</v>
      </c>
      <c r="L8236" s="5">
        <v>37122.160000000003</v>
      </c>
      <c r="M8236" s="5">
        <v>36937</v>
      </c>
      <c r="Q8236" s="5">
        <v>42806.41</v>
      </c>
      <c r="R8236" s="5">
        <v>43162.21</v>
      </c>
      <c r="S8236" s="5">
        <v>42679.56</v>
      </c>
    </row>
    <row r="8237" spans="5:19" x14ac:dyDescent="0.25">
      <c r="E8237" s="5">
        <v>28340.6</v>
      </c>
      <c r="F8237" s="5">
        <v>28314.13</v>
      </c>
      <c r="G8237" s="5">
        <v>28456.32</v>
      </c>
      <c r="K8237" s="5">
        <v>36705.74</v>
      </c>
      <c r="L8237" s="5">
        <v>37100.199999999997</v>
      </c>
      <c r="M8237" s="5">
        <v>36874.14</v>
      </c>
      <c r="Q8237" s="5">
        <v>42769.760000000002</v>
      </c>
      <c r="R8237" s="5">
        <v>43128.38</v>
      </c>
      <c r="S8237" s="5">
        <v>42668.56</v>
      </c>
    </row>
    <row r="8238" spans="5:19" x14ac:dyDescent="0.25">
      <c r="E8238" s="5">
        <v>28337.83</v>
      </c>
      <c r="F8238" s="5">
        <v>28312.93</v>
      </c>
      <c r="G8238" s="5">
        <v>28443.74</v>
      </c>
      <c r="K8238" s="5">
        <v>36701.46</v>
      </c>
      <c r="L8238" s="5">
        <v>37062.519999999997</v>
      </c>
      <c r="M8238" s="5">
        <v>36784.620000000003</v>
      </c>
      <c r="Q8238" s="5">
        <v>42704.93</v>
      </c>
      <c r="R8238" s="5">
        <v>43090.69</v>
      </c>
      <c r="S8238" s="5">
        <v>42573.99</v>
      </c>
    </row>
    <row r="8239" spans="5:19" x14ac:dyDescent="0.25">
      <c r="E8239" s="5">
        <v>28337.83</v>
      </c>
      <c r="F8239" s="5">
        <v>28312.93</v>
      </c>
      <c r="G8239" s="5">
        <v>28437.66</v>
      </c>
      <c r="K8239" s="5">
        <v>36689.5</v>
      </c>
      <c r="L8239" s="5">
        <v>37048.18</v>
      </c>
      <c r="M8239" s="5">
        <v>36714.5</v>
      </c>
      <c r="Q8239" s="5">
        <v>42703.72</v>
      </c>
      <c r="R8239" s="5">
        <v>43055.44</v>
      </c>
      <c r="S8239" s="5">
        <v>42554.02</v>
      </c>
    </row>
    <row r="8240" spans="5:19" x14ac:dyDescent="0.25">
      <c r="E8240" s="5">
        <v>28335.360000000001</v>
      </c>
      <c r="F8240" s="5">
        <v>28311.73</v>
      </c>
      <c r="G8240" s="5">
        <v>28434.92</v>
      </c>
      <c r="K8240" s="5">
        <v>36686.26</v>
      </c>
      <c r="L8240" s="5">
        <v>37016.269999999997</v>
      </c>
      <c r="M8240" s="5">
        <v>36656.9</v>
      </c>
      <c r="Q8240" s="5">
        <v>42659.85</v>
      </c>
      <c r="R8240" s="5">
        <v>43055.11</v>
      </c>
      <c r="S8240" s="5">
        <v>42457.46</v>
      </c>
    </row>
    <row r="8241" spans="5:19" x14ac:dyDescent="0.25">
      <c r="E8241" s="5">
        <v>28333.64</v>
      </c>
      <c r="F8241" s="5">
        <v>28311.39</v>
      </c>
      <c r="G8241" s="5">
        <v>28434.92</v>
      </c>
      <c r="K8241" s="5">
        <v>36564.639999999999</v>
      </c>
      <c r="L8241" s="5">
        <v>37016.269999999997</v>
      </c>
      <c r="M8241" s="5">
        <v>36605.089999999997</v>
      </c>
      <c r="Q8241" s="5">
        <v>42546.65</v>
      </c>
      <c r="R8241" s="5">
        <v>43021.81</v>
      </c>
      <c r="S8241" s="5">
        <v>42440.79</v>
      </c>
    </row>
    <row r="8242" spans="5:19" x14ac:dyDescent="0.25">
      <c r="E8242" s="5">
        <v>28326.47</v>
      </c>
      <c r="F8242" s="5">
        <v>28306.35</v>
      </c>
      <c r="G8242" s="5">
        <v>28433.87</v>
      </c>
      <c r="K8242" s="5">
        <v>36556.239999999998</v>
      </c>
      <c r="L8242" s="5">
        <v>36987.300000000003</v>
      </c>
      <c r="M8242" s="5">
        <v>36556.65</v>
      </c>
      <c r="Q8242" s="5">
        <v>42498.49</v>
      </c>
      <c r="R8242" s="5">
        <v>42951.97</v>
      </c>
      <c r="S8242" s="5">
        <v>42423.05</v>
      </c>
    </row>
    <row r="8243" spans="5:19" x14ac:dyDescent="0.25">
      <c r="E8243" s="5">
        <v>28324.79</v>
      </c>
      <c r="F8243" s="5">
        <v>28306.15</v>
      </c>
      <c r="G8243" s="5">
        <v>28415.29</v>
      </c>
      <c r="K8243" s="5">
        <v>36513.17</v>
      </c>
      <c r="L8243" s="5">
        <v>36896.559999999998</v>
      </c>
      <c r="M8243" s="5">
        <v>36469.75</v>
      </c>
      <c r="Q8243" s="5">
        <v>42442.43</v>
      </c>
      <c r="R8243" s="5">
        <v>42884.94</v>
      </c>
      <c r="S8243" s="5">
        <v>42401.53</v>
      </c>
    </row>
    <row r="8244" spans="5:19" x14ac:dyDescent="0.25">
      <c r="E8244" s="5">
        <v>28324.79</v>
      </c>
      <c r="F8244" s="5">
        <v>28297.67</v>
      </c>
      <c r="G8244" s="5">
        <v>28403.73</v>
      </c>
      <c r="K8244" s="5">
        <v>36509.94</v>
      </c>
      <c r="L8244" s="5">
        <v>36854.36</v>
      </c>
      <c r="M8244" s="5">
        <v>36420.81</v>
      </c>
      <c r="Q8244" s="5">
        <v>42422.21</v>
      </c>
      <c r="R8244" s="5">
        <v>42871.63</v>
      </c>
      <c r="S8244" s="5">
        <v>42386.66</v>
      </c>
    </row>
    <row r="8245" spans="5:19" x14ac:dyDescent="0.25">
      <c r="E8245" s="5">
        <v>28322.799999999999</v>
      </c>
      <c r="F8245" s="5">
        <v>28297.48</v>
      </c>
      <c r="G8245" s="5">
        <v>28391.16</v>
      </c>
      <c r="K8245" s="5">
        <v>36502.400000000001</v>
      </c>
      <c r="L8245" s="5">
        <v>36850.9</v>
      </c>
      <c r="M8245" s="5">
        <v>36375.589999999997</v>
      </c>
      <c r="Q8245" s="5">
        <v>42415.33</v>
      </c>
      <c r="R8245" s="5">
        <v>42838.83</v>
      </c>
      <c r="S8245" s="5">
        <v>42359.02</v>
      </c>
    </row>
    <row r="8246" spans="5:19" x14ac:dyDescent="0.25">
      <c r="E8246" s="5">
        <v>28310.880000000001</v>
      </c>
      <c r="F8246" s="5">
        <v>28282.38</v>
      </c>
      <c r="G8246" s="5">
        <v>28385.06</v>
      </c>
      <c r="K8246" s="5">
        <v>36443.339999999997</v>
      </c>
      <c r="L8246" s="5">
        <v>36825.67</v>
      </c>
      <c r="M8246" s="5">
        <v>36333.74</v>
      </c>
      <c r="Q8246" s="5">
        <v>42415.33</v>
      </c>
      <c r="R8246" s="5">
        <v>42807.85</v>
      </c>
      <c r="S8246" s="5">
        <v>42332.78</v>
      </c>
    </row>
    <row r="8247" spans="5:19" x14ac:dyDescent="0.25">
      <c r="E8247" s="5">
        <v>28306.85</v>
      </c>
      <c r="F8247" s="5">
        <v>28278.35</v>
      </c>
      <c r="G8247" s="5">
        <v>28367.03</v>
      </c>
      <c r="K8247" s="5">
        <v>36432.019999999997</v>
      </c>
      <c r="L8247" s="5">
        <v>36798.839999999997</v>
      </c>
      <c r="M8247" s="5">
        <v>36272.92</v>
      </c>
      <c r="Q8247" s="5">
        <v>42415.33</v>
      </c>
      <c r="R8247" s="5">
        <v>42691.18</v>
      </c>
      <c r="S8247" s="5">
        <v>42278.37</v>
      </c>
    </row>
    <row r="8248" spans="5:19" x14ac:dyDescent="0.25">
      <c r="E8248" s="5">
        <v>28304.44</v>
      </c>
      <c r="F8248" s="5">
        <v>28277.88</v>
      </c>
      <c r="G8248" s="5">
        <v>28353.89</v>
      </c>
      <c r="K8248" s="5">
        <v>36375.71</v>
      </c>
      <c r="L8248" s="5">
        <v>36775.08</v>
      </c>
      <c r="M8248" s="5">
        <v>36227.99</v>
      </c>
      <c r="Q8248" s="5">
        <v>42396.27</v>
      </c>
      <c r="R8248" s="5">
        <v>42674.239999999998</v>
      </c>
      <c r="S8248" s="5">
        <v>42254.7</v>
      </c>
    </row>
    <row r="8249" spans="5:19" x14ac:dyDescent="0.25">
      <c r="E8249" s="5">
        <v>28301.32</v>
      </c>
      <c r="F8249" s="5">
        <v>28264.58</v>
      </c>
      <c r="G8249" s="5">
        <v>28348.36</v>
      </c>
      <c r="K8249" s="5">
        <v>36366.910000000003</v>
      </c>
      <c r="L8249" s="5">
        <v>36754.35</v>
      </c>
      <c r="M8249" s="5">
        <v>36165.21</v>
      </c>
      <c r="Q8249" s="5">
        <v>42380.82</v>
      </c>
      <c r="R8249" s="5">
        <v>42656.65</v>
      </c>
      <c r="S8249" s="5">
        <v>42209.07</v>
      </c>
    </row>
    <row r="8250" spans="5:19" x14ac:dyDescent="0.25">
      <c r="E8250" s="5">
        <v>28294.57</v>
      </c>
      <c r="F8250" s="5">
        <v>28264.58</v>
      </c>
      <c r="G8250" s="5">
        <v>28345.119999999999</v>
      </c>
      <c r="K8250" s="5">
        <v>36359.480000000003</v>
      </c>
      <c r="L8250" s="5">
        <v>36708.49</v>
      </c>
      <c r="M8250" s="5">
        <v>36134</v>
      </c>
      <c r="Q8250" s="5">
        <v>42357.02</v>
      </c>
      <c r="R8250" s="5">
        <v>42633.73</v>
      </c>
      <c r="S8250" s="5">
        <v>42146.99</v>
      </c>
    </row>
    <row r="8251" spans="5:19" x14ac:dyDescent="0.25">
      <c r="E8251" s="5">
        <v>28291.200000000001</v>
      </c>
      <c r="F8251" s="5">
        <v>28260.22</v>
      </c>
      <c r="G8251" s="5">
        <v>28338.53</v>
      </c>
      <c r="K8251" s="5">
        <v>36359.480000000003</v>
      </c>
      <c r="L8251" s="5">
        <v>36705.82</v>
      </c>
      <c r="M8251" s="5">
        <v>36032.239999999998</v>
      </c>
      <c r="Q8251" s="5">
        <v>42347.62</v>
      </c>
      <c r="R8251" s="5">
        <v>42614.04</v>
      </c>
      <c r="S8251" s="5">
        <v>42102.43</v>
      </c>
    </row>
    <row r="8252" spans="5:19" x14ac:dyDescent="0.25">
      <c r="E8252" s="5">
        <v>28290.77</v>
      </c>
      <c r="F8252" s="5">
        <v>28257.360000000001</v>
      </c>
      <c r="G8252" s="5">
        <v>28337.33</v>
      </c>
      <c r="K8252" s="5">
        <v>36359.480000000003</v>
      </c>
      <c r="L8252" s="5">
        <v>36677.870000000003</v>
      </c>
      <c r="M8252" s="5">
        <v>36004.879999999997</v>
      </c>
      <c r="Q8252" s="5">
        <v>42341.13</v>
      </c>
      <c r="R8252" s="5">
        <v>42579.55</v>
      </c>
      <c r="S8252" s="5">
        <v>42071.49</v>
      </c>
    </row>
    <row r="8253" spans="5:19" x14ac:dyDescent="0.25">
      <c r="E8253" s="5">
        <v>28287.919999999998</v>
      </c>
      <c r="F8253" s="5">
        <v>28255.65</v>
      </c>
      <c r="G8253" s="5">
        <v>28316.99</v>
      </c>
      <c r="K8253" s="5">
        <v>36331.949999999997</v>
      </c>
      <c r="L8253" s="5">
        <v>36640.15</v>
      </c>
      <c r="M8253" s="5">
        <v>35933.42</v>
      </c>
      <c r="Q8253" s="5">
        <v>42341.13</v>
      </c>
      <c r="R8253" s="5">
        <v>42526.720000000001</v>
      </c>
      <c r="S8253" s="5">
        <v>42039.16</v>
      </c>
    </row>
    <row r="8254" spans="5:19" x14ac:dyDescent="0.25">
      <c r="E8254" s="5">
        <v>28287.919999999998</v>
      </c>
      <c r="F8254" s="5">
        <v>28246.26</v>
      </c>
      <c r="G8254" s="5">
        <v>28305.34</v>
      </c>
      <c r="K8254" s="5">
        <v>36262</v>
      </c>
      <c r="L8254" s="5">
        <v>36610.79</v>
      </c>
      <c r="M8254" s="5">
        <v>35857.230000000003</v>
      </c>
      <c r="Q8254" s="5">
        <v>42295.96</v>
      </c>
      <c r="R8254" s="5">
        <v>42489.599999999999</v>
      </c>
      <c r="S8254" s="5">
        <v>41965.279999999999</v>
      </c>
    </row>
    <row r="8255" spans="5:19" x14ac:dyDescent="0.25">
      <c r="E8255" s="5">
        <v>28284.61</v>
      </c>
      <c r="F8255" s="5">
        <v>28239.99</v>
      </c>
      <c r="G8255" s="5">
        <v>28304.06</v>
      </c>
      <c r="K8255" s="5">
        <v>36216.82</v>
      </c>
      <c r="L8255" s="5">
        <v>36589.760000000002</v>
      </c>
      <c r="M8255" s="5">
        <v>35822.11</v>
      </c>
      <c r="Q8255" s="5">
        <v>42276.28</v>
      </c>
      <c r="R8255" s="5">
        <v>42487.72</v>
      </c>
      <c r="S8255" s="5">
        <v>41936.65</v>
      </c>
    </row>
    <row r="8256" spans="5:19" x14ac:dyDescent="0.25">
      <c r="E8256" s="5">
        <v>28281.31</v>
      </c>
      <c r="F8256" s="5">
        <v>28239.89</v>
      </c>
      <c r="G8256" s="5">
        <v>28288.27</v>
      </c>
      <c r="K8256" s="5">
        <v>36185.35</v>
      </c>
      <c r="L8256" s="5">
        <v>36574.120000000003</v>
      </c>
      <c r="M8256" s="5">
        <v>35736.17</v>
      </c>
      <c r="Q8256" s="5">
        <v>42246.29</v>
      </c>
      <c r="R8256" s="5">
        <v>42451.57</v>
      </c>
      <c r="S8256" s="5">
        <v>41928.5</v>
      </c>
    </row>
    <row r="8257" spans="5:19" x14ac:dyDescent="0.25">
      <c r="E8257" s="5">
        <v>28274.46</v>
      </c>
      <c r="F8257" s="5">
        <v>28239.89</v>
      </c>
      <c r="G8257" s="5">
        <v>28283.79</v>
      </c>
      <c r="K8257" s="5">
        <v>36185.35</v>
      </c>
      <c r="L8257" s="5">
        <v>36555.94</v>
      </c>
      <c r="M8257" s="5">
        <v>35674.46</v>
      </c>
      <c r="Q8257" s="5">
        <v>42246.29</v>
      </c>
      <c r="R8257" s="5">
        <v>42439.1</v>
      </c>
      <c r="S8257" s="5">
        <v>41872.26</v>
      </c>
    </row>
    <row r="8258" spans="5:19" x14ac:dyDescent="0.25">
      <c r="E8258" s="5">
        <v>28270.77</v>
      </c>
      <c r="F8258" s="5">
        <v>28233.439999999999</v>
      </c>
      <c r="G8258" s="5">
        <v>28275.73</v>
      </c>
      <c r="K8258" s="5">
        <v>36175.050000000003</v>
      </c>
      <c r="L8258" s="5">
        <v>36517.08</v>
      </c>
      <c r="M8258" s="5">
        <v>35656.06</v>
      </c>
      <c r="Q8258" s="5">
        <v>42246.29</v>
      </c>
      <c r="R8258" s="5">
        <v>42364.87</v>
      </c>
      <c r="S8258" s="5">
        <v>41859.129999999997</v>
      </c>
    </row>
    <row r="8259" spans="5:19" x14ac:dyDescent="0.25">
      <c r="E8259" s="5">
        <v>28270.77</v>
      </c>
      <c r="F8259" s="5">
        <v>28233</v>
      </c>
      <c r="G8259" s="5">
        <v>28272.77</v>
      </c>
      <c r="K8259" s="5">
        <v>36136.550000000003</v>
      </c>
      <c r="L8259" s="5">
        <v>36489.9</v>
      </c>
      <c r="M8259" s="5">
        <v>35634.92</v>
      </c>
      <c r="Q8259" s="5">
        <v>42225.53</v>
      </c>
      <c r="R8259" s="5">
        <v>42364.87</v>
      </c>
      <c r="S8259" s="5">
        <v>41835.96</v>
      </c>
    </row>
    <row r="8260" spans="5:19" x14ac:dyDescent="0.25">
      <c r="E8260" s="5">
        <v>28270.37</v>
      </c>
      <c r="F8260" s="5">
        <v>28233</v>
      </c>
      <c r="G8260" s="5">
        <v>28268.2</v>
      </c>
      <c r="K8260" s="5">
        <v>36131.089999999997</v>
      </c>
      <c r="L8260" s="5">
        <v>36472.97</v>
      </c>
      <c r="M8260" s="5">
        <v>35584.07</v>
      </c>
      <c r="Q8260" s="5">
        <v>42193.82</v>
      </c>
      <c r="R8260" s="5">
        <v>42363.68</v>
      </c>
      <c r="S8260" s="5">
        <v>41800.42</v>
      </c>
    </row>
    <row r="8261" spans="5:19" x14ac:dyDescent="0.25">
      <c r="E8261" s="5">
        <v>28263.66</v>
      </c>
      <c r="F8261" s="5">
        <v>28225.4</v>
      </c>
      <c r="G8261" s="5">
        <v>28261.77</v>
      </c>
      <c r="K8261" s="5">
        <v>36100.97</v>
      </c>
      <c r="L8261" s="5">
        <v>36460.800000000003</v>
      </c>
      <c r="M8261" s="5">
        <v>35508.449999999997</v>
      </c>
      <c r="Q8261" s="5">
        <v>42177.62</v>
      </c>
      <c r="R8261" s="5">
        <v>42262.11</v>
      </c>
      <c r="S8261" s="5">
        <v>41746.839999999997</v>
      </c>
    </row>
    <row r="8262" spans="5:19" x14ac:dyDescent="0.25">
      <c r="E8262" s="5">
        <v>28260.22</v>
      </c>
      <c r="F8262" s="5">
        <v>28223.67</v>
      </c>
      <c r="G8262" s="5">
        <v>28258.16</v>
      </c>
      <c r="K8262" s="5">
        <v>36100.97</v>
      </c>
      <c r="L8262" s="5">
        <v>36436.92</v>
      </c>
      <c r="M8262" s="5">
        <v>35480.519999999997</v>
      </c>
      <c r="Q8262" s="5">
        <v>42134.36</v>
      </c>
      <c r="R8262" s="5">
        <v>42237.47</v>
      </c>
      <c r="S8262" s="5">
        <v>41709.980000000003</v>
      </c>
    </row>
    <row r="8263" spans="5:19" x14ac:dyDescent="0.25">
      <c r="E8263" s="5">
        <v>28244.01</v>
      </c>
      <c r="F8263" s="5">
        <v>28223.67</v>
      </c>
      <c r="G8263" s="5">
        <v>28256.71</v>
      </c>
      <c r="K8263" s="5">
        <v>36068.480000000003</v>
      </c>
      <c r="L8263" s="5">
        <v>36425.35</v>
      </c>
      <c r="M8263" s="5">
        <v>35444.57</v>
      </c>
      <c r="Q8263" s="5">
        <v>42074.36</v>
      </c>
      <c r="R8263" s="5">
        <v>42189.32</v>
      </c>
      <c r="S8263" s="5">
        <v>41663.99</v>
      </c>
    </row>
    <row r="8264" spans="5:19" x14ac:dyDescent="0.25">
      <c r="E8264" s="5">
        <v>28240.04</v>
      </c>
      <c r="F8264" s="5">
        <v>28223.63</v>
      </c>
      <c r="G8264" s="5">
        <v>28252.77</v>
      </c>
      <c r="K8264" s="5">
        <v>36048.44</v>
      </c>
      <c r="L8264" s="5">
        <v>36410.629999999997</v>
      </c>
      <c r="M8264" s="5">
        <v>35397.79</v>
      </c>
      <c r="Q8264" s="5">
        <v>42006.01</v>
      </c>
      <c r="R8264" s="5">
        <v>42180.67</v>
      </c>
      <c r="S8264" s="5">
        <v>41623.51</v>
      </c>
    </row>
    <row r="8265" spans="5:19" x14ac:dyDescent="0.25">
      <c r="E8265" s="5">
        <v>28239.84</v>
      </c>
      <c r="F8265" s="5">
        <v>28223.63</v>
      </c>
      <c r="G8265" s="5">
        <v>28250.47</v>
      </c>
      <c r="K8265" s="5">
        <v>36045.919999999998</v>
      </c>
      <c r="L8265" s="5">
        <v>36389.769999999997</v>
      </c>
      <c r="M8265" s="5">
        <v>35356.559999999998</v>
      </c>
      <c r="Q8265" s="5">
        <v>41978.36</v>
      </c>
      <c r="R8265" s="5">
        <v>42145.91</v>
      </c>
      <c r="S8265" s="5">
        <v>41585.71</v>
      </c>
    </row>
    <row r="8266" spans="5:19" x14ac:dyDescent="0.25">
      <c r="E8266" s="5">
        <v>28235.1</v>
      </c>
      <c r="F8266" s="5">
        <v>28222.87</v>
      </c>
      <c r="G8266" s="5">
        <v>28235.360000000001</v>
      </c>
      <c r="K8266" s="5">
        <v>36035.879999999997</v>
      </c>
      <c r="L8266" s="5">
        <v>36349.15</v>
      </c>
      <c r="M8266" s="5">
        <v>35337.83</v>
      </c>
      <c r="Q8266" s="5">
        <v>41929.42</v>
      </c>
      <c r="R8266" s="5">
        <v>42145.91</v>
      </c>
      <c r="S8266" s="5">
        <v>41529.620000000003</v>
      </c>
    </row>
    <row r="8267" spans="5:19" x14ac:dyDescent="0.25">
      <c r="E8267" s="5">
        <v>28227.48</v>
      </c>
      <c r="F8267" s="5">
        <v>28221.29</v>
      </c>
      <c r="G8267" s="5">
        <v>28228.73</v>
      </c>
      <c r="K8267" s="5">
        <v>36026.21</v>
      </c>
      <c r="L8267" s="5">
        <v>36341.699999999997</v>
      </c>
      <c r="M8267" s="5">
        <v>35328.97</v>
      </c>
      <c r="Q8267" s="5">
        <v>41926.379999999997</v>
      </c>
      <c r="R8267" s="5">
        <v>42121.16</v>
      </c>
      <c r="S8267" s="5">
        <v>41498.94</v>
      </c>
    </row>
    <row r="8268" spans="5:19" x14ac:dyDescent="0.25">
      <c r="E8268" s="5">
        <v>28223.54</v>
      </c>
      <c r="F8268" s="5">
        <v>28215.84</v>
      </c>
      <c r="G8268" s="5">
        <v>28226.67</v>
      </c>
      <c r="K8268" s="5">
        <v>36003.83</v>
      </c>
      <c r="L8268" s="5">
        <v>36323.97</v>
      </c>
      <c r="M8268" s="5">
        <v>35286.550000000003</v>
      </c>
      <c r="Q8268" s="5">
        <v>41926.379999999997</v>
      </c>
      <c r="R8268" s="5">
        <v>42094.53</v>
      </c>
      <c r="S8268" s="5">
        <v>41487.64</v>
      </c>
    </row>
    <row r="8269" spans="5:19" x14ac:dyDescent="0.25">
      <c r="E8269" s="5">
        <v>28220.94</v>
      </c>
      <c r="F8269" s="5">
        <v>28215.84</v>
      </c>
      <c r="G8269" s="5">
        <v>28226.1</v>
      </c>
      <c r="K8269" s="5">
        <v>36003.620000000003</v>
      </c>
      <c r="L8269" s="5">
        <v>36276.11</v>
      </c>
      <c r="M8269" s="5">
        <v>35269.08</v>
      </c>
      <c r="Q8269" s="5">
        <v>41841.32</v>
      </c>
      <c r="R8269" s="5">
        <v>42076.07</v>
      </c>
      <c r="S8269" s="5">
        <v>41460.71</v>
      </c>
    </row>
    <row r="8270" spans="5:19" x14ac:dyDescent="0.25">
      <c r="E8270" s="5">
        <v>28210.85</v>
      </c>
      <c r="F8270" s="5">
        <v>28215.84</v>
      </c>
      <c r="G8270" s="5">
        <v>28225.64</v>
      </c>
      <c r="K8270" s="5">
        <v>35958.050000000003</v>
      </c>
      <c r="L8270" s="5">
        <v>36216.28</v>
      </c>
      <c r="M8270" s="5">
        <v>35244.019999999997</v>
      </c>
      <c r="Q8270" s="5">
        <v>41820.76</v>
      </c>
      <c r="R8270" s="5">
        <v>42050.45</v>
      </c>
      <c r="S8270" s="5">
        <v>41438.769999999997</v>
      </c>
    </row>
    <row r="8271" spans="5:19" x14ac:dyDescent="0.25">
      <c r="E8271" s="5">
        <v>28208.85</v>
      </c>
      <c r="F8271" s="5">
        <v>28208.74</v>
      </c>
      <c r="G8271" s="5">
        <v>28216.62</v>
      </c>
      <c r="K8271" s="5">
        <v>35951.019999999997</v>
      </c>
      <c r="L8271" s="5">
        <v>36215.01</v>
      </c>
      <c r="M8271" s="5">
        <v>35220.26</v>
      </c>
      <c r="Q8271" s="5">
        <v>41820.76</v>
      </c>
      <c r="R8271" s="5">
        <v>42031.02</v>
      </c>
      <c r="S8271" s="5">
        <v>41411.82</v>
      </c>
    </row>
    <row r="8272" spans="5:19" x14ac:dyDescent="0.25">
      <c r="E8272" s="5">
        <v>28205.09</v>
      </c>
      <c r="F8272" s="5">
        <v>28206.69</v>
      </c>
      <c r="G8272" s="5">
        <v>28209.72</v>
      </c>
      <c r="K8272" s="5">
        <v>35924.239999999998</v>
      </c>
      <c r="L8272" s="5">
        <v>36198.589999999997</v>
      </c>
      <c r="M8272" s="5">
        <v>35194.22</v>
      </c>
      <c r="Q8272" s="5">
        <v>41820.43</v>
      </c>
      <c r="R8272" s="5">
        <v>42017.09</v>
      </c>
      <c r="S8272" s="5">
        <v>41390.15</v>
      </c>
    </row>
    <row r="8273" spans="5:19" x14ac:dyDescent="0.25">
      <c r="E8273" s="5">
        <v>28204.7</v>
      </c>
      <c r="F8273" s="5">
        <v>28203.45</v>
      </c>
      <c r="G8273" s="5">
        <v>28199.18</v>
      </c>
      <c r="K8273" s="5">
        <v>35916.49</v>
      </c>
      <c r="L8273" s="5">
        <v>36195.24</v>
      </c>
      <c r="M8273" s="5">
        <v>35187.339999999997</v>
      </c>
      <c r="Q8273" s="5">
        <v>41806.1</v>
      </c>
      <c r="R8273" s="5">
        <v>41993.74</v>
      </c>
      <c r="S8273" s="5">
        <v>41375.14</v>
      </c>
    </row>
    <row r="8274" spans="5:19" x14ac:dyDescent="0.25">
      <c r="E8274" s="5">
        <v>28204.7</v>
      </c>
      <c r="F8274" s="5">
        <v>28201.65</v>
      </c>
      <c r="G8274" s="5">
        <v>28195.52</v>
      </c>
      <c r="K8274" s="5">
        <v>35909.24</v>
      </c>
      <c r="L8274" s="5">
        <v>36171.72</v>
      </c>
      <c r="M8274" s="5">
        <v>35163.78</v>
      </c>
      <c r="Q8274" s="5">
        <v>41784.239999999998</v>
      </c>
      <c r="R8274" s="5">
        <v>41966.96</v>
      </c>
      <c r="S8274" s="5">
        <v>41362.129999999997</v>
      </c>
    </row>
    <row r="8275" spans="5:19" x14ac:dyDescent="0.25">
      <c r="E8275" s="5">
        <v>28200.44</v>
      </c>
      <c r="F8275" s="5">
        <v>28200.52</v>
      </c>
      <c r="G8275" s="5">
        <v>28194.48</v>
      </c>
      <c r="K8275" s="5">
        <v>35909.24</v>
      </c>
      <c r="L8275" s="5">
        <v>36149.06</v>
      </c>
      <c r="M8275" s="5">
        <v>35156.01</v>
      </c>
      <c r="Q8275" s="5">
        <v>41776.42</v>
      </c>
      <c r="R8275" s="5">
        <v>41938.17</v>
      </c>
      <c r="S8275" s="5">
        <v>41340.57</v>
      </c>
    </row>
    <row r="8276" spans="5:19" x14ac:dyDescent="0.25">
      <c r="E8276" s="5">
        <v>28199.46</v>
      </c>
      <c r="F8276" s="5">
        <v>28199.32</v>
      </c>
      <c r="G8276" s="5">
        <v>28192.48</v>
      </c>
      <c r="K8276" s="5">
        <v>35909.24</v>
      </c>
      <c r="L8276" s="5">
        <v>36110.86</v>
      </c>
      <c r="M8276" s="5">
        <v>35132.160000000003</v>
      </c>
      <c r="Q8276" s="5">
        <v>41776.42</v>
      </c>
      <c r="R8276" s="5">
        <v>41861.660000000003</v>
      </c>
      <c r="S8276" s="5">
        <v>41298.74</v>
      </c>
    </row>
    <row r="8277" spans="5:19" x14ac:dyDescent="0.25">
      <c r="E8277" s="5">
        <v>28199.46</v>
      </c>
      <c r="F8277" s="5">
        <v>28184.94</v>
      </c>
      <c r="G8277" s="5">
        <v>28185.98</v>
      </c>
      <c r="K8277" s="5">
        <v>35881.519999999997</v>
      </c>
      <c r="L8277" s="5">
        <v>36089.120000000003</v>
      </c>
      <c r="M8277" s="5">
        <v>35119.129999999997</v>
      </c>
      <c r="Q8277" s="5">
        <v>41755.65</v>
      </c>
      <c r="R8277" s="5">
        <v>41848.14</v>
      </c>
      <c r="S8277" s="5">
        <v>41272.559999999998</v>
      </c>
    </row>
    <row r="8278" spans="5:19" x14ac:dyDescent="0.25">
      <c r="E8278" s="5">
        <v>28196.6</v>
      </c>
      <c r="F8278" s="5">
        <v>28174.639999999999</v>
      </c>
      <c r="G8278" s="5">
        <v>28171.279999999999</v>
      </c>
      <c r="K8278" s="5">
        <v>35863.760000000002</v>
      </c>
      <c r="L8278" s="5">
        <v>36053.629999999997</v>
      </c>
      <c r="M8278" s="5">
        <v>35091.870000000003</v>
      </c>
      <c r="Q8278" s="5">
        <v>41699.72</v>
      </c>
      <c r="R8278" s="5">
        <v>41792.61</v>
      </c>
      <c r="S8278" s="5">
        <v>41265.17</v>
      </c>
    </row>
    <row r="8279" spans="5:19" x14ac:dyDescent="0.25">
      <c r="E8279" s="5">
        <v>28195</v>
      </c>
      <c r="F8279" s="5">
        <v>28169.1</v>
      </c>
      <c r="G8279" s="5">
        <v>28168.94</v>
      </c>
      <c r="K8279" s="5">
        <v>35836.160000000003</v>
      </c>
      <c r="L8279" s="5">
        <v>36052.17</v>
      </c>
      <c r="M8279" s="5">
        <v>35079.21</v>
      </c>
      <c r="Q8279" s="5">
        <v>41686.800000000003</v>
      </c>
      <c r="R8279" s="5">
        <v>41765.5</v>
      </c>
      <c r="S8279" s="5">
        <v>41241.269999999997</v>
      </c>
    </row>
    <row r="8280" spans="5:19" x14ac:dyDescent="0.25">
      <c r="E8280" s="5">
        <v>28193.1</v>
      </c>
      <c r="F8280" s="5">
        <v>28162.799999999999</v>
      </c>
      <c r="G8280" s="5">
        <v>28167.91</v>
      </c>
      <c r="K8280" s="5">
        <v>35808.120000000003</v>
      </c>
      <c r="L8280" s="5">
        <v>36041.339999999997</v>
      </c>
      <c r="M8280" s="5">
        <v>35070.300000000003</v>
      </c>
      <c r="Q8280" s="5">
        <v>41668.82</v>
      </c>
      <c r="R8280" s="5">
        <v>41760.449999999997</v>
      </c>
      <c r="S8280" s="5">
        <v>41237.870000000003</v>
      </c>
    </row>
    <row r="8281" spans="5:19" x14ac:dyDescent="0.25">
      <c r="E8281" s="5">
        <v>28192.03</v>
      </c>
      <c r="F8281" s="5">
        <v>28159.01</v>
      </c>
      <c r="G8281" s="5">
        <v>28167.91</v>
      </c>
      <c r="K8281" s="5">
        <v>35802.79</v>
      </c>
      <c r="L8281" s="5">
        <v>36024.980000000003</v>
      </c>
      <c r="M8281" s="5">
        <v>35066.76</v>
      </c>
      <c r="Q8281" s="5">
        <v>41644.959999999999</v>
      </c>
      <c r="R8281" s="5">
        <v>41756.6</v>
      </c>
      <c r="S8281" s="5">
        <v>41204.400000000001</v>
      </c>
    </row>
    <row r="8282" spans="5:19" x14ac:dyDescent="0.25">
      <c r="E8282" s="5">
        <v>28192.03</v>
      </c>
      <c r="F8282" s="5">
        <v>28159.01</v>
      </c>
      <c r="G8282" s="5">
        <v>28163.08</v>
      </c>
      <c r="K8282" s="5">
        <v>35800.269999999997</v>
      </c>
      <c r="L8282" s="5">
        <v>36012.93</v>
      </c>
      <c r="M8282" s="5">
        <v>35051.660000000003</v>
      </c>
      <c r="Q8282" s="5">
        <v>41644.959999999999</v>
      </c>
      <c r="R8282" s="5">
        <v>41734.6</v>
      </c>
      <c r="S8282" s="5">
        <v>41193.79</v>
      </c>
    </row>
    <row r="8283" spans="5:19" x14ac:dyDescent="0.25">
      <c r="E8283" s="5">
        <v>28191.1</v>
      </c>
      <c r="F8283" s="5">
        <v>28155.3</v>
      </c>
      <c r="G8283" s="5">
        <v>28163.08</v>
      </c>
      <c r="K8283" s="5">
        <v>35784.300000000003</v>
      </c>
      <c r="L8283" s="5">
        <v>36005.67</v>
      </c>
      <c r="M8283" s="5">
        <v>35039.269999999997</v>
      </c>
      <c r="Q8283" s="5">
        <v>41643.599999999999</v>
      </c>
      <c r="R8283" s="5">
        <v>41694.160000000003</v>
      </c>
      <c r="S8283" s="5">
        <v>41180.54</v>
      </c>
    </row>
    <row r="8284" spans="5:19" x14ac:dyDescent="0.25">
      <c r="E8284" s="5">
        <v>28191.1</v>
      </c>
      <c r="F8284" s="5">
        <v>28152.49</v>
      </c>
      <c r="G8284" s="5">
        <v>28161.38</v>
      </c>
      <c r="K8284" s="5">
        <v>35784.300000000003</v>
      </c>
      <c r="L8284" s="5">
        <v>35993.67</v>
      </c>
      <c r="M8284" s="5">
        <v>35021.86</v>
      </c>
      <c r="Q8284" s="5">
        <v>41643.599999999999</v>
      </c>
      <c r="R8284" s="5">
        <v>41691.660000000003</v>
      </c>
      <c r="S8284" s="5">
        <v>41169.31</v>
      </c>
    </row>
    <row r="8285" spans="5:19" x14ac:dyDescent="0.25">
      <c r="E8285" s="5">
        <v>28188.71</v>
      </c>
      <c r="F8285" s="5">
        <v>28152.49</v>
      </c>
      <c r="G8285" s="5">
        <v>28159.279999999999</v>
      </c>
      <c r="K8285" s="5">
        <v>35784.300000000003</v>
      </c>
      <c r="L8285" s="5">
        <v>35962.589999999997</v>
      </c>
      <c r="M8285" s="5">
        <v>34988.239999999998</v>
      </c>
      <c r="Q8285" s="5">
        <v>41616.339999999997</v>
      </c>
      <c r="R8285" s="5">
        <v>41683.9</v>
      </c>
      <c r="S8285" s="5">
        <v>41153.42</v>
      </c>
    </row>
    <row r="8286" spans="5:19" x14ac:dyDescent="0.25">
      <c r="E8286" s="5">
        <v>28182.240000000002</v>
      </c>
      <c r="F8286" s="5">
        <v>28152.49</v>
      </c>
      <c r="G8286" s="5">
        <v>28159.279999999999</v>
      </c>
      <c r="K8286" s="5">
        <v>35754.51</v>
      </c>
      <c r="L8286" s="5">
        <v>35919.11</v>
      </c>
      <c r="M8286" s="5">
        <v>34965.51</v>
      </c>
      <c r="Q8286" s="5">
        <v>41564.639999999999</v>
      </c>
      <c r="R8286" s="5">
        <v>41683.9</v>
      </c>
      <c r="S8286" s="5">
        <v>41125.620000000003</v>
      </c>
    </row>
    <row r="8287" spans="5:19" x14ac:dyDescent="0.25">
      <c r="E8287" s="5">
        <v>28180.07</v>
      </c>
      <c r="F8287" s="5">
        <v>28152.27</v>
      </c>
      <c r="G8287" s="5">
        <v>28155.51</v>
      </c>
      <c r="K8287" s="5">
        <v>35731.22</v>
      </c>
      <c r="L8287" s="5">
        <v>35917.599999999999</v>
      </c>
      <c r="M8287" s="5">
        <v>34938.19</v>
      </c>
      <c r="Q8287" s="5">
        <v>41559.279999999999</v>
      </c>
      <c r="R8287" s="5">
        <v>41682.629999999997</v>
      </c>
      <c r="S8287" s="5">
        <v>41107.17</v>
      </c>
    </row>
    <row r="8288" spans="5:19" x14ac:dyDescent="0.25">
      <c r="E8288" s="5">
        <v>28179.31</v>
      </c>
      <c r="F8288" s="5">
        <v>28152.27</v>
      </c>
      <c r="G8288" s="5">
        <v>28153.84</v>
      </c>
      <c r="K8288" s="5">
        <v>35731.22</v>
      </c>
      <c r="L8288" s="5">
        <v>35893.019999999997</v>
      </c>
      <c r="M8288" s="5">
        <v>34929.18</v>
      </c>
      <c r="Q8288" s="5">
        <v>41528.379999999997</v>
      </c>
      <c r="R8288" s="5">
        <v>41666.410000000003</v>
      </c>
      <c r="S8288" s="5">
        <v>41090.019999999997</v>
      </c>
    </row>
    <row r="8289" spans="5:19" x14ac:dyDescent="0.25">
      <c r="E8289" s="5">
        <v>28178.2</v>
      </c>
      <c r="F8289" s="5">
        <v>28152.17</v>
      </c>
      <c r="G8289" s="5">
        <v>28152.44</v>
      </c>
      <c r="K8289" s="5">
        <v>35719.360000000001</v>
      </c>
      <c r="L8289" s="5">
        <v>35880.370000000003</v>
      </c>
      <c r="M8289" s="5">
        <v>34921.410000000003</v>
      </c>
      <c r="Q8289" s="5">
        <v>41518.21</v>
      </c>
      <c r="R8289" s="5">
        <v>41640.410000000003</v>
      </c>
      <c r="S8289" s="5">
        <v>41072.81</v>
      </c>
    </row>
    <row r="8290" spans="5:19" x14ac:dyDescent="0.25">
      <c r="E8290" s="5">
        <v>28177.89</v>
      </c>
      <c r="F8290" s="5">
        <v>28147.17</v>
      </c>
      <c r="G8290" s="5">
        <v>28151.68</v>
      </c>
      <c r="K8290" s="5">
        <v>35711.800000000003</v>
      </c>
      <c r="L8290" s="5">
        <v>35861.370000000003</v>
      </c>
      <c r="M8290" s="5">
        <v>34903.800000000003</v>
      </c>
      <c r="Q8290" s="5">
        <v>41509.35</v>
      </c>
      <c r="R8290" s="5">
        <v>41631.410000000003</v>
      </c>
      <c r="S8290" s="5">
        <v>41046.82</v>
      </c>
    </row>
    <row r="8291" spans="5:19" x14ac:dyDescent="0.25">
      <c r="E8291" s="5">
        <v>28176.03</v>
      </c>
      <c r="F8291" s="5">
        <v>28147.17</v>
      </c>
      <c r="G8291" s="5">
        <v>28151.68</v>
      </c>
      <c r="K8291" s="5">
        <v>35711.800000000003</v>
      </c>
      <c r="L8291" s="5">
        <v>35858.720000000001</v>
      </c>
      <c r="M8291" s="5">
        <v>34897.07</v>
      </c>
      <c r="Q8291" s="5">
        <v>41507.24</v>
      </c>
      <c r="R8291" s="5">
        <v>41627</v>
      </c>
      <c r="S8291" s="5">
        <v>41023.83</v>
      </c>
    </row>
    <row r="8292" spans="5:19" x14ac:dyDescent="0.25">
      <c r="E8292" s="5">
        <v>28173.4</v>
      </c>
      <c r="F8292" s="5">
        <v>28145.67</v>
      </c>
      <c r="G8292" s="5">
        <v>28151.68</v>
      </c>
      <c r="K8292" s="5">
        <v>35692.239999999998</v>
      </c>
      <c r="L8292" s="5">
        <v>35827.56</v>
      </c>
      <c r="M8292" s="5">
        <v>34896.71</v>
      </c>
      <c r="Q8292" s="5">
        <v>41501.21</v>
      </c>
      <c r="R8292" s="5">
        <v>41601.75</v>
      </c>
      <c r="S8292" s="5">
        <v>41012.300000000003</v>
      </c>
    </row>
    <row r="8293" spans="5:19" x14ac:dyDescent="0.25">
      <c r="E8293" s="5">
        <v>28169.37</v>
      </c>
      <c r="F8293" s="5">
        <v>28145.08</v>
      </c>
      <c r="G8293" s="5">
        <v>28151.68</v>
      </c>
      <c r="K8293" s="5">
        <v>35656.92</v>
      </c>
      <c r="L8293" s="5">
        <v>35804.550000000003</v>
      </c>
      <c r="M8293" s="5">
        <v>34870.33</v>
      </c>
      <c r="Q8293" s="5">
        <v>41454.519999999997</v>
      </c>
      <c r="R8293" s="5">
        <v>41592</v>
      </c>
      <c r="S8293" s="5">
        <v>41003.11</v>
      </c>
    </row>
    <row r="8294" spans="5:19" x14ac:dyDescent="0.25">
      <c r="E8294" s="5">
        <v>28167.86</v>
      </c>
      <c r="F8294" s="5">
        <v>28145.08</v>
      </c>
      <c r="G8294" s="5">
        <v>28151.68</v>
      </c>
      <c r="K8294" s="5">
        <v>35653.22</v>
      </c>
      <c r="L8294" s="5">
        <v>35800.97</v>
      </c>
      <c r="M8294" s="5">
        <v>34838.35</v>
      </c>
      <c r="Q8294" s="5">
        <v>41447.980000000003</v>
      </c>
      <c r="R8294" s="5">
        <v>41581.72</v>
      </c>
      <c r="S8294" s="5">
        <v>40973.94</v>
      </c>
    </row>
    <row r="8295" spans="5:19" x14ac:dyDescent="0.25">
      <c r="E8295" s="5">
        <v>28165.19</v>
      </c>
      <c r="F8295" s="5">
        <v>28142.5</v>
      </c>
      <c r="G8295" s="5">
        <v>28151.68</v>
      </c>
      <c r="K8295" s="5">
        <v>35640.269999999997</v>
      </c>
      <c r="L8295" s="5">
        <v>35795.97</v>
      </c>
      <c r="M8295" s="5">
        <v>34825.06</v>
      </c>
      <c r="Q8295" s="5">
        <v>41429.49</v>
      </c>
      <c r="R8295" s="5">
        <v>41566.33</v>
      </c>
      <c r="S8295" s="5">
        <v>40941.94</v>
      </c>
    </row>
    <row r="8296" spans="5:19" x14ac:dyDescent="0.25">
      <c r="E8296" s="5">
        <v>28165.18</v>
      </c>
      <c r="F8296" s="5">
        <v>28142.5</v>
      </c>
      <c r="G8296" s="5">
        <v>28151.68</v>
      </c>
      <c r="K8296" s="5">
        <v>35640.269999999997</v>
      </c>
      <c r="L8296" s="5">
        <v>35794.199999999997</v>
      </c>
      <c r="M8296" s="5">
        <v>34808.769999999997</v>
      </c>
      <c r="Q8296" s="5">
        <v>41428.879999999997</v>
      </c>
      <c r="R8296" s="5">
        <v>41565</v>
      </c>
      <c r="S8296" s="5">
        <v>40917.760000000002</v>
      </c>
    </row>
    <row r="8297" spans="5:19" x14ac:dyDescent="0.25">
      <c r="E8297" s="5">
        <v>28165.18</v>
      </c>
      <c r="F8297" s="5">
        <v>28142.5</v>
      </c>
      <c r="G8297" s="5">
        <v>28150.13</v>
      </c>
      <c r="K8297" s="5">
        <v>35608.67</v>
      </c>
      <c r="L8297" s="5">
        <v>35787.03</v>
      </c>
      <c r="M8297" s="5">
        <v>34791.17</v>
      </c>
      <c r="Q8297" s="5">
        <v>41428.879999999997</v>
      </c>
      <c r="R8297" s="5">
        <v>41559.800000000003</v>
      </c>
      <c r="S8297" s="5">
        <v>40917.760000000002</v>
      </c>
    </row>
    <row r="8298" spans="5:19" x14ac:dyDescent="0.25">
      <c r="E8298" s="5">
        <v>28165.18</v>
      </c>
      <c r="F8298" s="5">
        <v>28141.200000000001</v>
      </c>
      <c r="G8298" s="5">
        <v>28146.84</v>
      </c>
      <c r="K8298" s="5">
        <v>35608.67</v>
      </c>
      <c r="L8298" s="5">
        <v>35782.959999999999</v>
      </c>
      <c r="M8298" s="5">
        <v>34782.89</v>
      </c>
      <c r="Q8298" s="5">
        <v>41428.879999999997</v>
      </c>
      <c r="R8298" s="5">
        <v>41540.71</v>
      </c>
      <c r="S8298" s="5">
        <v>40897.769999999997</v>
      </c>
    </row>
    <row r="8299" spans="5:19" x14ac:dyDescent="0.25">
      <c r="E8299" s="5">
        <v>28163.279999999999</v>
      </c>
      <c r="F8299" s="5">
        <v>28141.200000000001</v>
      </c>
      <c r="G8299" s="5">
        <v>28141.040000000001</v>
      </c>
      <c r="K8299" s="5">
        <v>35608.67</v>
      </c>
      <c r="L8299" s="5">
        <v>35782.959999999999</v>
      </c>
      <c r="M8299" s="5">
        <v>34768.29</v>
      </c>
      <c r="Q8299" s="5">
        <v>41412.46</v>
      </c>
      <c r="R8299" s="5">
        <v>41518.81</v>
      </c>
      <c r="S8299" s="5">
        <v>40885.660000000003</v>
      </c>
    </row>
    <row r="8300" spans="5:19" x14ac:dyDescent="0.25">
      <c r="E8300" s="5">
        <v>28158.66</v>
      </c>
      <c r="F8300" s="5">
        <v>28138.84</v>
      </c>
      <c r="G8300" s="5">
        <v>28135.15</v>
      </c>
      <c r="K8300" s="5">
        <v>35607.870000000003</v>
      </c>
      <c r="L8300" s="5">
        <v>35779.29</v>
      </c>
      <c r="M8300" s="5">
        <v>34759.47</v>
      </c>
      <c r="Q8300" s="5">
        <v>41412.46</v>
      </c>
      <c r="R8300" s="5">
        <v>41518.81</v>
      </c>
      <c r="S8300" s="5">
        <v>40856.269999999997</v>
      </c>
    </row>
    <row r="8301" spans="5:19" x14ac:dyDescent="0.25">
      <c r="E8301" s="5">
        <v>28154.880000000001</v>
      </c>
      <c r="F8301" s="5">
        <v>28135.68</v>
      </c>
      <c r="G8301" s="5">
        <v>28134.77</v>
      </c>
      <c r="K8301" s="5">
        <v>35575.11</v>
      </c>
      <c r="L8301" s="5">
        <v>35776.980000000003</v>
      </c>
      <c r="M8301" s="5">
        <v>34737.53</v>
      </c>
      <c r="Q8301" s="5">
        <v>41346.49</v>
      </c>
      <c r="R8301" s="5">
        <v>41499.14</v>
      </c>
      <c r="S8301" s="5">
        <v>40835.03</v>
      </c>
    </row>
    <row r="8302" spans="5:19" x14ac:dyDescent="0.25">
      <c r="E8302" s="5">
        <v>28154.78</v>
      </c>
      <c r="F8302" s="5">
        <v>28135.68</v>
      </c>
      <c r="G8302" s="5">
        <v>28134.77</v>
      </c>
      <c r="K8302" s="5">
        <v>35557.17</v>
      </c>
      <c r="L8302" s="5">
        <v>35748.92</v>
      </c>
      <c r="M8302" s="5">
        <v>34713.51</v>
      </c>
      <c r="Q8302" s="5">
        <v>41346.49</v>
      </c>
      <c r="R8302" s="5">
        <v>41461.46</v>
      </c>
      <c r="S8302" s="5">
        <v>40802.58</v>
      </c>
    </row>
    <row r="8303" spans="5:19" x14ac:dyDescent="0.25">
      <c r="E8303" s="5">
        <v>28154.78</v>
      </c>
      <c r="F8303" s="5">
        <v>28135.58</v>
      </c>
      <c r="G8303" s="5">
        <v>28134.77</v>
      </c>
      <c r="K8303" s="5">
        <v>35537.040000000001</v>
      </c>
      <c r="L8303" s="5">
        <v>35743.43</v>
      </c>
      <c r="M8303" s="5">
        <v>34681.5</v>
      </c>
      <c r="Q8303" s="5">
        <v>41304.53</v>
      </c>
      <c r="R8303" s="5">
        <v>41457.82</v>
      </c>
      <c r="S8303" s="5">
        <v>40769.85</v>
      </c>
    </row>
    <row r="8304" spans="5:19" x14ac:dyDescent="0.25">
      <c r="E8304" s="5">
        <v>28154.78</v>
      </c>
      <c r="F8304" s="5">
        <v>28135.11</v>
      </c>
      <c r="G8304" s="5">
        <v>28131.64</v>
      </c>
      <c r="K8304" s="5">
        <v>35537.040000000001</v>
      </c>
      <c r="L8304" s="5">
        <v>35741.94</v>
      </c>
      <c r="M8304" s="5">
        <v>34680.589999999997</v>
      </c>
      <c r="Q8304" s="5">
        <v>41283.360000000001</v>
      </c>
      <c r="R8304" s="5">
        <v>41454.44</v>
      </c>
      <c r="S8304" s="5">
        <v>40754.74</v>
      </c>
    </row>
    <row r="8305" spans="5:19" x14ac:dyDescent="0.25">
      <c r="E8305" s="5">
        <v>28998.31</v>
      </c>
      <c r="F8305" s="5">
        <v>29106.49</v>
      </c>
      <c r="G8305" s="5">
        <v>29724.39</v>
      </c>
      <c r="K8305" s="5">
        <v>40490.949999999997</v>
      </c>
      <c r="L8305" s="5">
        <v>40359.480000000003</v>
      </c>
      <c r="M8305" s="5">
        <v>44059.33</v>
      </c>
      <c r="Q8305" s="5">
        <v>47346.13</v>
      </c>
      <c r="R8305" s="5">
        <v>47605.48</v>
      </c>
      <c r="S8305" s="5">
        <v>51191.58</v>
      </c>
    </row>
    <row r="8306" spans="5:19" x14ac:dyDescent="0.25">
      <c r="E8306" s="5">
        <v>28859.72</v>
      </c>
      <c r="F8306" s="5">
        <v>28947.84</v>
      </c>
      <c r="G8306" s="5">
        <v>29558.12</v>
      </c>
      <c r="K8306" s="5">
        <v>39767.760000000002</v>
      </c>
      <c r="L8306" s="5">
        <v>39687.480000000003</v>
      </c>
      <c r="M8306" s="5">
        <v>42700.04</v>
      </c>
      <c r="Q8306" s="5">
        <v>46684.17</v>
      </c>
      <c r="R8306" s="5">
        <v>46802.25</v>
      </c>
      <c r="S8306" s="5">
        <v>49274.78</v>
      </c>
    </row>
    <row r="8307" spans="5:19" x14ac:dyDescent="0.25">
      <c r="E8307" s="5">
        <v>28785.88</v>
      </c>
      <c r="F8307" s="5">
        <v>28835.18</v>
      </c>
      <c r="G8307" s="5">
        <v>29391.16</v>
      </c>
      <c r="K8307" s="5">
        <v>39368.300000000003</v>
      </c>
      <c r="L8307" s="5">
        <v>39377.120000000003</v>
      </c>
      <c r="M8307" s="5">
        <v>41817.74</v>
      </c>
      <c r="Q8307" s="5">
        <v>46037.62</v>
      </c>
      <c r="R8307" s="5">
        <v>46340.22</v>
      </c>
      <c r="S8307" s="5">
        <v>48394.51</v>
      </c>
    </row>
    <row r="8308" spans="5:19" x14ac:dyDescent="0.25">
      <c r="E8308" s="5">
        <v>28740.01</v>
      </c>
      <c r="F8308" s="5">
        <v>28810.799999999999</v>
      </c>
      <c r="G8308" s="5">
        <v>29268.42</v>
      </c>
      <c r="K8308" s="5">
        <v>39042.449999999997</v>
      </c>
      <c r="L8308" s="5">
        <v>39110.29</v>
      </c>
      <c r="M8308" s="5">
        <v>41194.92</v>
      </c>
      <c r="Q8308" s="5">
        <v>45678.39</v>
      </c>
      <c r="R8308" s="5">
        <v>46159.59</v>
      </c>
      <c r="S8308" s="5">
        <v>47309.62</v>
      </c>
    </row>
    <row r="8309" spans="5:19" x14ac:dyDescent="0.25">
      <c r="E8309" s="5">
        <v>28707.24</v>
      </c>
      <c r="F8309" s="5">
        <v>28758.26</v>
      </c>
      <c r="G8309" s="5">
        <v>29210.07</v>
      </c>
      <c r="K8309" s="5">
        <v>38857.120000000003</v>
      </c>
      <c r="L8309" s="5">
        <v>38878.300000000003</v>
      </c>
      <c r="M8309" s="5">
        <v>40671.93</v>
      </c>
      <c r="Q8309" s="5">
        <v>45533.27</v>
      </c>
      <c r="R8309" s="5">
        <v>45908.959999999999</v>
      </c>
      <c r="S8309" s="5">
        <v>46610.14</v>
      </c>
    </row>
    <row r="8310" spans="5:19" x14ac:dyDescent="0.25">
      <c r="E8310" s="5">
        <v>28657.439999999999</v>
      </c>
      <c r="F8310" s="5">
        <v>28731.16</v>
      </c>
      <c r="G8310" s="5">
        <v>29156.09</v>
      </c>
      <c r="K8310" s="5">
        <v>38647.43</v>
      </c>
      <c r="L8310" s="5">
        <v>38804.18</v>
      </c>
      <c r="M8310" s="5">
        <v>40288.49</v>
      </c>
      <c r="Q8310" s="5">
        <v>45098.15</v>
      </c>
      <c r="R8310" s="5">
        <v>45621.38</v>
      </c>
      <c r="S8310" s="5">
        <v>46125.38</v>
      </c>
    </row>
    <row r="8311" spans="5:19" x14ac:dyDescent="0.25">
      <c r="E8311" s="5">
        <v>28631.43</v>
      </c>
      <c r="F8311" s="5">
        <v>28690.66</v>
      </c>
      <c r="G8311" s="5">
        <v>29119.040000000001</v>
      </c>
      <c r="K8311" s="5">
        <v>38554.379999999997</v>
      </c>
      <c r="L8311" s="5">
        <v>38768.61</v>
      </c>
      <c r="M8311" s="5">
        <v>40013.550000000003</v>
      </c>
      <c r="Q8311" s="5">
        <v>44902.559999999998</v>
      </c>
      <c r="R8311" s="5">
        <v>45379.13</v>
      </c>
      <c r="S8311" s="5">
        <v>45726.47</v>
      </c>
    </row>
    <row r="8312" spans="5:19" x14ac:dyDescent="0.25">
      <c r="E8312" s="5">
        <v>28593.75</v>
      </c>
      <c r="F8312" s="5">
        <v>28669.38</v>
      </c>
      <c r="G8312" s="5">
        <v>29037.58</v>
      </c>
      <c r="K8312" s="5">
        <v>38352.089999999997</v>
      </c>
      <c r="L8312" s="5">
        <v>38621.11</v>
      </c>
      <c r="M8312" s="5">
        <v>39596.58</v>
      </c>
      <c r="Q8312" s="5">
        <v>44747.89</v>
      </c>
      <c r="R8312" s="5">
        <v>45214.78</v>
      </c>
      <c r="S8312" s="5">
        <v>45366.64</v>
      </c>
    </row>
    <row r="8313" spans="5:19" x14ac:dyDescent="0.25">
      <c r="E8313" s="5">
        <v>28571.8</v>
      </c>
      <c r="F8313" s="5">
        <v>28648.34</v>
      </c>
      <c r="G8313" s="5">
        <v>28995.07</v>
      </c>
      <c r="K8313" s="5">
        <v>38241.120000000003</v>
      </c>
      <c r="L8313" s="5">
        <v>38354.35</v>
      </c>
      <c r="M8313" s="5">
        <v>39321.67</v>
      </c>
      <c r="Q8313" s="5">
        <v>44553.94</v>
      </c>
      <c r="R8313" s="5">
        <v>45071.6</v>
      </c>
      <c r="S8313" s="5">
        <v>45255.74</v>
      </c>
    </row>
    <row r="8314" spans="5:19" x14ac:dyDescent="0.25">
      <c r="E8314" s="5">
        <v>28540.45</v>
      </c>
      <c r="F8314" s="5">
        <v>28615.53</v>
      </c>
      <c r="G8314" s="5">
        <v>28971.15</v>
      </c>
      <c r="K8314" s="5">
        <v>38161.550000000003</v>
      </c>
      <c r="L8314" s="5">
        <v>38269.33</v>
      </c>
      <c r="M8314" s="5">
        <v>39107.21</v>
      </c>
      <c r="Q8314" s="5">
        <v>44373.73</v>
      </c>
      <c r="R8314" s="5">
        <v>44923.37</v>
      </c>
      <c r="S8314" s="5">
        <v>45076.82</v>
      </c>
    </row>
    <row r="8315" spans="5:19" x14ac:dyDescent="0.25">
      <c r="E8315" s="5">
        <v>28535.77</v>
      </c>
      <c r="F8315" s="5">
        <v>28599.9</v>
      </c>
      <c r="G8315" s="5">
        <v>28953.31</v>
      </c>
      <c r="K8315" s="5">
        <v>38077.1</v>
      </c>
      <c r="L8315" s="5">
        <v>38237.440000000002</v>
      </c>
      <c r="M8315" s="5">
        <v>38924.410000000003</v>
      </c>
      <c r="Q8315" s="5">
        <v>44309.89</v>
      </c>
      <c r="R8315" s="5">
        <v>44883.89</v>
      </c>
      <c r="S8315" s="5">
        <v>44962.78</v>
      </c>
    </row>
    <row r="8316" spans="5:19" x14ac:dyDescent="0.25">
      <c r="E8316" s="5">
        <v>28522.33</v>
      </c>
      <c r="F8316" s="5">
        <v>28591.81</v>
      </c>
      <c r="G8316" s="5">
        <v>28933.63</v>
      </c>
      <c r="K8316" s="5">
        <v>37941.86</v>
      </c>
      <c r="L8316" s="5">
        <v>38113.39</v>
      </c>
      <c r="M8316" s="5">
        <v>38767.379999999997</v>
      </c>
      <c r="Q8316" s="5">
        <v>44251.43</v>
      </c>
      <c r="R8316" s="5">
        <v>44794.16</v>
      </c>
      <c r="S8316" s="5">
        <v>44830.9</v>
      </c>
    </row>
    <row r="8317" spans="5:19" x14ac:dyDescent="0.25">
      <c r="E8317" s="5">
        <v>28515.79</v>
      </c>
      <c r="F8317" s="5">
        <v>28557.02</v>
      </c>
      <c r="G8317" s="5">
        <v>28884.48</v>
      </c>
      <c r="K8317" s="5">
        <v>37862.300000000003</v>
      </c>
      <c r="L8317" s="5">
        <v>37966.050000000003</v>
      </c>
      <c r="M8317" s="5">
        <v>38566.83</v>
      </c>
      <c r="Q8317" s="5">
        <v>44098.74</v>
      </c>
      <c r="R8317" s="5">
        <v>44731.59</v>
      </c>
      <c r="S8317" s="5">
        <v>44685.06</v>
      </c>
    </row>
    <row r="8318" spans="5:19" x14ac:dyDescent="0.25">
      <c r="E8318" s="5">
        <v>28509.11</v>
      </c>
      <c r="F8318" s="5">
        <v>28536.26</v>
      </c>
      <c r="G8318" s="5">
        <v>28854.16</v>
      </c>
      <c r="K8318" s="5">
        <v>37738.18</v>
      </c>
      <c r="L8318" s="5">
        <v>37927.83</v>
      </c>
      <c r="M8318" s="5">
        <v>38463.11</v>
      </c>
      <c r="Q8318" s="5">
        <v>43938.02</v>
      </c>
      <c r="R8318" s="5">
        <v>44670.58</v>
      </c>
      <c r="S8318" s="5">
        <v>44559.29</v>
      </c>
    </row>
    <row r="8319" spans="5:19" x14ac:dyDescent="0.25">
      <c r="E8319" s="5">
        <v>28496.42</v>
      </c>
      <c r="F8319" s="5">
        <v>28522.55</v>
      </c>
      <c r="G8319" s="5">
        <v>28837.26</v>
      </c>
      <c r="K8319" s="5">
        <v>37576.449999999997</v>
      </c>
      <c r="L8319" s="5">
        <v>37874.61</v>
      </c>
      <c r="M8319" s="5">
        <v>38351.03</v>
      </c>
      <c r="Q8319" s="5">
        <v>43904.34</v>
      </c>
      <c r="R8319" s="5">
        <v>44583.41</v>
      </c>
      <c r="S8319" s="5">
        <v>44466.11</v>
      </c>
    </row>
    <row r="8320" spans="5:19" x14ac:dyDescent="0.25">
      <c r="E8320" s="5">
        <v>28473.03</v>
      </c>
      <c r="F8320" s="5">
        <v>28518.79</v>
      </c>
      <c r="G8320" s="5">
        <v>28817.759999999998</v>
      </c>
      <c r="K8320" s="5">
        <v>37550.01</v>
      </c>
      <c r="L8320" s="5">
        <v>37804.949999999997</v>
      </c>
      <c r="M8320" s="5">
        <v>38291.019999999997</v>
      </c>
      <c r="Q8320" s="5">
        <v>43810.29</v>
      </c>
      <c r="R8320" s="5">
        <v>44388.56</v>
      </c>
      <c r="S8320" s="5">
        <v>44326.93</v>
      </c>
    </row>
    <row r="8321" spans="5:19" x14ac:dyDescent="0.25">
      <c r="E8321" s="5">
        <v>28456.47</v>
      </c>
      <c r="F8321" s="5">
        <v>28508.639999999999</v>
      </c>
      <c r="G8321" s="5">
        <v>28799.83</v>
      </c>
      <c r="K8321" s="5">
        <v>37440.15</v>
      </c>
      <c r="L8321" s="5">
        <v>37732.07</v>
      </c>
      <c r="M8321" s="5">
        <v>38139.57</v>
      </c>
      <c r="Q8321" s="5">
        <v>43594.33</v>
      </c>
      <c r="R8321" s="5">
        <v>44369.67</v>
      </c>
      <c r="S8321" s="5">
        <v>44206.67</v>
      </c>
    </row>
    <row r="8322" spans="5:19" x14ac:dyDescent="0.25">
      <c r="E8322" s="5">
        <v>28454.28</v>
      </c>
      <c r="F8322" s="5">
        <v>28504.2</v>
      </c>
      <c r="G8322" s="5">
        <v>28760.880000000001</v>
      </c>
      <c r="K8322" s="5">
        <v>37342.67</v>
      </c>
      <c r="L8322" s="5">
        <v>37583.050000000003</v>
      </c>
      <c r="M8322" s="5">
        <v>38043.43</v>
      </c>
      <c r="Q8322" s="5">
        <v>43531.53</v>
      </c>
      <c r="R8322" s="5">
        <v>44337.39</v>
      </c>
      <c r="S8322" s="5">
        <v>44112.89</v>
      </c>
    </row>
    <row r="8323" spans="5:19" x14ac:dyDescent="0.25">
      <c r="E8323" s="5">
        <v>28442.71</v>
      </c>
      <c r="F8323" s="5">
        <v>28493.9</v>
      </c>
      <c r="G8323" s="5">
        <v>28742.89</v>
      </c>
      <c r="K8323" s="5">
        <v>37315.949999999997</v>
      </c>
      <c r="L8323" s="5">
        <v>37522.78</v>
      </c>
      <c r="M8323" s="5">
        <v>37994.61</v>
      </c>
      <c r="Q8323" s="5">
        <v>43424.55</v>
      </c>
      <c r="R8323" s="5">
        <v>44255.97</v>
      </c>
      <c r="S8323" s="5">
        <v>44066.879999999997</v>
      </c>
    </row>
    <row r="8324" spans="5:19" x14ac:dyDescent="0.25">
      <c r="E8324" s="5">
        <v>28437.23</v>
      </c>
      <c r="F8324" s="5">
        <v>28488.39</v>
      </c>
      <c r="G8324" s="5">
        <v>28724.22</v>
      </c>
      <c r="K8324" s="5">
        <v>37290.67</v>
      </c>
      <c r="L8324" s="5">
        <v>37421.120000000003</v>
      </c>
      <c r="M8324" s="5">
        <v>37860.660000000003</v>
      </c>
      <c r="Q8324" s="5">
        <v>43405.71</v>
      </c>
      <c r="R8324" s="5">
        <v>44172.88</v>
      </c>
      <c r="S8324" s="5">
        <v>43951.65</v>
      </c>
    </row>
    <row r="8325" spans="5:19" x14ac:dyDescent="0.25">
      <c r="E8325" s="5">
        <v>28434.44</v>
      </c>
      <c r="F8325" s="5">
        <v>28485.919999999998</v>
      </c>
      <c r="G8325" s="5">
        <v>28707.54</v>
      </c>
      <c r="K8325" s="5">
        <v>37251.51</v>
      </c>
      <c r="L8325" s="5">
        <v>37363.42</v>
      </c>
      <c r="M8325" s="5">
        <v>37783.480000000003</v>
      </c>
      <c r="Q8325" s="5">
        <v>43405.71</v>
      </c>
      <c r="R8325" s="5">
        <v>44086.76</v>
      </c>
      <c r="S8325" s="5">
        <v>43844.31</v>
      </c>
    </row>
    <row r="8326" spans="5:19" x14ac:dyDescent="0.25">
      <c r="E8326" s="5">
        <v>28428.62</v>
      </c>
      <c r="F8326" s="5">
        <v>28475.15</v>
      </c>
      <c r="G8326" s="5">
        <v>28697.96</v>
      </c>
      <c r="K8326" s="5">
        <v>37212.58</v>
      </c>
      <c r="L8326" s="5">
        <v>37273.449999999997</v>
      </c>
      <c r="M8326" s="5">
        <v>37685.68</v>
      </c>
      <c r="Q8326" s="5">
        <v>43298.44</v>
      </c>
      <c r="R8326" s="5">
        <v>44023.64</v>
      </c>
      <c r="S8326" s="5">
        <v>43734.62</v>
      </c>
    </row>
    <row r="8327" spans="5:19" x14ac:dyDescent="0.25">
      <c r="E8327" s="5">
        <v>28415.99</v>
      </c>
      <c r="F8327" s="5">
        <v>28475.119999999999</v>
      </c>
      <c r="G8327" s="5">
        <v>28683.41</v>
      </c>
      <c r="K8327" s="5">
        <v>37153.449999999997</v>
      </c>
      <c r="L8327" s="5">
        <v>37261.360000000001</v>
      </c>
      <c r="M8327" s="5">
        <v>37594.339999999997</v>
      </c>
      <c r="Q8327" s="5">
        <v>43277.66</v>
      </c>
      <c r="R8327" s="5">
        <v>43931.39</v>
      </c>
      <c r="S8327" s="5">
        <v>43691.47</v>
      </c>
    </row>
    <row r="8328" spans="5:19" x14ac:dyDescent="0.25">
      <c r="E8328" s="5">
        <v>28408.53</v>
      </c>
      <c r="F8328" s="5">
        <v>28468.62</v>
      </c>
      <c r="G8328" s="5">
        <v>28668.87</v>
      </c>
      <c r="K8328" s="5">
        <v>37082.080000000002</v>
      </c>
      <c r="L8328" s="5">
        <v>37204.879999999997</v>
      </c>
      <c r="M8328" s="5">
        <v>37492.94</v>
      </c>
      <c r="Q8328" s="5">
        <v>43246.02</v>
      </c>
      <c r="R8328" s="5">
        <v>43859.02</v>
      </c>
      <c r="S8328" s="5">
        <v>43605.64</v>
      </c>
    </row>
    <row r="8329" spans="5:19" x14ac:dyDescent="0.25">
      <c r="E8329" s="5">
        <v>28374.78</v>
      </c>
      <c r="F8329" s="5">
        <v>28458.12</v>
      </c>
      <c r="G8329" s="5">
        <v>28635.94</v>
      </c>
      <c r="K8329" s="5">
        <v>37025.279999999999</v>
      </c>
      <c r="L8329" s="5">
        <v>37192.15</v>
      </c>
      <c r="M8329" s="5">
        <v>37447.58</v>
      </c>
      <c r="Q8329" s="5">
        <v>43202.33</v>
      </c>
      <c r="R8329" s="5">
        <v>43780.959999999999</v>
      </c>
      <c r="S8329" s="5">
        <v>43518.94</v>
      </c>
    </row>
    <row r="8330" spans="5:19" x14ac:dyDescent="0.25">
      <c r="E8330" s="5">
        <v>28374.65</v>
      </c>
      <c r="F8330" s="5">
        <v>28458.03</v>
      </c>
      <c r="G8330" s="5">
        <v>28627.200000000001</v>
      </c>
      <c r="K8330" s="5">
        <v>37000.07</v>
      </c>
      <c r="L8330" s="5">
        <v>37129.97</v>
      </c>
      <c r="M8330" s="5">
        <v>37392.81</v>
      </c>
      <c r="Q8330" s="5">
        <v>43064.23</v>
      </c>
      <c r="R8330" s="5">
        <v>43733.68</v>
      </c>
      <c r="S8330" s="5">
        <v>43343.199999999997</v>
      </c>
    </row>
    <row r="8331" spans="5:19" x14ac:dyDescent="0.25">
      <c r="E8331" s="5">
        <v>28363.54</v>
      </c>
      <c r="F8331" s="5">
        <v>28456.83</v>
      </c>
      <c r="G8331" s="5">
        <v>28623.75</v>
      </c>
      <c r="K8331" s="5">
        <v>36928.43</v>
      </c>
      <c r="L8331" s="5">
        <v>37117.949999999997</v>
      </c>
      <c r="M8331" s="5">
        <v>37334.480000000003</v>
      </c>
      <c r="Q8331" s="5">
        <v>43064.23</v>
      </c>
      <c r="R8331" s="5">
        <v>43726.99</v>
      </c>
      <c r="S8331" s="5">
        <v>43259.44</v>
      </c>
    </row>
    <row r="8332" spans="5:19" x14ac:dyDescent="0.25">
      <c r="E8332" s="5">
        <v>28354.05</v>
      </c>
      <c r="F8332" s="5">
        <v>28448.41</v>
      </c>
      <c r="G8332" s="5">
        <v>28602.74</v>
      </c>
      <c r="K8332" s="5">
        <v>36884.11</v>
      </c>
      <c r="L8332" s="5">
        <v>37107.42</v>
      </c>
      <c r="M8332" s="5">
        <v>37243.54</v>
      </c>
      <c r="Q8332" s="5">
        <v>43061.14</v>
      </c>
      <c r="R8332" s="5">
        <v>43681.98</v>
      </c>
      <c r="S8332" s="5">
        <v>43202.98</v>
      </c>
    </row>
    <row r="8333" spans="5:19" x14ac:dyDescent="0.25">
      <c r="E8333" s="5">
        <v>28351.86</v>
      </c>
      <c r="F8333" s="5">
        <v>28447.040000000001</v>
      </c>
      <c r="G8333" s="5">
        <v>28566.83</v>
      </c>
      <c r="K8333" s="5">
        <v>36866.07</v>
      </c>
      <c r="L8333" s="5">
        <v>37103.71</v>
      </c>
      <c r="M8333" s="5">
        <v>37164.129999999997</v>
      </c>
      <c r="Q8333" s="5">
        <v>43043.29</v>
      </c>
      <c r="R8333" s="5">
        <v>43622.73</v>
      </c>
      <c r="S8333" s="5">
        <v>43158.17</v>
      </c>
    </row>
    <row r="8334" spans="5:19" x14ac:dyDescent="0.25">
      <c r="E8334" s="5">
        <v>28327.99</v>
      </c>
      <c r="F8334" s="5">
        <v>28434.11</v>
      </c>
      <c r="G8334" s="5">
        <v>28553.599999999999</v>
      </c>
      <c r="K8334" s="5">
        <v>36810.76</v>
      </c>
      <c r="L8334" s="5">
        <v>37017.79</v>
      </c>
      <c r="M8334" s="5">
        <v>37128.22</v>
      </c>
      <c r="Q8334" s="5">
        <v>42945.41</v>
      </c>
      <c r="R8334" s="5">
        <v>43547.05</v>
      </c>
      <c r="S8334" s="5">
        <v>43099.56</v>
      </c>
    </row>
    <row r="8335" spans="5:19" x14ac:dyDescent="0.25">
      <c r="E8335" s="5">
        <v>28327.06</v>
      </c>
      <c r="F8335" s="5">
        <v>28430.93</v>
      </c>
      <c r="G8335" s="5">
        <v>28549.63</v>
      </c>
      <c r="K8335" s="5">
        <v>36781.14</v>
      </c>
      <c r="L8335" s="5">
        <v>37001.269999999997</v>
      </c>
      <c r="M8335" s="5">
        <v>37051.96</v>
      </c>
      <c r="Q8335" s="5">
        <v>42894.57</v>
      </c>
      <c r="R8335" s="5">
        <v>43481.64</v>
      </c>
      <c r="S8335" s="5">
        <v>43018.400000000001</v>
      </c>
    </row>
    <row r="8336" spans="5:19" x14ac:dyDescent="0.25">
      <c r="E8336" s="5">
        <v>28325.53</v>
      </c>
      <c r="F8336" s="5">
        <v>28423.25</v>
      </c>
      <c r="G8336" s="5">
        <v>28541.33</v>
      </c>
      <c r="K8336" s="5">
        <v>36706.21</v>
      </c>
      <c r="L8336" s="5">
        <v>36936.800000000003</v>
      </c>
      <c r="M8336" s="5">
        <v>36998.14</v>
      </c>
      <c r="Q8336" s="5">
        <v>42883.72</v>
      </c>
      <c r="R8336" s="5">
        <v>43475.28</v>
      </c>
      <c r="S8336" s="5">
        <v>42952.69</v>
      </c>
    </row>
    <row r="8337" spans="5:19" x14ac:dyDescent="0.25">
      <c r="E8337" s="5">
        <v>28322.400000000001</v>
      </c>
      <c r="F8337" s="5">
        <v>28420.59</v>
      </c>
      <c r="G8337" s="5">
        <v>28513.13</v>
      </c>
      <c r="K8337" s="5">
        <v>36609.86</v>
      </c>
      <c r="L8337" s="5">
        <v>36876.04</v>
      </c>
      <c r="M8337" s="5">
        <v>36970.870000000003</v>
      </c>
      <c r="Q8337" s="5">
        <v>42842.01</v>
      </c>
      <c r="R8337" s="5">
        <v>43433.03</v>
      </c>
      <c r="S8337" s="5">
        <v>42836.93</v>
      </c>
    </row>
    <row r="8338" spans="5:19" x14ac:dyDescent="0.25">
      <c r="E8338" s="5">
        <v>28322.03</v>
      </c>
      <c r="F8338" s="5">
        <v>28416.81</v>
      </c>
      <c r="G8338" s="5">
        <v>28507.35</v>
      </c>
      <c r="K8338" s="5">
        <v>36587.03</v>
      </c>
      <c r="L8338" s="5">
        <v>36835.449999999997</v>
      </c>
      <c r="M8338" s="5">
        <v>36868.339999999997</v>
      </c>
      <c r="Q8338" s="5">
        <v>42758.57</v>
      </c>
      <c r="R8338" s="5">
        <v>43314.77</v>
      </c>
      <c r="S8338" s="5">
        <v>42762.45</v>
      </c>
    </row>
    <row r="8339" spans="5:19" x14ac:dyDescent="0.25">
      <c r="E8339" s="5">
        <v>28320.959999999999</v>
      </c>
      <c r="F8339" s="5">
        <v>28411.91</v>
      </c>
      <c r="G8339" s="5">
        <v>28500.92</v>
      </c>
      <c r="K8339" s="5">
        <v>36573.699999999997</v>
      </c>
      <c r="L8339" s="5">
        <v>36835.449999999997</v>
      </c>
      <c r="M8339" s="5">
        <v>36819.17</v>
      </c>
      <c r="Q8339" s="5">
        <v>42680.160000000003</v>
      </c>
      <c r="R8339" s="5">
        <v>43294.080000000002</v>
      </c>
      <c r="S8339" s="5">
        <v>42731.97</v>
      </c>
    </row>
    <row r="8340" spans="5:19" x14ac:dyDescent="0.25">
      <c r="E8340" s="5">
        <v>28320.959999999999</v>
      </c>
      <c r="F8340" s="5">
        <v>28410.04</v>
      </c>
      <c r="G8340" s="5">
        <v>28495.41</v>
      </c>
      <c r="K8340" s="5">
        <v>36573.699999999997</v>
      </c>
      <c r="L8340" s="5">
        <v>36757.839999999997</v>
      </c>
      <c r="M8340" s="5">
        <v>36803.72</v>
      </c>
      <c r="Q8340" s="5">
        <v>42635.13</v>
      </c>
      <c r="R8340" s="5">
        <v>43279.16</v>
      </c>
      <c r="S8340" s="5">
        <v>42700.06</v>
      </c>
    </row>
    <row r="8341" spans="5:19" x14ac:dyDescent="0.25">
      <c r="E8341" s="5">
        <v>28320.18</v>
      </c>
      <c r="F8341" s="5">
        <v>28409.01</v>
      </c>
      <c r="G8341" s="5">
        <v>28492.87</v>
      </c>
      <c r="K8341" s="5">
        <v>36530.22</v>
      </c>
      <c r="L8341" s="5">
        <v>36729.879999999997</v>
      </c>
      <c r="M8341" s="5">
        <v>36741.089999999997</v>
      </c>
      <c r="Q8341" s="5">
        <v>42622.2</v>
      </c>
      <c r="R8341" s="5">
        <v>43254.879999999997</v>
      </c>
      <c r="S8341" s="5">
        <v>42644.9</v>
      </c>
    </row>
    <row r="8342" spans="5:19" x14ac:dyDescent="0.25">
      <c r="E8342" s="5">
        <v>28314.6</v>
      </c>
      <c r="F8342" s="5">
        <v>28408.2</v>
      </c>
      <c r="G8342" s="5">
        <v>28487.72</v>
      </c>
      <c r="K8342" s="5">
        <v>36407.51</v>
      </c>
      <c r="L8342" s="5">
        <v>36720.17</v>
      </c>
      <c r="M8342" s="5">
        <v>36709.06</v>
      </c>
      <c r="Q8342" s="5">
        <v>42607.54</v>
      </c>
      <c r="R8342" s="5">
        <v>43228.77</v>
      </c>
      <c r="S8342" s="5">
        <v>42621.73</v>
      </c>
    </row>
    <row r="8343" spans="5:19" x14ac:dyDescent="0.25">
      <c r="E8343" s="5">
        <v>28308.76</v>
      </c>
      <c r="F8343" s="5">
        <v>28399.33</v>
      </c>
      <c r="G8343" s="5">
        <v>28460.17</v>
      </c>
      <c r="K8343" s="5">
        <v>36405.49</v>
      </c>
      <c r="L8343" s="5">
        <v>36697.040000000001</v>
      </c>
      <c r="M8343" s="5">
        <v>36635</v>
      </c>
      <c r="Q8343" s="5">
        <v>42569.93</v>
      </c>
      <c r="R8343" s="5">
        <v>43165.07</v>
      </c>
      <c r="S8343" s="5">
        <v>42588.13</v>
      </c>
    </row>
    <row r="8344" spans="5:19" x14ac:dyDescent="0.25">
      <c r="E8344" s="5">
        <v>28305.919999999998</v>
      </c>
      <c r="F8344" s="5">
        <v>28398.1</v>
      </c>
      <c r="G8344" s="5">
        <v>28450.7</v>
      </c>
      <c r="K8344" s="5">
        <v>36405.49</v>
      </c>
      <c r="L8344" s="5">
        <v>36627.99</v>
      </c>
      <c r="M8344" s="5">
        <v>36571.589999999997</v>
      </c>
      <c r="Q8344" s="5">
        <v>42567.89</v>
      </c>
      <c r="R8344" s="5">
        <v>43160.18</v>
      </c>
      <c r="S8344" s="5">
        <v>42547.5</v>
      </c>
    </row>
    <row r="8345" spans="5:19" x14ac:dyDescent="0.25">
      <c r="E8345" s="5">
        <v>28305.919999999998</v>
      </c>
      <c r="F8345" s="5">
        <v>28387.53</v>
      </c>
      <c r="G8345" s="5">
        <v>28444.47</v>
      </c>
      <c r="K8345" s="5">
        <v>36390.18</v>
      </c>
      <c r="L8345" s="5">
        <v>36609.61</v>
      </c>
      <c r="M8345" s="5">
        <v>36498.120000000003</v>
      </c>
      <c r="Q8345" s="5">
        <v>42506.64</v>
      </c>
      <c r="R8345" s="5">
        <v>43126.5</v>
      </c>
      <c r="S8345" s="5">
        <v>42460.82</v>
      </c>
    </row>
    <row r="8346" spans="5:19" x14ac:dyDescent="0.25">
      <c r="E8346" s="5">
        <v>28305.78</v>
      </c>
      <c r="F8346" s="5">
        <v>28386.03</v>
      </c>
      <c r="G8346" s="5">
        <v>28436.1</v>
      </c>
      <c r="K8346" s="5">
        <v>36375.67</v>
      </c>
      <c r="L8346" s="5">
        <v>36566.699999999997</v>
      </c>
      <c r="M8346" s="5">
        <v>36451.69</v>
      </c>
      <c r="Q8346" s="5">
        <v>42506.64</v>
      </c>
      <c r="R8346" s="5">
        <v>43072.35</v>
      </c>
      <c r="S8346" s="5">
        <v>42378.71</v>
      </c>
    </row>
    <row r="8347" spans="5:19" x14ac:dyDescent="0.25">
      <c r="E8347" s="5">
        <v>28298.9</v>
      </c>
      <c r="F8347" s="5">
        <v>28374.33</v>
      </c>
      <c r="G8347" s="5">
        <v>28431.52</v>
      </c>
      <c r="K8347" s="5">
        <v>36318.720000000001</v>
      </c>
      <c r="L8347" s="5">
        <v>36545.019999999997</v>
      </c>
      <c r="M8347" s="5">
        <v>36430.06</v>
      </c>
      <c r="Q8347" s="5">
        <v>42477.59</v>
      </c>
      <c r="R8347" s="5">
        <v>43002.67</v>
      </c>
      <c r="S8347" s="5">
        <v>42287.03</v>
      </c>
    </row>
    <row r="8348" spans="5:19" x14ac:dyDescent="0.25">
      <c r="E8348" s="5">
        <v>28294.06</v>
      </c>
      <c r="F8348" s="5">
        <v>28371.61</v>
      </c>
      <c r="G8348" s="5">
        <v>28414.75</v>
      </c>
      <c r="K8348" s="5">
        <v>36247.01</v>
      </c>
      <c r="L8348" s="5">
        <v>36536.910000000003</v>
      </c>
      <c r="M8348" s="5">
        <v>36404.660000000003</v>
      </c>
      <c r="Q8348" s="5">
        <v>42477.59</v>
      </c>
      <c r="R8348" s="5">
        <v>43002.67</v>
      </c>
      <c r="S8348" s="5">
        <v>42211.44</v>
      </c>
    </row>
    <row r="8349" spans="5:19" x14ac:dyDescent="0.25">
      <c r="E8349" s="5">
        <v>28288.75</v>
      </c>
      <c r="F8349" s="5">
        <v>28369.48</v>
      </c>
      <c r="G8349" s="5">
        <v>28411.63</v>
      </c>
      <c r="K8349" s="5">
        <v>36224</v>
      </c>
      <c r="L8349" s="5">
        <v>36515.769999999997</v>
      </c>
      <c r="M8349" s="5">
        <v>36366.550000000003</v>
      </c>
      <c r="Q8349" s="5">
        <v>42438.85</v>
      </c>
      <c r="R8349" s="5">
        <v>42974.76</v>
      </c>
      <c r="S8349" s="5">
        <v>42167.01</v>
      </c>
    </row>
    <row r="8350" spans="5:19" x14ac:dyDescent="0.25">
      <c r="E8350" s="5">
        <v>28286.06</v>
      </c>
      <c r="F8350" s="5">
        <v>28354</v>
      </c>
      <c r="G8350" s="5">
        <v>28389.03</v>
      </c>
      <c r="K8350" s="5">
        <v>36219.82</v>
      </c>
      <c r="L8350" s="5">
        <v>36509.96</v>
      </c>
      <c r="M8350" s="5">
        <v>36293.910000000003</v>
      </c>
      <c r="Q8350" s="5">
        <v>42427.74</v>
      </c>
      <c r="R8350" s="5">
        <v>42958.63</v>
      </c>
      <c r="S8350" s="5">
        <v>42112.15</v>
      </c>
    </row>
    <row r="8351" spans="5:19" x14ac:dyDescent="0.25">
      <c r="E8351" s="5">
        <v>28282.36</v>
      </c>
      <c r="F8351" s="5">
        <v>28347.26</v>
      </c>
      <c r="G8351" s="5">
        <v>28379.11</v>
      </c>
      <c r="K8351" s="5">
        <v>36204.089999999997</v>
      </c>
      <c r="L8351" s="5">
        <v>36505.129999999997</v>
      </c>
      <c r="M8351" s="5">
        <v>36251.199999999997</v>
      </c>
      <c r="Q8351" s="5">
        <v>42418.59</v>
      </c>
      <c r="R8351" s="5">
        <v>42938.89</v>
      </c>
      <c r="S8351" s="5">
        <v>42101.14</v>
      </c>
    </row>
    <row r="8352" spans="5:19" x14ac:dyDescent="0.25">
      <c r="E8352" s="5">
        <v>28280.28</v>
      </c>
      <c r="F8352" s="5">
        <v>28345.69</v>
      </c>
      <c r="G8352" s="5">
        <v>28376.23</v>
      </c>
      <c r="K8352" s="5">
        <v>36146.29</v>
      </c>
      <c r="L8352" s="5">
        <v>36472.49</v>
      </c>
      <c r="M8352" s="5">
        <v>36187.96</v>
      </c>
      <c r="Q8352" s="5">
        <v>42306.37</v>
      </c>
      <c r="R8352" s="5">
        <v>42927.27</v>
      </c>
      <c r="S8352" s="5">
        <v>42062.71</v>
      </c>
    </row>
    <row r="8353" spans="5:19" x14ac:dyDescent="0.25">
      <c r="E8353" s="5">
        <v>28278</v>
      </c>
      <c r="F8353" s="5">
        <v>28342.91</v>
      </c>
      <c r="G8353" s="5">
        <v>28364.58</v>
      </c>
      <c r="K8353" s="5">
        <v>36136.550000000003</v>
      </c>
      <c r="L8353" s="5">
        <v>36460.78</v>
      </c>
      <c r="M8353" s="5">
        <v>36159.22</v>
      </c>
      <c r="Q8353" s="5">
        <v>42280.66</v>
      </c>
      <c r="R8353" s="5">
        <v>42871.94</v>
      </c>
      <c r="S8353" s="5">
        <v>42037</v>
      </c>
    </row>
    <row r="8354" spans="5:19" x14ac:dyDescent="0.25">
      <c r="E8354" s="5">
        <v>28276.53</v>
      </c>
      <c r="F8354" s="5">
        <v>28340.34</v>
      </c>
      <c r="G8354" s="5">
        <v>28345.51</v>
      </c>
      <c r="K8354" s="5">
        <v>36136.550000000003</v>
      </c>
      <c r="L8354" s="5">
        <v>36452.86</v>
      </c>
      <c r="M8354" s="5">
        <v>36113.74</v>
      </c>
      <c r="Q8354" s="5">
        <v>42254.21</v>
      </c>
      <c r="R8354" s="5">
        <v>42859.199999999997</v>
      </c>
      <c r="S8354" s="5">
        <v>41989.24</v>
      </c>
    </row>
    <row r="8355" spans="5:19" x14ac:dyDescent="0.25">
      <c r="E8355" s="5">
        <v>28273.54</v>
      </c>
      <c r="F8355" s="5">
        <v>28336.33</v>
      </c>
      <c r="G8355" s="5">
        <v>28345.45</v>
      </c>
      <c r="K8355" s="5">
        <v>36106.25</v>
      </c>
      <c r="L8355" s="5">
        <v>36413.120000000003</v>
      </c>
      <c r="M8355" s="5">
        <v>36062.839999999997</v>
      </c>
      <c r="Q8355" s="5">
        <v>42251.23</v>
      </c>
      <c r="R8355" s="5">
        <v>42781.85</v>
      </c>
      <c r="S8355" s="5">
        <v>41958.96</v>
      </c>
    </row>
    <row r="8356" spans="5:19" x14ac:dyDescent="0.25">
      <c r="E8356" s="5">
        <v>28264.11</v>
      </c>
      <c r="F8356" s="5">
        <v>28323.21</v>
      </c>
      <c r="G8356" s="5">
        <v>28338.58</v>
      </c>
      <c r="K8356" s="5">
        <v>36106.25</v>
      </c>
      <c r="L8356" s="5">
        <v>36406.239999999998</v>
      </c>
      <c r="M8356" s="5">
        <v>36025.269999999997</v>
      </c>
      <c r="Q8356" s="5">
        <v>42150.33</v>
      </c>
      <c r="R8356" s="5">
        <v>42757.56</v>
      </c>
      <c r="S8356" s="5">
        <v>41892.339999999997</v>
      </c>
    </row>
    <row r="8357" spans="5:19" x14ac:dyDescent="0.25">
      <c r="E8357" s="5">
        <v>28261.06</v>
      </c>
      <c r="F8357" s="5">
        <v>28323.21</v>
      </c>
      <c r="G8357" s="5">
        <v>28331.54</v>
      </c>
      <c r="K8357" s="5">
        <v>36106.25</v>
      </c>
      <c r="L8357" s="5">
        <v>36398.81</v>
      </c>
      <c r="M8357" s="5">
        <v>35993.160000000003</v>
      </c>
      <c r="Q8357" s="5">
        <v>42130.76</v>
      </c>
      <c r="R8357" s="5">
        <v>42707.67</v>
      </c>
      <c r="S8357" s="5">
        <v>41860.57</v>
      </c>
    </row>
    <row r="8358" spans="5:19" x14ac:dyDescent="0.25">
      <c r="E8358" s="5">
        <v>28260.89</v>
      </c>
      <c r="F8358" s="5">
        <v>28320.65</v>
      </c>
      <c r="G8358" s="5">
        <v>28328.87</v>
      </c>
      <c r="K8358" s="5">
        <v>36106.25</v>
      </c>
      <c r="L8358" s="5">
        <v>36391.519999999997</v>
      </c>
      <c r="M8358" s="5">
        <v>35960.18</v>
      </c>
      <c r="Q8358" s="5">
        <v>42014.74</v>
      </c>
      <c r="R8358" s="5">
        <v>42644.29</v>
      </c>
      <c r="S8358" s="5">
        <v>41827.56</v>
      </c>
    </row>
    <row r="8359" spans="5:19" x14ac:dyDescent="0.25">
      <c r="E8359" s="5">
        <v>28260.07</v>
      </c>
      <c r="F8359" s="5">
        <v>28319.08</v>
      </c>
      <c r="G8359" s="5">
        <v>28324.799999999999</v>
      </c>
      <c r="K8359" s="5">
        <v>36106.25</v>
      </c>
      <c r="L8359" s="5">
        <v>36381.25</v>
      </c>
      <c r="M8359" s="5">
        <v>35943.01</v>
      </c>
      <c r="Q8359" s="5">
        <v>42005.5</v>
      </c>
      <c r="R8359" s="5">
        <v>42628.84</v>
      </c>
      <c r="S8359" s="5">
        <v>41737.480000000003</v>
      </c>
    </row>
    <row r="8360" spans="5:19" x14ac:dyDescent="0.25">
      <c r="E8360" s="5">
        <v>28260.07</v>
      </c>
      <c r="F8360" s="5">
        <v>28311.1</v>
      </c>
      <c r="G8360" s="5">
        <v>28323.48</v>
      </c>
      <c r="K8360" s="5">
        <v>36095.980000000003</v>
      </c>
      <c r="L8360" s="5">
        <v>36381.25</v>
      </c>
      <c r="M8360" s="5">
        <v>35918.36</v>
      </c>
      <c r="Q8360" s="5">
        <v>42005.5</v>
      </c>
      <c r="R8360" s="5">
        <v>42568.51</v>
      </c>
      <c r="S8360" s="5">
        <v>41702.89</v>
      </c>
    </row>
    <row r="8361" spans="5:19" x14ac:dyDescent="0.25">
      <c r="E8361" s="5">
        <v>28260.04</v>
      </c>
      <c r="F8361" s="5">
        <v>28306.6</v>
      </c>
      <c r="G8361" s="5">
        <v>28313.58</v>
      </c>
      <c r="K8361" s="5">
        <v>36095.800000000003</v>
      </c>
      <c r="L8361" s="5">
        <v>36365.050000000003</v>
      </c>
      <c r="M8361" s="5">
        <v>35894.74</v>
      </c>
      <c r="Q8361" s="5">
        <v>41998.57</v>
      </c>
      <c r="R8361" s="5">
        <v>42543.22</v>
      </c>
      <c r="S8361" s="5">
        <v>41681.11</v>
      </c>
    </row>
    <row r="8362" spans="5:19" x14ac:dyDescent="0.25">
      <c r="E8362" s="5">
        <v>28254.39</v>
      </c>
      <c r="F8362" s="5">
        <v>28303.67</v>
      </c>
      <c r="G8362" s="5">
        <v>28309.93</v>
      </c>
      <c r="K8362" s="5">
        <v>36095.800000000003</v>
      </c>
      <c r="L8362" s="5">
        <v>36301.339999999997</v>
      </c>
      <c r="M8362" s="5">
        <v>35846.6</v>
      </c>
      <c r="Q8362" s="5">
        <v>41965.61</v>
      </c>
      <c r="R8362" s="5">
        <v>42507.75</v>
      </c>
      <c r="S8362" s="5">
        <v>41641.120000000003</v>
      </c>
    </row>
    <row r="8363" spans="5:19" x14ac:dyDescent="0.25">
      <c r="E8363" s="5">
        <v>28246.1</v>
      </c>
      <c r="F8363" s="5">
        <v>28300.240000000002</v>
      </c>
      <c r="G8363" s="5">
        <v>28306.400000000001</v>
      </c>
      <c r="K8363" s="5">
        <v>36068.89</v>
      </c>
      <c r="L8363" s="5">
        <v>36266.839999999997</v>
      </c>
      <c r="M8363" s="5">
        <v>35810.129999999997</v>
      </c>
      <c r="Q8363" s="5">
        <v>41957.61</v>
      </c>
      <c r="R8363" s="5">
        <v>42491.15</v>
      </c>
      <c r="S8363" s="5">
        <v>41617.17</v>
      </c>
    </row>
    <row r="8364" spans="5:19" x14ac:dyDescent="0.25">
      <c r="E8364" s="5">
        <v>28245.35</v>
      </c>
      <c r="F8364" s="5">
        <v>28296.44</v>
      </c>
      <c r="G8364" s="5">
        <v>28303.62</v>
      </c>
      <c r="K8364" s="5">
        <v>36035.82</v>
      </c>
      <c r="L8364" s="5">
        <v>36265.54</v>
      </c>
      <c r="M8364" s="5">
        <v>35755.050000000003</v>
      </c>
      <c r="Q8364" s="5">
        <v>41886.300000000003</v>
      </c>
      <c r="R8364" s="5">
        <v>42479.72</v>
      </c>
      <c r="S8364" s="5">
        <v>41587.86</v>
      </c>
    </row>
    <row r="8365" spans="5:19" x14ac:dyDescent="0.25">
      <c r="E8365" s="5">
        <v>28245.35</v>
      </c>
      <c r="F8365" s="5">
        <v>28294.47</v>
      </c>
      <c r="G8365" s="5">
        <v>28302.639999999999</v>
      </c>
      <c r="K8365" s="5">
        <v>36035.82</v>
      </c>
      <c r="L8365" s="5">
        <v>36238.870000000003</v>
      </c>
      <c r="M8365" s="5">
        <v>35740.83</v>
      </c>
      <c r="Q8365" s="5">
        <v>41886.300000000003</v>
      </c>
      <c r="R8365" s="5">
        <v>42448.45</v>
      </c>
      <c r="S8365" s="5">
        <v>41572.839999999997</v>
      </c>
    </row>
    <row r="8366" spans="5:19" x14ac:dyDescent="0.25">
      <c r="E8366" s="5">
        <v>28241.31</v>
      </c>
      <c r="F8366" s="5">
        <v>28284.3</v>
      </c>
      <c r="G8366" s="5">
        <v>28294.65</v>
      </c>
      <c r="K8366" s="5">
        <v>36023.4</v>
      </c>
      <c r="L8366" s="5">
        <v>36214.5</v>
      </c>
      <c r="M8366" s="5">
        <v>35708.46</v>
      </c>
      <c r="Q8366" s="5">
        <v>41886.300000000003</v>
      </c>
      <c r="R8366" s="5">
        <v>42436.4</v>
      </c>
      <c r="S8366" s="5">
        <v>41537.86</v>
      </c>
    </row>
    <row r="8367" spans="5:19" x14ac:dyDescent="0.25">
      <c r="E8367" s="5">
        <v>28239.51</v>
      </c>
      <c r="F8367" s="5">
        <v>28284.3</v>
      </c>
      <c r="G8367" s="5">
        <v>28289.69</v>
      </c>
      <c r="K8367" s="5">
        <v>36009.46</v>
      </c>
      <c r="L8367" s="5">
        <v>36184.92</v>
      </c>
      <c r="M8367" s="5">
        <v>35679.089999999997</v>
      </c>
      <c r="Q8367" s="5">
        <v>41886.300000000003</v>
      </c>
      <c r="R8367" s="5">
        <v>42402.81</v>
      </c>
      <c r="S8367" s="5">
        <v>41537.86</v>
      </c>
    </row>
    <row r="8368" spans="5:19" x14ac:dyDescent="0.25">
      <c r="E8368" s="5">
        <v>28239.51</v>
      </c>
      <c r="F8368" s="5">
        <v>28284.27</v>
      </c>
      <c r="G8368" s="5">
        <v>28280.16</v>
      </c>
      <c r="K8368" s="5">
        <v>35996.39</v>
      </c>
      <c r="L8368" s="5">
        <v>36137.440000000002</v>
      </c>
      <c r="M8368" s="5">
        <v>35652.230000000003</v>
      </c>
      <c r="Q8368" s="5">
        <v>41886.300000000003</v>
      </c>
      <c r="R8368" s="5">
        <v>42402.81</v>
      </c>
      <c r="S8368" s="5">
        <v>41523.699999999997</v>
      </c>
    </row>
    <row r="8369" spans="5:19" x14ac:dyDescent="0.25">
      <c r="E8369" s="5">
        <v>28234.720000000001</v>
      </c>
      <c r="F8369" s="5">
        <v>28284.1</v>
      </c>
      <c r="G8369" s="5">
        <v>28278.3</v>
      </c>
      <c r="K8369" s="5">
        <v>35996.39</v>
      </c>
      <c r="L8369" s="5">
        <v>36111.99</v>
      </c>
      <c r="M8369" s="5">
        <v>35633.839999999997</v>
      </c>
      <c r="Q8369" s="5">
        <v>41886.300000000003</v>
      </c>
      <c r="R8369" s="5">
        <v>42402.18</v>
      </c>
      <c r="S8369" s="5">
        <v>41517.54</v>
      </c>
    </row>
    <row r="8370" spans="5:19" x14ac:dyDescent="0.25">
      <c r="E8370" s="5">
        <v>28234.720000000001</v>
      </c>
      <c r="F8370" s="5">
        <v>28282.45</v>
      </c>
      <c r="G8370" s="5">
        <v>28278.3</v>
      </c>
      <c r="K8370" s="5">
        <v>35912.57</v>
      </c>
      <c r="L8370" s="5">
        <v>36104.69</v>
      </c>
      <c r="M8370" s="5">
        <v>35622.410000000003</v>
      </c>
      <c r="Q8370" s="5">
        <v>41876.11</v>
      </c>
      <c r="R8370" s="5">
        <v>42392.65</v>
      </c>
      <c r="S8370" s="5">
        <v>41479.39</v>
      </c>
    </row>
    <row r="8371" spans="5:19" x14ac:dyDescent="0.25">
      <c r="E8371" s="5">
        <v>28234.720000000001</v>
      </c>
      <c r="F8371" s="5">
        <v>28282.45</v>
      </c>
      <c r="G8371" s="5">
        <v>28278.3</v>
      </c>
      <c r="K8371" s="5">
        <v>35907.54</v>
      </c>
      <c r="L8371" s="5">
        <v>36104.69</v>
      </c>
      <c r="M8371" s="5">
        <v>35606.99</v>
      </c>
      <c r="Q8371" s="5">
        <v>41863.94</v>
      </c>
      <c r="R8371" s="5">
        <v>42374.14</v>
      </c>
      <c r="S8371" s="5">
        <v>41477.96</v>
      </c>
    </row>
    <row r="8372" spans="5:19" x14ac:dyDescent="0.25">
      <c r="E8372" s="5">
        <v>28234.35</v>
      </c>
      <c r="F8372" s="5">
        <v>28280.58</v>
      </c>
      <c r="G8372" s="5">
        <v>28275.46</v>
      </c>
      <c r="K8372" s="5">
        <v>35899.39</v>
      </c>
      <c r="L8372" s="5">
        <v>36085.440000000002</v>
      </c>
      <c r="M8372" s="5">
        <v>35592.379999999997</v>
      </c>
      <c r="Q8372" s="5">
        <v>41863.94</v>
      </c>
      <c r="R8372" s="5">
        <v>42341.35</v>
      </c>
      <c r="S8372" s="5">
        <v>41449.93</v>
      </c>
    </row>
    <row r="8373" spans="5:19" x14ac:dyDescent="0.25">
      <c r="E8373" s="5">
        <v>28233.360000000001</v>
      </c>
      <c r="F8373" s="5">
        <v>28277.19</v>
      </c>
      <c r="G8373" s="5">
        <v>28274.400000000001</v>
      </c>
      <c r="K8373" s="5">
        <v>35878.5</v>
      </c>
      <c r="L8373" s="5">
        <v>36076.1</v>
      </c>
      <c r="M8373" s="5">
        <v>35553.599999999999</v>
      </c>
      <c r="Q8373" s="5">
        <v>41849.339999999997</v>
      </c>
      <c r="R8373" s="5">
        <v>42335.71</v>
      </c>
      <c r="S8373" s="5">
        <v>41396.39</v>
      </c>
    </row>
    <row r="8374" spans="5:19" x14ac:dyDescent="0.25">
      <c r="E8374" s="5">
        <v>28232.33</v>
      </c>
      <c r="F8374" s="5">
        <v>28276.01</v>
      </c>
      <c r="G8374" s="5">
        <v>28267.8</v>
      </c>
      <c r="K8374" s="5">
        <v>35850.46</v>
      </c>
      <c r="L8374" s="5">
        <v>36067.440000000002</v>
      </c>
      <c r="M8374" s="5">
        <v>35527.29</v>
      </c>
      <c r="Q8374" s="5">
        <v>41849.339999999997</v>
      </c>
      <c r="R8374" s="5">
        <v>42305.47</v>
      </c>
      <c r="S8374" s="5">
        <v>41389.47</v>
      </c>
    </row>
    <row r="8375" spans="5:19" x14ac:dyDescent="0.25">
      <c r="E8375" s="5">
        <v>28227.82</v>
      </c>
      <c r="F8375" s="5">
        <v>28275.91</v>
      </c>
      <c r="G8375" s="5">
        <v>28263.25</v>
      </c>
      <c r="K8375" s="5">
        <v>35780.54</v>
      </c>
      <c r="L8375" s="5">
        <v>36067.440000000002</v>
      </c>
      <c r="M8375" s="5">
        <v>35515.08</v>
      </c>
      <c r="Q8375" s="5">
        <v>41832.36</v>
      </c>
      <c r="R8375" s="5">
        <v>42288.83</v>
      </c>
      <c r="S8375" s="5">
        <v>41364.959999999999</v>
      </c>
    </row>
    <row r="8376" spans="5:19" x14ac:dyDescent="0.25">
      <c r="E8376" s="5">
        <v>28227.82</v>
      </c>
      <c r="F8376" s="5">
        <v>28271.23</v>
      </c>
      <c r="G8376" s="5">
        <v>28259.55</v>
      </c>
      <c r="K8376" s="5">
        <v>35775.480000000003</v>
      </c>
      <c r="L8376" s="5">
        <v>36062.53</v>
      </c>
      <c r="M8376" s="5">
        <v>35472.54</v>
      </c>
      <c r="Q8376" s="5">
        <v>41832.36</v>
      </c>
      <c r="R8376" s="5">
        <v>42283.15</v>
      </c>
      <c r="S8376" s="5">
        <v>41355.42</v>
      </c>
    </row>
    <row r="8377" spans="5:19" x14ac:dyDescent="0.25">
      <c r="E8377" s="5">
        <v>28221.24</v>
      </c>
      <c r="F8377" s="5">
        <v>28269.24</v>
      </c>
      <c r="G8377" s="5">
        <v>28257.17</v>
      </c>
      <c r="K8377" s="5">
        <v>35767.26</v>
      </c>
      <c r="L8377" s="5">
        <v>36055.93</v>
      </c>
      <c r="M8377" s="5">
        <v>35440.1</v>
      </c>
      <c r="Q8377" s="5">
        <v>41819.449999999997</v>
      </c>
      <c r="R8377" s="5">
        <v>42245.16</v>
      </c>
      <c r="S8377" s="5">
        <v>41350.14</v>
      </c>
    </row>
    <row r="8378" spans="5:19" x14ac:dyDescent="0.25">
      <c r="E8378" s="5">
        <v>28221.200000000001</v>
      </c>
      <c r="F8378" s="5">
        <v>28266.06</v>
      </c>
      <c r="G8378" s="5">
        <v>28241.71</v>
      </c>
      <c r="K8378" s="5">
        <v>35761.18</v>
      </c>
      <c r="L8378" s="5">
        <v>36048.449999999997</v>
      </c>
      <c r="M8378" s="5">
        <v>35422.68</v>
      </c>
      <c r="Q8378" s="5">
        <v>41794.46</v>
      </c>
      <c r="R8378" s="5">
        <v>42228.1</v>
      </c>
      <c r="S8378" s="5">
        <v>41343.26</v>
      </c>
    </row>
    <row r="8379" spans="5:19" x14ac:dyDescent="0.25">
      <c r="E8379" s="5">
        <v>28219.9</v>
      </c>
      <c r="F8379" s="5">
        <v>28266.06</v>
      </c>
      <c r="G8379" s="5">
        <v>28231.91</v>
      </c>
      <c r="K8379" s="5">
        <v>35717.160000000003</v>
      </c>
      <c r="L8379" s="5">
        <v>36035.269999999997</v>
      </c>
      <c r="M8379" s="5">
        <v>35396.54</v>
      </c>
      <c r="Q8379" s="5">
        <v>41788.589999999997</v>
      </c>
      <c r="R8379" s="5">
        <v>42228.1</v>
      </c>
      <c r="S8379" s="5">
        <v>41336.42</v>
      </c>
    </row>
    <row r="8380" spans="5:19" x14ac:dyDescent="0.25">
      <c r="E8380" s="5">
        <v>28219.599999999999</v>
      </c>
      <c r="F8380" s="5">
        <v>28266.06</v>
      </c>
      <c r="G8380" s="5">
        <v>28229.68</v>
      </c>
      <c r="K8380" s="5">
        <v>35717.160000000003</v>
      </c>
      <c r="L8380" s="5">
        <v>36032.07</v>
      </c>
      <c r="M8380" s="5">
        <v>35367.1</v>
      </c>
      <c r="Q8380" s="5">
        <v>41788.589999999997</v>
      </c>
      <c r="R8380" s="5">
        <v>42224.14</v>
      </c>
      <c r="S8380" s="5">
        <v>41321.26</v>
      </c>
    </row>
    <row r="8381" spans="5:19" x14ac:dyDescent="0.25">
      <c r="E8381" s="5">
        <v>28218.84</v>
      </c>
      <c r="F8381" s="5">
        <v>28266.06</v>
      </c>
      <c r="G8381" s="5">
        <v>28222.78</v>
      </c>
      <c r="K8381" s="5">
        <v>35700.18</v>
      </c>
      <c r="L8381" s="5">
        <v>36032.07</v>
      </c>
      <c r="M8381" s="5">
        <v>35323.230000000003</v>
      </c>
      <c r="Q8381" s="5">
        <v>41768.39</v>
      </c>
      <c r="R8381" s="5">
        <v>42210.48</v>
      </c>
      <c r="S8381" s="5">
        <v>41306.910000000003</v>
      </c>
    </row>
    <row r="8382" spans="5:19" x14ac:dyDescent="0.25">
      <c r="E8382" s="5">
        <v>28218.47</v>
      </c>
      <c r="F8382" s="5">
        <v>28264.62</v>
      </c>
      <c r="G8382" s="5">
        <v>28222.78</v>
      </c>
      <c r="K8382" s="5">
        <v>35659.370000000003</v>
      </c>
      <c r="L8382" s="5">
        <v>36017.910000000003</v>
      </c>
      <c r="M8382" s="5">
        <v>35276.629999999997</v>
      </c>
      <c r="Q8382" s="5">
        <v>41768.39</v>
      </c>
      <c r="R8382" s="5">
        <v>42181.279999999999</v>
      </c>
      <c r="S8382" s="5">
        <v>41301.699999999997</v>
      </c>
    </row>
    <row r="8383" spans="5:19" x14ac:dyDescent="0.25">
      <c r="E8383" s="5">
        <v>28207.98</v>
      </c>
      <c r="F8383" s="5">
        <v>28263.08</v>
      </c>
      <c r="G8383" s="5">
        <v>28221.95</v>
      </c>
      <c r="K8383" s="5">
        <v>35634.22</v>
      </c>
      <c r="L8383" s="5">
        <v>36014.720000000001</v>
      </c>
      <c r="M8383" s="5">
        <v>35237.910000000003</v>
      </c>
      <c r="Q8383" s="5">
        <v>41765.129999999997</v>
      </c>
      <c r="R8383" s="5">
        <v>42181.279999999999</v>
      </c>
      <c r="S8383" s="5">
        <v>41295</v>
      </c>
    </row>
    <row r="8384" spans="5:19" x14ac:dyDescent="0.25">
      <c r="E8384" s="5">
        <v>28207.98</v>
      </c>
      <c r="F8384" s="5">
        <v>28253.07</v>
      </c>
      <c r="G8384" s="5">
        <v>28207.79</v>
      </c>
      <c r="K8384" s="5">
        <v>35628.730000000003</v>
      </c>
      <c r="L8384" s="5">
        <v>35999.360000000001</v>
      </c>
      <c r="M8384" s="5">
        <v>35215.39</v>
      </c>
      <c r="Q8384" s="5">
        <v>41753.01</v>
      </c>
      <c r="R8384" s="5">
        <v>42143.26</v>
      </c>
      <c r="S8384" s="5">
        <v>41265.97</v>
      </c>
    </row>
    <row r="8385" spans="5:19" x14ac:dyDescent="0.25">
      <c r="E8385" s="5">
        <v>28207.98</v>
      </c>
      <c r="F8385" s="5">
        <v>28253.07</v>
      </c>
      <c r="G8385" s="5">
        <v>28197.21</v>
      </c>
      <c r="K8385" s="5">
        <v>35628.730000000003</v>
      </c>
      <c r="L8385" s="5">
        <v>35956.97</v>
      </c>
      <c r="M8385" s="5">
        <v>35195.43</v>
      </c>
      <c r="Q8385" s="5">
        <v>41753.01</v>
      </c>
      <c r="R8385" s="5">
        <v>42116.14</v>
      </c>
      <c r="S8385" s="5">
        <v>41254.089999999997</v>
      </c>
    </row>
    <row r="8386" spans="5:19" x14ac:dyDescent="0.25">
      <c r="E8386" s="5">
        <v>28207.02</v>
      </c>
      <c r="F8386" s="5">
        <v>28246.5</v>
      </c>
      <c r="G8386" s="5">
        <v>28197.21</v>
      </c>
      <c r="K8386" s="5">
        <v>35620.21</v>
      </c>
      <c r="L8386" s="5">
        <v>35940.67</v>
      </c>
      <c r="M8386" s="5">
        <v>35185.53</v>
      </c>
      <c r="Q8386" s="5">
        <v>41732.620000000003</v>
      </c>
      <c r="R8386" s="5">
        <v>42093.09</v>
      </c>
      <c r="S8386" s="5">
        <v>41228.129999999997</v>
      </c>
    </row>
    <row r="8387" spans="5:19" x14ac:dyDescent="0.25">
      <c r="E8387" s="5">
        <v>28205</v>
      </c>
      <c r="F8387" s="5">
        <v>28242.33</v>
      </c>
      <c r="G8387" s="5">
        <v>28193.68</v>
      </c>
      <c r="K8387" s="5">
        <v>35618.160000000003</v>
      </c>
      <c r="L8387" s="5">
        <v>35895.919999999998</v>
      </c>
      <c r="M8387" s="5">
        <v>35171.53</v>
      </c>
      <c r="Q8387" s="5">
        <v>41684.74</v>
      </c>
      <c r="R8387" s="5">
        <v>42063.23</v>
      </c>
      <c r="S8387" s="5">
        <v>41208.61</v>
      </c>
    </row>
    <row r="8388" spans="5:19" x14ac:dyDescent="0.25">
      <c r="E8388" s="5">
        <v>28204.94</v>
      </c>
      <c r="F8388" s="5">
        <v>28236.74</v>
      </c>
      <c r="G8388" s="5">
        <v>28193.68</v>
      </c>
      <c r="K8388" s="5">
        <v>35599.699999999997</v>
      </c>
      <c r="L8388" s="5">
        <v>35884.33</v>
      </c>
      <c r="M8388" s="5">
        <v>35163.19</v>
      </c>
      <c r="Q8388" s="5">
        <v>41684.74</v>
      </c>
      <c r="R8388" s="5">
        <v>42039.69</v>
      </c>
      <c r="S8388" s="5">
        <v>41206.69</v>
      </c>
    </row>
    <row r="8389" spans="5:19" x14ac:dyDescent="0.25">
      <c r="E8389" s="5">
        <v>28204.81</v>
      </c>
      <c r="F8389" s="5">
        <v>28236.74</v>
      </c>
      <c r="G8389" s="5">
        <v>28193.45</v>
      </c>
      <c r="K8389" s="5">
        <v>35586.81</v>
      </c>
      <c r="L8389" s="5">
        <v>35869.85</v>
      </c>
      <c r="M8389" s="5">
        <v>35145.06</v>
      </c>
      <c r="Q8389" s="5">
        <v>41674.65</v>
      </c>
      <c r="R8389" s="5">
        <v>42038.27</v>
      </c>
      <c r="S8389" s="5">
        <v>41182.769999999997</v>
      </c>
    </row>
    <row r="8390" spans="5:19" x14ac:dyDescent="0.25">
      <c r="E8390" s="5">
        <v>28204.14</v>
      </c>
      <c r="F8390" s="5">
        <v>28235.29</v>
      </c>
      <c r="G8390" s="5">
        <v>28193.45</v>
      </c>
      <c r="K8390" s="5">
        <v>35586.81</v>
      </c>
      <c r="L8390" s="5">
        <v>35818.800000000003</v>
      </c>
      <c r="M8390" s="5">
        <v>35137.089999999997</v>
      </c>
      <c r="Q8390" s="5">
        <v>41674.65</v>
      </c>
      <c r="R8390" s="5">
        <v>42033.89</v>
      </c>
      <c r="S8390" s="5">
        <v>41161.599999999999</v>
      </c>
    </row>
    <row r="8391" spans="5:19" x14ac:dyDescent="0.25">
      <c r="E8391" s="5">
        <v>28203.040000000001</v>
      </c>
      <c r="F8391" s="5">
        <v>28234.99</v>
      </c>
      <c r="G8391" s="5">
        <v>28180.48</v>
      </c>
      <c r="K8391" s="5">
        <v>35586.81</v>
      </c>
      <c r="L8391" s="5">
        <v>35806.18</v>
      </c>
      <c r="M8391" s="5">
        <v>35104.699999999997</v>
      </c>
      <c r="Q8391" s="5">
        <v>41657.89</v>
      </c>
      <c r="R8391" s="5">
        <v>42025.1</v>
      </c>
      <c r="S8391" s="5">
        <v>41115.9</v>
      </c>
    </row>
    <row r="8392" spans="5:19" x14ac:dyDescent="0.25">
      <c r="E8392" s="5">
        <v>28203.040000000001</v>
      </c>
      <c r="F8392" s="5">
        <v>28231.83</v>
      </c>
      <c r="G8392" s="5">
        <v>28179.75</v>
      </c>
      <c r="K8392" s="5">
        <v>35586.81</v>
      </c>
      <c r="L8392" s="5">
        <v>35801.440000000002</v>
      </c>
      <c r="M8392" s="5">
        <v>35101.68</v>
      </c>
      <c r="Q8392" s="5">
        <v>41643.47</v>
      </c>
      <c r="R8392" s="5">
        <v>41994.31</v>
      </c>
      <c r="S8392" s="5">
        <v>41095.980000000003</v>
      </c>
    </row>
    <row r="8393" spans="5:19" x14ac:dyDescent="0.25">
      <c r="E8393" s="5">
        <v>28202.14</v>
      </c>
      <c r="F8393" s="5">
        <v>28227.33</v>
      </c>
      <c r="G8393" s="5">
        <v>28175.85</v>
      </c>
      <c r="K8393" s="5">
        <v>35577.33</v>
      </c>
      <c r="L8393" s="5">
        <v>35785.620000000003</v>
      </c>
      <c r="M8393" s="5">
        <v>35092.33</v>
      </c>
      <c r="Q8393" s="5">
        <v>41618.17</v>
      </c>
      <c r="R8393" s="5">
        <v>41958.76</v>
      </c>
      <c r="S8393" s="5">
        <v>41087.06</v>
      </c>
    </row>
    <row r="8394" spans="5:19" x14ac:dyDescent="0.25">
      <c r="E8394" s="5">
        <v>28201.94</v>
      </c>
      <c r="F8394" s="5">
        <v>28225.8</v>
      </c>
      <c r="G8394" s="5">
        <v>28165.59</v>
      </c>
      <c r="K8394" s="5">
        <v>35573.94</v>
      </c>
      <c r="L8394" s="5">
        <v>35785.620000000003</v>
      </c>
      <c r="M8394" s="5">
        <v>35069.370000000003</v>
      </c>
      <c r="Q8394" s="5">
        <v>41618.17</v>
      </c>
      <c r="R8394" s="5">
        <v>41935.14</v>
      </c>
      <c r="S8394" s="5">
        <v>41040.949999999997</v>
      </c>
    </row>
    <row r="8395" spans="5:19" x14ac:dyDescent="0.25">
      <c r="E8395" s="5">
        <v>28201.94</v>
      </c>
      <c r="F8395" s="5">
        <v>28221.55</v>
      </c>
      <c r="G8395" s="5">
        <v>28161.79</v>
      </c>
      <c r="K8395" s="5">
        <v>35573.94</v>
      </c>
      <c r="L8395" s="5">
        <v>35776.1</v>
      </c>
      <c r="M8395" s="5">
        <v>35065.800000000003</v>
      </c>
      <c r="Q8395" s="5">
        <v>41618.17</v>
      </c>
      <c r="R8395" s="5">
        <v>41935.14</v>
      </c>
      <c r="S8395" s="5">
        <v>41030.120000000003</v>
      </c>
    </row>
    <row r="8396" spans="5:19" x14ac:dyDescent="0.25">
      <c r="E8396" s="5">
        <v>28201.94</v>
      </c>
      <c r="F8396" s="5">
        <v>28221.55</v>
      </c>
      <c r="G8396" s="5">
        <v>28161.45</v>
      </c>
      <c r="K8396" s="5">
        <v>35526.339999999997</v>
      </c>
      <c r="L8396" s="5">
        <v>35754.879999999997</v>
      </c>
      <c r="M8396" s="5">
        <v>35028.06</v>
      </c>
      <c r="Q8396" s="5">
        <v>41600.720000000001</v>
      </c>
      <c r="R8396" s="5">
        <v>41876.050000000003</v>
      </c>
      <c r="S8396" s="5">
        <v>41026.199999999997</v>
      </c>
    </row>
    <row r="8397" spans="5:19" x14ac:dyDescent="0.25">
      <c r="E8397" s="5">
        <v>28201.9</v>
      </c>
      <c r="F8397" s="5">
        <v>28220.560000000001</v>
      </c>
      <c r="G8397" s="5">
        <v>28157.95</v>
      </c>
      <c r="K8397" s="5">
        <v>35510.519999999997</v>
      </c>
      <c r="L8397" s="5">
        <v>35723.81</v>
      </c>
      <c r="M8397" s="5">
        <v>34990.75</v>
      </c>
      <c r="Q8397" s="5">
        <v>41557.14</v>
      </c>
      <c r="R8397" s="5">
        <v>41831.89</v>
      </c>
      <c r="S8397" s="5">
        <v>41026.199999999997</v>
      </c>
    </row>
    <row r="8398" spans="5:19" x14ac:dyDescent="0.25">
      <c r="E8398" s="5">
        <v>28198.29</v>
      </c>
      <c r="F8398" s="5">
        <v>28220.53</v>
      </c>
      <c r="G8398" s="5">
        <v>28156.720000000001</v>
      </c>
      <c r="K8398" s="5">
        <v>35507.75</v>
      </c>
      <c r="L8398" s="5">
        <v>35686.720000000001</v>
      </c>
      <c r="M8398" s="5">
        <v>34969.980000000003</v>
      </c>
      <c r="Q8398" s="5">
        <v>41423.07</v>
      </c>
      <c r="R8398" s="5">
        <v>41772.28</v>
      </c>
      <c r="S8398" s="5">
        <v>41024.61</v>
      </c>
    </row>
    <row r="8399" spans="5:19" x14ac:dyDescent="0.25">
      <c r="E8399" s="5">
        <v>28198.29</v>
      </c>
      <c r="F8399" s="5">
        <v>28218.78</v>
      </c>
      <c r="G8399" s="5">
        <v>28155.119999999999</v>
      </c>
      <c r="K8399" s="5">
        <v>35507.75</v>
      </c>
      <c r="L8399" s="5">
        <v>35682.58</v>
      </c>
      <c r="M8399" s="5">
        <v>34960.97</v>
      </c>
      <c r="Q8399" s="5">
        <v>41423.07</v>
      </c>
      <c r="R8399" s="5">
        <v>41754.07</v>
      </c>
      <c r="S8399" s="5">
        <v>41017.08</v>
      </c>
    </row>
    <row r="8400" spans="5:19" x14ac:dyDescent="0.25">
      <c r="E8400" s="5">
        <v>28197.93</v>
      </c>
      <c r="F8400" s="5">
        <v>28218.44</v>
      </c>
      <c r="G8400" s="5">
        <v>28152.29</v>
      </c>
      <c r="K8400" s="5">
        <v>35483.18</v>
      </c>
      <c r="L8400" s="5">
        <v>35651.230000000003</v>
      </c>
      <c r="M8400" s="5">
        <v>34919.32</v>
      </c>
      <c r="Q8400" s="5">
        <v>41417.360000000001</v>
      </c>
      <c r="R8400" s="5">
        <v>41727.019999999997</v>
      </c>
      <c r="S8400" s="5">
        <v>41001.81</v>
      </c>
    </row>
    <row r="8401" spans="5:19" x14ac:dyDescent="0.25">
      <c r="E8401" s="5">
        <v>28197.93</v>
      </c>
      <c r="F8401" s="5">
        <v>28217.98</v>
      </c>
      <c r="G8401" s="5">
        <v>28150.99</v>
      </c>
      <c r="K8401" s="5">
        <v>35481.57</v>
      </c>
      <c r="L8401" s="5">
        <v>35627.879999999997</v>
      </c>
      <c r="M8401" s="5">
        <v>34910.879999999997</v>
      </c>
      <c r="Q8401" s="5">
        <v>41384.76</v>
      </c>
      <c r="R8401" s="5">
        <v>41700.67</v>
      </c>
      <c r="S8401" s="5">
        <v>40985.839999999997</v>
      </c>
    </row>
    <row r="8402" spans="5:19" x14ac:dyDescent="0.25">
      <c r="E8402" s="5">
        <v>28197.34</v>
      </c>
      <c r="F8402" s="5">
        <v>28214.73</v>
      </c>
      <c r="G8402" s="5">
        <v>28146.55</v>
      </c>
      <c r="K8402" s="5">
        <v>35456.22</v>
      </c>
      <c r="L8402" s="5">
        <v>35606.89</v>
      </c>
      <c r="M8402" s="5">
        <v>34906.129999999997</v>
      </c>
      <c r="Q8402" s="5">
        <v>41345.589999999997</v>
      </c>
      <c r="R8402" s="5">
        <v>41698.080000000002</v>
      </c>
      <c r="S8402" s="5">
        <v>40978.080000000002</v>
      </c>
    </row>
    <row r="8403" spans="5:19" x14ac:dyDescent="0.25">
      <c r="E8403" s="5">
        <v>28196.240000000002</v>
      </c>
      <c r="F8403" s="5">
        <v>28208.99</v>
      </c>
      <c r="G8403" s="5">
        <v>28138.36</v>
      </c>
      <c r="K8403" s="5">
        <v>35455.370000000003</v>
      </c>
      <c r="L8403" s="5">
        <v>35606.89</v>
      </c>
      <c r="M8403" s="5">
        <v>34891.11</v>
      </c>
      <c r="Q8403" s="5">
        <v>41345.589999999997</v>
      </c>
      <c r="R8403" s="5">
        <v>41674.589999999997</v>
      </c>
      <c r="S8403" s="5">
        <v>40961.360000000001</v>
      </c>
    </row>
    <row r="8404" spans="5:19" x14ac:dyDescent="0.25">
      <c r="E8404" s="5">
        <v>28191.37</v>
      </c>
      <c r="F8404" s="5">
        <v>28208.95</v>
      </c>
      <c r="G8404" s="5">
        <v>28138.17</v>
      </c>
      <c r="K8404" s="5">
        <v>35455.370000000003</v>
      </c>
      <c r="L8404" s="5">
        <v>35592.300000000003</v>
      </c>
      <c r="M8404" s="5">
        <v>34883.65</v>
      </c>
      <c r="Q8404" s="5">
        <v>41322.81</v>
      </c>
      <c r="R8404" s="5">
        <v>41670.370000000003</v>
      </c>
      <c r="S8404" s="5">
        <v>40955.279999999999</v>
      </c>
    </row>
    <row r="8405" spans="5:19" x14ac:dyDescent="0.25">
      <c r="E8405" s="5">
        <v>29220.13</v>
      </c>
      <c r="F8405" s="5">
        <v>29311.119999999999</v>
      </c>
      <c r="G8405" s="5">
        <v>30060.54</v>
      </c>
      <c r="K8405" s="5">
        <v>40470.19</v>
      </c>
      <c r="L8405" s="5">
        <v>40570.9</v>
      </c>
      <c r="M8405" s="5">
        <v>43725.39</v>
      </c>
      <c r="Q8405" s="5">
        <v>47523.67</v>
      </c>
      <c r="R8405" s="5">
        <v>47658.43</v>
      </c>
      <c r="S8405" s="5">
        <v>51354.57</v>
      </c>
    </row>
    <row r="8406" spans="5:19" x14ac:dyDescent="0.25">
      <c r="E8406" s="5">
        <v>29119.23</v>
      </c>
      <c r="F8406" s="5">
        <v>29070.37</v>
      </c>
      <c r="G8406" s="5">
        <v>29807.34</v>
      </c>
      <c r="K8406" s="5">
        <v>39981.57</v>
      </c>
      <c r="L8406" s="5">
        <v>39789.29</v>
      </c>
      <c r="M8406" s="5">
        <v>42334.25</v>
      </c>
      <c r="Q8406" s="5">
        <v>46571.47</v>
      </c>
      <c r="R8406" s="5">
        <v>46912.03</v>
      </c>
      <c r="S8406" s="5">
        <v>49510.49</v>
      </c>
    </row>
    <row r="8407" spans="5:19" x14ac:dyDescent="0.25">
      <c r="E8407" s="5">
        <v>29054.73</v>
      </c>
      <c r="F8407" s="5">
        <v>28974.51</v>
      </c>
      <c r="G8407" s="5">
        <v>29597.55</v>
      </c>
      <c r="K8407" s="5">
        <v>39624.339999999997</v>
      </c>
      <c r="L8407" s="5">
        <v>39492.51</v>
      </c>
      <c r="M8407" s="5">
        <v>41545.25</v>
      </c>
      <c r="Q8407" s="5">
        <v>46081.11</v>
      </c>
      <c r="R8407" s="5">
        <v>46478.25</v>
      </c>
      <c r="S8407" s="5">
        <v>48600.34</v>
      </c>
    </row>
    <row r="8408" spans="5:19" x14ac:dyDescent="0.25">
      <c r="E8408" s="5">
        <v>28987.75</v>
      </c>
      <c r="F8408" s="5">
        <v>28915.119999999999</v>
      </c>
      <c r="G8408" s="5">
        <v>29503.81</v>
      </c>
      <c r="K8408" s="5">
        <v>39290.85</v>
      </c>
      <c r="L8408" s="5">
        <v>39274.53</v>
      </c>
      <c r="M8408" s="5">
        <v>40963.620000000003</v>
      </c>
      <c r="Q8408" s="5">
        <v>45831.35</v>
      </c>
      <c r="R8408" s="5">
        <v>46138.33</v>
      </c>
      <c r="S8408" s="5">
        <v>47724.73</v>
      </c>
    </row>
    <row r="8409" spans="5:19" x14ac:dyDescent="0.25">
      <c r="E8409" s="5">
        <v>28964.959999999999</v>
      </c>
      <c r="F8409" s="5">
        <v>28860.55</v>
      </c>
      <c r="G8409" s="5">
        <v>29406.19</v>
      </c>
      <c r="K8409" s="5">
        <v>38982.269999999997</v>
      </c>
      <c r="L8409" s="5">
        <v>39083.56</v>
      </c>
      <c r="M8409" s="5">
        <v>40392.559999999998</v>
      </c>
      <c r="Q8409" s="5">
        <v>45509.41</v>
      </c>
      <c r="R8409" s="5">
        <v>45834.14</v>
      </c>
      <c r="S8409" s="5">
        <v>46981.67</v>
      </c>
    </row>
    <row r="8410" spans="5:19" x14ac:dyDescent="0.25">
      <c r="E8410" s="5">
        <v>28936.05</v>
      </c>
      <c r="F8410" s="5">
        <v>28842.91</v>
      </c>
      <c r="G8410" s="5">
        <v>29312.09</v>
      </c>
      <c r="K8410" s="5">
        <v>38784.47</v>
      </c>
      <c r="L8410" s="5">
        <v>38847.78</v>
      </c>
      <c r="M8410" s="5">
        <v>40102.379999999997</v>
      </c>
      <c r="Q8410" s="5">
        <v>45132.41</v>
      </c>
      <c r="R8410" s="5">
        <v>45661.08</v>
      </c>
      <c r="S8410" s="5">
        <v>46505.599999999999</v>
      </c>
    </row>
    <row r="8411" spans="5:19" x14ac:dyDescent="0.25">
      <c r="E8411" s="5">
        <v>28908.23</v>
      </c>
      <c r="F8411" s="5">
        <v>28785.38</v>
      </c>
      <c r="G8411" s="5">
        <v>29255.61</v>
      </c>
      <c r="K8411" s="5">
        <v>38481.269999999997</v>
      </c>
      <c r="L8411" s="5">
        <v>38735.31</v>
      </c>
      <c r="M8411" s="5">
        <v>39708.9</v>
      </c>
      <c r="Q8411" s="5">
        <v>45010.58</v>
      </c>
      <c r="R8411" s="5">
        <v>45562.99</v>
      </c>
      <c r="S8411" s="5">
        <v>46161.93</v>
      </c>
    </row>
    <row r="8412" spans="5:19" x14ac:dyDescent="0.25">
      <c r="E8412" s="5">
        <v>28856.560000000001</v>
      </c>
      <c r="F8412" s="5">
        <v>28761.62</v>
      </c>
      <c r="G8412" s="5">
        <v>29198.75</v>
      </c>
      <c r="K8412" s="5">
        <v>38395.279999999999</v>
      </c>
      <c r="L8412" s="5">
        <v>38576.980000000003</v>
      </c>
      <c r="M8412" s="5">
        <v>39339.910000000003</v>
      </c>
      <c r="Q8412" s="5">
        <v>44899.92</v>
      </c>
      <c r="R8412" s="5">
        <v>45424.92</v>
      </c>
      <c r="S8412" s="5">
        <v>45998.96</v>
      </c>
    </row>
    <row r="8413" spans="5:19" x14ac:dyDescent="0.25">
      <c r="E8413" s="5">
        <v>28832.31</v>
      </c>
      <c r="F8413" s="5">
        <v>28736.89</v>
      </c>
      <c r="G8413" s="5">
        <v>29155.23</v>
      </c>
      <c r="K8413" s="5">
        <v>38262.089999999997</v>
      </c>
      <c r="L8413" s="5">
        <v>38410.71</v>
      </c>
      <c r="M8413" s="5">
        <v>39160.81</v>
      </c>
      <c r="Q8413" s="5">
        <v>44770.92</v>
      </c>
      <c r="R8413" s="5">
        <v>45167.5</v>
      </c>
      <c r="S8413" s="5">
        <v>45721.919999999998</v>
      </c>
    </row>
    <row r="8414" spans="5:19" x14ac:dyDescent="0.25">
      <c r="E8414" s="5">
        <v>28812.2</v>
      </c>
      <c r="F8414" s="5">
        <v>28701.87</v>
      </c>
      <c r="G8414" s="5">
        <v>29134.5</v>
      </c>
      <c r="K8414" s="5">
        <v>38195.21</v>
      </c>
      <c r="L8414" s="5">
        <v>38350.49</v>
      </c>
      <c r="M8414" s="5">
        <v>38971.56</v>
      </c>
      <c r="Q8414" s="5">
        <v>44663.65</v>
      </c>
      <c r="R8414" s="5">
        <v>45112.89</v>
      </c>
      <c r="S8414" s="5">
        <v>45390.48</v>
      </c>
    </row>
    <row r="8415" spans="5:19" x14ac:dyDescent="0.25">
      <c r="E8415" s="5">
        <v>28789.53</v>
      </c>
      <c r="F8415" s="5">
        <v>28690.1</v>
      </c>
      <c r="G8415" s="5">
        <v>29092.05</v>
      </c>
      <c r="K8415" s="5">
        <v>38079.300000000003</v>
      </c>
      <c r="L8415" s="5">
        <v>38266.379999999997</v>
      </c>
      <c r="M8415" s="5">
        <v>38816</v>
      </c>
      <c r="Q8415" s="5">
        <v>44606.17</v>
      </c>
      <c r="R8415" s="5">
        <v>45011.9</v>
      </c>
      <c r="S8415" s="5">
        <v>45174.02</v>
      </c>
    </row>
    <row r="8416" spans="5:19" x14ac:dyDescent="0.25">
      <c r="E8416" s="5">
        <v>28773.64</v>
      </c>
      <c r="F8416" s="5">
        <v>28678.68</v>
      </c>
      <c r="G8416" s="5">
        <v>29069.83</v>
      </c>
      <c r="K8416" s="5">
        <v>38011</v>
      </c>
      <c r="L8416" s="5">
        <v>38129.360000000001</v>
      </c>
      <c r="M8416" s="5">
        <v>38595.29</v>
      </c>
      <c r="Q8416" s="5">
        <v>44367.22</v>
      </c>
      <c r="R8416" s="5">
        <v>44955.42</v>
      </c>
      <c r="S8416" s="5">
        <v>45048.04</v>
      </c>
    </row>
    <row r="8417" spans="5:19" x14ac:dyDescent="0.25">
      <c r="E8417" s="5">
        <v>28766.2</v>
      </c>
      <c r="F8417" s="5">
        <v>28672.48</v>
      </c>
      <c r="G8417" s="5">
        <v>29021.62</v>
      </c>
      <c r="K8417" s="5">
        <v>37900.21</v>
      </c>
      <c r="L8417" s="5">
        <v>38034.410000000003</v>
      </c>
      <c r="M8417" s="5">
        <v>38450.910000000003</v>
      </c>
      <c r="Q8417" s="5">
        <v>44293.279999999999</v>
      </c>
      <c r="R8417" s="5">
        <v>44832.74</v>
      </c>
      <c r="S8417" s="5">
        <v>44803.11</v>
      </c>
    </row>
    <row r="8418" spans="5:19" x14ac:dyDescent="0.25">
      <c r="E8418" s="5">
        <v>28744.400000000001</v>
      </c>
      <c r="F8418" s="5">
        <v>28657.18</v>
      </c>
      <c r="G8418" s="5">
        <v>29001.53</v>
      </c>
      <c r="K8418" s="5">
        <v>37821.589999999997</v>
      </c>
      <c r="L8418" s="5">
        <v>37956.269999999997</v>
      </c>
      <c r="M8418" s="5">
        <v>38275.83</v>
      </c>
      <c r="Q8418" s="5">
        <v>44151.519999999997</v>
      </c>
      <c r="R8418" s="5">
        <v>44716.03</v>
      </c>
      <c r="S8418" s="5">
        <v>44618.12</v>
      </c>
    </row>
    <row r="8419" spans="5:19" x14ac:dyDescent="0.25">
      <c r="E8419" s="5">
        <v>28715.52</v>
      </c>
      <c r="F8419" s="5">
        <v>28650.41</v>
      </c>
      <c r="G8419" s="5">
        <v>28971.7</v>
      </c>
      <c r="K8419" s="5">
        <v>37748.33</v>
      </c>
      <c r="L8419" s="5">
        <v>37822.47</v>
      </c>
      <c r="M8419" s="5">
        <v>38131.370000000003</v>
      </c>
      <c r="Q8419" s="5">
        <v>43992.97</v>
      </c>
      <c r="R8419" s="5">
        <v>44659.45</v>
      </c>
      <c r="S8419" s="5">
        <v>44422.15</v>
      </c>
    </row>
    <row r="8420" spans="5:19" x14ac:dyDescent="0.25">
      <c r="E8420" s="5">
        <v>28695.91</v>
      </c>
      <c r="F8420" s="5">
        <v>28646.43</v>
      </c>
      <c r="G8420" s="5">
        <v>28942.02</v>
      </c>
      <c r="K8420" s="5">
        <v>37673.32</v>
      </c>
      <c r="L8420" s="5">
        <v>37748.74</v>
      </c>
      <c r="M8420" s="5">
        <v>37890.85</v>
      </c>
      <c r="Q8420" s="5">
        <v>43908.45</v>
      </c>
      <c r="R8420" s="5">
        <v>44618.49</v>
      </c>
      <c r="S8420" s="5">
        <v>44266.22</v>
      </c>
    </row>
    <row r="8421" spans="5:19" x14ac:dyDescent="0.25">
      <c r="E8421" s="5">
        <v>28683.31</v>
      </c>
      <c r="F8421" s="5">
        <v>28646.13</v>
      </c>
      <c r="G8421" s="5">
        <v>28924.53</v>
      </c>
      <c r="K8421" s="5">
        <v>37579.33</v>
      </c>
      <c r="L8421" s="5">
        <v>37742.28</v>
      </c>
      <c r="M8421" s="5">
        <v>37769.82</v>
      </c>
      <c r="Q8421" s="5">
        <v>43847.6</v>
      </c>
      <c r="R8421" s="5">
        <v>44562.22</v>
      </c>
      <c r="S8421" s="5">
        <v>44171.69</v>
      </c>
    </row>
    <row r="8422" spans="5:19" x14ac:dyDescent="0.25">
      <c r="E8422" s="5">
        <v>28671.84</v>
      </c>
      <c r="F8422" s="5">
        <v>28639.15</v>
      </c>
      <c r="G8422" s="5">
        <v>28892.57</v>
      </c>
      <c r="K8422" s="5">
        <v>37530.879999999997</v>
      </c>
      <c r="L8422" s="5">
        <v>37692.94</v>
      </c>
      <c r="M8422" s="5">
        <v>37624.589999999997</v>
      </c>
      <c r="Q8422" s="5">
        <v>43725.85</v>
      </c>
      <c r="R8422" s="5">
        <v>44532</v>
      </c>
      <c r="S8422" s="5">
        <v>44085.1</v>
      </c>
    </row>
    <row r="8423" spans="5:19" x14ac:dyDescent="0.25">
      <c r="E8423" s="5">
        <v>28657.279999999999</v>
      </c>
      <c r="F8423" s="5">
        <v>28631.86</v>
      </c>
      <c r="G8423" s="5">
        <v>28884.28</v>
      </c>
      <c r="K8423" s="5">
        <v>37512.339999999997</v>
      </c>
      <c r="L8423" s="5">
        <v>37569.9</v>
      </c>
      <c r="M8423" s="5">
        <v>37465</v>
      </c>
      <c r="Q8423" s="5">
        <v>43665.97</v>
      </c>
      <c r="R8423" s="5">
        <v>44479.45</v>
      </c>
      <c r="S8423" s="5">
        <v>43967.11</v>
      </c>
    </row>
    <row r="8424" spans="5:19" x14ac:dyDescent="0.25">
      <c r="E8424" s="5">
        <v>28656.58</v>
      </c>
      <c r="F8424" s="5">
        <v>28622.45</v>
      </c>
      <c r="G8424" s="5">
        <v>28865.37</v>
      </c>
      <c r="K8424" s="5">
        <v>37406.379999999997</v>
      </c>
      <c r="L8424" s="5">
        <v>37513.9</v>
      </c>
      <c r="M8424" s="5">
        <v>37373.230000000003</v>
      </c>
      <c r="Q8424" s="5">
        <v>43623.99</v>
      </c>
      <c r="R8424" s="5">
        <v>44350.17</v>
      </c>
      <c r="S8424" s="5">
        <v>43892.05</v>
      </c>
    </row>
    <row r="8425" spans="5:19" x14ac:dyDescent="0.25">
      <c r="E8425" s="5">
        <v>28650.12</v>
      </c>
      <c r="F8425" s="5">
        <v>28616.18</v>
      </c>
      <c r="G8425" s="5">
        <v>28846.98</v>
      </c>
      <c r="K8425" s="5">
        <v>37282.28</v>
      </c>
      <c r="L8425" s="5">
        <v>37450.120000000003</v>
      </c>
      <c r="M8425" s="5">
        <v>37256.050000000003</v>
      </c>
      <c r="Q8425" s="5">
        <v>43506.43</v>
      </c>
      <c r="R8425" s="5">
        <v>44290.61</v>
      </c>
      <c r="S8425" s="5">
        <v>43739.199999999997</v>
      </c>
    </row>
    <row r="8426" spans="5:19" x14ac:dyDescent="0.25">
      <c r="E8426" s="5">
        <v>28636.39</v>
      </c>
      <c r="F8426" s="5">
        <v>28606.69</v>
      </c>
      <c r="G8426" s="5">
        <v>28835.33</v>
      </c>
      <c r="K8426" s="5">
        <v>37195.24</v>
      </c>
      <c r="L8426" s="5">
        <v>37444.39</v>
      </c>
      <c r="M8426" s="5">
        <v>37161.83</v>
      </c>
      <c r="Q8426" s="5">
        <v>43438.96</v>
      </c>
      <c r="R8426" s="5">
        <v>44236.23</v>
      </c>
      <c r="S8426" s="5">
        <v>43688.03</v>
      </c>
    </row>
    <row r="8427" spans="5:19" x14ac:dyDescent="0.25">
      <c r="E8427" s="5">
        <v>28632.87</v>
      </c>
      <c r="F8427" s="5">
        <v>28601.279999999999</v>
      </c>
      <c r="G8427" s="5">
        <v>28804.98</v>
      </c>
      <c r="K8427" s="5">
        <v>37126.76</v>
      </c>
      <c r="L8427" s="5">
        <v>37412.15</v>
      </c>
      <c r="M8427" s="5">
        <v>37043.269999999997</v>
      </c>
      <c r="Q8427" s="5">
        <v>43338.52</v>
      </c>
      <c r="R8427" s="5">
        <v>44234.34</v>
      </c>
      <c r="S8427" s="5">
        <v>43597.919999999998</v>
      </c>
    </row>
    <row r="8428" spans="5:19" x14ac:dyDescent="0.25">
      <c r="E8428" s="5">
        <v>28614.91</v>
      </c>
      <c r="F8428" s="5">
        <v>28589.1</v>
      </c>
      <c r="G8428" s="5">
        <v>28802.18</v>
      </c>
      <c r="K8428" s="5">
        <v>37113.019999999997</v>
      </c>
      <c r="L8428" s="5">
        <v>37367.050000000003</v>
      </c>
      <c r="M8428" s="5">
        <v>36953.56</v>
      </c>
      <c r="Q8428" s="5">
        <v>43314.71</v>
      </c>
      <c r="R8428" s="5">
        <v>44172.37</v>
      </c>
      <c r="S8428" s="5">
        <v>43540.78</v>
      </c>
    </row>
    <row r="8429" spans="5:19" x14ac:dyDescent="0.25">
      <c r="E8429" s="5">
        <v>28602.89</v>
      </c>
      <c r="F8429" s="5">
        <v>28576.06</v>
      </c>
      <c r="G8429" s="5">
        <v>28793.54</v>
      </c>
      <c r="K8429" s="5">
        <v>37039.74</v>
      </c>
      <c r="L8429" s="5">
        <v>37293.33</v>
      </c>
      <c r="M8429" s="5">
        <v>36938.839999999997</v>
      </c>
      <c r="Q8429" s="5">
        <v>43209.17</v>
      </c>
      <c r="R8429" s="5">
        <v>44088.25</v>
      </c>
      <c r="S8429" s="5">
        <v>43382.73</v>
      </c>
    </row>
    <row r="8430" spans="5:19" x14ac:dyDescent="0.25">
      <c r="E8430" s="5">
        <v>28594.97</v>
      </c>
      <c r="F8430" s="5">
        <v>28572.04</v>
      </c>
      <c r="G8430" s="5">
        <v>28781.81</v>
      </c>
      <c r="K8430" s="5">
        <v>36971.86</v>
      </c>
      <c r="L8430" s="5">
        <v>37226.65</v>
      </c>
      <c r="M8430" s="5">
        <v>36878.42</v>
      </c>
      <c r="Q8430" s="5">
        <v>43184.55</v>
      </c>
      <c r="R8430" s="5">
        <v>43986.45</v>
      </c>
      <c r="S8430" s="5">
        <v>43332.480000000003</v>
      </c>
    </row>
    <row r="8431" spans="5:19" x14ac:dyDescent="0.25">
      <c r="E8431" s="5">
        <v>28587.119999999999</v>
      </c>
      <c r="F8431" s="5">
        <v>28568.400000000001</v>
      </c>
      <c r="G8431" s="5">
        <v>28762.61</v>
      </c>
      <c r="K8431" s="5">
        <v>36958.33</v>
      </c>
      <c r="L8431" s="5">
        <v>37197.43</v>
      </c>
      <c r="M8431" s="5">
        <v>36827.550000000003</v>
      </c>
      <c r="Q8431" s="5">
        <v>43087.32</v>
      </c>
      <c r="R8431" s="5">
        <v>43838.16</v>
      </c>
      <c r="S8431" s="5">
        <v>43267.23</v>
      </c>
    </row>
    <row r="8432" spans="5:19" x14ac:dyDescent="0.25">
      <c r="E8432" s="5">
        <v>28585.82</v>
      </c>
      <c r="F8432" s="5">
        <v>28566.240000000002</v>
      </c>
      <c r="G8432" s="5">
        <v>28734.69</v>
      </c>
      <c r="K8432" s="5">
        <v>36924.07</v>
      </c>
      <c r="L8432" s="5">
        <v>37153.4</v>
      </c>
      <c r="M8432" s="5">
        <v>36755.379999999997</v>
      </c>
      <c r="Q8432" s="5">
        <v>43047.73</v>
      </c>
      <c r="R8432" s="5">
        <v>43740.26</v>
      </c>
      <c r="S8432" s="5">
        <v>43208.22</v>
      </c>
    </row>
    <row r="8433" spans="5:19" x14ac:dyDescent="0.25">
      <c r="E8433" s="5">
        <v>28575.07</v>
      </c>
      <c r="F8433" s="5">
        <v>28551.06</v>
      </c>
      <c r="G8433" s="5">
        <v>28730.44</v>
      </c>
      <c r="K8433" s="5">
        <v>36898.43</v>
      </c>
      <c r="L8433" s="5">
        <v>37113.279999999999</v>
      </c>
      <c r="M8433" s="5">
        <v>36662.080000000002</v>
      </c>
      <c r="Q8433" s="5">
        <v>43008.87</v>
      </c>
      <c r="R8433" s="5">
        <v>43618.720000000001</v>
      </c>
      <c r="S8433" s="5">
        <v>43177.71</v>
      </c>
    </row>
    <row r="8434" spans="5:19" x14ac:dyDescent="0.25">
      <c r="E8434" s="5">
        <v>28571.88</v>
      </c>
      <c r="F8434" s="5">
        <v>28531.46</v>
      </c>
      <c r="G8434" s="5">
        <v>28726.01</v>
      </c>
      <c r="K8434" s="5">
        <v>36784.42</v>
      </c>
      <c r="L8434" s="5">
        <v>37108.85</v>
      </c>
      <c r="M8434" s="5">
        <v>36612.75</v>
      </c>
      <c r="Q8434" s="5">
        <v>42964.66</v>
      </c>
      <c r="R8434" s="5">
        <v>43570.239999999998</v>
      </c>
      <c r="S8434" s="5">
        <v>43135.5</v>
      </c>
    </row>
    <row r="8435" spans="5:19" x14ac:dyDescent="0.25">
      <c r="E8435" s="5">
        <v>28549.51</v>
      </c>
      <c r="F8435" s="5">
        <v>28524.53</v>
      </c>
      <c r="G8435" s="5">
        <v>28715.26</v>
      </c>
      <c r="K8435" s="5">
        <v>36755.86</v>
      </c>
      <c r="L8435" s="5">
        <v>37103.51</v>
      </c>
      <c r="M8435" s="5">
        <v>36567.35</v>
      </c>
      <c r="Q8435" s="5">
        <v>42926.78</v>
      </c>
      <c r="R8435" s="5">
        <v>43366.67</v>
      </c>
      <c r="S8435" s="5">
        <v>43023.44</v>
      </c>
    </row>
    <row r="8436" spans="5:19" x14ac:dyDescent="0.25">
      <c r="E8436" s="5">
        <v>28546.13</v>
      </c>
      <c r="F8436" s="5">
        <v>28518.46</v>
      </c>
      <c r="G8436" s="5">
        <v>28703.17</v>
      </c>
      <c r="K8436" s="5">
        <v>36695.72</v>
      </c>
      <c r="L8436" s="5">
        <v>37031.660000000003</v>
      </c>
      <c r="M8436" s="5">
        <v>36534.11</v>
      </c>
      <c r="Q8436" s="5">
        <v>42899.48</v>
      </c>
      <c r="R8436" s="5">
        <v>43366.67</v>
      </c>
      <c r="S8436" s="5">
        <v>42977.7</v>
      </c>
    </row>
    <row r="8437" spans="5:19" x14ac:dyDescent="0.25">
      <c r="E8437" s="5">
        <v>28543.05</v>
      </c>
      <c r="F8437" s="5">
        <v>28512.240000000002</v>
      </c>
      <c r="G8437" s="5">
        <v>28688.080000000002</v>
      </c>
      <c r="K8437" s="5">
        <v>36695.72</v>
      </c>
      <c r="L8437" s="5">
        <v>36995.42</v>
      </c>
      <c r="M8437" s="5">
        <v>36474.9</v>
      </c>
      <c r="Q8437" s="5">
        <v>42786.07</v>
      </c>
      <c r="R8437" s="5">
        <v>43324.74</v>
      </c>
      <c r="S8437" s="5">
        <v>42878.49</v>
      </c>
    </row>
    <row r="8438" spans="5:19" x14ac:dyDescent="0.25">
      <c r="E8438" s="5">
        <v>28541.14</v>
      </c>
      <c r="F8438" s="5">
        <v>28507.53</v>
      </c>
      <c r="G8438" s="5">
        <v>28677.01</v>
      </c>
      <c r="K8438" s="5">
        <v>36666.81</v>
      </c>
      <c r="L8438" s="5">
        <v>36912.99</v>
      </c>
      <c r="M8438" s="5">
        <v>36422.239999999998</v>
      </c>
      <c r="Q8438" s="5">
        <v>42704.68</v>
      </c>
      <c r="R8438" s="5">
        <v>43289.8</v>
      </c>
      <c r="S8438" s="5">
        <v>42858.400000000001</v>
      </c>
    </row>
    <row r="8439" spans="5:19" x14ac:dyDescent="0.25">
      <c r="E8439" s="5">
        <v>28537.200000000001</v>
      </c>
      <c r="F8439" s="5">
        <v>28490.66</v>
      </c>
      <c r="G8439" s="5">
        <v>28658.639999999999</v>
      </c>
      <c r="K8439" s="5">
        <v>36605.61</v>
      </c>
      <c r="L8439" s="5">
        <v>36912.99</v>
      </c>
      <c r="M8439" s="5">
        <v>36369.24</v>
      </c>
      <c r="Q8439" s="5">
        <v>42704.68</v>
      </c>
      <c r="R8439" s="5">
        <v>43289.8</v>
      </c>
      <c r="S8439" s="5">
        <v>42812.06</v>
      </c>
    </row>
    <row r="8440" spans="5:19" x14ac:dyDescent="0.25">
      <c r="E8440" s="5">
        <v>28534.36</v>
      </c>
      <c r="F8440" s="5">
        <v>28490.66</v>
      </c>
      <c r="G8440" s="5">
        <v>28645.759999999998</v>
      </c>
      <c r="K8440" s="5">
        <v>36588.14</v>
      </c>
      <c r="L8440" s="5">
        <v>36867.64</v>
      </c>
      <c r="M8440" s="5">
        <v>36310.94</v>
      </c>
      <c r="Q8440" s="5">
        <v>42704.68</v>
      </c>
      <c r="R8440" s="5">
        <v>43267.839999999997</v>
      </c>
      <c r="S8440" s="5">
        <v>42762.15</v>
      </c>
    </row>
    <row r="8441" spans="5:19" x14ac:dyDescent="0.25">
      <c r="E8441" s="5">
        <v>28524.95</v>
      </c>
      <c r="F8441" s="5">
        <v>28489.54</v>
      </c>
      <c r="G8441" s="5">
        <v>28637.17</v>
      </c>
      <c r="K8441" s="5">
        <v>36588.14</v>
      </c>
      <c r="L8441" s="5">
        <v>36865.79</v>
      </c>
      <c r="M8441" s="5">
        <v>36292.53</v>
      </c>
      <c r="Q8441" s="5">
        <v>42703.08</v>
      </c>
      <c r="R8441" s="5">
        <v>43191.94</v>
      </c>
      <c r="S8441" s="5">
        <v>42708.74</v>
      </c>
    </row>
    <row r="8442" spans="5:19" x14ac:dyDescent="0.25">
      <c r="E8442" s="5">
        <v>28504.14</v>
      </c>
      <c r="F8442" s="5">
        <v>28485.96</v>
      </c>
      <c r="G8442" s="5">
        <v>28614.28</v>
      </c>
      <c r="K8442" s="5">
        <v>36576.239999999998</v>
      </c>
      <c r="L8442" s="5">
        <v>36813.910000000003</v>
      </c>
      <c r="M8442" s="5">
        <v>36273.43</v>
      </c>
      <c r="Q8442" s="5">
        <v>42647.26</v>
      </c>
      <c r="R8442" s="5">
        <v>43145.62</v>
      </c>
      <c r="S8442" s="5">
        <v>42656.28</v>
      </c>
    </row>
    <row r="8443" spans="5:19" x14ac:dyDescent="0.25">
      <c r="E8443" s="5">
        <v>28500.54</v>
      </c>
      <c r="F8443" s="5">
        <v>28462.9</v>
      </c>
      <c r="G8443" s="5">
        <v>28602.06</v>
      </c>
      <c r="K8443" s="5">
        <v>36557.99</v>
      </c>
      <c r="L8443" s="5">
        <v>36783.53</v>
      </c>
      <c r="M8443" s="5">
        <v>36244.44</v>
      </c>
      <c r="Q8443" s="5">
        <v>42613.25</v>
      </c>
      <c r="R8443" s="5">
        <v>43138.23</v>
      </c>
      <c r="S8443" s="5">
        <v>42578.04</v>
      </c>
    </row>
    <row r="8444" spans="5:19" x14ac:dyDescent="0.25">
      <c r="E8444" s="5">
        <v>28500.54</v>
      </c>
      <c r="F8444" s="5">
        <v>28458.07</v>
      </c>
      <c r="G8444" s="5">
        <v>28592.63</v>
      </c>
      <c r="K8444" s="5">
        <v>36557.99</v>
      </c>
      <c r="L8444" s="5">
        <v>36767.56</v>
      </c>
      <c r="M8444" s="5">
        <v>36202.120000000003</v>
      </c>
      <c r="Q8444" s="5">
        <v>42531.5</v>
      </c>
      <c r="R8444" s="5">
        <v>43122.45</v>
      </c>
      <c r="S8444" s="5">
        <v>42561.2</v>
      </c>
    </row>
    <row r="8445" spans="5:19" x14ac:dyDescent="0.25">
      <c r="E8445" s="5">
        <v>28500.22</v>
      </c>
      <c r="F8445" s="5">
        <v>28442.63</v>
      </c>
      <c r="G8445" s="5">
        <v>28588.04</v>
      </c>
      <c r="K8445" s="5">
        <v>36557.58</v>
      </c>
      <c r="L8445" s="5">
        <v>36732.559999999998</v>
      </c>
      <c r="M8445" s="5">
        <v>36168.339999999997</v>
      </c>
      <c r="Q8445" s="5">
        <v>42523.59</v>
      </c>
      <c r="R8445" s="5">
        <v>43077.86</v>
      </c>
      <c r="S8445" s="5">
        <v>42540.46</v>
      </c>
    </row>
    <row r="8446" spans="5:19" x14ac:dyDescent="0.25">
      <c r="E8446" s="5">
        <v>28498.55</v>
      </c>
      <c r="F8446" s="5">
        <v>28440.400000000001</v>
      </c>
      <c r="G8446" s="5">
        <v>28582.84</v>
      </c>
      <c r="K8446" s="5">
        <v>36532.06</v>
      </c>
      <c r="L8446" s="5">
        <v>36687.25</v>
      </c>
      <c r="M8446" s="5">
        <v>36123.07</v>
      </c>
      <c r="Q8446" s="5">
        <v>42483.75</v>
      </c>
      <c r="R8446" s="5">
        <v>43074.6</v>
      </c>
      <c r="S8446" s="5">
        <v>42508.13</v>
      </c>
    </row>
    <row r="8447" spans="5:19" x14ac:dyDescent="0.25">
      <c r="E8447" s="5">
        <v>28490.87</v>
      </c>
      <c r="F8447" s="5">
        <v>28437.03</v>
      </c>
      <c r="G8447" s="5">
        <v>28574.61</v>
      </c>
      <c r="K8447" s="5">
        <v>36503.35</v>
      </c>
      <c r="L8447" s="5">
        <v>36627.25</v>
      </c>
      <c r="M8447" s="5">
        <v>36055.97</v>
      </c>
      <c r="Q8447" s="5">
        <v>42483.75</v>
      </c>
      <c r="R8447" s="5">
        <v>43023.360000000001</v>
      </c>
      <c r="S8447" s="5">
        <v>42482.85</v>
      </c>
    </row>
    <row r="8448" spans="5:19" x14ac:dyDescent="0.25">
      <c r="E8448" s="5">
        <v>28486.99</v>
      </c>
      <c r="F8448" s="5">
        <v>28429.23</v>
      </c>
      <c r="G8448" s="5">
        <v>28562.639999999999</v>
      </c>
      <c r="K8448" s="5">
        <v>36479.43</v>
      </c>
      <c r="L8448" s="5">
        <v>36627.25</v>
      </c>
      <c r="M8448" s="5">
        <v>36025.17</v>
      </c>
      <c r="Q8448" s="5">
        <v>42436.32</v>
      </c>
      <c r="R8448" s="5">
        <v>42980.33</v>
      </c>
      <c r="S8448" s="5">
        <v>42455.37</v>
      </c>
    </row>
    <row r="8449" spans="5:19" x14ac:dyDescent="0.25">
      <c r="E8449" s="5">
        <v>28485.17</v>
      </c>
      <c r="F8449" s="5">
        <v>28429.23</v>
      </c>
      <c r="G8449" s="5">
        <v>28557.31</v>
      </c>
      <c r="K8449" s="5">
        <v>36467.5</v>
      </c>
      <c r="L8449" s="5">
        <v>36607.67</v>
      </c>
      <c r="M8449" s="5">
        <v>36009.949999999997</v>
      </c>
      <c r="Q8449" s="5">
        <v>42393.51</v>
      </c>
      <c r="R8449" s="5">
        <v>42970.34</v>
      </c>
      <c r="S8449" s="5">
        <v>42430.54</v>
      </c>
    </row>
    <row r="8450" spans="5:19" x14ac:dyDescent="0.25">
      <c r="E8450" s="5">
        <v>28479.61</v>
      </c>
      <c r="F8450" s="5">
        <v>28424.36</v>
      </c>
      <c r="G8450" s="5">
        <v>28548.31</v>
      </c>
      <c r="K8450" s="5">
        <v>36451.25</v>
      </c>
      <c r="L8450" s="5">
        <v>36570.54</v>
      </c>
      <c r="M8450" s="5">
        <v>35977.18</v>
      </c>
      <c r="Q8450" s="5">
        <v>42385.83</v>
      </c>
      <c r="R8450" s="5">
        <v>42946.26</v>
      </c>
      <c r="S8450" s="5">
        <v>42387.8</v>
      </c>
    </row>
    <row r="8451" spans="5:19" x14ac:dyDescent="0.25">
      <c r="E8451" s="5">
        <v>28475.52</v>
      </c>
      <c r="F8451" s="5">
        <v>28424.36</v>
      </c>
      <c r="G8451" s="5">
        <v>28543.040000000001</v>
      </c>
      <c r="K8451" s="5">
        <v>36445.64</v>
      </c>
      <c r="L8451" s="5">
        <v>36498.639999999999</v>
      </c>
      <c r="M8451" s="5">
        <v>35945.25</v>
      </c>
      <c r="Q8451" s="5">
        <v>42360.4</v>
      </c>
      <c r="R8451" s="5">
        <v>42928.95</v>
      </c>
      <c r="S8451" s="5">
        <v>42378.47</v>
      </c>
    </row>
    <row r="8452" spans="5:19" x14ac:dyDescent="0.25">
      <c r="E8452" s="5">
        <v>28471.98</v>
      </c>
      <c r="F8452" s="5">
        <v>28423.8</v>
      </c>
      <c r="G8452" s="5">
        <v>28525.5</v>
      </c>
      <c r="K8452" s="5">
        <v>36440.49</v>
      </c>
      <c r="L8452" s="5">
        <v>36495.46</v>
      </c>
      <c r="M8452" s="5">
        <v>35944.769999999997</v>
      </c>
      <c r="Q8452" s="5">
        <v>42357.79</v>
      </c>
      <c r="R8452" s="5">
        <v>42928.95</v>
      </c>
      <c r="S8452" s="5">
        <v>42317.98</v>
      </c>
    </row>
    <row r="8453" spans="5:19" x14ac:dyDescent="0.25">
      <c r="E8453" s="5">
        <v>28470.38</v>
      </c>
      <c r="F8453" s="5">
        <v>28417.89</v>
      </c>
      <c r="G8453" s="5">
        <v>28520.2</v>
      </c>
      <c r="K8453" s="5">
        <v>36434.239999999998</v>
      </c>
      <c r="L8453" s="5">
        <v>36488.75</v>
      </c>
      <c r="M8453" s="5">
        <v>35924.75</v>
      </c>
      <c r="Q8453" s="5">
        <v>42277.77</v>
      </c>
      <c r="R8453" s="5">
        <v>42911.59</v>
      </c>
      <c r="S8453" s="5">
        <v>42256.13</v>
      </c>
    </row>
    <row r="8454" spans="5:19" x14ac:dyDescent="0.25">
      <c r="E8454" s="5">
        <v>28461.8</v>
      </c>
      <c r="F8454" s="5">
        <v>28413.11</v>
      </c>
      <c r="G8454" s="5">
        <v>28511.45</v>
      </c>
      <c r="K8454" s="5">
        <v>36409.06</v>
      </c>
      <c r="L8454" s="5">
        <v>36485.22</v>
      </c>
      <c r="M8454" s="5">
        <v>35900.58</v>
      </c>
      <c r="Q8454" s="5">
        <v>42256.49</v>
      </c>
      <c r="R8454" s="5">
        <v>42901.38</v>
      </c>
      <c r="S8454" s="5">
        <v>42139.05</v>
      </c>
    </row>
    <row r="8455" spans="5:19" x14ac:dyDescent="0.25">
      <c r="E8455" s="5">
        <v>28453.27</v>
      </c>
      <c r="F8455" s="5">
        <v>28411.759999999998</v>
      </c>
      <c r="G8455" s="5">
        <v>28491.24</v>
      </c>
      <c r="K8455" s="5">
        <v>36409.06</v>
      </c>
      <c r="L8455" s="5">
        <v>36475.24</v>
      </c>
      <c r="M8455" s="5">
        <v>35851.72</v>
      </c>
      <c r="Q8455" s="5">
        <v>42254.73</v>
      </c>
      <c r="R8455" s="5">
        <v>42893.61</v>
      </c>
      <c r="S8455" s="5">
        <v>42132.08</v>
      </c>
    </row>
    <row r="8456" spans="5:19" x14ac:dyDescent="0.25">
      <c r="E8456" s="5">
        <v>28446.61</v>
      </c>
      <c r="F8456" s="5">
        <v>28405.4</v>
      </c>
      <c r="G8456" s="5">
        <v>28479.99</v>
      </c>
      <c r="K8456" s="5">
        <v>36409.06</v>
      </c>
      <c r="L8456" s="5">
        <v>36465.56</v>
      </c>
      <c r="M8456" s="5">
        <v>35840.5</v>
      </c>
      <c r="Q8456" s="5">
        <v>42242.69</v>
      </c>
      <c r="R8456" s="5">
        <v>42833.120000000003</v>
      </c>
      <c r="S8456" s="5">
        <v>42103.24</v>
      </c>
    </row>
    <row r="8457" spans="5:19" x14ac:dyDescent="0.25">
      <c r="E8457" s="5">
        <v>28446.18</v>
      </c>
      <c r="F8457" s="5">
        <v>28405.4</v>
      </c>
      <c r="G8457" s="5">
        <v>28474.99</v>
      </c>
      <c r="K8457" s="5">
        <v>36399.550000000003</v>
      </c>
      <c r="L8457" s="5">
        <v>36452.04</v>
      </c>
      <c r="M8457" s="5">
        <v>35822.01</v>
      </c>
      <c r="Q8457" s="5">
        <v>42239.85</v>
      </c>
      <c r="R8457" s="5">
        <v>42782.59</v>
      </c>
      <c r="S8457" s="5">
        <v>42072.45</v>
      </c>
    </row>
    <row r="8458" spans="5:19" x14ac:dyDescent="0.25">
      <c r="E8458" s="5">
        <v>28444.17</v>
      </c>
      <c r="F8458" s="5">
        <v>28405.4</v>
      </c>
      <c r="G8458" s="5">
        <v>28464.09</v>
      </c>
      <c r="K8458" s="5">
        <v>36391.980000000003</v>
      </c>
      <c r="L8458" s="5">
        <v>36431.199999999997</v>
      </c>
      <c r="M8458" s="5">
        <v>35816.300000000003</v>
      </c>
      <c r="Q8458" s="5">
        <v>42239.85</v>
      </c>
      <c r="R8458" s="5">
        <v>42782.2</v>
      </c>
      <c r="S8458" s="5">
        <v>42039.39</v>
      </c>
    </row>
    <row r="8459" spans="5:19" x14ac:dyDescent="0.25">
      <c r="E8459" s="5">
        <v>28441.8</v>
      </c>
      <c r="F8459" s="5">
        <v>28403.200000000001</v>
      </c>
      <c r="G8459" s="5">
        <v>28461.29</v>
      </c>
      <c r="K8459" s="5">
        <v>36371.5</v>
      </c>
      <c r="L8459" s="5">
        <v>36392.57</v>
      </c>
      <c r="M8459" s="5">
        <v>35807.019999999997</v>
      </c>
      <c r="Q8459" s="5">
        <v>42213.78</v>
      </c>
      <c r="R8459" s="5">
        <v>42694.61</v>
      </c>
      <c r="S8459" s="5">
        <v>42024.77</v>
      </c>
    </row>
    <row r="8460" spans="5:19" x14ac:dyDescent="0.25">
      <c r="E8460" s="5">
        <v>28425.42</v>
      </c>
      <c r="F8460" s="5">
        <v>28402.240000000002</v>
      </c>
      <c r="G8460" s="5">
        <v>28455.39</v>
      </c>
      <c r="K8460" s="5">
        <v>36340.57</v>
      </c>
      <c r="L8460" s="5">
        <v>36384.32</v>
      </c>
      <c r="M8460" s="5">
        <v>35777.15</v>
      </c>
      <c r="Q8460" s="5">
        <v>42211.96</v>
      </c>
      <c r="R8460" s="5">
        <v>42680.91</v>
      </c>
      <c r="S8460" s="5">
        <v>41977.599999999999</v>
      </c>
    </row>
    <row r="8461" spans="5:19" x14ac:dyDescent="0.25">
      <c r="E8461" s="5">
        <v>28425.21</v>
      </c>
      <c r="F8461" s="5">
        <v>28393.97</v>
      </c>
      <c r="G8461" s="5">
        <v>28444.09</v>
      </c>
      <c r="K8461" s="5">
        <v>36302.870000000003</v>
      </c>
      <c r="L8461" s="5">
        <v>36373.9</v>
      </c>
      <c r="M8461" s="5">
        <v>35746.629999999997</v>
      </c>
      <c r="Q8461" s="5">
        <v>42211.37</v>
      </c>
      <c r="R8461" s="5">
        <v>42653.97</v>
      </c>
      <c r="S8461" s="5">
        <v>41945.34</v>
      </c>
    </row>
    <row r="8462" spans="5:19" x14ac:dyDescent="0.25">
      <c r="E8462" s="5">
        <v>28418.63</v>
      </c>
      <c r="F8462" s="5">
        <v>28388.78</v>
      </c>
      <c r="G8462" s="5">
        <v>28442.09</v>
      </c>
      <c r="K8462" s="5">
        <v>36249.71</v>
      </c>
      <c r="L8462" s="5">
        <v>36327.29</v>
      </c>
      <c r="M8462" s="5">
        <v>35746.519999999997</v>
      </c>
      <c r="Q8462" s="5">
        <v>42211.37</v>
      </c>
      <c r="R8462" s="5">
        <v>42614.93</v>
      </c>
      <c r="S8462" s="5">
        <v>41916.29</v>
      </c>
    </row>
    <row r="8463" spans="5:19" x14ac:dyDescent="0.25">
      <c r="E8463" s="5">
        <v>28416.52</v>
      </c>
      <c r="F8463" s="5">
        <v>28385.47</v>
      </c>
      <c r="G8463" s="5">
        <v>28434.79</v>
      </c>
      <c r="K8463" s="5">
        <v>36215.86</v>
      </c>
      <c r="L8463" s="5">
        <v>36316.15</v>
      </c>
      <c r="M8463" s="5">
        <v>35733.449999999997</v>
      </c>
      <c r="Q8463" s="5">
        <v>42197.83</v>
      </c>
      <c r="R8463" s="5">
        <v>42611.02</v>
      </c>
      <c r="S8463" s="5">
        <v>41888.68</v>
      </c>
    </row>
    <row r="8464" spans="5:19" x14ac:dyDescent="0.25">
      <c r="E8464" s="5">
        <v>28411.17</v>
      </c>
      <c r="F8464" s="5">
        <v>28382.35</v>
      </c>
      <c r="G8464" s="5">
        <v>28432.02</v>
      </c>
      <c r="K8464" s="5">
        <v>36215.86</v>
      </c>
      <c r="L8464" s="5">
        <v>36313.089999999997</v>
      </c>
      <c r="M8464" s="5">
        <v>35706.32</v>
      </c>
      <c r="Q8464" s="5">
        <v>42146.76</v>
      </c>
      <c r="R8464" s="5">
        <v>42603.57</v>
      </c>
      <c r="S8464" s="5">
        <v>41877.21</v>
      </c>
    </row>
    <row r="8465" spans="5:19" x14ac:dyDescent="0.25">
      <c r="E8465" s="5">
        <v>28410.35</v>
      </c>
      <c r="F8465" s="5">
        <v>28381.72</v>
      </c>
      <c r="G8465" s="5">
        <v>28429.02</v>
      </c>
      <c r="K8465" s="5">
        <v>36196.06</v>
      </c>
      <c r="L8465" s="5">
        <v>36295.67</v>
      </c>
      <c r="M8465" s="5">
        <v>35675.78</v>
      </c>
      <c r="Q8465" s="5">
        <v>42110.85</v>
      </c>
      <c r="R8465" s="5">
        <v>42583.82</v>
      </c>
      <c r="S8465" s="5">
        <v>41822.519999999997</v>
      </c>
    </row>
    <row r="8466" spans="5:19" x14ac:dyDescent="0.25">
      <c r="E8466" s="5">
        <v>28406.45</v>
      </c>
      <c r="F8466" s="5">
        <v>28381.72</v>
      </c>
      <c r="G8466" s="5">
        <v>28425.040000000001</v>
      </c>
      <c r="K8466" s="5">
        <v>36156.449999999997</v>
      </c>
      <c r="L8466" s="5">
        <v>36243.1</v>
      </c>
      <c r="M8466" s="5">
        <v>35663.9</v>
      </c>
      <c r="Q8466" s="5">
        <v>42087.22</v>
      </c>
      <c r="R8466" s="5">
        <v>42570.53</v>
      </c>
      <c r="S8466" s="5">
        <v>41779.440000000002</v>
      </c>
    </row>
    <row r="8467" spans="5:19" x14ac:dyDescent="0.25">
      <c r="E8467" s="5">
        <v>28406.45</v>
      </c>
      <c r="F8467" s="5">
        <v>28372.41</v>
      </c>
      <c r="G8467" s="5">
        <v>28424.44</v>
      </c>
      <c r="K8467" s="5">
        <v>36133.69</v>
      </c>
      <c r="L8467" s="5">
        <v>36233.120000000003</v>
      </c>
      <c r="M8467" s="5">
        <v>35636.21</v>
      </c>
      <c r="Q8467" s="5">
        <v>42087.22</v>
      </c>
      <c r="R8467" s="5">
        <v>42530.11</v>
      </c>
      <c r="S8467" s="5">
        <v>41744.339999999997</v>
      </c>
    </row>
    <row r="8468" spans="5:19" x14ac:dyDescent="0.25">
      <c r="E8468" s="5">
        <v>28406.45</v>
      </c>
      <c r="F8468" s="5">
        <v>28370.52</v>
      </c>
      <c r="G8468" s="5">
        <v>28417.52</v>
      </c>
      <c r="K8468" s="5">
        <v>36087.65</v>
      </c>
      <c r="L8468" s="5">
        <v>36218.400000000001</v>
      </c>
      <c r="M8468" s="5">
        <v>35610.92</v>
      </c>
      <c r="Q8468" s="5">
        <v>42049.96</v>
      </c>
      <c r="R8468" s="5">
        <v>42458.400000000001</v>
      </c>
      <c r="S8468" s="5">
        <v>41733.17</v>
      </c>
    </row>
    <row r="8469" spans="5:19" x14ac:dyDescent="0.25">
      <c r="E8469" s="5">
        <v>28398.57</v>
      </c>
      <c r="F8469" s="5">
        <v>28370.35</v>
      </c>
      <c r="G8469" s="5">
        <v>28415.88</v>
      </c>
      <c r="K8469" s="5">
        <v>36072.230000000003</v>
      </c>
      <c r="L8469" s="5">
        <v>36206.519999999997</v>
      </c>
      <c r="M8469" s="5">
        <v>35594.06</v>
      </c>
      <c r="Q8469" s="5">
        <v>42049.96</v>
      </c>
      <c r="R8469" s="5">
        <v>42430.25</v>
      </c>
      <c r="S8469" s="5">
        <v>41693.449999999997</v>
      </c>
    </row>
    <row r="8470" spans="5:19" x14ac:dyDescent="0.25">
      <c r="E8470" s="5">
        <v>28394.89</v>
      </c>
      <c r="F8470" s="5">
        <v>28366.22</v>
      </c>
      <c r="G8470" s="5">
        <v>28415.88</v>
      </c>
      <c r="K8470" s="5">
        <v>36035.64</v>
      </c>
      <c r="L8470" s="5">
        <v>36206.519999999997</v>
      </c>
      <c r="M8470" s="5">
        <v>35558.22</v>
      </c>
      <c r="Q8470" s="5">
        <v>42014.79</v>
      </c>
      <c r="R8470" s="5">
        <v>42428.49</v>
      </c>
      <c r="S8470" s="5">
        <v>41673.74</v>
      </c>
    </row>
    <row r="8471" spans="5:19" x14ac:dyDescent="0.25">
      <c r="E8471" s="5">
        <v>28380.23</v>
      </c>
      <c r="F8471" s="5">
        <v>28365.98</v>
      </c>
      <c r="G8471" s="5">
        <v>28415.38</v>
      </c>
      <c r="K8471" s="5">
        <v>36024.1</v>
      </c>
      <c r="L8471" s="5">
        <v>36197.25</v>
      </c>
      <c r="M8471" s="5">
        <v>35522.54</v>
      </c>
      <c r="Q8471" s="5">
        <v>41980.160000000003</v>
      </c>
      <c r="R8471" s="5">
        <v>42428.49</v>
      </c>
      <c r="S8471" s="5">
        <v>41662.769999999997</v>
      </c>
    </row>
    <row r="8472" spans="5:19" x14ac:dyDescent="0.25">
      <c r="E8472" s="5">
        <v>28377.09</v>
      </c>
      <c r="F8472" s="5">
        <v>28363.32</v>
      </c>
      <c r="G8472" s="5">
        <v>28415.38</v>
      </c>
      <c r="K8472" s="5">
        <v>36024.1</v>
      </c>
      <c r="L8472" s="5">
        <v>36185.65</v>
      </c>
      <c r="M8472" s="5">
        <v>35471.58</v>
      </c>
      <c r="Q8472" s="5">
        <v>41971.07</v>
      </c>
      <c r="R8472" s="5">
        <v>42416.45</v>
      </c>
      <c r="S8472" s="5">
        <v>41644.53</v>
      </c>
    </row>
    <row r="8473" spans="5:19" x14ac:dyDescent="0.25">
      <c r="E8473" s="5">
        <v>28377.09</v>
      </c>
      <c r="F8473" s="5">
        <v>28362.95</v>
      </c>
      <c r="G8473" s="5">
        <v>28414.87</v>
      </c>
      <c r="K8473" s="5">
        <v>36024.1</v>
      </c>
      <c r="L8473" s="5">
        <v>36173.410000000003</v>
      </c>
      <c r="M8473" s="5">
        <v>35389.17</v>
      </c>
      <c r="Q8473" s="5">
        <v>41937.39</v>
      </c>
      <c r="R8473" s="5">
        <v>42392.73</v>
      </c>
      <c r="S8473" s="5">
        <v>41625.1</v>
      </c>
    </row>
    <row r="8474" spans="5:19" x14ac:dyDescent="0.25">
      <c r="E8474" s="5">
        <v>28371.73</v>
      </c>
      <c r="F8474" s="5">
        <v>28362.880000000001</v>
      </c>
      <c r="G8474" s="5">
        <v>28401.68</v>
      </c>
      <c r="K8474" s="5">
        <v>36018.01</v>
      </c>
      <c r="L8474" s="5">
        <v>36139.68</v>
      </c>
      <c r="M8474" s="5">
        <v>35376.17</v>
      </c>
      <c r="Q8474" s="5">
        <v>41919.86</v>
      </c>
      <c r="R8474" s="5">
        <v>42353.47</v>
      </c>
      <c r="S8474" s="5">
        <v>41569.68</v>
      </c>
    </row>
    <row r="8475" spans="5:19" x14ac:dyDescent="0.25">
      <c r="E8475" s="5">
        <v>28369.22</v>
      </c>
      <c r="F8475" s="5">
        <v>28362.880000000001</v>
      </c>
      <c r="G8475" s="5">
        <v>28401.65</v>
      </c>
      <c r="K8475" s="5">
        <v>36016.03</v>
      </c>
      <c r="L8475" s="5">
        <v>36139.08</v>
      </c>
      <c r="M8475" s="5">
        <v>35338.129999999997</v>
      </c>
      <c r="Q8475" s="5">
        <v>41843.629999999997</v>
      </c>
      <c r="R8475" s="5">
        <v>42339.25</v>
      </c>
      <c r="S8475" s="5">
        <v>41550.9</v>
      </c>
    </row>
    <row r="8476" spans="5:19" x14ac:dyDescent="0.25">
      <c r="E8476" s="5">
        <v>28368.99</v>
      </c>
      <c r="F8476" s="5">
        <v>28347.54</v>
      </c>
      <c r="G8476" s="5">
        <v>28397.439999999999</v>
      </c>
      <c r="K8476" s="5">
        <v>36010.99</v>
      </c>
      <c r="L8476" s="5">
        <v>36139.08</v>
      </c>
      <c r="M8476" s="5">
        <v>35266.39</v>
      </c>
      <c r="Q8476" s="5">
        <v>41843.629999999997</v>
      </c>
      <c r="R8476" s="5">
        <v>42321.11</v>
      </c>
      <c r="S8476" s="5">
        <v>41526.22</v>
      </c>
    </row>
    <row r="8477" spans="5:19" x14ac:dyDescent="0.25">
      <c r="E8477" s="5">
        <v>28356.799999999999</v>
      </c>
      <c r="F8477" s="5">
        <v>28347.54</v>
      </c>
      <c r="G8477" s="5">
        <v>28390.84</v>
      </c>
      <c r="K8477" s="5">
        <v>36010.99</v>
      </c>
      <c r="L8477" s="5">
        <v>36115.42</v>
      </c>
      <c r="M8477" s="5">
        <v>35251.879999999997</v>
      </c>
      <c r="Q8477" s="5">
        <v>41825.69</v>
      </c>
      <c r="R8477" s="5">
        <v>42270.79</v>
      </c>
      <c r="S8477" s="5">
        <v>41486.6</v>
      </c>
    </row>
    <row r="8478" spans="5:19" x14ac:dyDescent="0.25">
      <c r="E8478" s="5">
        <v>28345.13</v>
      </c>
      <c r="F8478" s="5">
        <v>28345.07</v>
      </c>
      <c r="G8478" s="5">
        <v>28385.7</v>
      </c>
      <c r="K8478" s="5">
        <v>36006</v>
      </c>
      <c r="L8478" s="5">
        <v>36094.519999999997</v>
      </c>
      <c r="M8478" s="5">
        <v>35208.480000000003</v>
      </c>
      <c r="Q8478" s="5">
        <v>41825.69</v>
      </c>
      <c r="R8478" s="5">
        <v>42268.07</v>
      </c>
      <c r="S8478" s="5">
        <v>41456.74</v>
      </c>
    </row>
    <row r="8479" spans="5:19" x14ac:dyDescent="0.25">
      <c r="E8479" s="5">
        <v>28344.43</v>
      </c>
      <c r="F8479" s="5">
        <v>28344.47</v>
      </c>
      <c r="G8479" s="5">
        <v>28380.36</v>
      </c>
      <c r="K8479" s="5">
        <v>35954.69</v>
      </c>
      <c r="L8479" s="5">
        <v>36034.339999999997</v>
      </c>
      <c r="M8479" s="5">
        <v>35194.870000000003</v>
      </c>
      <c r="Q8479" s="5">
        <v>41797.47</v>
      </c>
      <c r="R8479" s="5">
        <v>42253.59</v>
      </c>
      <c r="S8479" s="5">
        <v>41441.42</v>
      </c>
    </row>
    <row r="8480" spans="5:19" x14ac:dyDescent="0.25">
      <c r="E8480" s="5">
        <v>28344.43</v>
      </c>
      <c r="F8480" s="5">
        <v>28340.58</v>
      </c>
      <c r="G8480" s="5">
        <v>28379.14</v>
      </c>
      <c r="K8480" s="5">
        <v>35954.69</v>
      </c>
      <c r="L8480" s="5">
        <v>36030.68</v>
      </c>
      <c r="M8480" s="5">
        <v>35160.5</v>
      </c>
      <c r="Q8480" s="5">
        <v>41797.47</v>
      </c>
      <c r="R8480" s="5">
        <v>42238.42</v>
      </c>
      <c r="S8480" s="5">
        <v>41406.25</v>
      </c>
    </row>
    <row r="8481" spans="5:19" x14ac:dyDescent="0.25">
      <c r="E8481" s="5">
        <v>28344.43</v>
      </c>
      <c r="F8481" s="5">
        <v>28338.54</v>
      </c>
      <c r="G8481" s="5">
        <v>28379.03</v>
      </c>
      <c r="K8481" s="5">
        <v>35946.92</v>
      </c>
      <c r="L8481" s="5">
        <v>36001.26</v>
      </c>
      <c r="M8481" s="5">
        <v>35125.68</v>
      </c>
      <c r="Q8481" s="5">
        <v>41761.9</v>
      </c>
      <c r="R8481" s="5">
        <v>42235.82</v>
      </c>
      <c r="S8481" s="5">
        <v>41391.279999999999</v>
      </c>
    </row>
    <row r="8482" spans="5:19" x14ac:dyDescent="0.25">
      <c r="E8482" s="5">
        <v>28343.02</v>
      </c>
      <c r="F8482" s="5">
        <v>28337.35</v>
      </c>
      <c r="G8482" s="5">
        <v>28379.03</v>
      </c>
      <c r="K8482" s="5">
        <v>35923.839999999997</v>
      </c>
      <c r="L8482" s="5">
        <v>36001.26</v>
      </c>
      <c r="M8482" s="5">
        <v>35110.120000000003</v>
      </c>
      <c r="Q8482" s="5">
        <v>41751.919999999998</v>
      </c>
      <c r="R8482" s="5">
        <v>42207.72</v>
      </c>
      <c r="S8482" s="5">
        <v>41355.980000000003</v>
      </c>
    </row>
    <row r="8483" spans="5:19" x14ac:dyDescent="0.25">
      <c r="E8483" s="5">
        <v>28343.02</v>
      </c>
      <c r="F8483" s="5">
        <v>28334.82</v>
      </c>
      <c r="G8483" s="5">
        <v>28378.11</v>
      </c>
      <c r="K8483" s="5">
        <v>35914.18</v>
      </c>
      <c r="L8483" s="5">
        <v>35994.31</v>
      </c>
      <c r="M8483" s="5">
        <v>35105.22</v>
      </c>
      <c r="Q8483" s="5">
        <v>41751.919999999998</v>
      </c>
      <c r="R8483" s="5">
        <v>42187.75</v>
      </c>
      <c r="S8483" s="5">
        <v>41291.11</v>
      </c>
    </row>
    <row r="8484" spans="5:19" x14ac:dyDescent="0.25">
      <c r="E8484" s="5">
        <v>28342.42</v>
      </c>
      <c r="F8484" s="5">
        <v>28334.65</v>
      </c>
      <c r="G8484" s="5">
        <v>28377.15</v>
      </c>
      <c r="K8484" s="5">
        <v>35886.660000000003</v>
      </c>
      <c r="L8484" s="5">
        <v>35988.97</v>
      </c>
      <c r="M8484" s="5">
        <v>35096.03</v>
      </c>
      <c r="Q8484" s="5">
        <v>41739.17</v>
      </c>
      <c r="R8484" s="5">
        <v>42178.99</v>
      </c>
      <c r="S8484" s="5">
        <v>41271.620000000003</v>
      </c>
    </row>
    <row r="8485" spans="5:19" x14ac:dyDescent="0.25">
      <c r="E8485" s="5">
        <v>28341.59</v>
      </c>
      <c r="F8485" s="5">
        <v>28327.040000000001</v>
      </c>
      <c r="G8485" s="5">
        <v>28372.82</v>
      </c>
      <c r="K8485" s="5">
        <v>35870.29</v>
      </c>
      <c r="L8485" s="5">
        <v>35970.67</v>
      </c>
      <c r="M8485" s="5">
        <v>35073.65</v>
      </c>
      <c r="Q8485" s="5">
        <v>41733.32</v>
      </c>
      <c r="R8485" s="5">
        <v>42113.87</v>
      </c>
      <c r="S8485" s="5">
        <v>41243.71</v>
      </c>
    </row>
    <row r="8486" spans="5:19" x14ac:dyDescent="0.25">
      <c r="E8486" s="5">
        <v>28341.59</v>
      </c>
      <c r="F8486" s="5">
        <v>28326.18</v>
      </c>
      <c r="G8486" s="5">
        <v>28364.95</v>
      </c>
      <c r="K8486" s="5">
        <v>35870.29</v>
      </c>
      <c r="L8486" s="5">
        <v>35970.67</v>
      </c>
      <c r="M8486" s="5">
        <v>35050.26</v>
      </c>
      <c r="Q8486" s="5">
        <v>41733.32</v>
      </c>
      <c r="R8486" s="5">
        <v>42089.73</v>
      </c>
      <c r="S8486" s="5">
        <v>41233.879999999997</v>
      </c>
    </row>
    <row r="8487" spans="5:19" x14ac:dyDescent="0.25">
      <c r="E8487" s="5">
        <v>28339.85</v>
      </c>
      <c r="F8487" s="5">
        <v>28323.01</v>
      </c>
      <c r="G8487" s="5">
        <v>28359.06</v>
      </c>
      <c r="K8487" s="5">
        <v>35870.29</v>
      </c>
      <c r="L8487" s="5">
        <v>35970.67</v>
      </c>
      <c r="M8487" s="5">
        <v>35048.36</v>
      </c>
      <c r="Q8487" s="5">
        <v>41725.910000000003</v>
      </c>
      <c r="R8487" s="5">
        <v>42087.02</v>
      </c>
      <c r="S8487" s="5">
        <v>41226.44</v>
      </c>
    </row>
    <row r="8488" spans="5:19" x14ac:dyDescent="0.25">
      <c r="E8488" s="5">
        <v>28327.39</v>
      </c>
      <c r="F8488" s="5">
        <v>28323.01</v>
      </c>
      <c r="G8488" s="5">
        <v>28359.02</v>
      </c>
      <c r="K8488" s="5">
        <v>35864.83</v>
      </c>
      <c r="L8488" s="5">
        <v>35954.559999999998</v>
      </c>
      <c r="M8488" s="5">
        <v>35035</v>
      </c>
      <c r="Q8488" s="5">
        <v>41725.910000000003</v>
      </c>
      <c r="R8488" s="5">
        <v>42027.17</v>
      </c>
      <c r="S8488" s="5">
        <v>41202.050000000003</v>
      </c>
    </row>
    <row r="8489" spans="5:19" x14ac:dyDescent="0.25">
      <c r="E8489" s="5">
        <v>28322.560000000001</v>
      </c>
      <c r="F8489" s="5">
        <v>28319.97</v>
      </c>
      <c r="G8489" s="5">
        <v>28358.95</v>
      </c>
      <c r="K8489" s="5">
        <v>35864.83</v>
      </c>
      <c r="L8489" s="5">
        <v>35925.29</v>
      </c>
      <c r="M8489" s="5">
        <v>35013.71</v>
      </c>
      <c r="Q8489" s="5">
        <v>41725.910000000003</v>
      </c>
      <c r="R8489" s="5">
        <v>41998.94</v>
      </c>
      <c r="S8489" s="5">
        <v>41182.19</v>
      </c>
    </row>
    <row r="8490" spans="5:19" x14ac:dyDescent="0.25">
      <c r="E8490" s="5">
        <v>28322.560000000001</v>
      </c>
      <c r="F8490" s="5">
        <v>28318.02</v>
      </c>
      <c r="G8490" s="5">
        <v>28352.69</v>
      </c>
      <c r="K8490" s="5">
        <v>35864.83</v>
      </c>
      <c r="L8490" s="5">
        <v>35922.959999999999</v>
      </c>
      <c r="M8490" s="5">
        <v>34999.629999999997</v>
      </c>
      <c r="Q8490" s="5">
        <v>41725.910000000003</v>
      </c>
      <c r="R8490" s="5">
        <v>41997.64</v>
      </c>
      <c r="S8490" s="5">
        <v>41169.9</v>
      </c>
    </row>
    <row r="8491" spans="5:19" x14ac:dyDescent="0.25">
      <c r="E8491" s="5">
        <v>28322.16</v>
      </c>
      <c r="F8491" s="5">
        <v>28318.02</v>
      </c>
      <c r="G8491" s="5">
        <v>28352.69</v>
      </c>
      <c r="K8491" s="5">
        <v>35849.910000000003</v>
      </c>
      <c r="L8491" s="5">
        <v>35922.959999999999</v>
      </c>
      <c r="M8491" s="5">
        <v>34982.54</v>
      </c>
      <c r="Q8491" s="5">
        <v>41701.21</v>
      </c>
      <c r="R8491" s="5">
        <v>41973.24</v>
      </c>
      <c r="S8491" s="5">
        <v>41146.97</v>
      </c>
    </row>
    <row r="8492" spans="5:19" x14ac:dyDescent="0.25">
      <c r="E8492" s="5">
        <v>28321.99</v>
      </c>
      <c r="F8492" s="5">
        <v>28318.02</v>
      </c>
      <c r="G8492" s="5">
        <v>28350.83</v>
      </c>
      <c r="K8492" s="5">
        <v>35845.29</v>
      </c>
      <c r="L8492" s="5">
        <v>35898.879999999997</v>
      </c>
      <c r="M8492" s="5">
        <v>34971.78</v>
      </c>
      <c r="Q8492" s="5">
        <v>41678.14</v>
      </c>
      <c r="R8492" s="5">
        <v>41934.32</v>
      </c>
      <c r="S8492" s="5">
        <v>41132.58</v>
      </c>
    </row>
    <row r="8493" spans="5:19" x14ac:dyDescent="0.25">
      <c r="E8493" s="5">
        <v>28318.78</v>
      </c>
      <c r="F8493" s="5">
        <v>28316.03</v>
      </c>
      <c r="G8493" s="5">
        <v>28348.44</v>
      </c>
      <c r="K8493" s="5">
        <v>35840.18</v>
      </c>
      <c r="L8493" s="5">
        <v>35851.85</v>
      </c>
      <c r="M8493" s="5">
        <v>34955.040000000001</v>
      </c>
      <c r="Q8493" s="5">
        <v>41678.14</v>
      </c>
      <c r="R8493" s="5">
        <v>41897.699999999997</v>
      </c>
      <c r="S8493" s="5">
        <v>41129.81</v>
      </c>
    </row>
    <row r="8494" spans="5:19" x14ac:dyDescent="0.25">
      <c r="E8494" s="5">
        <v>28318.78</v>
      </c>
      <c r="F8494" s="5">
        <v>28309.33</v>
      </c>
      <c r="G8494" s="5">
        <v>28346.67</v>
      </c>
      <c r="K8494" s="5">
        <v>35825.480000000003</v>
      </c>
      <c r="L8494" s="5">
        <v>35830.19</v>
      </c>
      <c r="M8494" s="5">
        <v>34923.46</v>
      </c>
      <c r="Q8494" s="5">
        <v>41654.17</v>
      </c>
      <c r="R8494" s="5">
        <v>41847.879999999997</v>
      </c>
      <c r="S8494" s="5">
        <v>41111.97</v>
      </c>
    </row>
    <row r="8495" spans="5:19" x14ac:dyDescent="0.25">
      <c r="E8495" s="5">
        <v>28315.59</v>
      </c>
      <c r="F8495" s="5">
        <v>28309.33</v>
      </c>
      <c r="G8495" s="5">
        <v>28335.52</v>
      </c>
      <c r="K8495" s="5">
        <v>35803.29</v>
      </c>
      <c r="L8495" s="5">
        <v>35817.57</v>
      </c>
      <c r="M8495" s="5">
        <v>34890.629999999997</v>
      </c>
      <c r="Q8495" s="5">
        <v>41654.17</v>
      </c>
      <c r="R8495" s="5">
        <v>41830.83</v>
      </c>
      <c r="S8495" s="5">
        <v>41099.5</v>
      </c>
    </row>
    <row r="8496" spans="5:19" x14ac:dyDescent="0.25">
      <c r="E8496" s="5">
        <v>28315.37</v>
      </c>
      <c r="F8496" s="5">
        <v>28309.33</v>
      </c>
      <c r="G8496" s="5">
        <v>28328.02</v>
      </c>
      <c r="K8496" s="5">
        <v>35803.29</v>
      </c>
      <c r="L8496" s="5">
        <v>35816.86</v>
      </c>
      <c r="M8496" s="5">
        <v>34880.879999999997</v>
      </c>
      <c r="Q8496" s="5">
        <v>41605.629999999997</v>
      </c>
      <c r="R8496" s="5">
        <v>41825.980000000003</v>
      </c>
      <c r="S8496" s="5">
        <v>41078.449999999997</v>
      </c>
    </row>
    <row r="8497" spans="5:19" x14ac:dyDescent="0.25">
      <c r="E8497" s="5">
        <v>28315.37</v>
      </c>
      <c r="F8497" s="5">
        <v>28303.03</v>
      </c>
      <c r="G8497" s="5">
        <v>28322.92</v>
      </c>
      <c r="K8497" s="5">
        <v>35777.440000000002</v>
      </c>
      <c r="L8497" s="5">
        <v>35782.019999999997</v>
      </c>
      <c r="M8497" s="5">
        <v>34877.040000000001</v>
      </c>
      <c r="Q8497" s="5">
        <v>41605.629999999997</v>
      </c>
      <c r="R8497" s="5">
        <v>41795.769999999997</v>
      </c>
      <c r="S8497" s="5">
        <v>41058.1</v>
      </c>
    </row>
    <row r="8498" spans="5:19" x14ac:dyDescent="0.25">
      <c r="E8498" s="5">
        <v>28313.360000000001</v>
      </c>
      <c r="F8498" s="5">
        <v>28303.03</v>
      </c>
      <c r="G8498" s="5">
        <v>28322.92</v>
      </c>
      <c r="K8498" s="5">
        <v>35756.44</v>
      </c>
      <c r="L8498" s="5">
        <v>35779.79</v>
      </c>
      <c r="M8498" s="5">
        <v>34869.78</v>
      </c>
      <c r="Q8498" s="5">
        <v>41596.720000000001</v>
      </c>
      <c r="R8498" s="5">
        <v>41794.57</v>
      </c>
      <c r="S8498" s="5">
        <v>41058.1</v>
      </c>
    </row>
    <row r="8499" spans="5:19" x14ac:dyDescent="0.25">
      <c r="E8499" s="5">
        <v>28307.79</v>
      </c>
      <c r="F8499" s="5">
        <v>28287.95</v>
      </c>
      <c r="G8499" s="5">
        <v>28318.85</v>
      </c>
      <c r="K8499" s="5">
        <v>35753.230000000003</v>
      </c>
      <c r="L8499" s="5">
        <v>35779.79</v>
      </c>
      <c r="M8499" s="5">
        <v>34850.1</v>
      </c>
      <c r="Q8499" s="5">
        <v>41596.720000000001</v>
      </c>
      <c r="R8499" s="5">
        <v>41756.660000000003</v>
      </c>
      <c r="S8499" s="5">
        <v>41053.410000000003</v>
      </c>
    </row>
    <row r="8500" spans="5:19" x14ac:dyDescent="0.25">
      <c r="E8500" s="5">
        <v>28305.759999999998</v>
      </c>
      <c r="F8500" s="5">
        <v>28287.95</v>
      </c>
      <c r="G8500" s="5">
        <v>28318.85</v>
      </c>
      <c r="K8500" s="5">
        <v>35743.050000000003</v>
      </c>
      <c r="L8500" s="5">
        <v>35763.050000000003</v>
      </c>
      <c r="M8500" s="5">
        <v>34847.9</v>
      </c>
      <c r="Q8500" s="5">
        <v>41587.449999999997</v>
      </c>
      <c r="R8500" s="5">
        <v>41756.660000000003</v>
      </c>
      <c r="S8500" s="5">
        <v>41027.17</v>
      </c>
    </row>
    <row r="8501" spans="5:19" x14ac:dyDescent="0.25">
      <c r="E8501" s="5">
        <v>28305.759999999998</v>
      </c>
      <c r="F8501" s="5">
        <v>28287.95</v>
      </c>
      <c r="G8501" s="5">
        <v>28314.74</v>
      </c>
      <c r="K8501" s="5">
        <v>35734.85</v>
      </c>
      <c r="L8501" s="5">
        <v>35725.85</v>
      </c>
      <c r="M8501" s="5">
        <v>34822.85</v>
      </c>
      <c r="Q8501" s="5">
        <v>41587.449999999997</v>
      </c>
      <c r="R8501" s="5">
        <v>41705.69</v>
      </c>
      <c r="S8501" s="5">
        <v>41008.28</v>
      </c>
    </row>
    <row r="8502" spans="5:19" x14ac:dyDescent="0.25">
      <c r="E8502" s="5">
        <v>28303.16</v>
      </c>
      <c r="F8502" s="5">
        <v>28287.3</v>
      </c>
      <c r="G8502" s="5">
        <v>28312.14</v>
      </c>
      <c r="K8502" s="5">
        <v>35729.1</v>
      </c>
      <c r="L8502" s="5">
        <v>35725.519999999997</v>
      </c>
      <c r="M8502" s="5">
        <v>34804.300000000003</v>
      </c>
      <c r="Q8502" s="5">
        <v>41585.39</v>
      </c>
      <c r="R8502" s="5">
        <v>41701.96</v>
      </c>
      <c r="S8502" s="5">
        <v>40992.22</v>
      </c>
    </row>
    <row r="8503" spans="5:19" x14ac:dyDescent="0.25">
      <c r="E8503" s="5">
        <v>28301.09</v>
      </c>
      <c r="F8503" s="5">
        <v>28283.5</v>
      </c>
      <c r="G8503" s="5">
        <v>28312.14</v>
      </c>
      <c r="K8503" s="5">
        <v>35729.1</v>
      </c>
      <c r="L8503" s="5">
        <v>35721.33</v>
      </c>
      <c r="M8503" s="5">
        <v>34797</v>
      </c>
      <c r="Q8503" s="5">
        <v>41577.68</v>
      </c>
      <c r="R8503" s="5">
        <v>41696.79</v>
      </c>
      <c r="S8503" s="5">
        <v>40991.01</v>
      </c>
    </row>
    <row r="8504" spans="5:19" x14ac:dyDescent="0.25">
      <c r="E8504" s="5">
        <v>28301.09</v>
      </c>
      <c r="F8504" s="5">
        <v>28281.360000000001</v>
      </c>
      <c r="G8504" s="5">
        <v>28311.94</v>
      </c>
      <c r="K8504" s="5">
        <v>35729.1</v>
      </c>
      <c r="L8504" s="5">
        <v>35721.33</v>
      </c>
      <c r="M8504" s="5">
        <v>34773.040000000001</v>
      </c>
      <c r="Q8504" s="5">
        <v>41577.68</v>
      </c>
      <c r="R8504" s="5">
        <v>41655.82</v>
      </c>
      <c r="S8504" s="5">
        <v>40978.089999999997</v>
      </c>
    </row>
    <row r="8505" spans="5:19" x14ac:dyDescent="0.25">
      <c r="E8505" s="5">
        <v>29040.48</v>
      </c>
      <c r="F8505" s="5">
        <v>29135.09</v>
      </c>
      <c r="G8505" s="5">
        <v>30393.19</v>
      </c>
      <c r="K8505" s="5">
        <v>40547.49</v>
      </c>
      <c r="L8505" s="5">
        <v>40517.86</v>
      </c>
      <c r="M8505" s="5">
        <v>43926.54</v>
      </c>
      <c r="Q8505" s="5">
        <v>47442.400000000001</v>
      </c>
      <c r="R8505" s="5">
        <v>47708.15</v>
      </c>
      <c r="S8505" s="5">
        <v>51474.96</v>
      </c>
    </row>
    <row r="8506" spans="5:19" x14ac:dyDescent="0.25">
      <c r="E8506" s="5">
        <v>28947.46</v>
      </c>
      <c r="F8506" s="5">
        <v>28916.14</v>
      </c>
      <c r="G8506" s="5">
        <v>30024.62</v>
      </c>
      <c r="K8506" s="5">
        <v>39943.050000000003</v>
      </c>
      <c r="L8506" s="5">
        <v>40156</v>
      </c>
      <c r="M8506" s="5">
        <v>42363.31</v>
      </c>
      <c r="Q8506" s="5">
        <v>46467.78</v>
      </c>
      <c r="R8506" s="5">
        <v>46828.54</v>
      </c>
      <c r="S8506" s="5">
        <v>49628.14</v>
      </c>
    </row>
    <row r="8507" spans="5:19" x14ac:dyDescent="0.25">
      <c r="E8507" s="5">
        <v>28847.27</v>
      </c>
      <c r="F8507" s="5">
        <v>28822.52</v>
      </c>
      <c r="G8507" s="5">
        <v>29799.15</v>
      </c>
      <c r="K8507" s="5">
        <v>39677.550000000003</v>
      </c>
      <c r="L8507" s="5">
        <v>39713.699999999997</v>
      </c>
      <c r="M8507" s="5">
        <v>41629.74</v>
      </c>
      <c r="Q8507" s="5">
        <v>45919.89</v>
      </c>
      <c r="R8507" s="5">
        <v>46324.12</v>
      </c>
      <c r="S8507" s="5">
        <v>48354.65</v>
      </c>
    </row>
    <row r="8508" spans="5:19" x14ac:dyDescent="0.25">
      <c r="E8508" s="5">
        <v>28801.46</v>
      </c>
      <c r="F8508" s="5">
        <v>28768.2</v>
      </c>
      <c r="G8508" s="5">
        <v>29650.83</v>
      </c>
      <c r="K8508" s="5">
        <v>39390.03</v>
      </c>
      <c r="L8508" s="5">
        <v>39473.620000000003</v>
      </c>
      <c r="M8508" s="5">
        <v>41022.57</v>
      </c>
      <c r="Q8508" s="5">
        <v>45596.85</v>
      </c>
      <c r="R8508" s="5">
        <v>46197.75</v>
      </c>
      <c r="S8508" s="5">
        <v>47567.06</v>
      </c>
    </row>
    <row r="8509" spans="5:19" x14ac:dyDescent="0.25">
      <c r="E8509" s="5">
        <v>28756.98</v>
      </c>
      <c r="F8509" s="5">
        <v>28709.65</v>
      </c>
      <c r="G8509" s="5">
        <v>29595.58</v>
      </c>
      <c r="K8509" s="5">
        <v>39198.019999999997</v>
      </c>
      <c r="L8509" s="5">
        <v>39194.21</v>
      </c>
      <c r="M8509" s="5">
        <v>40447.86</v>
      </c>
      <c r="Q8509" s="5">
        <v>45283.6</v>
      </c>
      <c r="R8509" s="5">
        <v>45979.34</v>
      </c>
      <c r="S8509" s="5">
        <v>46924.75</v>
      </c>
    </row>
    <row r="8510" spans="5:19" x14ac:dyDescent="0.25">
      <c r="E8510" s="5">
        <v>28745.439999999999</v>
      </c>
      <c r="F8510" s="5">
        <v>28643.69</v>
      </c>
      <c r="G8510" s="5">
        <v>29554.92</v>
      </c>
      <c r="K8510" s="5">
        <v>39005.440000000002</v>
      </c>
      <c r="L8510" s="5">
        <v>38907.35</v>
      </c>
      <c r="M8510" s="5">
        <v>39941.949999999997</v>
      </c>
      <c r="Q8510" s="5">
        <v>44980.75</v>
      </c>
      <c r="R8510" s="5">
        <v>45774.09</v>
      </c>
      <c r="S8510" s="5">
        <v>46169.1</v>
      </c>
    </row>
    <row r="8511" spans="5:19" x14ac:dyDescent="0.25">
      <c r="E8511" s="5">
        <v>28710.86</v>
      </c>
      <c r="F8511" s="5">
        <v>28610.92</v>
      </c>
      <c r="G8511" s="5">
        <v>29487.01</v>
      </c>
      <c r="K8511" s="5">
        <v>38850.370000000003</v>
      </c>
      <c r="L8511" s="5">
        <v>38830.769999999997</v>
      </c>
      <c r="M8511" s="5">
        <v>39623.019999999997</v>
      </c>
      <c r="Q8511" s="5">
        <v>44854.35</v>
      </c>
      <c r="R8511" s="5">
        <v>45447.77</v>
      </c>
      <c r="S8511" s="5">
        <v>45725.48</v>
      </c>
    </row>
    <row r="8512" spans="5:19" x14ac:dyDescent="0.25">
      <c r="E8512" s="5">
        <v>28701.3</v>
      </c>
      <c r="F8512" s="5">
        <v>28578.95</v>
      </c>
      <c r="G8512" s="5">
        <v>29429.29</v>
      </c>
      <c r="K8512" s="5">
        <v>38737.61</v>
      </c>
      <c r="L8512" s="5">
        <v>38610.120000000003</v>
      </c>
      <c r="M8512" s="5">
        <v>39270.32</v>
      </c>
      <c r="Q8512" s="5">
        <v>44764.08</v>
      </c>
      <c r="R8512" s="5">
        <v>45212.3</v>
      </c>
      <c r="S8512" s="5">
        <v>45488.31</v>
      </c>
    </row>
    <row r="8513" spans="5:19" x14ac:dyDescent="0.25">
      <c r="E8513" s="5">
        <v>28666.79</v>
      </c>
      <c r="F8513" s="5">
        <v>28530.99</v>
      </c>
      <c r="G8513" s="5">
        <v>29378.51</v>
      </c>
      <c r="K8513" s="5">
        <v>38478.160000000003</v>
      </c>
      <c r="L8513" s="5">
        <v>38565.11</v>
      </c>
      <c r="M8513" s="5">
        <v>39076.67</v>
      </c>
      <c r="Q8513" s="5">
        <v>44447.51</v>
      </c>
      <c r="R8513" s="5">
        <v>44948.32</v>
      </c>
      <c r="S8513" s="5">
        <v>45013.68</v>
      </c>
    </row>
    <row r="8514" spans="5:19" x14ac:dyDescent="0.25">
      <c r="E8514" s="5">
        <v>28614.13</v>
      </c>
      <c r="F8514" s="5">
        <v>28516.76</v>
      </c>
      <c r="G8514" s="5">
        <v>29331.46</v>
      </c>
      <c r="K8514" s="5">
        <v>38336.36</v>
      </c>
      <c r="L8514" s="5">
        <v>38503.06</v>
      </c>
      <c r="M8514" s="5">
        <v>38882.79</v>
      </c>
      <c r="Q8514" s="5">
        <v>44312.13</v>
      </c>
      <c r="R8514" s="5">
        <v>44893.24</v>
      </c>
      <c r="S8514" s="5">
        <v>44710</v>
      </c>
    </row>
    <row r="8515" spans="5:19" x14ac:dyDescent="0.25">
      <c r="E8515" s="5">
        <v>28543.09</v>
      </c>
      <c r="F8515" s="5">
        <v>28506.23</v>
      </c>
      <c r="G8515" s="5">
        <v>29279.119999999999</v>
      </c>
      <c r="K8515" s="5">
        <v>38281.910000000003</v>
      </c>
      <c r="L8515" s="5">
        <v>38345.11</v>
      </c>
      <c r="M8515" s="5">
        <v>38640.32</v>
      </c>
      <c r="Q8515" s="5">
        <v>44122.53</v>
      </c>
      <c r="R8515" s="5">
        <v>44779.6</v>
      </c>
      <c r="S8515" s="5">
        <v>44538.96</v>
      </c>
    </row>
    <row r="8516" spans="5:19" x14ac:dyDescent="0.25">
      <c r="E8516" s="5">
        <v>28524.28</v>
      </c>
      <c r="F8516" s="5">
        <v>28494.639999999999</v>
      </c>
      <c r="G8516" s="5">
        <v>29227.66</v>
      </c>
      <c r="K8516" s="5">
        <v>38085.589999999997</v>
      </c>
      <c r="L8516" s="5">
        <v>38203.9</v>
      </c>
      <c r="M8516" s="5">
        <v>38416.47</v>
      </c>
      <c r="Q8516" s="5">
        <v>44030.15</v>
      </c>
      <c r="R8516" s="5">
        <v>44643.75</v>
      </c>
      <c r="S8516" s="5">
        <v>44404.04</v>
      </c>
    </row>
    <row r="8517" spans="5:19" x14ac:dyDescent="0.25">
      <c r="E8517" s="5">
        <v>28502.240000000002</v>
      </c>
      <c r="F8517" s="5">
        <v>28482.61</v>
      </c>
      <c r="G8517" s="5">
        <v>29205.55</v>
      </c>
      <c r="K8517" s="5">
        <v>37949.879999999997</v>
      </c>
      <c r="L8517" s="5">
        <v>38172.910000000003</v>
      </c>
      <c r="M8517" s="5">
        <v>38325.65</v>
      </c>
      <c r="Q8517" s="5">
        <v>43960.86</v>
      </c>
      <c r="R8517" s="5">
        <v>44576.11</v>
      </c>
      <c r="S8517" s="5">
        <v>44215.43</v>
      </c>
    </row>
    <row r="8518" spans="5:19" x14ac:dyDescent="0.25">
      <c r="E8518" s="5">
        <v>28479.4</v>
      </c>
      <c r="F8518" s="5">
        <v>28461.599999999999</v>
      </c>
      <c r="G8518" s="5">
        <v>29164.28</v>
      </c>
      <c r="K8518" s="5">
        <v>37872.15</v>
      </c>
      <c r="L8518" s="5">
        <v>38100.75</v>
      </c>
      <c r="M8518" s="5">
        <v>38170.18</v>
      </c>
      <c r="Q8518" s="5">
        <v>43776.54</v>
      </c>
      <c r="R8518" s="5">
        <v>44562.57</v>
      </c>
      <c r="S8518" s="5">
        <v>44121.39</v>
      </c>
    </row>
    <row r="8519" spans="5:19" x14ac:dyDescent="0.25">
      <c r="E8519" s="5">
        <v>28468.33</v>
      </c>
      <c r="F8519" s="5">
        <v>28454.93</v>
      </c>
      <c r="G8519" s="5">
        <v>29141.83</v>
      </c>
      <c r="K8519" s="5">
        <v>37712.589999999997</v>
      </c>
      <c r="L8519" s="5">
        <v>37999.39</v>
      </c>
      <c r="M8519" s="5">
        <v>38022.089999999997</v>
      </c>
      <c r="Q8519" s="5">
        <v>43729.23</v>
      </c>
      <c r="R8519" s="5">
        <v>44499.3</v>
      </c>
      <c r="S8519" s="5">
        <v>44045.38</v>
      </c>
    </row>
    <row r="8520" spans="5:19" x14ac:dyDescent="0.25">
      <c r="E8520" s="5">
        <v>28468.23</v>
      </c>
      <c r="F8520" s="5">
        <v>28442.27</v>
      </c>
      <c r="G8520" s="5">
        <v>29090.14</v>
      </c>
      <c r="K8520" s="5">
        <v>37693.980000000003</v>
      </c>
      <c r="L8520" s="5">
        <v>37927.269999999997</v>
      </c>
      <c r="M8520" s="5">
        <v>37898.75</v>
      </c>
      <c r="Q8520" s="5">
        <v>43634.06</v>
      </c>
      <c r="R8520" s="5">
        <v>44412.54</v>
      </c>
      <c r="S8520" s="5">
        <v>43910.04</v>
      </c>
    </row>
    <row r="8521" spans="5:19" x14ac:dyDescent="0.25">
      <c r="E8521" s="5">
        <v>28456.59</v>
      </c>
      <c r="F8521" s="5">
        <v>28442.22</v>
      </c>
      <c r="G8521" s="5">
        <v>29079.89</v>
      </c>
      <c r="K8521" s="5">
        <v>37690.949999999997</v>
      </c>
      <c r="L8521" s="5">
        <v>37843.5</v>
      </c>
      <c r="M8521" s="5">
        <v>37820.870000000003</v>
      </c>
      <c r="Q8521" s="5">
        <v>43534.97</v>
      </c>
      <c r="R8521" s="5">
        <v>44230.32</v>
      </c>
      <c r="S8521" s="5">
        <v>43815.64</v>
      </c>
    </row>
    <row r="8522" spans="5:19" x14ac:dyDescent="0.25">
      <c r="E8522" s="5">
        <v>28449.02</v>
      </c>
      <c r="F8522" s="5">
        <v>28442.22</v>
      </c>
      <c r="G8522" s="5">
        <v>29044.98</v>
      </c>
      <c r="K8522" s="5">
        <v>37558.35</v>
      </c>
      <c r="L8522" s="5">
        <v>37732.11</v>
      </c>
      <c r="M8522" s="5">
        <v>37766.25</v>
      </c>
      <c r="Q8522" s="5">
        <v>43409.32</v>
      </c>
      <c r="R8522" s="5">
        <v>44165</v>
      </c>
      <c r="S8522" s="5">
        <v>43744.08</v>
      </c>
    </row>
    <row r="8523" spans="5:19" x14ac:dyDescent="0.25">
      <c r="E8523" s="5">
        <v>28445.32</v>
      </c>
      <c r="F8523" s="5">
        <v>28433.34</v>
      </c>
      <c r="G8523" s="5">
        <v>29017.65</v>
      </c>
      <c r="K8523" s="5">
        <v>37483.75</v>
      </c>
      <c r="L8523" s="5">
        <v>37706.35</v>
      </c>
      <c r="M8523" s="5">
        <v>37679.360000000001</v>
      </c>
      <c r="Q8523" s="5">
        <v>43402.16</v>
      </c>
      <c r="R8523" s="5">
        <v>44149.41</v>
      </c>
      <c r="S8523" s="5">
        <v>43675.92</v>
      </c>
    </row>
    <row r="8524" spans="5:19" x14ac:dyDescent="0.25">
      <c r="E8524" s="5">
        <v>28436.12</v>
      </c>
      <c r="F8524" s="5">
        <v>28429.200000000001</v>
      </c>
      <c r="G8524" s="5">
        <v>28993.279999999999</v>
      </c>
      <c r="K8524" s="5">
        <v>37451.879999999997</v>
      </c>
      <c r="L8524" s="5">
        <v>37698.06</v>
      </c>
      <c r="M8524" s="5">
        <v>37622.25</v>
      </c>
      <c r="Q8524" s="5">
        <v>43291.199999999997</v>
      </c>
      <c r="R8524" s="5">
        <v>44113.55</v>
      </c>
      <c r="S8524" s="5">
        <v>43530.89</v>
      </c>
    </row>
    <row r="8525" spans="5:19" x14ac:dyDescent="0.25">
      <c r="E8525" s="5">
        <v>28421.13</v>
      </c>
      <c r="F8525" s="5">
        <v>28421.64</v>
      </c>
      <c r="G8525" s="5">
        <v>28988.28</v>
      </c>
      <c r="K8525" s="5">
        <v>37372.54</v>
      </c>
      <c r="L8525" s="5">
        <v>37661.86</v>
      </c>
      <c r="M8525" s="5">
        <v>37553.64</v>
      </c>
      <c r="Q8525" s="5">
        <v>43228.54</v>
      </c>
      <c r="R8525" s="5">
        <v>44111.08</v>
      </c>
      <c r="S8525" s="5">
        <v>43499.11</v>
      </c>
    </row>
    <row r="8526" spans="5:19" x14ac:dyDescent="0.25">
      <c r="E8526" s="5">
        <v>28414.28</v>
      </c>
      <c r="F8526" s="5">
        <v>28419.25</v>
      </c>
      <c r="G8526" s="5">
        <v>28972.75</v>
      </c>
      <c r="K8526" s="5">
        <v>37309</v>
      </c>
      <c r="L8526" s="5">
        <v>37613.449999999997</v>
      </c>
      <c r="M8526" s="5">
        <v>37464.82</v>
      </c>
      <c r="Q8526" s="5">
        <v>43163.22</v>
      </c>
      <c r="R8526" s="5">
        <v>44011.77</v>
      </c>
      <c r="S8526" s="5">
        <v>43348.57</v>
      </c>
    </row>
    <row r="8527" spans="5:19" x14ac:dyDescent="0.25">
      <c r="E8527" s="5">
        <v>28410.82</v>
      </c>
      <c r="F8527" s="5">
        <v>28412.3</v>
      </c>
      <c r="G8527" s="5">
        <v>28945.599999999999</v>
      </c>
      <c r="K8527" s="5">
        <v>37287.32</v>
      </c>
      <c r="L8527" s="5">
        <v>37567.410000000003</v>
      </c>
      <c r="M8527" s="5">
        <v>37384.46</v>
      </c>
      <c r="Q8527" s="5">
        <v>43039.89</v>
      </c>
      <c r="R8527" s="5">
        <v>43945.26</v>
      </c>
      <c r="S8527" s="5">
        <v>43214.85</v>
      </c>
    </row>
    <row r="8528" spans="5:19" x14ac:dyDescent="0.25">
      <c r="E8528" s="5">
        <v>28405.47</v>
      </c>
      <c r="F8528" s="5">
        <v>28394.87</v>
      </c>
      <c r="G8528" s="5">
        <v>28921.87</v>
      </c>
      <c r="K8528" s="5">
        <v>37191.480000000003</v>
      </c>
      <c r="L8528" s="5">
        <v>37500.410000000003</v>
      </c>
      <c r="M8528" s="5">
        <v>37343.65</v>
      </c>
      <c r="Q8528" s="5">
        <v>42949.31</v>
      </c>
      <c r="R8528" s="5">
        <v>43917.41</v>
      </c>
      <c r="S8528" s="5">
        <v>43167.78</v>
      </c>
    </row>
    <row r="8529" spans="5:19" x14ac:dyDescent="0.25">
      <c r="E8529" s="5">
        <v>28391.919999999998</v>
      </c>
      <c r="F8529" s="5">
        <v>28375.62</v>
      </c>
      <c r="G8529" s="5">
        <v>28904.58</v>
      </c>
      <c r="K8529" s="5">
        <v>37134</v>
      </c>
      <c r="L8529" s="5">
        <v>37464.379999999997</v>
      </c>
      <c r="M8529" s="5">
        <v>37262.89</v>
      </c>
      <c r="Q8529" s="5">
        <v>42875.7</v>
      </c>
      <c r="R8529" s="5">
        <v>43856.43</v>
      </c>
      <c r="S8529" s="5">
        <v>43090.15</v>
      </c>
    </row>
    <row r="8530" spans="5:19" x14ac:dyDescent="0.25">
      <c r="E8530" s="5">
        <v>28385.96</v>
      </c>
      <c r="F8530" s="5">
        <v>28356.22</v>
      </c>
      <c r="G8530" s="5">
        <v>28890.400000000001</v>
      </c>
      <c r="K8530" s="5">
        <v>37077.040000000001</v>
      </c>
      <c r="L8530" s="5">
        <v>37388.550000000003</v>
      </c>
      <c r="M8530" s="5">
        <v>37204.910000000003</v>
      </c>
      <c r="Q8530" s="5">
        <v>42843.65</v>
      </c>
      <c r="R8530" s="5">
        <v>43842.5</v>
      </c>
      <c r="S8530" s="5">
        <v>43058.19</v>
      </c>
    </row>
    <row r="8531" spans="5:19" x14ac:dyDescent="0.25">
      <c r="E8531" s="5">
        <v>28379.81</v>
      </c>
      <c r="F8531" s="5">
        <v>28350.59</v>
      </c>
      <c r="G8531" s="5">
        <v>28885.9</v>
      </c>
      <c r="K8531" s="5">
        <v>37044.67</v>
      </c>
      <c r="L8531" s="5">
        <v>37358.03</v>
      </c>
      <c r="M8531" s="5">
        <v>37119.519999999997</v>
      </c>
      <c r="Q8531" s="5">
        <v>42742.38</v>
      </c>
      <c r="R8531" s="5">
        <v>43759.11</v>
      </c>
      <c r="S8531" s="5">
        <v>42951.77</v>
      </c>
    </row>
    <row r="8532" spans="5:19" x14ac:dyDescent="0.25">
      <c r="E8532" s="5">
        <v>28363.759999999998</v>
      </c>
      <c r="F8532" s="5">
        <v>28343.94</v>
      </c>
      <c r="G8532" s="5">
        <v>28866.91</v>
      </c>
      <c r="K8532" s="5">
        <v>37026.46</v>
      </c>
      <c r="L8532" s="5">
        <v>37356.75</v>
      </c>
      <c r="M8532" s="5">
        <v>37030.28</v>
      </c>
      <c r="Q8532" s="5">
        <v>42734.67</v>
      </c>
      <c r="R8532" s="5">
        <v>43641.08</v>
      </c>
      <c r="S8532" s="5">
        <v>42870.74</v>
      </c>
    </row>
    <row r="8533" spans="5:19" x14ac:dyDescent="0.25">
      <c r="E8533" s="5">
        <v>28362.400000000001</v>
      </c>
      <c r="F8533" s="5">
        <v>28337.14</v>
      </c>
      <c r="G8533" s="5">
        <v>28842.35</v>
      </c>
      <c r="K8533" s="5">
        <v>36997.18</v>
      </c>
      <c r="L8533" s="5">
        <v>37282.11</v>
      </c>
      <c r="M8533" s="5">
        <v>36971.339999999997</v>
      </c>
      <c r="Q8533" s="5">
        <v>42727.97</v>
      </c>
      <c r="R8533" s="5">
        <v>43603.9</v>
      </c>
      <c r="S8533" s="5">
        <v>42839.55</v>
      </c>
    </row>
    <row r="8534" spans="5:19" x14ac:dyDescent="0.25">
      <c r="E8534" s="5">
        <v>28360.720000000001</v>
      </c>
      <c r="F8534" s="5">
        <v>28336.11</v>
      </c>
      <c r="G8534" s="5">
        <v>28813.84</v>
      </c>
      <c r="K8534" s="5">
        <v>36917.839999999997</v>
      </c>
      <c r="L8534" s="5">
        <v>37262.36</v>
      </c>
      <c r="M8534" s="5">
        <v>36932.720000000001</v>
      </c>
      <c r="Q8534" s="5">
        <v>42722.239999999998</v>
      </c>
      <c r="R8534" s="5">
        <v>43603.9</v>
      </c>
      <c r="S8534" s="5">
        <v>42787.3</v>
      </c>
    </row>
    <row r="8535" spans="5:19" x14ac:dyDescent="0.25">
      <c r="E8535" s="5">
        <v>28356.85</v>
      </c>
      <c r="F8535" s="5">
        <v>28334.92</v>
      </c>
      <c r="G8535" s="5">
        <v>28793.84</v>
      </c>
      <c r="K8535" s="5">
        <v>36880.11</v>
      </c>
      <c r="L8535" s="5">
        <v>37189.82</v>
      </c>
      <c r="M8535" s="5">
        <v>36849.97</v>
      </c>
      <c r="Q8535" s="5">
        <v>42670.1</v>
      </c>
      <c r="R8535" s="5">
        <v>43529.79</v>
      </c>
      <c r="S8535" s="5">
        <v>42731.26</v>
      </c>
    </row>
    <row r="8536" spans="5:19" x14ac:dyDescent="0.25">
      <c r="E8536" s="5">
        <v>28347.200000000001</v>
      </c>
      <c r="F8536" s="5">
        <v>28334.85</v>
      </c>
      <c r="G8536" s="5">
        <v>28782.47</v>
      </c>
      <c r="K8536" s="5">
        <v>36868</v>
      </c>
      <c r="L8536" s="5">
        <v>37176.67</v>
      </c>
      <c r="M8536" s="5">
        <v>36805.629999999997</v>
      </c>
      <c r="Q8536" s="5">
        <v>42612.38</v>
      </c>
      <c r="R8536" s="5">
        <v>43516.02</v>
      </c>
      <c r="S8536" s="5">
        <v>42656.01</v>
      </c>
    </row>
    <row r="8537" spans="5:19" x14ac:dyDescent="0.25">
      <c r="E8537" s="5">
        <v>28344.3</v>
      </c>
      <c r="F8537" s="5">
        <v>28334.85</v>
      </c>
      <c r="G8537" s="5">
        <v>28766.38</v>
      </c>
      <c r="K8537" s="5">
        <v>36850.019999999997</v>
      </c>
      <c r="L8537" s="5">
        <v>37143.120000000003</v>
      </c>
      <c r="M8537" s="5">
        <v>36740.03</v>
      </c>
      <c r="Q8537" s="5">
        <v>42557.72</v>
      </c>
      <c r="R8537" s="5">
        <v>43486.49</v>
      </c>
      <c r="S8537" s="5">
        <v>42566.400000000001</v>
      </c>
    </row>
    <row r="8538" spans="5:19" x14ac:dyDescent="0.25">
      <c r="E8538" s="5">
        <v>28339.82</v>
      </c>
      <c r="F8538" s="5">
        <v>28303.3</v>
      </c>
      <c r="G8538" s="5">
        <v>28761.599999999999</v>
      </c>
      <c r="K8538" s="5">
        <v>36850.019999999997</v>
      </c>
      <c r="L8538" s="5">
        <v>37126.519999999997</v>
      </c>
      <c r="M8538" s="5">
        <v>36690.14</v>
      </c>
      <c r="Q8538" s="5">
        <v>42534.13</v>
      </c>
      <c r="R8538" s="5">
        <v>43372.02</v>
      </c>
      <c r="S8538" s="5">
        <v>42551.82</v>
      </c>
    </row>
    <row r="8539" spans="5:19" x14ac:dyDescent="0.25">
      <c r="E8539" s="5">
        <v>28337.07</v>
      </c>
      <c r="F8539" s="5">
        <v>28302.69</v>
      </c>
      <c r="G8539" s="5">
        <v>28754.7</v>
      </c>
      <c r="K8539" s="5">
        <v>36849.29</v>
      </c>
      <c r="L8539" s="5">
        <v>37072.54</v>
      </c>
      <c r="M8539" s="5">
        <v>36632.559999999998</v>
      </c>
      <c r="Q8539" s="5">
        <v>42517.33</v>
      </c>
      <c r="R8539" s="5">
        <v>43366.97</v>
      </c>
      <c r="S8539" s="5">
        <v>42498.65</v>
      </c>
    </row>
    <row r="8540" spans="5:19" x14ac:dyDescent="0.25">
      <c r="E8540" s="5">
        <v>28330.71</v>
      </c>
      <c r="F8540" s="5">
        <v>28302.49</v>
      </c>
      <c r="G8540" s="5">
        <v>28730.799999999999</v>
      </c>
      <c r="K8540" s="5">
        <v>36833.74</v>
      </c>
      <c r="L8540" s="5">
        <v>37057.519999999997</v>
      </c>
      <c r="M8540" s="5">
        <v>36610.39</v>
      </c>
      <c r="Q8540" s="5">
        <v>42500.12</v>
      </c>
      <c r="R8540" s="5">
        <v>43332.57</v>
      </c>
      <c r="S8540" s="5">
        <v>42440.17</v>
      </c>
    </row>
    <row r="8541" spans="5:19" x14ac:dyDescent="0.25">
      <c r="E8541" s="5">
        <v>28329.75</v>
      </c>
      <c r="F8541" s="5">
        <v>28291.53</v>
      </c>
      <c r="G8541" s="5">
        <v>28709.200000000001</v>
      </c>
      <c r="K8541" s="5">
        <v>36817.18</v>
      </c>
      <c r="L8541" s="5">
        <v>37007.15</v>
      </c>
      <c r="M8541" s="5">
        <v>36575.71</v>
      </c>
      <c r="Q8541" s="5">
        <v>42460.49</v>
      </c>
      <c r="R8541" s="5">
        <v>43255.83</v>
      </c>
      <c r="S8541" s="5">
        <v>42374.29</v>
      </c>
    </row>
    <row r="8542" spans="5:19" x14ac:dyDescent="0.25">
      <c r="E8542" s="5">
        <v>28327.95</v>
      </c>
      <c r="F8542" s="5">
        <v>28286.92</v>
      </c>
      <c r="G8542" s="5">
        <v>28698.44</v>
      </c>
      <c r="K8542" s="5">
        <v>36783.19</v>
      </c>
      <c r="L8542" s="5">
        <v>36885.17</v>
      </c>
      <c r="M8542" s="5">
        <v>36560.17</v>
      </c>
      <c r="Q8542" s="5">
        <v>42429.46</v>
      </c>
      <c r="R8542" s="5">
        <v>43243.39</v>
      </c>
      <c r="S8542" s="5">
        <v>42361.99</v>
      </c>
    </row>
    <row r="8543" spans="5:19" x14ac:dyDescent="0.25">
      <c r="E8543" s="5">
        <v>28324.97</v>
      </c>
      <c r="F8543" s="5">
        <v>28283.75</v>
      </c>
      <c r="G8543" s="5">
        <v>28653.53</v>
      </c>
      <c r="K8543" s="5">
        <v>36779.919999999998</v>
      </c>
      <c r="L8543" s="5">
        <v>36861.79</v>
      </c>
      <c r="M8543" s="5">
        <v>36556.629999999997</v>
      </c>
      <c r="Q8543" s="5">
        <v>42414.46</v>
      </c>
      <c r="R8543" s="5">
        <v>43166.080000000002</v>
      </c>
      <c r="S8543" s="5">
        <v>42319.839999999997</v>
      </c>
    </row>
    <row r="8544" spans="5:19" x14ac:dyDescent="0.25">
      <c r="E8544" s="5">
        <v>28324.97</v>
      </c>
      <c r="F8544" s="5">
        <v>28277.1</v>
      </c>
      <c r="G8544" s="5">
        <v>28652.23</v>
      </c>
      <c r="K8544" s="5">
        <v>36746.49</v>
      </c>
      <c r="L8544" s="5">
        <v>36853.78</v>
      </c>
      <c r="M8544" s="5">
        <v>36502.54</v>
      </c>
      <c r="Q8544" s="5">
        <v>42382.39</v>
      </c>
      <c r="R8544" s="5">
        <v>43162.98</v>
      </c>
      <c r="S8544" s="5">
        <v>42239.839999999997</v>
      </c>
    </row>
    <row r="8545" spans="5:19" x14ac:dyDescent="0.25">
      <c r="E8545" s="5">
        <v>28322.98</v>
      </c>
      <c r="F8545" s="5">
        <v>28275.29</v>
      </c>
      <c r="G8545" s="5">
        <v>28637.81</v>
      </c>
      <c r="K8545" s="5">
        <v>36745.339999999997</v>
      </c>
      <c r="L8545" s="5">
        <v>36832.35</v>
      </c>
      <c r="M8545" s="5">
        <v>36451.440000000002</v>
      </c>
      <c r="Q8545" s="5">
        <v>42381.03</v>
      </c>
      <c r="R8545" s="5">
        <v>43147.85</v>
      </c>
      <c r="S8545" s="5">
        <v>42195.63</v>
      </c>
    </row>
    <row r="8546" spans="5:19" x14ac:dyDescent="0.25">
      <c r="E8546" s="5">
        <v>28319.31</v>
      </c>
      <c r="F8546" s="5">
        <v>28274.27</v>
      </c>
      <c r="G8546" s="5">
        <v>28612.18</v>
      </c>
      <c r="K8546" s="5">
        <v>36710.78</v>
      </c>
      <c r="L8546" s="5">
        <v>36794.97</v>
      </c>
      <c r="M8546" s="5">
        <v>36439.769999999997</v>
      </c>
      <c r="Q8546" s="5">
        <v>42366.98</v>
      </c>
      <c r="R8546" s="5">
        <v>43133.55</v>
      </c>
      <c r="S8546" s="5">
        <v>42150.6</v>
      </c>
    </row>
    <row r="8547" spans="5:19" x14ac:dyDescent="0.25">
      <c r="E8547" s="5">
        <v>28316.78</v>
      </c>
      <c r="F8547" s="5">
        <v>28274.080000000002</v>
      </c>
      <c r="G8547" s="5">
        <v>28608.880000000001</v>
      </c>
      <c r="K8547" s="5">
        <v>36701.410000000003</v>
      </c>
      <c r="L8547" s="5">
        <v>36736.980000000003</v>
      </c>
      <c r="M8547" s="5">
        <v>36357.93</v>
      </c>
      <c r="Q8547" s="5">
        <v>42355.66</v>
      </c>
      <c r="R8547" s="5">
        <v>43082.25</v>
      </c>
      <c r="S8547" s="5">
        <v>42096.87</v>
      </c>
    </row>
    <row r="8548" spans="5:19" x14ac:dyDescent="0.25">
      <c r="E8548" s="5">
        <v>28313.31</v>
      </c>
      <c r="F8548" s="5">
        <v>28250.44</v>
      </c>
      <c r="G8548" s="5">
        <v>28608.15</v>
      </c>
      <c r="K8548" s="5">
        <v>36645.18</v>
      </c>
      <c r="L8548" s="5">
        <v>36720.1</v>
      </c>
      <c r="M8548" s="5">
        <v>36334.230000000003</v>
      </c>
      <c r="Q8548" s="5">
        <v>42225.37</v>
      </c>
      <c r="R8548" s="5">
        <v>43060.04</v>
      </c>
      <c r="S8548" s="5">
        <v>42030.93</v>
      </c>
    </row>
    <row r="8549" spans="5:19" x14ac:dyDescent="0.25">
      <c r="E8549" s="5">
        <v>28310.13</v>
      </c>
      <c r="F8549" s="5">
        <v>28248.44</v>
      </c>
      <c r="G8549" s="5">
        <v>28593.45</v>
      </c>
      <c r="K8549" s="5">
        <v>36599.910000000003</v>
      </c>
      <c r="L8549" s="5">
        <v>36694.379999999997</v>
      </c>
      <c r="M8549" s="5">
        <v>36292.07</v>
      </c>
      <c r="Q8549" s="5">
        <v>42169.71</v>
      </c>
      <c r="R8549" s="5">
        <v>43058.81</v>
      </c>
      <c r="S8549" s="5">
        <v>41998.080000000002</v>
      </c>
    </row>
    <row r="8550" spans="5:19" x14ac:dyDescent="0.25">
      <c r="E8550" s="5">
        <v>28306.78</v>
      </c>
      <c r="F8550" s="5">
        <v>28247.599999999999</v>
      </c>
      <c r="G8550" s="5">
        <v>28588.32</v>
      </c>
      <c r="K8550" s="5">
        <v>36599.910000000003</v>
      </c>
      <c r="L8550" s="5">
        <v>36683.64</v>
      </c>
      <c r="M8550" s="5">
        <v>36269.25</v>
      </c>
      <c r="Q8550" s="5">
        <v>42117.72</v>
      </c>
      <c r="R8550" s="5">
        <v>43033.99</v>
      </c>
      <c r="S8550" s="5">
        <v>41958.92</v>
      </c>
    </row>
    <row r="8551" spans="5:19" x14ac:dyDescent="0.25">
      <c r="E8551" s="5">
        <v>28306.32</v>
      </c>
      <c r="F8551" s="5">
        <v>28246.41</v>
      </c>
      <c r="G8551" s="5">
        <v>28568.38</v>
      </c>
      <c r="K8551" s="5">
        <v>36560.65</v>
      </c>
      <c r="L8551" s="5">
        <v>36645.58</v>
      </c>
      <c r="M8551" s="5">
        <v>36219.65</v>
      </c>
      <c r="Q8551" s="5">
        <v>42117.72</v>
      </c>
      <c r="R8551" s="5">
        <v>43016.160000000003</v>
      </c>
      <c r="S8551" s="5">
        <v>41935.4</v>
      </c>
    </row>
    <row r="8552" spans="5:19" x14ac:dyDescent="0.25">
      <c r="E8552" s="5">
        <v>28298.41</v>
      </c>
      <c r="F8552" s="5">
        <v>28245.59</v>
      </c>
      <c r="G8552" s="5">
        <v>28561.03</v>
      </c>
      <c r="K8552" s="5">
        <v>36550.58</v>
      </c>
      <c r="L8552" s="5">
        <v>36604.89</v>
      </c>
      <c r="M8552" s="5">
        <v>36175.53</v>
      </c>
      <c r="Q8552" s="5">
        <v>42114.11</v>
      </c>
      <c r="R8552" s="5">
        <v>43012.76</v>
      </c>
      <c r="S8552" s="5">
        <v>41916.15</v>
      </c>
    </row>
    <row r="8553" spans="5:19" x14ac:dyDescent="0.25">
      <c r="E8553" s="5">
        <v>28298.41</v>
      </c>
      <c r="F8553" s="5">
        <v>28238.98</v>
      </c>
      <c r="G8553" s="5">
        <v>28555</v>
      </c>
      <c r="K8553" s="5">
        <v>36540.129999999997</v>
      </c>
      <c r="L8553" s="5">
        <v>36590.949999999997</v>
      </c>
      <c r="M8553" s="5">
        <v>36130.97</v>
      </c>
      <c r="Q8553" s="5">
        <v>42045.37</v>
      </c>
      <c r="R8553" s="5">
        <v>43007.08</v>
      </c>
      <c r="S8553" s="5">
        <v>41895.32</v>
      </c>
    </row>
    <row r="8554" spans="5:19" x14ac:dyDescent="0.25">
      <c r="E8554" s="5">
        <v>28288.62</v>
      </c>
      <c r="F8554" s="5">
        <v>28229.439999999999</v>
      </c>
      <c r="G8554" s="5">
        <v>28540.89</v>
      </c>
      <c r="K8554" s="5">
        <v>36513.33</v>
      </c>
      <c r="L8554" s="5">
        <v>36562.720000000001</v>
      </c>
      <c r="M8554" s="5">
        <v>36102.29</v>
      </c>
      <c r="Q8554" s="5">
        <v>41987.15</v>
      </c>
      <c r="R8554" s="5">
        <v>42950.73</v>
      </c>
      <c r="S8554" s="5">
        <v>41883.06</v>
      </c>
    </row>
    <row r="8555" spans="5:19" x14ac:dyDescent="0.25">
      <c r="E8555" s="5">
        <v>28283.24</v>
      </c>
      <c r="F8555" s="5">
        <v>28226.12</v>
      </c>
      <c r="G8555" s="5">
        <v>28535.38</v>
      </c>
      <c r="K8555" s="5">
        <v>36471.980000000003</v>
      </c>
      <c r="L8555" s="5">
        <v>36436.94</v>
      </c>
      <c r="M8555" s="5">
        <v>36082.25</v>
      </c>
      <c r="Q8555" s="5">
        <v>41980.43</v>
      </c>
      <c r="R8555" s="5">
        <v>42914.69</v>
      </c>
      <c r="S8555" s="5">
        <v>41875.35</v>
      </c>
    </row>
    <row r="8556" spans="5:19" x14ac:dyDescent="0.25">
      <c r="E8556" s="5">
        <v>28280.47</v>
      </c>
      <c r="F8556" s="5">
        <v>28225.95</v>
      </c>
      <c r="G8556" s="5">
        <v>28519.67</v>
      </c>
      <c r="K8556" s="5">
        <v>36453.07</v>
      </c>
      <c r="L8556" s="5">
        <v>36337.519999999997</v>
      </c>
      <c r="M8556" s="5">
        <v>36036.36</v>
      </c>
      <c r="Q8556" s="5">
        <v>41980.43</v>
      </c>
      <c r="R8556" s="5">
        <v>42869.91</v>
      </c>
      <c r="S8556" s="5">
        <v>41856.58</v>
      </c>
    </row>
    <row r="8557" spans="5:19" x14ac:dyDescent="0.25">
      <c r="E8557" s="5">
        <v>28260.44</v>
      </c>
      <c r="F8557" s="5">
        <v>28225.68</v>
      </c>
      <c r="G8557" s="5">
        <v>28510.91</v>
      </c>
      <c r="K8557" s="5">
        <v>36452.69</v>
      </c>
      <c r="L8557" s="5">
        <v>36333.370000000003</v>
      </c>
      <c r="M8557" s="5">
        <v>35953.42</v>
      </c>
      <c r="Q8557" s="5">
        <v>41924.58</v>
      </c>
      <c r="R8557" s="5">
        <v>42856.75</v>
      </c>
      <c r="S8557" s="5">
        <v>41785.69</v>
      </c>
    </row>
    <row r="8558" spans="5:19" x14ac:dyDescent="0.25">
      <c r="E8558" s="5">
        <v>28260.37</v>
      </c>
      <c r="F8558" s="5">
        <v>28224.78</v>
      </c>
      <c r="G8558" s="5">
        <v>28502.19</v>
      </c>
      <c r="K8558" s="5">
        <v>36417.629999999997</v>
      </c>
      <c r="L8558" s="5">
        <v>36308.92</v>
      </c>
      <c r="M8558" s="5">
        <v>35937.040000000001</v>
      </c>
      <c r="Q8558" s="5">
        <v>41918.22</v>
      </c>
      <c r="R8558" s="5">
        <v>42836.68</v>
      </c>
      <c r="S8558" s="5">
        <v>41773.5</v>
      </c>
    </row>
    <row r="8559" spans="5:19" x14ac:dyDescent="0.25">
      <c r="E8559" s="5">
        <v>28255.17</v>
      </c>
      <c r="F8559" s="5">
        <v>28223.68</v>
      </c>
      <c r="G8559" s="5">
        <v>28494.94</v>
      </c>
      <c r="K8559" s="5">
        <v>36416.410000000003</v>
      </c>
      <c r="L8559" s="5">
        <v>36285.42</v>
      </c>
      <c r="M8559" s="5">
        <v>35895.300000000003</v>
      </c>
      <c r="Q8559" s="5">
        <v>41899.79</v>
      </c>
      <c r="R8559" s="5">
        <v>42787.41</v>
      </c>
      <c r="S8559" s="5">
        <v>41740.21</v>
      </c>
    </row>
    <row r="8560" spans="5:19" x14ac:dyDescent="0.25">
      <c r="E8560" s="5">
        <v>28254.83</v>
      </c>
      <c r="F8560" s="5">
        <v>28222.05</v>
      </c>
      <c r="G8560" s="5">
        <v>28478.42</v>
      </c>
      <c r="K8560" s="5">
        <v>36382.639999999999</v>
      </c>
      <c r="L8560" s="5">
        <v>36285.42</v>
      </c>
      <c r="M8560" s="5">
        <v>35846.559999999998</v>
      </c>
      <c r="Q8560" s="5">
        <v>41863.449999999997</v>
      </c>
      <c r="R8560" s="5">
        <v>42742.83</v>
      </c>
      <c r="S8560" s="5">
        <v>41716.080000000002</v>
      </c>
    </row>
    <row r="8561" spans="5:19" x14ac:dyDescent="0.25">
      <c r="E8561" s="5">
        <v>28252.6</v>
      </c>
      <c r="F8561" s="5">
        <v>28215.91</v>
      </c>
      <c r="G8561" s="5">
        <v>28461.83</v>
      </c>
      <c r="K8561" s="5">
        <v>36290.559999999998</v>
      </c>
      <c r="L8561" s="5">
        <v>36259.699999999997</v>
      </c>
      <c r="M8561" s="5">
        <v>35812.85</v>
      </c>
      <c r="Q8561" s="5">
        <v>41840.06</v>
      </c>
      <c r="R8561" s="5">
        <v>42733.58</v>
      </c>
      <c r="S8561" s="5">
        <v>41711.660000000003</v>
      </c>
    </row>
    <row r="8562" spans="5:19" x14ac:dyDescent="0.25">
      <c r="E8562" s="5">
        <v>28243.21</v>
      </c>
      <c r="F8562" s="5">
        <v>28214.78</v>
      </c>
      <c r="G8562" s="5">
        <v>28452.26</v>
      </c>
      <c r="K8562" s="5">
        <v>36274.089999999997</v>
      </c>
      <c r="L8562" s="5">
        <v>36255.99</v>
      </c>
      <c r="M8562" s="5">
        <v>35781.51</v>
      </c>
      <c r="Q8562" s="5">
        <v>41827.120000000003</v>
      </c>
      <c r="R8562" s="5">
        <v>42714.63</v>
      </c>
      <c r="S8562" s="5">
        <v>41669.5</v>
      </c>
    </row>
    <row r="8563" spans="5:19" x14ac:dyDescent="0.25">
      <c r="E8563" s="5">
        <v>28228.04</v>
      </c>
      <c r="F8563" s="5">
        <v>28204.01</v>
      </c>
      <c r="G8563" s="5">
        <v>28448.12</v>
      </c>
      <c r="K8563" s="5">
        <v>36271.46</v>
      </c>
      <c r="L8563" s="5">
        <v>36236.720000000001</v>
      </c>
      <c r="M8563" s="5">
        <v>35739.32</v>
      </c>
      <c r="Q8563" s="5">
        <v>41805.26</v>
      </c>
      <c r="R8563" s="5">
        <v>42649.01</v>
      </c>
      <c r="S8563" s="5">
        <v>41613.39</v>
      </c>
    </row>
    <row r="8564" spans="5:19" x14ac:dyDescent="0.25">
      <c r="E8564" s="5">
        <v>28226.880000000001</v>
      </c>
      <c r="F8564" s="5">
        <v>28202.44</v>
      </c>
      <c r="G8564" s="5">
        <v>28438.09</v>
      </c>
      <c r="K8564" s="5">
        <v>36147.839999999997</v>
      </c>
      <c r="L8564" s="5">
        <v>36232.53</v>
      </c>
      <c r="M8564" s="5">
        <v>35709.53</v>
      </c>
      <c r="Q8564" s="5">
        <v>41788.769999999997</v>
      </c>
      <c r="R8564" s="5">
        <v>42606.01</v>
      </c>
      <c r="S8564" s="5">
        <v>41571.660000000003</v>
      </c>
    </row>
    <row r="8565" spans="5:19" x14ac:dyDescent="0.25">
      <c r="E8565" s="5">
        <v>28224.1</v>
      </c>
      <c r="F8565" s="5">
        <v>28200.12</v>
      </c>
      <c r="G8565" s="5">
        <v>28432.61</v>
      </c>
      <c r="K8565" s="5">
        <v>36127.33</v>
      </c>
      <c r="L8565" s="5">
        <v>36167.870000000003</v>
      </c>
      <c r="M8565" s="5">
        <v>35659.31</v>
      </c>
      <c r="Q8565" s="5">
        <v>41775.26</v>
      </c>
      <c r="R8565" s="5">
        <v>42558.59</v>
      </c>
      <c r="S8565" s="5">
        <v>41520.959999999999</v>
      </c>
    </row>
    <row r="8566" spans="5:19" x14ac:dyDescent="0.25">
      <c r="E8566" s="5">
        <v>28220.81</v>
      </c>
      <c r="F8566" s="5">
        <v>28196.71</v>
      </c>
      <c r="G8566" s="5">
        <v>28424.17</v>
      </c>
      <c r="K8566" s="5">
        <v>36123.71</v>
      </c>
      <c r="L8566" s="5">
        <v>36158.03</v>
      </c>
      <c r="M8566" s="5">
        <v>35601.800000000003</v>
      </c>
      <c r="Q8566" s="5">
        <v>41723.64</v>
      </c>
      <c r="R8566" s="5">
        <v>42521.86</v>
      </c>
      <c r="S8566" s="5">
        <v>41496.92</v>
      </c>
    </row>
    <row r="8567" spans="5:19" x14ac:dyDescent="0.25">
      <c r="E8567" s="5">
        <v>28216.12</v>
      </c>
      <c r="F8567" s="5">
        <v>28186.16</v>
      </c>
      <c r="G8567" s="5">
        <v>28422.3</v>
      </c>
      <c r="K8567" s="5">
        <v>36096.35</v>
      </c>
      <c r="L8567" s="5">
        <v>36140.31</v>
      </c>
      <c r="M8567" s="5">
        <v>35591.14</v>
      </c>
      <c r="Q8567" s="5">
        <v>41723.64</v>
      </c>
      <c r="R8567" s="5">
        <v>42502.99</v>
      </c>
      <c r="S8567" s="5">
        <v>41472.81</v>
      </c>
    </row>
    <row r="8568" spans="5:19" x14ac:dyDescent="0.25">
      <c r="E8568" s="5">
        <v>28216.12</v>
      </c>
      <c r="F8568" s="5">
        <v>28186.06</v>
      </c>
      <c r="G8568" s="5">
        <v>28408.87</v>
      </c>
      <c r="K8568" s="5">
        <v>36096.35</v>
      </c>
      <c r="L8568" s="5">
        <v>36135.17</v>
      </c>
      <c r="M8568" s="5">
        <v>35585.129999999997</v>
      </c>
      <c r="Q8568" s="5">
        <v>41723.64</v>
      </c>
      <c r="R8568" s="5">
        <v>42483.24</v>
      </c>
      <c r="S8568" s="5">
        <v>41443.379999999997</v>
      </c>
    </row>
    <row r="8569" spans="5:19" x14ac:dyDescent="0.25">
      <c r="E8569" s="5">
        <v>28212.720000000001</v>
      </c>
      <c r="F8569" s="5">
        <v>28183.45</v>
      </c>
      <c r="G8569" s="5">
        <v>28400.11</v>
      </c>
      <c r="K8569" s="5">
        <v>36047.71</v>
      </c>
      <c r="L8569" s="5">
        <v>36135.17</v>
      </c>
      <c r="M8569" s="5">
        <v>35529.08</v>
      </c>
      <c r="Q8569" s="5">
        <v>41701.89</v>
      </c>
      <c r="R8569" s="5">
        <v>42436.79</v>
      </c>
      <c r="S8569" s="5">
        <v>41423.22</v>
      </c>
    </row>
    <row r="8570" spans="5:19" x14ac:dyDescent="0.25">
      <c r="E8570" s="5">
        <v>28212.05</v>
      </c>
      <c r="F8570" s="5">
        <v>28172.74</v>
      </c>
      <c r="G8570" s="5">
        <v>28379.48</v>
      </c>
      <c r="K8570" s="5">
        <v>36047.71</v>
      </c>
      <c r="L8570" s="5">
        <v>36108.06</v>
      </c>
      <c r="M8570" s="5">
        <v>35497.85</v>
      </c>
      <c r="Q8570" s="5">
        <v>41701.89</v>
      </c>
      <c r="R8570" s="5">
        <v>42411.47</v>
      </c>
      <c r="S8570" s="5">
        <v>41414.51</v>
      </c>
    </row>
    <row r="8571" spans="5:19" x14ac:dyDescent="0.25">
      <c r="E8571" s="5">
        <v>28211.85</v>
      </c>
      <c r="F8571" s="5">
        <v>28171.94</v>
      </c>
      <c r="G8571" s="5">
        <v>28378.6</v>
      </c>
      <c r="K8571" s="5">
        <v>36023.660000000003</v>
      </c>
      <c r="L8571" s="5">
        <v>36067.480000000003</v>
      </c>
      <c r="M8571" s="5">
        <v>35482.15</v>
      </c>
      <c r="Q8571" s="5">
        <v>41699.33</v>
      </c>
      <c r="R8571" s="5">
        <v>42411.18</v>
      </c>
      <c r="S8571" s="5">
        <v>41402.730000000003</v>
      </c>
    </row>
    <row r="8572" spans="5:19" x14ac:dyDescent="0.25">
      <c r="E8572" s="5">
        <v>28210</v>
      </c>
      <c r="F8572" s="5">
        <v>28169.84</v>
      </c>
      <c r="G8572" s="5">
        <v>28377.33</v>
      </c>
      <c r="K8572" s="5">
        <v>35992.160000000003</v>
      </c>
      <c r="L8572" s="5">
        <v>36055.1</v>
      </c>
      <c r="M8572" s="5">
        <v>35454.660000000003</v>
      </c>
      <c r="Q8572" s="5">
        <v>41680.81</v>
      </c>
      <c r="R8572" s="5">
        <v>42411.18</v>
      </c>
      <c r="S8572" s="5">
        <v>41391.760000000002</v>
      </c>
    </row>
    <row r="8573" spans="5:19" x14ac:dyDescent="0.25">
      <c r="E8573" s="5">
        <v>28205.18</v>
      </c>
      <c r="F8573" s="5">
        <v>28169.18</v>
      </c>
      <c r="G8573" s="5">
        <v>28377.33</v>
      </c>
      <c r="K8573" s="5">
        <v>35965.440000000002</v>
      </c>
      <c r="L8573" s="5">
        <v>36049.19</v>
      </c>
      <c r="M8573" s="5">
        <v>35428.93</v>
      </c>
      <c r="Q8573" s="5">
        <v>41629.360000000001</v>
      </c>
      <c r="R8573" s="5">
        <v>42352.88</v>
      </c>
      <c r="S8573" s="5">
        <v>41373.58</v>
      </c>
    </row>
    <row r="8574" spans="5:19" x14ac:dyDescent="0.25">
      <c r="E8574" s="5">
        <v>28205.18</v>
      </c>
      <c r="F8574" s="5">
        <v>28165.71</v>
      </c>
      <c r="G8574" s="5">
        <v>28372.240000000002</v>
      </c>
      <c r="K8574" s="5">
        <v>35965.440000000002</v>
      </c>
      <c r="L8574" s="5">
        <v>36041.25</v>
      </c>
      <c r="M8574" s="5">
        <v>35392.339999999997</v>
      </c>
      <c r="Q8574" s="5">
        <v>41629.360000000001</v>
      </c>
      <c r="R8574" s="5">
        <v>42339.3</v>
      </c>
      <c r="S8574" s="5">
        <v>41323.35</v>
      </c>
    </row>
    <row r="8575" spans="5:19" x14ac:dyDescent="0.25">
      <c r="E8575" s="5">
        <v>28194.18</v>
      </c>
      <c r="F8575" s="5">
        <v>28162.51</v>
      </c>
      <c r="G8575" s="5">
        <v>28371.439999999999</v>
      </c>
      <c r="K8575" s="5">
        <v>35961.68</v>
      </c>
      <c r="L8575" s="5">
        <v>36031.68</v>
      </c>
      <c r="M8575" s="5">
        <v>35378.47</v>
      </c>
      <c r="Q8575" s="5">
        <v>41607.71</v>
      </c>
      <c r="R8575" s="5">
        <v>42314.75</v>
      </c>
      <c r="S8575" s="5">
        <v>41296.44</v>
      </c>
    </row>
    <row r="8576" spans="5:19" x14ac:dyDescent="0.25">
      <c r="E8576" s="5">
        <v>28192.22</v>
      </c>
      <c r="F8576" s="5">
        <v>28161.25</v>
      </c>
      <c r="G8576" s="5">
        <v>28361.1</v>
      </c>
      <c r="K8576" s="5">
        <v>35948.89</v>
      </c>
      <c r="L8576" s="5">
        <v>36021.24</v>
      </c>
      <c r="M8576" s="5">
        <v>35345</v>
      </c>
      <c r="Q8576" s="5">
        <v>41563.11</v>
      </c>
      <c r="R8576" s="5">
        <v>42301.65</v>
      </c>
      <c r="S8576" s="5">
        <v>41292.36</v>
      </c>
    </row>
    <row r="8577" spans="5:19" x14ac:dyDescent="0.25">
      <c r="E8577" s="5">
        <v>28191.62</v>
      </c>
      <c r="F8577" s="5">
        <v>28161.25</v>
      </c>
      <c r="G8577" s="5">
        <v>28360.21</v>
      </c>
      <c r="K8577" s="5">
        <v>35942.19</v>
      </c>
      <c r="L8577" s="5">
        <v>35988.699999999997</v>
      </c>
      <c r="M8577" s="5">
        <v>35331.11</v>
      </c>
      <c r="Q8577" s="5">
        <v>41562.06</v>
      </c>
      <c r="R8577" s="5">
        <v>42282.19</v>
      </c>
      <c r="S8577" s="5">
        <v>41283.480000000003</v>
      </c>
    </row>
    <row r="8578" spans="5:19" x14ac:dyDescent="0.25">
      <c r="E8578" s="5">
        <v>28190.93</v>
      </c>
      <c r="F8578" s="5">
        <v>28159.65</v>
      </c>
      <c r="G8578" s="5">
        <v>28356.49</v>
      </c>
      <c r="K8578" s="5">
        <v>35938.019999999997</v>
      </c>
      <c r="L8578" s="5">
        <v>35988.42</v>
      </c>
      <c r="M8578" s="5">
        <v>35300.300000000003</v>
      </c>
      <c r="Q8578" s="5">
        <v>41534.699999999997</v>
      </c>
      <c r="R8578" s="5">
        <v>42272.88</v>
      </c>
      <c r="S8578" s="5">
        <v>41253.33</v>
      </c>
    </row>
    <row r="8579" spans="5:19" x14ac:dyDescent="0.25">
      <c r="E8579" s="5">
        <v>28189.3</v>
      </c>
      <c r="F8579" s="5">
        <v>28153.86</v>
      </c>
      <c r="G8579" s="5">
        <v>28351.16</v>
      </c>
      <c r="K8579" s="5">
        <v>35910.14</v>
      </c>
      <c r="L8579" s="5">
        <v>35978.9</v>
      </c>
      <c r="M8579" s="5">
        <v>35279.599999999999</v>
      </c>
      <c r="Q8579" s="5">
        <v>41534.699999999997</v>
      </c>
      <c r="R8579" s="5">
        <v>42261.48</v>
      </c>
      <c r="S8579" s="5">
        <v>41228.54</v>
      </c>
    </row>
    <row r="8580" spans="5:19" x14ac:dyDescent="0.25">
      <c r="E8580" s="5">
        <v>28187.35</v>
      </c>
      <c r="F8580" s="5">
        <v>28150.53</v>
      </c>
      <c r="G8580" s="5">
        <v>28349.03</v>
      </c>
      <c r="K8580" s="5">
        <v>35894.28</v>
      </c>
      <c r="L8580" s="5">
        <v>35966.080000000002</v>
      </c>
      <c r="M8580" s="5">
        <v>35265.120000000003</v>
      </c>
      <c r="Q8580" s="5">
        <v>41475.050000000003</v>
      </c>
      <c r="R8580" s="5">
        <v>42248.34</v>
      </c>
      <c r="S8580" s="5">
        <v>41213.72</v>
      </c>
    </row>
    <row r="8581" spans="5:19" x14ac:dyDescent="0.25">
      <c r="E8581" s="5">
        <v>28187.32</v>
      </c>
      <c r="F8581" s="5">
        <v>28147.200000000001</v>
      </c>
      <c r="G8581" s="5">
        <v>28340.03</v>
      </c>
      <c r="K8581" s="5">
        <v>35871.519999999997</v>
      </c>
      <c r="L8581" s="5">
        <v>35904.730000000003</v>
      </c>
      <c r="M8581" s="5">
        <v>35238.18</v>
      </c>
      <c r="Q8581" s="5">
        <v>41470.76</v>
      </c>
      <c r="R8581" s="5">
        <v>42248.34</v>
      </c>
      <c r="S8581" s="5">
        <v>41198.230000000003</v>
      </c>
    </row>
    <row r="8582" spans="5:19" x14ac:dyDescent="0.25">
      <c r="E8582" s="5">
        <v>28187.32</v>
      </c>
      <c r="F8582" s="5">
        <v>28147.200000000001</v>
      </c>
      <c r="G8582" s="5">
        <v>28336.42</v>
      </c>
      <c r="K8582" s="5">
        <v>35863.11</v>
      </c>
      <c r="L8582" s="5">
        <v>35892.39</v>
      </c>
      <c r="M8582" s="5">
        <v>35235.1</v>
      </c>
      <c r="Q8582" s="5">
        <v>41469.870000000003</v>
      </c>
      <c r="R8582" s="5">
        <v>42237.52</v>
      </c>
      <c r="S8582" s="5">
        <v>41191.75</v>
      </c>
    </row>
    <row r="8583" spans="5:19" x14ac:dyDescent="0.25">
      <c r="E8583" s="5">
        <v>28186.720000000001</v>
      </c>
      <c r="F8583" s="5">
        <v>28146.6</v>
      </c>
      <c r="G8583" s="5">
        <v>28328.89</v>
      </c>
      <c r="K8583" s="5">
        <v>35863.11</v>
      </c>
      <c r="L8583" s="5">
        <v>35879.629999999997</v>
      </c>
      <c r="M8583" s="5">
        <v>35228.300000000003</v>
      </c>
      <c r="Q8583" s="5">
        <v>41466</v>
      </c>
      <c r="R8583" s="5">
        <v>42211.43</v>
      </c>
      <c r="S8583" s="5">
        <v>41160.129999999997</v>
      </c>
    </row>
    <row r="8584" spans="5:19" x14ac:dyDescent="0.25">
      <c r="E8584" s="5">
        <v>28180.32</v>
      </c>
      <c r="F8584" s="5">
        <v>28145.77</v>
      </c>
      <c r="G8584" s="5">
        <v>28327.25</v>
      </c>
      <c r="K8584" s="5">
        <v>35853.519999999997</v>
      </c>
      <c r="L8584" s="5">
        <v>35878.36</v>
      </c>
      <c r="M8584" s="5">
        <v>35205.279999999999</v>
      </c>
      <c r="Q8584" s="5">
        <v>41447.949999999997</v>
      </c>
      <c r="R8584" s="5">
        <v>42194.41</v>
      </c>
      <c r="S8584" s="5">
        <v>41143.550000000003</v>
      </c>
    </row>
    <row r="8585" spans="5:19" x14ac:dyDescent="0.25">
      <c r="E8585" s="5">
        <v>28178.66</v>
      </c>
      <c r="F8585" s="5">
        <v>28145.77</v>
      </c>
      <c r="G8585" s="5">
        <v>28325.39</v>
      </c>
      <c r="K8585" s="5">
        <v>35836.01</v>
      </c>
      <c r="L8585" s="5">
        <v>35878.36</v>
      </c>
      <c r="M8585" s="5">
        <v>35195.339999999997</v>
      </c>
      <c r="Q8585" s="5">
        <v>41434.449999999997</v>
      </c>
      <c r="R8585" s="5">
        <v>42186.71</v>
      </c>
      <c r="S8585" s="5">
        <v>41121.14</v>
      </c>
    </row>
    <row r="8586" spans="5:19" x14ac:dyDescent="0.25">
      <c r="E8586" s="5">
        <v>28169.43</v>
      </c>
      <c r="F8586" s="5">
        <v>28144.17</v>
      </c>
      <c r="G8586" s="5">
        <v>28316.25</v>
      </c>
      <c r="K8586" s="5">
        <v>35830</v>
      </c>
      <c r="L8586" s="5">
        <v>35860.26</v>
      </c>
      <c r="M8586" s="5">
        <v>35151.07</v>
      </c>
      <c r="Q8586" s="5">
        <v>41423.129999999997</v>
      </c>
      <c r="R8586" s="5">
        <v>42182.86</v>
      </c>
      <c r="S8586" s="5">
        <v>41103.78</v>
      </c>
    </row>
    <row r="8587" spans="5:19" x14ac:dyDescent="0.25">
      <c r="E8587" s="5">
        <v>28169.07</v>
      </c>
      <c r="F8587" s="5">
        <v>28138.12</v>
      </c>
      <c r="G8587" s="5">
        <v>28313.15</v>
      </c>
      <c r="K8587" s="5">
        <v>35795.65</v>
      </c>
      <c r="L8587" s="5">
        <v>35860.26</v>
      </c>
      <c r="M8587" s="5">
        <v>35143.370000000003</v>
      </c>
      <c r="Q8587" s="5">
        <v>41372.800000000003</v>
      </c>
      <c r="R8587" s="5">
        <v>42168.88</v>
      </c>
      <c r="S8587" s="5">
        <v>41096.03</v>
      </c>
    </row>
    <row r="8588" spans="5:19" x14ac:dyDescent="0.25">
      <c r="E8588" s="5">
        <v>28168.3</v>
      </c>
      <c r="F8588" s="5">
        <v>28131.89</v>
      </c>
      <c r="G8588" s="5">
        <v>28300.63</v>
      </c>
      <c r="K8588" s="5">
        <v>35795.65</v>
      </c>
      <c r="L8588" s="5">
        <v>35831.19</v>
      </c>
      <c r="M8588" s="5">
        <v>35106.01</v>
      </c>
      <c r="Q8588" s="5">
        <v>41372.620000000003</v>
      </c>
      <c r="R8588" s="5">
        <v>42168.88</v>
      </c>
      <c r="S8588" s="5">
        <v>41081.160000000003</v>
      </c>
    </row>
    <row r="8589" spans="5:19" x14ac:dyDescent="0.25">
      <c r="E8589" s="5">
        <v>28166.57</v>
      </c>
      <c r="F8589" s="5">
        <v>28127.599999999999</v>
      </c>
      <c r="G8589" s="5">
        <v>28291.68</v>
      </c>
      <c r="K8589" s="5">
        <v>35791.4</v>
      </c>
      <c r="L8589" s="5">
        <v>35831.19</v>
      </c>
      <c r="M8589" s="5">
        <v>35087.26</v>
      </c>
      <c r="Q8589" s="5">
        <v>41355.31</v>
      </c>
      <c r="R8589" s="5">
        <v>42096.54</v>
      </c>
      <c r="S8589" s="5">
        <v>41061.629999999997</v>
      </c>
    </row>
    <row r="8590" spans="5:19" x14ac:dyDescent="0.25">
      <c r="E8590" s="5">
        <v>28165.22</v>
      </c>
      <c r="F8590" s="5">
        <v>28124.07</v>
      </c>
      <c r="G8590" s="5">
        <v>28291.01</v>
      </c>
      <c r="K8590" s="5">
        <v>35791.4</v>
      </c>
      <c r="L8590" s="5">
        <v>35815.230000000003</v>
      </c>
      <c r="M8590" s="5">
        <v>35066.04</v>
      </c>
      <c r="Q8590" s="5">
        <v>41355.31</v>
      </c>
      <c r="R8590" s="5">
        <v>41963.27</v>
      </c>
      <c r="S8590" s="5">
        <v>41058.050000000003</v>
      </c>
    </row>
    <row r="8591" spans="5:19" x14ac:dyDescent="0.25">
      <c r="E8591" s="5">
        <v>28165.22</v>
      </c>
      <c r="F8591" s="5">
        <v>28115.84</v>
      </c>
      <c r="G8591" s="5">
        <v>28287.18</v>
      </c>
      <c r="K8591" s="5">
        <v>35785.78</v>
      </c>
      <c r="L8591" s="5">
        <v>35795.24</v>
      </c>
      <c r="M8591" s="5">
        <v>35055.72</v>
      </c>
      <c r="Q8591" s="5">
        <v>41347.56</v>
      </c>
      <c r="R8591" s="5">
        <v>41944.89</v>
      </c>
      <c r="S8591" s="5">
        <v>41058.050000000003</v>
      </c>
    </row>
    <row r="8592" spans="5:19" x14ac:dyDescent="0.25">
      <c r="E8592" s="5">
        <v>28164.23</v>
      </c>
      <c r="F8592" s="5">
        <v>28114.47</v>
      </c>
      <c r="G8592" s="5">
        <v>28287.15</v>
      </c>
      <c r="K8592" s="5">
        <v>35776.53</v>
      </c>
      <c r="L8592" s="5">
        <v>35776.9</v>
      </c>
      <c r="M8592" s="5">
        <v>35039.15</v>
      </c>
      <c r="Q8592" s="5">
        <v>41337.949999999997</v>
      </c>
      <c r="R8592" s="5">
        <v>41938.660000000003</v>
      </c>
      <c r="S8592" s="5">
        <v>41026.92</v>
      </c>
    </row>
    <row r="8593" spans="5:19" x14ac:dyDescent="0.25">
      <c r="E8593" s="5">
        <v>28162.44</v>
      </c>
      <c r="F8593" s="5">
        <v>28114</v>
      </c>
      <c r="G8593" s="5">
        <v>28287.15</v>
      </c>
      <c r="K8593" s="5">
        <v>35776.53</v>
      </c>
      <c r="L8593" s="5">
        <v>35771.410000000003</v>
      </c>
      <c r="M8593" s="5">
        <v>35015.730000000003</v>
      </c>
      <c r="Q8593" s="5">
        <v>41333.46</v>
      </c>
      <c r="R8593" s="5">
        <v>41926.129999999997</v>
      </c>
      <c r="S8593" s="5">
        <v>41001.019999999997</v>
      </c>
    </row>
    <row r="8594" spans="5:19" x14ac:dyDescent="0.25">
      <c r="E8594" s="5">
        <v>28160.71</v>
      </c>
      <c r="F8594" s="5">
        <v>28112.6</v>
      </c>
      <c r="G8594" s="5">
        <v>28282.09</v>
      </c>
      <c r="K8594" s="5">
        <v>35756.300000000003</v>
      </c>
      <c r="L8594" s="5">
        <v>35767.370000000003</v>
      </c>
      <c r="M8594" s="5">
        <v>34972.36</v>
      </c>
      <c r="Q8594" s="5">
        <v>41328.230000000003</v>
      </c>
      <c r="R8594" s="5">
        <v>41918.85</v>
      </c>
      <c r="S8594" s="5">
        <v>40956.910000000003</v>
      </c>
    </row>
    <row r="8595" spans="5:19" x14ac:dyDescent="0.25">
      <c r="E8595" s="5">
        <v>28160</v>
      </c>
      <c r="F8595" s="5">
        <v>28112.6</v>
      </c>
      <c r="G8595" s="5">
        <v>28274.27</v>
      </c>
      <c r="K8595" s="5">
        <v>35702.78</v>
      </c>
      <c r="L8595" s="5">
        <v>35766.07</v>
      </c>
      <c r="M8595" s="5">
        <v>34967.82</v>
      </c>
      <c r="Q8595" s="5">
        <v>41282.01</v>
      </c>
      <c r="R8595" s="5">
        <v>41896.699999999997</v>
      </c>
      <c r="S8595" s="5">
        <v>40956.910000000003</v>
      </c>
    </row>
    <row r="8596" spans="5:19" x14ac:dyDescent="0.25">
      <c r="E8596" s="5">
        <v>28158.9</v>
      </c>
      <c r="F8596" s="5">
        <v>28111.37</v>
      </c>
      <c r="G8596" s="5">
        <v>28269.25</v>
      </c>
      <c r="K8596" s="5">
        <v>35693.03</v>
      </c>
      <c r="L8596" s="5">
        <v>35766.07</v>
      </c>
      <c r="M8596" s="5">
        <v>34937.56</v>
      </c>
      <c r="Q8596" s="5">
        <v>41271.760000000002</v>
      </c>
      <c r="R8596" s="5">
        <v>41883.18</v>
      </c>
      <c r="S8596" s="5">
        <v>40934.230000000003</v>
      </c>
    </row>
    <row r="8597" spans="5:19" x14ac:dyDescent="0.25">
      <c r="E8597" s="5">
        <v>28157.86</v>
      </c>
      <c r="F8597" s="5">
        <v>28111.37</v>
      </c>
      <c r="G8597" s="5">
        <v>28259.4</v>
      </c>
      <c r="K8597" s="5">
        <v>35692.82</v>
      </c>
      <c r="L8597" s="5">
        <v>35760.86</v>
      </c>
      <c r="M8597" s="5">
        <v>34922.68</v>
      </c>
      <c r="Q8597" s="5">
        <v>41271.760000000002</v>
      </c>
      <c r="R8597" s="5">
        <v>41879.089999999997</v>
      </c>
      <c r="S8597" s="5">
        <v>40932.57</v>
      </c>
    </row>
    <row r="8598" spans="5:19" x14ac:dyDescent="0.25">
      <c r="E8598" s="5">
        <v>28155.919999999998</v>
      </c>
      <c r="F8598" s="5">
        <v>28107.79</v>
      </c>
      <c r="G8598" s="5">
        <v>28254.1</v>
      </c>
      <c r="K8598" s="5">
        <v>35679.94</v>
      </c>
      <c r="L8598" s="5">
        <v>35756.400000000001</v>
      </c>
      <c r="M8598" s="5">
        <v>34917.620000000003</v>
      </c>
      <c r="Q8598" s="5">
        <v>41270.22</v>
      </c>
      <c r="R8598" s="5">
        <v>41840.559999999998</v>
      </c>
      <c r="S8598" s="5">
        <v>40901.4</v>
      </c>
    </row>
    <row r="8599" spans="5:19" x14ac:dyDescent="0.25">
      <c r="E8599" s="5">
        <v>28151.58</v>
      </c>
      <c r="F8599" s="5">
        <v>28103.42</v>
      </c>
      <c r="G8599" s="5">
        <v>28254.1</v>
      </c>
      <c r="K8599" s="5">
        <v>35677.769999999997</v>
      </c>
      <c r="L8599" s="5">
        <v>35741.980000000003</v>
      </c>
      <c r="M8599" s="5">
        <v>34883.43</v>
      </c>
      <c r="Q8599" s="5">
        <v>41265.07</v>
      </c>
      <c r="R8599" s="5">
        <v>41830.97</v>
      </c>
      <c r="S8599" s="5">
        <v>40893.42</v>
      </c>
    </row>
    <row r="8600" spans="5:19" x14ac:dyDescent="0.25">
      <c r="E8600" s="5">
        <v>28149.74</v>
      </c>
      <c r="F8600" s="5">
        <v>28103.17</v>
      </c>
      <c r="G8600" s="5">
        <v>28247.81</v>
      </c>
      <c r="K8600" s="5">
        <v>35665.42</v>
      </c>
      <c r="L8600" s="5">
        <v>35739.93</v>
      </c>
      <c r="M8600" s="5">
        <v>34850.76</v>
      </c>
      <c r="Q8600" s="5">
        <v>41265.07</v>
      </c>
      <c r="R8600" s="5">
        <v>41799.33</v>
      </c>
      <c r="S8600" s="5">
        <v>40874.129999999997</v>
      </c>
    </row>
    <row r="8601" spans="5:19" x14ac:dyDescent="0.25">
      <c r="E8601" s="5">
        <v>28149.439999999999</v>
      </c>
      <c r="F8601" s="5">
        <v>28100.78</v>
      </c>
      <c r="G8601" s="5">
        <v>28245.27</v>
      </c>
      <c r="K8601" s="5">
        <v>35659.47</v>
      </c>
      <c r="L8601" s="5">
        <v>35739.93</v>
      </c>
      <c r="M8601" s="5">
        <v>34842.620000000003</v>
      </c>
      <c r="Q8601" s="5">
        <v>41258.620000000003</v>
      </c>
      <c r="R8601" s="5">
        <v>41767.379999999997</v>
      </c>
      <c r="S8601" s="5">
        <v>40822.629999999997</v>
      </c>
    </row>
    <row r="8602" spans="5:19" x14ac:dyDescent="0.25">
      <c r="E8602" s="5">
        <v>28146.79</v>
      </c>
      <c r="F8602" s="5">
        <v>28100.78</v>
      </c>
      <c r="G8602" s="5">
        <v>28240.09</v>
      </c>
      <c r="K8602" s="5">
        <v>35647.019999999997</v>
      </c>
      <c r="L8602" s="5">
        <v>35735.96</v>
      </c>
      <c r="M8602" s="5">
        <v>34831.760000000002</v>
      </c>
      <c r="Q8602" s="5">
        <v>41196.93</v>
      </c>
      <c r="R8602" s="5">
        <v>41739.64</v>
      </c>
      <c r="S8602" s="5">
        <v>40798.58</v>
      </c>
    </row>
    <row r="8603" spans="5:19" x14ac:dyDescent="0.25">
      <c r="E8603" s="5">
        <v>28146.79</v>
      </c>
      <c r="F8603" s="5">
        <v>28100.78</v>
      </c>
      <c r="G8603" s="5">
        <v>28230.74</v>
      </c>
      <c r="K8603" s="5">
        <v>35647.019999999997</v>
      </c>
      <c r="L8603" s="5">
        <v>35723.230000000003</v>
      </c>
      <c r="M8603" s="5">
        <v>34808.46</v>
      </c>
      <c r="Q8603" s="5">
        <v>41187.879999999997</v>
      </c>
      <c r="R8603" s="5">
        <v>41720.720000000001</v>
      </c>
      <c r="S8603" s="5">
        <v>40771.03</v>
      </c>
    </row>
    <row r="8604" spans="5:19" x14ac:dyDescent="0.25">
      <c r="E8604" s="5">
        <v>28145.55</v>
      </c>
      <c r="F8604" s="5">
        <v>28100.58</v>
      </c>
      <c r="G8604" s="5">
        <v>28229.55</v>
      </c>
      <c r="K8604" s="5">
        <v>35636.86</v>
      </c>
      <c r="L8604" s="5">
        <v>35710.43</v>
      </c>
      <c r="M8604" s="5">
        <v>34803.61</v>
      </c>
      <c r="Q8604" s="5">
        <v>41173.72</v>
      </c>
      <c r="R8604" s="5">
        <v>41711.58</v>
      </c>
      <c r="S8604" s="5">
        <v>40742.589999999997</v>
      </c>
    </row>
    <row r="8605" spans="5:19" x14ac:dyDescent="0.25">
      <c r="E8605" s="5">
        <v>29160.99</v>
      </c>
      <c r="F8605" s="5">
        <v>28970.61</v>
      </c>
      <c r="G8605" s="5">
        <v>29897.23</v>
      </c>
      <c r="K8605" s="5">
        <v>40238.019999999997</v>
      </c>
      <c r="L8605" s="5">
        <v>40477.629999999997</v>
      </c>
      <c r="M8605" s="5">
        <v>43854.83</v>
      </c>
      <c r="Q8605" s="5">
        <v>47715.51</v>
      </c>
      <c r="R8605" s="5">
        <v>47588.959999999999</v>
      </c>
      <c r="S8605" s="5">
        <v>51534.93</v>
      </c>
    </row>
    <row r="8606" spans="5:19" x14ac:dyDescent="0.25">
      <c r="E8606" s="5">
        <v>28927.25</v>
      </c>
      <c r="F8606" s="5">
        <v>28866.73</v>
      </c>
      <c r="G8606" s="5">
        <v>29586.83</v>
      </c>
      <c r="K8606" s="5">
        <v>39572.68</v>
      </c>
      <c r="L8606" s="5">
        <v>39814.080000000002</v>
      </c>
      <c r="M8606" s="5">
        <v>42296.28</v>
      </c>
      <c r="Q8606" s="5">
        <v>46549.23</v>
      </c>
      <c r="R8606" s="5">
        <v>46868.3</v>
      </c>
      <c r="S8606" s="5">
        <v>49739.55</v>
      </c>
    </row>
    <row r="8607" spans="5:19" x14ac:dyDescent="0.25">
      <c r="E8607" s="5">
        <v>28860.59</v>
      </c>
      <c r="F8607" s="5">
        <v>28750.03</v>
      </c>
      <c r="G8607" s="5">
        <v>29494.82</v>
      </c>
      <c r="K8607" s="5">
        <v>39272.75</v>
      </c>
      <c r="L8607" s="5">
        <v>39376.71</v>
      </c>
      <c r="M8607" s="5">
        <v>41568.32</v>
      </c>
      <c r="Q8607" s="5">
        <v>46010.63</v>
      </c>
      <c r="R8607" s="5">
        <v>46576.03</v>
      </c>
      <c r="S8607" s="5">
        <v>48386.35</v>
      </c>
    </row>
    <row r="8608" spans="5:19" x14ac:dyDescent="0.25">
      <c r="E8608" s="5">
        <v>28748</v>
      </c>
      <c r="F8608" s="5">
        <v>28706.81</v>
      </c>
      <c r="G8608" s="5">
        <v>29349.360000000001</v>
      </c>
      <c r="K8608" s="5">
        <v>38847.35</v>
      </c>
      <c r="L8608" s="5">
        <v>39262.31</v>
      </c>
      <c r="M8608" s="5">
        <v>40812.269999999997</v>
      </c>
      <c r="Q8608" s="5">
        <v>45575.14</v>
      </c>
      <c r="R8608" s="5">
        <v>46231.79</v>
      </c>
      <c r="S8608" s="5">
        <v>47690.22</v>
      </c>
    </row>
    <row r="8609" spans="5:19" x14ac:dyDescent="0.25">
      <c r="E8609" s="5">
        <v>28692.77</v>
      </c>
      <c r="F8609" s="5">
        <v>28698.17</v>
      </c>
      <c r="G8609" s="5">
        <v>29324.46</v>
      </c>
      <c r="K8609" s="5">
        <v>38714.86</v>
      </c>
      <c r="L8609" s="5">
        <v>39098.5</v>
      </c>
      <c r="M8609" s="5">
        <v>40296.589999999997</v>
      </c>
      <c r="Q8609" s="5">
        <v>45290.14</v>
      </c>
      <c r="R8609" s="5">
        <v>46064.6</v>
      </c>
      <c r="S8609" s="5">
        <v>46995.4</v>
      </c>
    </row>
    <row r="8610" spans="5:19" x14ac:dyDescent="0.25">
      <c r="E8610" s="5">
        <v>28658.71</v>
      </c>
      <c r="F8610" s="5">
        <v>28653.52</v>
      </c>
      <c r="G8610" s="5">
        <v>29289.72</v>
      </c>
      <c r="K8610" s="5">
        <v>38520.269999999997</v>
      </c>
      <c r="L8610" s="5">
        <v>38945.31</v>
      </c>
      <c r="M8610" s="5">
        <v>39794.51</v>
      </c>
      <c r="Q8610" s="5">
        <v>44776.65</v>
      </c>
      <c r="R8610" s="5">
        <v>45700.72</v>
      </c>
      <c r="S8610" s="5">
        <v>46419.43</v>
      </c>
    </row>
    <row r="8611" spans="5:19" x14ac:dyDescent="0.25">
      <c r="E8611" s="5">
        <v>28642.78</v>
      </c>
      <c r="F8611" s="5">
        <v>28597.7</v>
      </c>
      <c r="G8611" s="5">
        <v>29248.07</v>
      </c>
      <c r="K8611" s="5">
        <v>38332.21</v>
      </c>
      <c r="L8611" s="5">
        <v>38725.94</v>
      </c>
      <c r="M8611" s="5">
        <v>39571.18</v>
      </c>
      <c r="Q8611" s="5">
        <v>44651.6</v>
      </c>
      <c r="R8611" s="5">
        <v>45505.49</v>
      </c>
      <c r="S8611" s="5">
        <v>46071.79</v>
      </c>
    </row>
    <row r="8612" spans="5:19" x14ac:dyDescent="0.25">
      <c r="E8612" s="5">
        <v>28609.78</v>
      </c>
      <c r="F8612" s="5">
        <v>28584.080000000002</v>
      </c>
      <c r="G8612" s="5">
        <v>29225.59</v>
      </c>
      <c r="K8612" s="5">
        <v>38056.769999999997</v>
      </c>
      <c r="L8612" s="5">
        <v>38471.75</v>
      </c>
      <c r="M8612" s="5">
        <v>39464.449999999997</v>
      </c>
      <c r="Q8612" s="5">
        <v>44480.69</v>
      </c>
      <c r="R8612" s="5">
        <v>45397.87</v>
      </c>
      <c r="S8612" s="5">
        <v>45684.09</v>
      </c>
    </row>
    <row r="8613" spans="5:19" x14ac:dyDescent="0.25">
      <c r="E8613" s="5">
        <v>28581.82</v>
      </c>
      <c r="F8613" s="5">
        <v>28561.040000000001</v>
      </c>
      <c r="G8613" s="5">
        <v>29156.09</v>
      </c>
      <c r="K8613" s="5">
        <v>37909.230000000003</v>
      </c>
      <c r="L8613" s="5">
        <v>38401.440000000002</v>
      </c>
      <c r="M8613" s="5">
        <v>39319.980000000003</v>
      </c>
      <c r="Q8613" s="5">
        <v>44300.24</v>
      </c>
      <c r="R8613" s="5">
        <v>45280.69</v>
      </c>
      <c r="S8613" s="5">
        <v>45448.81</v>
      </c>
    </row>
    <row r="8614" spans="5:19" x14ac:dyDescent="0.25">
      <c r="E8614" s="5">
        <v>28554.080000000002</v>
      </c>
      <c r="F8614" s="5">
        <v>28525.56</v>
      </c>
      <c r="G8614" s="5">
        <v>29134.560000000001</v>
      </c>
      <c r="K8614" s="5">
        <v>37748.480000000003</v>
      </c>
      <c r="L8614" s="5">
        <v>38154.870000000003</v>
      </c>
      <c r="M8614" s="5">
        <v>39157.5</v>
      </c>
      <c r="Q8614" s="5">
        <v>44260.57</v>
      </c>
      <c r="R8614" s="5">
        <v>45141.82</v>
      </c>
      <c r="S8614" s="5">
        <v>45293.52</v>
      </c>
    </row>
    <row r="8615" spans="5:19" x14ac:dyDescent="0.25">
      <c r="E8615" s="5">
        <v>28542.17</v>
      </c>
      <c r="F8615" s="5">
        <v>28516.45</v>
      </c>
      <c r="G8615" s="5">
        <v>29121.77</v>
      </c>
      <c r="K8615" s="5">
        <v>37671.1</v>
      </c>
      <c r="L8615" s="5">
        <v>38097.83</v>
      </c>
      <c r="M8615" s="5">
        <v>38990.379999999997</v>
      </c>
      <c r="Q8615" s="5">
        <v>44084.639999999999</v>
      </c>
      <c r="R8615" s="5">
        <v>44972.02</v>
      </c>
      <c r="S8615" s="5">
        <v>45040.5</v>
      </c>
    </row>
    <row r="8616" spans="5:19" x14ac:dyDescent="0.25">
      <c r="E8616" s="5">
        <v>28535.79</v>
      </c>
      <c r="F8616" s="5">
        <v>28496.62</v>
      </c>
      <c r="G8616" s="5">
        <v>29078.720000000001</v>
      </c>
      <c r="K8616" s="5">
        <v>37655.42</v>
      </c>
      <c r="L8616" s="5">
        <v>38017.629999999997</v>
      </c>
      <c r="M8616" s="5">
        <v>38871.26</v>
      </c>
      <c r="Q8616" s="5">
        <v>43988.93</v>
      </c>
      <c r="R8616" s="5">
        <v>44890.080000000002</v>
      </c>
      <c r="S8616" s="5">
        <v>44943.86</v>
      </c>
    </row>
    <row r="8617" spans="5:19" x14ac:dyDescent="0.25">
      <c r="E8617" s="5">
        <v>28522.799999999999</v>
      </c>
      <c r="F8617" s="5">
        <v>28469.599999999999</v>
      </c>
      <c r="G8617" s="5">
        <v>29041.82</v>
      </c>
      <c r="K8617" s="5">
        <v>37638.080000000002</v>
      </c>
      <c r="L8617" s="5">
        <v>37889.4</v>
      </c>
      <c r="M8617" s="5">
        <v>38726.86</v>
      </c>
      <c r="Q8617" s="5">
        <v>43856.01</v>
      </c>
      <c r="R8617" s="5">
        <v>44811.33</v>
      </c>
      <c r="S8617" s="5">
        <v>44752.12</v>
      </c>
    </row>
    <row r="8618" spans="5:19" x14ac:dyDescent="0.25">
      <c r="E8618" s="5">
        <v>28506.63</v>
      </c>
      <c r="F8618" s="5">
        <v>28469.599999999999</v>
      </c>
      <c r="G8618" s="5">
        <v>29023.65</v>
      </c>
      <c r="K8618" s="5">
        <v>37553.25</v>
      </c>
      <c r="L8618" s="5">
        <v>37711.53</v>
      </c>
      <c r="M8618" s="5">
        <v>38514.120000000003</v>
      </c>
      <c r="Q8618" s="5">
        <v>43828.89</v>
      </c>
      <c r="R8618" s="5">
        <v>44713.89</v>
      </c>
      <c r="S8618" s="5">
        <v>44614.879999999997</v>
      </c>
    </row>
    <row r="8619" spans="5:19" x14ac:dyDescent="0.25">
      <c r="E8619" s="5">
        <v>28486.69</v>
      </c>
      <c r="F8619" s="5">
        <v>28446.07</v>
      </c>
      <c r="G8619" s="5">
        <v>28965.86</v>
      </c>
      <c r="K8619" s="5">
        <v>37419.26</v>
      </c>
      <c r="L8619" s="5">
        <v>37630.629999999997</v>
      </c>
      <c r="M8619" s="5">
        <v>38422.51</v>
      </c>
      <c r="Q8619" s="5">
        <v>43724.25</v>
      </c>
      <c r="R8619" s="5">
        <v>44626.13</v>
      </c>
      <c r="S8619" s="5">
        <v>44517.29</v>
      </c>
    </row>
    <row r="8620" spans="5:19" x14ac:dyDescent="0.25">
      <c r="E8620" s="5">
        <v>28472.41</v>
      </c>
      <c r="F8620" s="5">
        <v>28423.11</v>
      </c>
      <c r="G8620" s="5">
        <v>28941.53</v>
      </c>
      <c r="K8620" s="5">
        <v>37312.76</v>
      </c>
      <c r="L8620" s="5">
        <v>37522.82</v>
      </c>
      <c r="M8620" s="5">
        <v>38224.239999999998</v>
      </c>
      <c r="Q8620" s="5">
        <v>43643.83</v>
      </c>
      <c r="R8620" s="5">
        <v>44623.38</v>
      </c>
      <c r="S8620" s="5">
        <v>44355.86</v>
      </c>
    </row>
    <row r="8621" spans="5:19" x14ac:dyDescent="0.25">
      <c r="E8621" s="5">
        <v>28470.63</v>
      </c>
      <c r="F8621" s="5">
        <v>28418.45</v>
      </c>
      <c r="G8621" s="5">
        <v>28929.14</v>
      </c>
      <c r="K8621" s="5">
        <v>37195.199999999997</v>
      </c>
      <c r="L8621" s="5">
        <v>37489.4</v>
      </c>
      <c r="M8621" s="5">
        <v>38050.25</v>
      </c>
      <c r="Q8621" s="5">
        <v>43543.09</v>
      </c>
      <c r="R8621" s="5">
        <v>44533.84</v>
      </c>
      <c r="S8621" s="5">
        <v>44161.8</v>
      </c>
    </row>
    <row r="8622" spans="5:19" x14ac:dyDescent="0.25">
      <c r="E8622" s="5">
        <v>28446.65</v>
      </c>
      <c r="F8622" s="5">
        <v>28411.53</v>
      </c>
      <c r="G8622" s="5">
        <v>28911.84</v>
      </c>
      <c r="K8622" s="5">
        <v>37159.22</v>
      </c>
      <c r="L8622" s="5">
        <v>37478.03</v>
      </c>
      <c r="M8622" s="5">
        <v>37936.699999999997</v>
      </c>
      <c r="Q8622" s="5">
        <v>43433.91</v>
      </c>
      <c r="R8622" s="5">
        <v>44496.02</v>
      </c>
      <c r="S8622" s="5">
        <v>44046.02</v>
      </c>
    </row>
    <row r="8623" spans="5:19" x14ac:dyDescent="0.25">
      <c r="E8623" s="5">
        <v>28429.95</v>
      </c>
      <c r="F8623" s="5">
        <v>28409.7</v>
      </c>
      <c r="G8623" s="5">
        <v>28900.45</v>
      </c>
      <c r="K8623" s="5">
        <v>37146.879999999997</v>
      </c>
      <c r="L8623" s="5">
        <v>37407.050000000003</v>
      </c>
      <c r="M8623" s="5">
        <v>37832.370000000003</v>
      </c>
      <c r="Q8623" s="5">
        <v>43302.99</v>
      </c>
      <c r="R8623" s="5">
        <v>44452.56</v>
      </c>
      <c r="S8623" s="5">
        <v>43904.92</v>
      </c>
    </row>
    <row r="8624" spans="5:19" x14ac:dyDescent="0.25">
      <c r="E8624" s="5">
        <v>28429.040000000001</v>
      </c>
      <c r="F8624" s="5">
        <v>28402.240000000002</v>
      </c>
      <c r="G8624" s="5">
        <v>28841.25</v>
      </c>
      <c r="K8624" s="5">
        <v>37058.6</v>
      </c>
      <c r="L8624" s="5">
        <v>37356.31</v>
      </c>
      <c r="M8624" s="5">
        <v>37758.949999999997</v>
      </c>
      <c r="Q8624" s="5">
        <v>43220.82</v>
      </c>
      <c r="R8624" s="5">
        <v>44351.040000000001</v>
      </c>
      <c r="S8624" s="5">
        <v>43771.38</v>
      </c>
    </row>
    <row r="8625" spans="5:19" x14ac:dyDescent="0.25">
      <c r="E8625" s="5">
        <v>28429.01</v>
      </c>
      <c r="F8625" s="5">
        <v>28400.89</v>
      </c>
      <c r="G8625" s="5">
        <v>28829.56</v>
      </c>
      <c r="K8625" s="5">
        <v>37040.93</v>
      </c>
      <c r="L8625" s="5">
        <v>37353.08</v>
      </c>
      <c r="M8625" s="5">
        <v>37712.18</v>
      </c>
      <c r="Q8625" s="5">
        <v>43202.33</v>
      </c>
      <c r="R8625" s="5">
        <v>44281.54</v>
      </c>
      <c r="S8625" s="5">
        <v>43669.91</v>
      </c>
    </row>
    <row r="8626" spans="5:19" x14ac:dyDescent="0.25">
      <c r="E8626" s="5">
        <v>28408.78</v>
      </c>
      <c r="F8626" s="5">
        <v>28386.06</v>
      </c>
      <c r="G8626" s="5">
        <v>28816.77</v>
      </c>
      <c r="K8626" s="5">
        <v>37040.93</v>
      </c>
      <c r="L8626" s="5">
        <v>37284.660000000003</v>
      </c>
      <c r="M8626" s="5">
        <v>37600.61</v>
      </c>
      <c r="Q8626" s="5">
        <v>43187.53</v>
      </c>
      <c r="R8626" s="5">
        <v>44124.4</v>
      </c>
      <c r="S8626" s="5">
        <v>43574.559999999998</v>
      </c>
    </row>
    <row r="8627" spans="5:19" x14ac:dyDescent="0.25">
      <c r="E8627" s="5">
        <v>28405.85</v>
      </c>
      <c r="F8627" s="5">
        <v>28385.55</v>
      </c>
      <c r="G8627" s="5">
        <v>28810.54</v>
      </c>
      <c r="K8627" s="5">
        <v>36947.269999999997</v>
      </c>
      <c r="L8627" s="5">
        <v>37194.18</v>
      </c>
      <c r="M8627" s="5">
        <v>37529.68</v>
      </c>
      <c r="Q8627" s="5">
        <v>43164.11</v>
      </c>
      <c r="R8627" s="5">
        <v>44087.53</v>
      </c>
      <c r="S8627" s="5">
        <v>43520.05</v>
      </c>
    </row>
    <row r="8628" spans="5:19" x14ac:dyDescent="0.25">
      <c r="E8628" s="5">
        <v>28397.93</v>
      </c>
      <c r="F8628" s="5">
        <v>28385.55</v>
      </c>
      <c r="G8628" s="5">
        <v>28792.74</v>
      </c>
      <c r="K8628" s="5">
        <v>36938.18</v>
      </c>
      <c r="L8628" s="5">
        <v>37128.239999999998</v>
      </c>
      <c r="M8628" s="5">
        <v>37483.279999999999</v>
      </c>
      <c r="Q8628" s="5">
        <v>43134.85</v>
      </c>
      <c r="R8628" s="5">
        <v>43968.800000000003</v>
      </c>
      <c r="S8628" s="5">
        <v>43463.839999999997</v>
      </c>
    </row>
    <row r="8629" spans="5:19" x14ac:dyDescent="0.25">
      <c r="E8629" s="5">
        <v>28394.33</v>
      </c>
      <c r="F8629" s="5">
        <v>28370.36</v>
      </c>
      <c r="G8629" s="5">
        <v>28761.21</v>
      </c>
      <c r="K8629" s="5">
        <v>36904.620000000003</v>
      </c>
      <c r="L8629" s="5">
        <v>37110.559999999998</v>
      </c>
      <c r="M8629" s="5">
        <v>37342.239999999998</v>
      </c>
      <c r="Q8629" s="5">
        <v>43056.36</v>
      </c>
      <c r="R8629" s="5">
        <v>43951.24</v>
      </c>
      <c r="S8629" s="5">
        <v>43387.45</v>
      </c>
    </row>
    <row r="8630" spans="5:19" x14ac:dyDescent="0.25">
      <c r="E8630" s="5">
        <v>28391.73</v>
      </c>
      <c r="F8630" s="5">
        <v>28360.54</v>
      </c>
      <c r="G8630" s="5">
        <v>28754.55</v>
      </c>
      <c r="K8630" s="5">
        <v>36874.29</v>
      </c>
      <c r="L8630" s="5">
        <v>37088.720000000001</v>
      </c>
      <c r="M8630" s="5">
        <v>37259.06</v>
      </c>
      <c r="Q8630" s="5">
        <v>42982.06</v>
      </c>
      <c r="R8630" s="5">
        <v>43913.47</v>
      </c>
      <c r="S8630" s="5">
        <v>43361.55</v>
      </c>
    </row>
    <row r="8631" spans="5:19" x14ac:dyDescent="0.25">
      <c r="E8631" s="5">
        <v>28376.2</v>
      </c>
      <c r="F8631" s="5">
        <v>28358.51</v>
      </c>
      <c r="G8631" s="5">
        <v>28731.97</v>
      </c>
      <c r="K8631" s="5">
        <v>36820.69</v>
      </c>
      <c r="L8631" s="5">
        <v>37084.25</v>
      </c>
      <c r="M8631" s="5">
        <v>37183.360000000001</v>
      </c>
      <c r="Q8631" s="5">
        <v>42954.51</v>
      </c>
      <c r="R8631" s="5">
        <v>43871.72</v>
      </c>
      <c r="S8631" s="5">
        <v>43268.87</v>
      </c>
    </row>
    <row r="8632" spans="5:19" x14ac:dyDescent="0.25">
      <c r="E8632" s="5">
        <v>28371.439999999999</v>
      </c>
      <c r="F8632" s="5">
        <v>28349.58</v>
      </c>
      <c r="G8632" s="5">
        <v>28710.37</v>
      </c>
      <c r="K8632" s="5">
        <v>36767.599999999999</v>
      </c>
      <c r="L8632" s="5">
        <v>37032</v>
      </c>
      <c r="M8632" s="5">
        <v>37109.480000000003</v>
      </c>
      <c r="Q8632" s="5">
        <v>42954.51</v>
      </c>
      <c r="R8632" s="5">
        <v>43871.72</v>
      </c>
      <c r="S8632" s="5">
        <v>43172.93</v>
      </c>
    </row>
    <row r="8633" spans="5:19" x14ac:dyDescent="0.25">
      <c r="E8633" s="5">
        <v>28369.1</v>
      </c>
      <c r="F8633" s="5">
        <v>28349.58</v>
      </c>
      <c r="G8633" s="5">
        <v>28693.72</v>
      </c>
      <c r="K8633" s="5">
        <v>36707.199999999997</v>
      </c>
      <c r="L8633" s="5">
        <v>37005.72</v>
      </c>
      <c r="M8633" s="5">
        <v>36996.78</v>
      </c>
      <c r="Q8633" s="5">
        <v>42927.75</v>
      </c>
      <c r="R8633" s="5">
        <v>43821.57</v>
      </c>
      <c r="S8633" s="5">
        <v>43153.35</v>
      </c>
    </row>
    <row r="8634" spans="5:19" x14ac:dyDescent="0.25">
      <c r="E8634" s="5">
        <v>28365.18</v>
      </c>
      <c r="F8634" s="5">
        <v>28345.23</v>
      </c>
      <c r="G8634" s="5">
        <v>28658.27</v>
      </c>
      <c r="K8634" s="5">
        <v>36660.67</v>
      </c>
      <c r="L8634" s="5">
        <v>36964.6</v>
      </c>
      <c r="M8634" s="5">
        <v>36955.18</v>
      </c>
      <c r="Q8634" s="5">
        <v>42892.09</v>
      </c>
      <c r="R8634" s="5">
        <v>43711.78</v>
      </c>
      <c r="S8634" s="5">
        <v>43118.96</v>
      </c>
    </row>
    <row r="8635" spans="5:19" x14ac:dyDescent="0.25">
      <c r="E8635" s="5">
        <v>28348.38</v>
      </c>
      <c r="F8635" s="5">
        <v>28345.23</v>
      </c>
      <c r="G8635" s="5">
        <v>28614.28</v>
      </c>
      <c r="K8635" s="5">
        <v>36635.379999999997</v>
      </c>
      <c r="L8635" s="5">
        <v>36953</v>
      </c>
      <c r="M8635" s="5">
        <v>36900.730000000003</v>
      </c>
      <c r="Q8635" s="5">
        <v>42867.55</v>
      </c>
      <c r="R8635" s="5">
        <v>43673.63</v>
      </c>
      <c r="S8635" s="5">
        <v>43068.12</v>
      </c>
    </row>
    <row r="8636" spans="5:19" x14ac:dyDescent="0.25">
      <c r="E8636" s="5">
        <v>28339.71</v>
      </c>
      <c r="F8636" s="5">
        <v>28343.87</v>
      </c>
      <c r="G8636" s="5">
        <v>28596.880000000001</v>
      </c>
      <c r="K8636" s="5">
        <v>36594.239999999998</v>
      </c>
      <c r="L8636" s="5">
        <v>36920.47</v>
      </c>
      <c r="M8636" s="5">
        <v>36871.589999999997</v>
      </c>
      <c r="Q8636" s="5">
        <v>42824.47</v>
      </c>
      <c r="R8636" s="5">
        <v>43641.87</v>
      </c>
      <c r="S8636" s="5">
        <v>43048.6</v>
      </c>
    </row>
    <row r="8637" spans="5:19" x14ac:dyDescent="0.25">
      <c r="E8637" s="5">
        <v>28330.18</v>
      </c>
      <c r="F8637" s="5">
        <v>28342.27</v>
      </c>
      <c r="G8637" s="5">
        <v>28580.5</v>
      </c>
      <c r="K8637" s="5">
        <v>36523.629999999997</v>
      </c>
      <c r="L8637" s="5">
        <v>36839.360000000001</v>
      </c>
      <c r="M8637" s="5">
        <v>36820.199999999997</v>
      </c>
      <c r="Q8637" s="5">
        <v>42824.47</v>
      </c>
      <c r="R8637" s="5">
        <v>43597.42</v>
      </c>
      <c r="S8637" s="5">
        <v>43004.52</v>
      </c>
    </row>
    <row r="8638" spans="5:19" x14ac:dyDescent="0.25">
      <c r="E8638" s="5">
        <v>28323.73</v>
      </c>
      <c r="F8638" s="5">
        <v>28337.59</v>
      </c>
      <c r="G8638" s="5">
        <v>28554.65</v>
      </c>
      <c r="K8638" s="5">
        <v>36507.199999999997</v>
      </c>
      <c r="L8638" s="5">
        <v>36813.75</v>
      </c>
      <c r="M8638" s="5">
        <v>36746.92</v>
      </c>
      <c r="Q8638" s="5">
        <v>42824.47</v>
      </c>
      <c r="R8638" s="5">
        <v>43561.94</v>
      </c>
      <c r="S8638" s="5">
        <v>42846.01</v>
      </c>
    </row>
    <row r="8639" spans="5:19" x14ac:dyDescent="0.25">
      <c r="E8639" s="5">
        <v>28321.16</v>
      </c>
      <c r="F8639" s="5">
        <v>28337.59</v>
      </c>
      <c r="G8639" s="5">
        <v>28553.32</v>
      </c>
      <c r="K8639" s="5">
        <v>36489.22</v>
      </c>
      <c r="L8639" s="5">
        <v>36812.14</v>
      </c>
      <c r="M8639" s="5">
        <v>36714.31</v>
      </c>
      <c r="Q8639" s="5">
        <v>42754.01</v>
      </c>
      <c r="R8639" s="5">
        <v>43523.27</v>
      </c>
      <c r="S8639" s="5">
        <v>42810.13</v>
      </c>
    </row>
    <row r="8640" spans="5:19" x14ac:dyDescent="0.25">
      <c r="E8640" s="5">
        <v>28320.46</v>
      </c>
      <c r="F8640" s="5">
        <v>28336.89</v>
      </c>
      <c r="G8640" s="5">
        <v>28546</v>
      </c>
      <c r="K8640" s="5">
        <v>36465.22</v>
      </c>
      <c r="L8640" s="5">
        <v>36773.660000000003</v>
      </c>
      <c r="M8640" s="5">
        <v>36699.629999999997</v>
      </c>
      <c r="Q8640" s="5">
        <v>42691.8</v>
      </c>
      <c r="R8640" s="5">
        <v>43470.29</v>
      </c>
      <c r="S8640" s="5">
        <v>42749.56</v>
      </c>
    </row>
    <row r="8641" spans="5:19" x14ac:dyDescent="0.25">
      <c r="E8641" s="5">
        <v>28310.79</v>
      </c>
      <c r="F8641" s="5">
        <v>28321.97</v>
      </c>
      <c r="G8641" s="5">
        <v>28531.54</v>
      </c>
      <c r="K8641" s="5">
        <v>36444.47</v>
      </c>
      <c r="L8641" s="5">
        <v>36773.660000000003</v>
      </c>
      <c r="M8641" s="5">
        <v>36639.17</v>
      </c>
      <c r="Q8641" s="5">
        <v>42663.4</v>
      </c>
      <c r="R8641" s="5">
        <v>43395.32</v>
      </c>
      <c r="S8641" s="5">
        <v>42606.720000000001</v>
      </c>
    </row>
    <row r="8642" spans="5:19" x14ac:dyDescent="0.25">
      <c r="E8642" s="5">
        <v>28304.6</v>
      </c>
      <c r="F8642" s="5">
        <v>28301.58</v>
      </c>
      <c r="G8642" s="5">
        <v>28525.89</v>
      </c>
      <c r="K8642" s="5">
        <v>36441.949999999997</v>
      </c>
      <c r="L8642" s="5">
        <v>36732.400000000001</v>
      </c>
      <c r="M8642" s="5">
        <v>36580.58</v>
      </c>
      <c r="Q8642" s="5">
        <v>42632</v>
      </c>
      <c r="R8642" s="5">
        <v>43370.57</v>
      </c>
      <c r="S8642" s="5">
        <v>42560.89</v>
      </c>
    </row>
    <row r="8643" spans="5:19" x14ac:dyDescent="0.25">
      <c r="E8643" s="5">
        <v>28304.05</v>
      </c>
      <c r="F8643" s="5">
        <v>28296.76</v>
      </c>
      <c r="G8643" s="5">
        <v>28522.69</v>
      </c>
      <c r="K8643" s="5">
        <v>36417.040000000001</v>
      </c>
      <c r="L8643" s="5">
        <v>36635.74</v>
      </c>
      <c r="M8643" s="5">
        <v>36555.97</v>
      </c>
      <c r="Q8643" s="5">
        <v>42534.83</v>
      </c>
      <c r="R8643" s="5">
        <v>43344.56</v>
      </c>
      <c r="S8643" s="5">
        <v>42539.68</v>
      </c>
    </row>
    <row r="8644" spans="5:19" x14ac:dyDescent="0.25">
      <c r="E8644" s="5">
        <v>28302.82</v>
      </c>
      <c r="F8644" s="5">
        <v>28281.41</v>
      </c>
      <c r="G8644" s="5">
        <v>28520.75</v>
      </c>
      <c r="K8644" s="5">
        <v>36417.040000000001</v>
      </c>
      <c r="L8644" s="5">
        <v>36630.07</v>
      </c>
      <c r="M8644" s="5">
        <v>36485.68</v>
      </c>
      <c r="Q8644" s="5">
        <v>42520.23</v>
      </c>
      <c r="R8644" s="5">
        <v>43327.5</v>
      </c>
      <c r="S8644" s="5">
        <v>42522.93</v>
      </c>
    </row>
    <row r="8645" spans="5:19" x14ac:dyDescent="0.25">
      <c r="E8645" s="5">
        <v>28301.09</v>
      </c>
      <c r="F8645" s="5">
        <v>28280.68</v>
      </c>
      <c r="G8645" s="5">
        <v>28509.02</v>
      </c>
      <c r="K8645" s="5">
        <v>36345.68</v>
      </c>
      <c r="L8645" s="5">
        <v>36619.49</v>
      </c>
      <c r="M8645" s="5">
        <v>36467.370000000003</v>
      </c>
      <c r="Q8645" s="5">
        <v>42466.8</v>
      </c>
      <c r="R8645" s="5">
        <v>43301.71</v>
      </c>
      <c r="S8645" s="5">
        <v>42471.199999999997</v>
      </c>
    </row>
    <row r="8646" spans="5:19" x14ac:dyDescent="0.25">
      <c r="E8646" s="5">
        <v>28294.21</v>
      </c>
      <c r="F8646" s="5">
        <v>28278.91</v>
      </c>
      <c r="G8646" s="5">
        <v>28494.78</v>
      </c>
      <c r="K8646" s="5">
        <v>36333.35</v>
      </c>
      <c r="L8646" s="5">
        <v>36593.269999999997</v>
      </c>
      <c r="M8646" s="5">
        <v>36458.76</v>
      </c>
      <c r="Q8646" s="5">
        <v>42416.33</v>
      </c>
      <c r="R8646" s="5">
        <v>43254.45</v>
      </c>
      <c r="S8646" s="5">
        <v>42420.86</v>
      </c>
    </row>
    <row r="8647" spans="5:19" x14ac:dyDescent="0.25">
      <c r="E8647" s="5">
        <v>28292.85</v>
      </c>
      <c r="F8647" s="5">
        <v>28275.22</v>
      </c>
      <c r="G8647" s="5">
        <v>28485.74</v>
      </c>
      <c r="K8647" s="5">
        <v>36323.39</v>
      </c>
      <c r="L8647" s="5">
        <v>36584.92</v>
      </c>
      <c r="M8647" s="5">
        <v>36411.910000000003</v>
      </c>
      <c r="Q8647" s="5">
        <v>42378.31</v>
      </c>
      <c r="R8647" s="5">
        <v>43151.97</v>
      </c>
      <c r="S8647" s="5">
        <v>42378.8</v>
      </c>
    </row>
    <row r="8648" spans="5:19" x14ac:dyDescent="0.25">
      <c r="E8648" s="5">
        <v>28282.799999999999</v>
      </c>
      <c r="F8648" s="5">
        <v>28275.15</v>
      </c>
      <c r="G8648" s="5">
        <v>28476.65</v>
      </c>
      <c r="K8648" s="5">
        <v>36271.03</v>
      </c>
      <c r="L8648" s="5">
        <v>36584.92</v>
      </c>
      <c r="M8648" s="5">
        <v>36349.18</v>
      </c>
      <c r="Q8648" s="5">
        <v>42366.98</v>
      </c>
      <c r="R8648" s="5">
        <v>43119.15</v>
      </c>
      <c r="S8648" s="5">
        <v>42314.82</v>
      </c>
    </row>
    <row r="8649" spans="5:19" x14ac:dyDescent="0.25">
      <c r="E8649" s="5">
        <v>28277.19</v>
      </c>
      <c r="F8649" s="5">
        <v>28271.59</v>
      </c>
      <c r="G8649" s="5">
        <v>28463.45</v>
      </c>
      <c r="K8649" s="5">
        <v>36231.300000000003</v>
      </c>
      <c r="L8649" s="5">
        <v>36550.31</v>
      </c>
      <c r="M8649" s="5">
        <v>36323.870000000003</v>
      </c>
      <c r="Q8649" s="5">
        <v>42323.54</v>
      </c>
      <c r="R8649" s="5">
        <v>43053.68</v>
      </c>
      <c r="S8649" s="5">
        <v>42238.03</v>
      </c>
    </row>
    <row r="8650" spans="5:19" x14ac:dyDescent="0.25">
      <c r="E8650" s="5">
        <v>28269.29</v>
      </c>
      <c r="F8650" s="5">
        <v>28267.13</v>
      </c>
      <c r="G8650" s="5">
        <v>28456.78</v>
      </c>
      <c r="K8650" s="5">
        <v>36227.699999999997</v>
      </c>
      <c r="L8650" s="5">
        <v>36525.9</v>
      </c>
      <c r="M8650" s="5">
        <v>36293.89</v>
      </c>
      <c r="Q8650" s="5">
        <v>42282.43</v>
      </c>
      <c r="R8650" s="5">
        <v>43046.28</v>
      </c>
      <c r="S8650" s="5">
        <v>42213.24</v>
      </c>
    </row>
    <row r="8651" spans="5:19" x14ac:dyDescent="0.25">
      <c r="E8651" s="5">
        <v>28266.09</v>
      </c>
      <c r="F8651" s="5">
        <v>28261.279999999999</v>
      </c>
      <c r="G8651" s="5">
        <v>28440.57</v>
      </c>
      <c r="K8651" s="5">
        <v>36214.550000000003</v>
      </c>
      <c r="L8651" s="5">
        <v>36525.9</v>
      </c>
      <c r="M8651" s="5">
        <v>36260</v>
      </c>
      <c r="Q8651" s="5">
        <v>42270.879999999997</v>
      </c>
      <c r="R8651" s="5">
        <v>42970.39</v>
      </c>
      <c r="S8651" s="5">
        <v>42184.71</v>
      </c>
    </row>
    <row r="8652" spans="5:19" x14ac:dyDescent="0.25">
      <c r="E8652" s="5">
        <v>28263.86</v>
      </c>
      <c r="F8652" s="5">
        <v>28261.279999999999</v>
      </c>
      <c r="G8652" s="5">
        <v>28429.53</v>
      </c>
      <c r="K8652" s="5">
        <v>36189.08</v>
      </c>
      <c r="L8652" s="5">
        <v>36496.800000000003</v>
      </c>
      <c r="M8652" s="5">
        <v>36241.4</v>
      </c>
      <c r="Q8652" s="5">
        <v>42245.8</v>
      </c>
      <c r="R8652" s="5">
        <v>42908.99</v>
      </c>
      <c r="S8652" s="5">
        <v>42138.49</v>
      </c>
    </row>
    <row r="8653" spans="5:19" x14ac:dyDescent="0.25">
      <c r="E8653" s="5">
        <v>28262.080000000002</v>
      </c>
      <c r="F8653" s="5">
        <v>28260.34</v>
      </c>
      <c r="G8653" s="5">
        <v>28427.83</v>
      </c>
      <c r="K8653" s="5">
        <v>36180.47</v>
      </c>
      <c r="L8653" s="5">
        <v>36494.61</v>
      </c>
      <c r="M8653" s="5">
        <v>36186.39</v>
      </c>
      <c r="Q8653" s="5">
        <v>42226.34</v>
      </c>
      <c r="R8653" s="5">
        <v>42907.88</v>
      </c>
      <c r="S8653" s="5">
        <v>42130.39</v>
      </c>
    </row>
    <row r="8654" spans="5:19" x14ac:dyDescent="0.25">
      <c r="E8654" s="5">
        <v>28261.98</v>
      </c>
      <c r="F8654" s="5">
        <v>28259.39</v>
      </c>
      <c r="G8654" s="5">
        <v>28415.48</v>
      </c>
      <c r="K8654" s="5">
        <v>36166.720000000001</v>
      </c>
      <c r="L8654" s="5">
        <v>36494.61</v>
      </c>
      <c r="M8654" s="5">
        <v>36146.239999999998</v>
      </c>
      <c r="Q8654" s="5">
        <v>42183.82</v>
      </c>
      <c r="R8654" s="5">
        <v>42874.44</v>
      </c>
      <c r="S8654" s="5">
        <v>42087.4</v>
      </c>
    </row>
    <row r="8655" spans="5:19" x14ac:dyDescent="0.25">
      <c r="E8655" s="5">
        <v>28252.94</v>
      </c>
      <c r="F8655" s="5">
        <v>28259.39</v>
      </c>
      <c r="G8655" s="5">
        <v>28408.22</v>
      </c>
      <c r="K8655" s="5">
        <v>36145.03</v>
      </c>
      <c r="L8655" s="5">
        <v>36492.43</v>
      </c>
      <c r="M8655" s="5">
        <v>36134.879999999997</v>
      </c>
      <c r="Q8655" s="5">
        <v>42120.89</v>
      </c>
      <c r="R8655" s="5">
        <v>42830.46</v>
      </c>
      <c r="S8655" s="5">
        <v>42064.87</v>
      </c>
    </row>
    <row r="8656" spans="5:19" x14ac:dyDescent="0.25">
      <c r="E8656" s="5">
        <v>28251.54</v>
      </c>
      <c r="F8656" s="5">
        <v>28258.69</v>
      </c>
      <c r="G8656" s="5">
        <v>28405.040000000001</v>
      </c>
      <c r="K8656" s="5">
        <v>36145.03</v>
      </c>
      <c r="L8656" s="5">
        <v>36492.01</v>
      </c>
      <c r="M8656" s="5">
        <v>36114.39</v>
      </c>
      <c r="Q8656" s="5">
        <v>42065.84</v>
      </c>
      <c r="R8656" s="5">
        <v>42781.5</v>
      </c>
      <c r="S8656" s="5">
        <v>42061.23</v>
      </c>
    </row>
    <row r="8657" spans="5:19" x14ac:dyDescent="0.25">
      <c r="E8657" s="5">
        <v>28251.54</v>
      </c>
      <c r="F8657" s="5">
        <v>28257.75</v>
      </c>
      <c r="G8657" s="5">
        <v>28402.37</v>
      </c>
      <c r="K8657" s="5">
        <v>36116.76</v>
      </c>
      <c r="L8657" s="5">
        <v>36470.58</v>
      </c>
      <c r="M8657" s="5">
        <v>36049.919999999998</v>
      </c>
      <c r="Q8657" s="5">
        <v>42065.84</v>
      </c>
      <c r="R8657" s="5">
        <v>42694.41</v>
      </c>
      <c r="S8657" s="5">
        <v>42031.3</v>
      </c>
    </row>
    <row r="8658" spans="5:19" x14ac:dyDescent="0.25">
      <c r="E8658" s="5">
        <v>28251.48</v>
      </c>
      <c r="F8658" s="5">
        <v>28257.47</v>
      </c>
      <c r="G8658" s="5">
        <v>28394.91</v>
      </c>
      <c r="K8658" s="5">
        <v>36116.76</v>
      </c>
      <c r="L8658" s="5">
        <v>36387.120000000003</v>
      </c>
      <c r="M8658" s="5">
        <v>36033.33</v>
      </c>
      <c r="Q8658" s="5">
        <v>42021.41</v>
      </c>
      <c r="R8658" s="5">
        <v>42661.84</v>
      </c>
      <c r="S8658" s="5">
        <v>42019.9</v>
      </c>
    </row>
    <row r="8659" spans="5:19" x14ac:dyDescent="0.25">
      <c r="E8659" s="5">
        <v>28246.560000000001</v>
      </c>
      <c r="F8659" s="5">
        <v>28257.24</v>
      </c>
      <c r="G8659" s="5">
        <v>28390.35</v>
      </c>
      <c r="K8659" s="5">
        <v>36116.76</v>
      </c>
      <c r="L8659" s="5">
        <v>36387.120000000003</v>
      </c>
      <c r="M8659" s="5">
        <v>36010.089999999997</v>
      </c>
      <c r="Q8659" s="5">
        <v>42003.93</v>
      </c>
      <c r="R8659" s="5">
        <v>42638.48</v>
      </c>
      <c r="S8659" s="5">
        <v>41990.38</v>
      </c>
    </row>
    <row r="8660" spans="5:19" x14ac:dyDescent="0.25">
      <c r="E8660" s="5">
        <v>28241.64</v>
      </c>
      <c r="F8660" s="5">
        <v>28257.24</v>
      </c>
      <c r="G8660" s="5">
        <v>28377.65</v>
      </c>
      <c r="K8660" s="5">
        <v>36114.69</v>
      </c>
      <c r="L8660" s="5">
        <v>36334.620000000003</v>
      </c>
      <c r="M8660" s="5">
        <v>35968.879999999997</v>
      </c>
      <c r="Q8660" s="5">
        <v>42003.93</v>
      </c>
      <c r="R8660" s="5">
        <v>42603.46</v>
      </c>
      <c r="S8660" s="5">
        <v>41893.360000000001</v>
      </c>
    </row>
    <row r="8661" spans="5:19" x14ac:dyDescent="0.25">
      <c r="E8661" s="5">
        <v>28239.84</v>
      </c>
      <c r="F8661" s="5">
        <v>28253.23</v>
      </c>
      <c r="G8661" s="5">
        <v>28366.79</v>
      </c>
      <c r="K8661" s="5">
        <v>36073.760000000002</v>
      </c>
      <c r="L8661" s="5">
        <v>36334.620000000003</v>
      </c>
      <c r="M8661" s="5">
        <v>35933.230000000003</v>
      </c>
      <c r="Q8661" s="5">
        <v>41943.83</v>
      </c>
      <c r="R8661" s="5">
        <v>42556.53</v>
      </c>
      <c r="S8661" s="5">
        <v>41872.33</v>
      </c>
    </row>
    <row r="8662" spans="5:19" x14ac:dyDescent="0.25">
      <c r="E8662" s="5">
        <v>28239.84</v>
      </c>
      <c r="F8662" s="5">
        <v>28253.23</v>
      </c>
      <c r="G8662" s="5">
        <v>28362.31</v>
      </c>
      <c r="K8662" s="5">
        <v>36073.760000000002</v>
      </c>
      <c r="L8662" s="5">
        <v>36288.25</v>
      </c>
      <c r="M8662" s="5">
        <v>35847.4</v>
      </c>
      <c r="Q8662" s="5">
        <v>41876.800000000003</v>
      </c>
      <c r="R8662" s="5">
        <v>42521.07</v>
      </c>
      <c r="S8662" s="5">
        <v>41851.39</v>
      </c>
    </row>
    <row r="8663" spans="5:19" x14ac:dyDescent="0.25">
      <c r="E8663" s="5">
        <v>28234.13</v>
      </c>
      <c r="F8663" s="5">
        <v>28249.81</v>
      </c>
      <c r="G8663" s="5">
        <v>28356.82</v>
      </c>
      <c r="K8663" s="5">
        <v>36068.86</v>
      </c>
      <c r="L8663" s="5">
        <v>36283.440000000002</v>
      </c>
      <c r="M8663" s="5">
        <v>35830.57</v>
      </c>
      <c r="Q8663" s="5">
        <v>41874.870000000003</v>
      </c>
      <c r="R8663" s="5">
        <v>42501.95</v>
      </c>
      <c r="S8663" s="5">
        <v>41839.379999999997</v>
      </c>
    </row>
    <row r="8664" spans="5:19" x14ac:dyDescent="0.25">
      <c r="E8664" s="5">
        <v>28233.8</v>
      </c>
      <c r="F8664" s="5">
        <v>28240.81</v>
      </c>
      <c r="G8664" s="5">
        <v>28354.84</v>
      </c>
      <c r="K8664" s="5">
        <v>36010.54</v>
      </c>
      <c r="L8664" s="5">
        <v>36237.019999999997</v>
      </c>
      <c r="M8664" s="5">
        <v>35769.919999999998</v>
      </c>
      <c r="Q8664" s="5">
        <v>41874.870000000003</v>
      </c>
      <c r="R8664" s="5">
        <v>42484.45</v>
      </c>
      <c r="S8664" s="5">
        <v>41835.97</v>
      </c>
    </row>
    <row r="8665" spans="5:19" x14ac:dyDescent="0.25">
      <c r="E8665" s="5">
        <v>28228.63</v>
      </c>
      <c r="F8665" s="5">
        <v>28229.42</v>
      </c>
      <c r="G8665" s="5">
        <v>28350.05</v>
      </c>
      <c r="K8665" s="5">
        <v>36010.54</v>
      </c>
      <c r="L8665" s="5">
        <v>36237.019999999997</v>
      </c>
      <c r="M8665" s="5">
        <v>35738.46</v>
      </c>
      <c r="Q8665" s="5">
        <v>41857.29</v>
      </c>
      <c r="R8665" s="5">
        <v>42477.17</v>
      </c>
      <c r="S8665" s="5">
        <v>41784.839999999997</v>
      </c>
    </row>
    <row r="8666" spans="5:19" x14ac:dyDescent="0.25">
      <c r="E8666" s="5">
        <v>28228.5</v>
      </c>
      <c r="F8666" s="5">
        <v>28227.63</v>
      </c>
      <c r="G8666" s="5">
        <v>28335.599999999999</v>
      </c>
      <c r="K8666" s="5">
        <v>35995.589999999997</v>
      </c>
      <c r="L8666" s="5">
        <v>36210.74</v>
      </c>
      <c r="M8666" s="5">
        <v>35724.71</v>
      </c>
      <c r="Q8666" s="5">
        <v>41855.81</v>
      </c>
      <c r="R8666" s="5">
        <v>42462.080000000002</v>
      </c>
      <c r="S8666" s="5">
        <v>41715.17</v>
      </c>
    </row>
    <row r="8667" spans="5:19" x14ac:dyDescent="0.25">
      <c r="E8667" s="5">
        <v>28225.919999999998</v>
      </c>
      <c r="F8667" s="5">
        <v>28225.85</v>
      </c>
      <c r="G8667" s="5">
        <v>28331.42</v>
      </c>
      <c r="K8667" s="5">
        <v>35978.97</v>
      </c>
      <c r="L8667" s="5">
        <v>36200.949999999997</v>
      </c>
      <c r="M8667" s="5">
        <v>35706.5</v>
      </c>
      <c r="Q8667" s="5">
        <v>41845.519999999997</v>
      </c>
      <c r="R8667" s="5">
        <v>42426.5</v>
      </c>
      <c r="S8667" s="5">
        <v>41706.199999999997</v>
      </c>
    </row>
    <row r="8668" spans="5:19" x14ac:dyDescent="0.25">
      <c r="E8668" s="5">
        <v>28223.79</v>
      </c>
      <c r="F8668" s="5">
        <v>28219.45</v>
      </c>
      <c r="G8668" s="5">
        <v>28330.47</v>
      </c>
      <c r="K8668" s="5">
        <v>35978.97</v>
      </c>
      <c r="L8668" s="5">
        <v>36163.230000000003</v>
      </c>
      <c r="M8668" s="5">
        <v>35677.86</v>
      </c>
      <c r="Q8668" s="5">
        <v>41845.519999999997</v>
      </c>
      <c r="R8668" s="5">
        <v>42377.56</v>
      </c>
      <c r="S8668" s="5">
        <v>41659.300000000003</v>
      </c>
    </row>
    <row r="8669" spans="5:19" x14ac:dyDescent="0.25">
      <c r="E8669" s="5">
        <v>28222.55</v>
      </c>
      <c r="F8669" s="5">
        <v>28218.77</v>
      </c>
      <c r="G8669" s="5">
        <v>28329.84</v>
      </c>
      <c r="K8669" s="5">
        <v>35949.379999999997</v>
      </c>
      <c r="L8669" s="5">
        <v>36112.18</v>
      </c>
      <c r="M8669" s="5">
        <v>35639.26</v>
      </c>
      <c r="Q8669" s="5">
        <v>41831.040000000001</v>
      </c>
      <c r="R8669" s="5">
        <v>42350.41</v>
      </c>
      <c r="S8669" s="5">
        <v>41632.97</v>
      </c>
    </row>
    <row r="8670" spans="5:19" x14ac:dyDescent="0.25">
      <c r="E8670" s="5">
        <v>28220.32</v>
      </c>
      <c r="F8670" s="5">
        <v>28207.71</v>
      </c>
      <c r="G8670" s="5">
        <v>28324.58</v>
      </c>
      <c r="K8670" s="5">
        <v>35940.82</v>
      </c>
      <c r="L8670" s="5">
        <v>36111.65</v>
      </c>
      <c r="M8670" s="5">
        <v>35591.19</v>
      </c>
      <c r="Q8670" s="5">
        <v>41831.040000000001</v>
      </c>
      <c r="R8670" s="5">
        <v>42336.61</v>
      </c>
      <c r="S8670" s="5">
        <v>41613.279999999999</v>
      </c>
    </row>
    <row r="8671" spans="5:19" x14ac:dyDescent="0.25">
      <c r="E8671" s="5">
        <v>28218.6</v>
      </c>
      <c r="F8671" s="5">
        <v>28202.91</v>
      </c>
      <c r="G8671" s="5">
        <v>28322.39</v>
      </c>
      <c r="K8671" s="5">
        <v>35895.1</v>
      </c>
      <c r="L8671" s="5">
        <v>36064.42</v>
      </c>
      <c r="M8671" s="5">
        <v>35558.660000000003</v>
      </c>
      <c r="Q8671" s="5">
        <v>41794.269999999997</v>
      </c>
      <c r="R8671" s="5">
        <v>42310.92</v>
      </c>
      <c r="S8671" s="5">
        <v>41602.559999999998</v>
      </c>
    </row>
    <row r="8672" spans="5:19" x14ac:dyDescent="0.25">
      <c r="E8672" s="5">
        <v>28211.4</v>
      </c>
      <c r="F8672" s="5">
        <v>28202.91</v>
      </c>
      <c r="G8672" s="5">
        <v>28315.47</v>
      </c>
      <c r="K8672" s="5">
        <v>35886.559999999998</v>
      </c>
      <c r="L8672" s="5">
        <v>36052.68</v>
      </c>
      <c r="M8672" s="5">
        <v>35534.480000000003</v>
      </c>
      <c r="Q8672" s="5">
        <v>41794.269999999997</v>
      </c>
      <c r="R8672" s="5">
        <v>42282.879999999997</v>
      </c>
      <c r="S8672" s="5">
        <v>41575.129999999997</v>
      </c>
    </row>
    <row r="8673" spans="5:19" x14ac:dyDescent="0.25">
      <c r="E8673" s="5">
        <v>28208.26</v>
      </c>
      <c r="F8673" s="5">
        <v>28202.91</v>
      </c>
      <c r="G8673" s="5">
        <v>28314.27</v>
      </c>
      <c r="K8673" s="5">
        <v>35851.69</v>
      </c>
      <c r="L8673" s="5">
        <v>36036.449999999997</v>
      </c>
      <c r="M8673" s="5">
        <v>35492.14</v>
      </c>
      <c r="Q8673" s="5">
        <v>41794.269999999997</v>
      </c>
      <c r="R8673" s="5">
        <v>42258.74</v>
      </c>
      <c r="S8673" s="5">
        <v>41560.720000000001</v>
      </c>
    </row>
    <row r="8674" spans="5:19" x14ac:dyDescent="0.25">
      <c r="E8674" s="5">
        <v>28205.16</v>
      </c>
      <c r="F8674" s="5">
        <v>28200.57</v>
      </c>
      <c r="G8674" s="5">
        <v>28313.27</v>
      </c>
      <c r="K8674" s="5">
        <v>35805.26</v>
      </c>
      <c r="L8674" s="5">
        <v>36009.53</v>
      </c>
      <c r="M8674" s="5">
        <v>35446.92</v>
      </c>
      <c r="Q8674" s="5">
        <v>41738.83</v>
      </c>
      <c r="R8674" s="5">
        <v>42222.58</v>
      </c>
      <c r="S8674" s="5">
        <v>41514.839999999997</v>
      </c>
    </row>
    <row r="8675" spans="5:19" x14ac:dyDescent="0.25">
      <c r="E8675" s="5">
        <v>28200.35</v>
      </c>
      <c r="F8675" s="5">
        <v>28199.26</v>
      </c>
      <c r="G8675" s="5">
        <v>28311.14</v>
      </c>
      <c r="K8675" s="5">
        <v>35805.26</v>
      </c>
      <c r="L8675" s="5">
        <v>36009.53</v>
      </c>
      <c r="M8675" s="5">
        <v>35440.269999999997</v>
      </c>
      <c r="Q8675" s="5">
        <v>41738.83</v>
      </c>
      <c r="R8675" s="5">
        <v>42177.06</v>
      </c>
      <c r="S8675" s="5">
        <v>41468.39</v>
      </c>
    </row>
    <row r="8676" spans="5:19" x14ac:dyDescent="0.25">
      <c r="E8676" s="5">
        <v>28198.22</v>
      </c>
      <c r="F8676" s="5">
        <v>28197.39</v>
      </c>
      <c r="G8676" s="5">
        <v>28304.02</v>
      </c>
      <c r="K8676" s="5">
        <v>35791.050000000003</v>
      </c>
      <c r="L8676" s="5">
        <v>36002.33</v>
      </c>
      <c r="M8676" s="5">
        <v>35409.58</v>
      </c>
      <c r="Q8676" s="5">
        <v>41738.46</v>
      </c>
      <c r="R8676" s="5">
        <v>42106.02</v>
      </c>
      <c r="S8676" s="5">
        <v>41442.199999999997</v>
      </c>
    </row>
    <row r="8677" spans="5:19" x14ac:dyDescent="0.25">
      <c r="E8677" s="5">
        <v>28198.22</v>
      </c>
      <c r="F8677" s="5">
        <v>28197.39</v>
      </c>
      <c r="G8677" s="5">
        <v>28297.3</v>
      </c>
      <c r="K8677" s="5">
        <v>35791.050000000003</v>
      </c>
      <c r="L8677" s="5">
        <v>35971.980000000003</v>
      </c>
      <c r="M8677" s="5">
        <v>35386.019999999997</v>
      </c>
      <c r="Q8677" s="5">
        <v>41669.129999999997</v>
      </c>
      <c r="R8677" s="5">
        <v>42094.37</v>
      </c>
      <c r="S8677" s="5">
        <v>41429.56</v>
      </c>
    </row>
    <row r="8678" spans="5:19" x14ac:dyDescent="0.25">
      <c r="E8678" s="5">
        <v>28196.880000000001</v>
      </c>
      <c r="F8678" s="5">
        <v>28183.75</v>
      </c>
      <c r="G8678" s="5">
        <v>28290.76</v>
      </c>
      <c r="K8678" s="5">
        <v>35791.050000000003</v>
      </c>
      <c r="L8678" s="5">
        <v>35964.33</v>
      </c>
      <c r="M8678" s="5">
        <v>35358.29</v>
      </c>
      <c r="Q8678" s="5">
        <v>41661.800000000003</v>
      </c>
      <c r="R8678" s="5">
        <v>42081.3</v>
      </c>
      <c r="S8678" s="5">
        <v>41429.56</v>
      </c>
    </row>
    <row r="8679" spans="5:19" x14ac:dyDescent="0.25">
      <c r="E8679" s="5">
        <v>28196.880000000001</v>
      </c>
      <c r="F8679" s="5">
        <v>28182.92</v>
      </c>
      <c r="G8679" s="5">
        <v>28289.67</v>
      </c>
      <c r="K8679" s="5">
        <v>35759.300000000003</v>
      </c>
      <c r="L8679" s="5">
        <v>35959.07</v>
      </c>
      <c r="M8679" s="5">
        <v>35272.300000000003</v>
      </c>
      <c r="Q8679" s="5">
        <v>41661.800000000003</v>
      </c>
      <c r="R8679" s="5">
        <v>42053.81</v>
      </c>
      <c r="S8679" s="5">
        <v>41426.28</v>
      </c>
    </row>
    <row r="8680" spans="5:19" x14ac:dyDescent="0.25">
      <c r="E8680" s="5">
        <v>28196.65</v>
      </c>
      <c r="F8680" s="5">
        <v>28182.92</v>
      </c>
      <c r="G8680" s="5">
        <v>28282.87</v>
      </c>
      <c r="K8680" s="5">
        <v>35756.14</v>
      </c>
      <c r="L8680" s="5">
        <v>35936.57</v>
      </c>
      <c r="M8680" s="5">
        <v>35262.65</v>
      </c>
      <c r="Q8680" s="5">
        <v>41661.800000000003</v>
      </c>
      <c r="R8680" s="5">
        <v>42045.48</v>
      </c>
      <c r="S8680" s="5">
        <v>41396.83</v>
      </c>
    </row>
    <row r="8681" spans="5:19" x14ac:dyDescent="0.25">
      <c r="E8681" s="5">
        <v>28196.28</v>
      </c>
      <c r="F8681" s="5">
        <v>28174.11</v>
      </c>
      <c r="G8681" s="5">
        <v>28278.17</v>
      </c>
      <c r="K8681" s="5">
        <v>35754.160000000003</v>
      </c>
      <c r="L8681" s="5">
        <v>35926.82</v>
      </c>
      <c r="M8681" s="5">
        <v>35251.46</v>
      </c>
      <c r="Q8681" s="5">
        <v>41661.800000000003</v>
      </c>
      <c r="R8681" s="5">
        <v>42039.26</v>
      </c>
      <c r="S8681" s="5">
        <v>41388.43</v>
      </c>
    </row>
    <row r="8682" spans="5:19" x14ac:dyDescent="0.25">
      <c r="E8682" s="5">
        <v>28194.04</v>
      </c>
      <c r="F8682" s="5">
        <v>28170.79</v>
      </c>
      <c r="G8682" s="5">
        <v>28278.17</v>
      </c>
      <c r="K8682" s="5">
        <v>35750.120000000003</v>
      </c>
      <c r="L8682" s="5">
        <v>35912.019999999997</v>
      </c>
      <c r="M8682" s="5">
        <v>35202.49</v>
      </c>
      <c r="Q8682" s="5">
        <v>41654.71</v>
      </c>
      <c r="R8682" s="5">
        <v>42036.12</v>
      </c>
      <c r="S8682" s="5">
        <v>41387.11</v>
      </c>
    </row>
    <row r="8683" spans="5:19" x14ac:dyDescent="0.25">
      <c r="E8683" s="5">
        <v>28193.94</v>
      </c>
      <c r="F8683" s="5">
        <v>28167.23</v>
      </c>
      <c r="G8683" s="5">
        <v>28275.91</v>
      </c>
      <c r="K8683" s="5">
        <v>35702.559999999998</v>
      </c>
      <c r="L8683" s="5">
        <v>35906.01</v>
      </c>
      <c r="M8683" s="5">
        <v>35188.660000000003</v>
      </c>
      <c r="Q8683" s="5">
        <v>41609.93</v>
      </c>
      <c r="R8683" s="5">
        <v>41999.58</v>
      </c>
      <c r="S8683" s="5">
        <v>41373.18</v>
      </c>
    </row>
    <row r="8684" spans="5:19" x14ac:dyDescent="0.25">
      <c r="E8684" s="5">
        <v>28193.94</v>
      </c>
      <c r="F8684" s="5">
        <v>28162.53</v>
      </c>
      <c r="G8684" s="5">
        <v>28273.31</v>
      </c>
      <c r="K8684" s="5">
        <v>35702.239999999998</v>
      </c>
      <c r="L8684" s="5">
        <v>35906.01</v>
      </c>
      <c r="M8684" s="5">
        <v>35167.79</v>
      </c>
      <c r="Q8684" s="5">
        <v>41607.25</v>
      </c>
      <c r="R8684" s="5">
        <v>41999.58</v>
      </c>
      <c r="S8684" s="5">
        <v>41361.879999999997</v>
      </c>
    </row>
    <row r="8685" spans="5:19" x14ac:dyDescent="0.25">
      <c r="E8685" s="5">
        <v>28192.1</v>
      </c>
      <c r="F8685" s="5">
        <v>28162.53</v>
      </c>
      <c r="G8685" s="5">
        <v>28273.31</v>
      </c>
      <c r="K8685" s="5">
        <v>35702.239999999998</v>
      </c>
      <c r="L8685" s="5">
        <v>35887.49</v>
      </c>
      <c r="M8685" s="5">
        <v>35136.86</v>
      </c>
      <c r="Q8685" s="5">
        <v>41582.31</v>
      </c>
      <c r="R8685" s="5">
        <v>41974.84</v>
      </c>
      <c r="S8685" s="5">
        <v>41315.360000000001</v>
      </c>
    </row>
    <row r="8686" spans="5:19" x14ac:dyDescent="0.25">
      <c r="E8686" s="5">
        <v>28192.1</v>
      </c>
      <c r="F8686" s="5">
        <v>28155.599999999999</v>
      </c>
      <c r="G8686" s="5">
        <v>28271.21</v>
      </c>
      <c r="K8686" s="5">
        <v>35702.239999999998</v>
      </c>
      <c r="L8686" s="5">
        <v>35887.49</v>
      </c>
      <c r="M8686" s="5">
        <v>35119.35</v>
      </c>
      <c r="Q8686" s="5">
        <v>41564.639999999999</v>
      </c>
      <c r="R8686" s="5">
        <v>41943.32</v>
      </c>
      <c r="S8686" s="5">
        <v>41315.360000000001</v>
      </c>
    </row>
    <row r="8687" spans="5:19" x14ac:dyDescent="0.25">
      <c r="E8687" s="5">
        <v>28192</v>
      </c>
      <c r="F8687" s="5">
        <v>28150.34</v>
      </c>
      <c r="G8687" s="5">
        <v>28271.21</v>
      </c>
      <c r="K8687" s="5">
        <v>35692.730000000003</v>
      </c>
      <c r="L8687" s="5">
        <v>35880.68</v>
      </c>
      <c r="M8687" s="5">
        <v>35100.14</v>
      </c>
      <c r="Q8687" s="5">
        <v>41564.639999999999</v>
      </c>
      <c r="R8687" s="5">
        <v>41943.32</v>
      </c>
      <c r="S8687" s="5">
        <v>41279.440000000002</v>
      </c>
    </row>
    <row r="8688" spans="5:19" x14ac:dyDescent="0.25">
      <c r="E8688" s="5">
        <v>28191.86</v>
      </c>
      <c r="F8688" s="5">
        <v>28144.95</v>
      </c>
      <c r="G8688" s="5">
        <v>28269.21</v>
      </c>
      <c r="K8688" s="5">
        <v>35692.730000000003</v>
      </c>
      <c r="L8688" s="5">
        <v>35804.42</v>
      </c>
      <c r="M8688" s="5">
        <v>35085.620000000003</v>
      </c>
      <c r="Q8688" s="5">
        <v>41558.81</v>
      </c>
      <c r="R8688" s="5">
        <v>41887.22</v>
      </c>
      <c r="S8688" s="5">
        <v>41269.29</v>
      </c>
    </row>
    <row r="8689" spans="5:19" x14ac:dyDescent="0.25">
      <c r="E8689" s="5">
        <v>28190.49</v>
      </c>
      <c r="F8689" s="5">
        <v>28142.06</v>
      </c>
      <c r="G8689" s="5">
        <v>28267.54</v>
      </c>
      <c r="K8689" s="5">
        <v>35692.730000000003</v>
      </c>
      <c r="L8689" s="5">
        <v>35788</v>
      </c>
      <c r="M8689" s="5">
        <v>35066.65</v>
      </c>
      <c r="Q8689" s="5">
        <v>41529.01</v>
      </c>
      <c r="R8689" s="5">
        <v>41842.26</v>
      </c>
      <c r="S8689" s="5">
        <v>41252.15</v>
      </c>
    </row>
    <row r="8690" spans="5:19" x14ac:dyDescent="0.25">
      <c r="E8690" s="5">
        <v>28189.81</v>
      </c>
      <c r="F8690" s="5">
        <v>28128.12</v>
      </c>
      <c r="G8690" s="5">
        <v>28260.14</v>
      </c>
      <c r="K8690" s="5">
        <v>35687.379999999997</v>
      </c>
      <c r="L8690" s="5">
        <v>35780.89</v>
      </c>
      <c r="M8690" s="5">
        <v>35049.82</v>
      </c>
      <c r="Q8690" s="5">
        <v>41529.01</v>
      </c>
      <c r="R8690" s="5">
        <v>41820.959999999999</v>
      </c>
      <c r="S8690" s="5">
        <v>41208.620000000003</v>
      </c>
    </row>
    <row r="8691" spans="5:19" x14ac:dyDescent="0.25">
      <c r="E8691" s="5">
        <v>28189.81</v>
      </c>
      <c r="F8691" s="5">
        <v>28128.12</v>
      </c>
      <c r="G8691" s="5">
        <v>28256.87</v>
      </c>
      <c r="K8691" s="5">
        <v>35682.17</v>
      </c>
      <c r="L8691" s="5">
        <v>35776.51</v>
      </c>
      <c r="M8691" s="5">
        <v>35040.39</v>
      </c>
      <c r="Q8691" s="5">
        <v>41498.44</v>
      </c>
      <c r="R8691" s="5">
        <v>41813.53</v>
      </c>
      <c r="S8691" s="5">
        <v>41205.199999999997</v>
      </c>
    </row>
    <row r="8692" spans="5:19" x14ac:dyDescent="0.25">
      <c r="E8692" s="5">
        <v>28181.61</v>
      </c>
      <c r="F8692" s="5">
        <v>28127.16</v>
      </c>
      <c r="G8692" s="5">
        <v>28254.71</v>
      </c>
      <c r="K8692" s="5">
        <v>35674.42</v>
      </c>
      <c r="L8692" s="5">
        <v>35771.199999999997</v>
      </c>
      <c r="M8692" s="5">
        <v>35014.230000000003</v>
      </c>
      <c r="Q8692" s="5">
        <v>41498.44</v>
      </c>
      <c r="R8692" s="5">
        <v>41804.620000000003</v>
      </c>
      <c r="S8692" s="5">
        <v>41169.35</v>
      </c>
    </row>
    <row r="8693" spans="5:19" x14ac:dyDescent="0.25">
      <c r="E8693" s="5">
        <v>28180.04</v>
      </c>
      <c r="F8693" s="5">
        <v>28126.68</v>
      </c>
      <c r="G8693" s="5">
        <v>28250.44</v>
      </c>
      <c r="K8693" s="5">
        <v>35670.21</v>
      </c>
      <c r="L8693" s="5">
        <v>35721.42</v>
      </c>
      <c r="M8693" s="5">
        <v>35009.919999999998</v>
      </c>
      <c r="Q8693" s="5">
        <v>41473.78</v>
      </c>
      <c r="R8693" s="5">
        <v>41779.550000000003</v>
      </c>
      <c r="S8693" s="5">
        <v>41162.089999999997</v>
      </c>
    </row>
    <row r="8694" spans="5:19" x14ac:dyDescent="0.25">
      <c r="E8694" s="5">
        <v>28178.07</v>
      </c>
      <c r="F8694" s="5">
        <v>28115.95</v>
      </c>
      <c r="G8694" s="5">
        <v>28244.61</v>
      </c>
      <c r="K8694" s="5">
        <v>35648.76</v>
      </c>
      <c r="L8694" s="5">
        <v>35700.230000000003</v>
      </c>
      <c r="M8694" s="5">
        <v>35006</v>
      </c>
      <c r="Q8694" s="5">
        <v>41473.78</v>
      </c>
      <c r="R8694" s="5">
        <v>41756.29</v>
      </c>
      <c r="S8694" s="5">
        <v>41127.699999999997</v>
      </c>
    </row>
    <row r="8695" spans="5:19" x14ac:dyDescent="0.25">
      <c r="E8695" s="5">
        <v>28178.07</v>
      </c>
      <c r="F8695" s="5">
        <v>28114.51</v>
      </c>
      <c r="G8695" s="5">
        <v>28244.61</v>
      </c>
      <c r="K8695" s="5">
        <v>35629.5</v>
      </c>
      <c r="L8695" s="5">
        <v>35686.61</v>
      </c>
      <c r="M8695" s="5">
        <v>34955.93</v>
      </c>
      <c r="Q8695" s="5">
        <v>41452.46</v>
      </c>
      <c r="R8695" s="5">
        <v>41714.410000000003</v>
      </c>
      <c r="S8695" s="5">
        <v>41108.22</v>
      </c>
    </row>
    <row r="8696" spans="5:19" x14ac:dyDescent="0.25">
      <c r="E8696" s="5">
        <v>28178.07</v>
      </c>
      <c r="F8696" s="5">
        <v>28114.31</v>
      </c>
      <c r="G8696" s="5">
        <v>28237.68</v>
      </c>
      <c r="K8696" s="5">
        <v>35609.11</v>
      </c>
      <c r="L8696" s="5">
        <v>35679.31</v>
      </c>
      <c r="M8696" s="5">
        <v>34930.019999999997</v>
      </c>
      <c r="Q8696" s="5">
        <v>41452.46</v>
      </c>
      <c r="R8696" s="5">
        <v>41698.44</v>
      </c>
      <c r="S8696" s="5">
        <v>41057.199999999997</v>
      </c>
    </row>
    <row r="8697" spans="5:19" x14ac:dyDescent="0.25">
      <c r="E8697" s="5">
        <v>28178.07</v>
      </c>
      <c r="F8697" s="5">
        <v>28114</v>
      </c>
      <c r="G8697" s="5">
        <v>28237.38</v>
      </c>
      <c r="K8697" s="5">
        <v>35609.08</v>
      </c>
      <c r="L8697" s="5">
        <v>35665.21</v>
      </c>
      <c r="M8697" s="5">
        <v>34910.269999999997</v>
      </c>
      <c r="Q8697" s="5">
        <v>41452.46</v>
      </c>
      <c r="R8697" s="5">
        <v>41642.239999999998</v>
      </c>
      <c r="S8697" s="5">
        <v>41049.370000000003</v>
      </c>
    </row>
    <row r="8698" spans="5:19" x14ac:dyDescent="0.25">
      <c r="E8698" s="5">
        <v>28177.18</v>
      </c>
      <c r="F8698" s="5">
        <v>28106.63</v>
      </c>
      <c r="G8698" s="5">
        <v>28235.439999999999</v>
      </c>
      <c r="K8698" s="5">
        <v>35609.08</v>
      </c>
      <c r="L8698" s="5">
        <v>35657.629999999997</v>
      </c>
      <c r="M8698" s="5">
        <v>34898.019999999997</v>
      </c>
      <c r="Q8698" s="5">
        <v>41452.46</v>
      </c>
      <c r="R8698" s="5">
        <v>41642.239999999998</v>
      </c>
      <c r="S8698" s="5">
        <v>41038.51</v>
      </c>
    </row>
    <row r="8699" spans="5:19" x14ac:dyDescent="0.25">
      <c r="E8699" s="5">
        <v>28177.18</v>
      </c>
      <c r="F8699" s="5">
        <v>28106.63</v>
      </c>
      <c r="G8699" s="5">
        <v>28229.74</v>
      </c>
      <c r="K8699" s="5">
        <v>35604.160000000003</v>
      </c>
      <c r="L8699" s="5">
        <v>35649.42</v>
      </c>
      <c r="M8699" s="5">
        <v>34897.49</v>
      </c>
      <c r="Q8699" s="5">
        <v>41435.919999999998</v>
      </c>
      <c r="R8699" s="5">
        <v>41634.99</v>
      </c>
      <c r="S8699" s="5">
        <v>40995.67</v>
      </c>
    </row>
    <row r="8700" spans="5:19" x14ac:dyDescent="0.25">
      <c r="E8700" s="5">
        <v>28177.18</v>
      </c>
      <c r="F8700" s="5">
        <v>28100.2</v>
      </c>
      <c r="G8700" s="5">
        <v>28228.61</v>
      </c>
      <c r="K8700" s="5">
        <v>35604.160000000003</v>
      </c>
      <c r="L8700" s="5">
        <v>35623.730000000003</v>
      </c>
      <c r="M8700" s="5">
        <v>34887.65</v>
      </c>
      <c r="Q8700" s="5">
        <v>41422.949999999997</v>
      </c>
      <c r="R8700" s="5">
        <v>41610.31</v>
      </c>
      <c r="S8700" s="5">
        <v>40990.730000000003</v>
      </c>
    </row>
    <row r="8701" spans="5:19" x14ac:dyDescent="0.25">
      <c r="E8701" s="5">
        <v>28177.18</v>
      </c>
      <c r="F8701" s="5">
        <v>28098.83</v>
      </c>
      <c r="G8701" s="5">
        <v>28228.61</v>
      </c>
      <c r="K8701" s="5">
        <v>35604.160000000003</v>
      </c>
      <c r="L8701" s="5">
        <v>35595.19</v>
      </c>
      <c r="M8701" s="5">
        <v>34876.620000000003</v>
      </c>
      <c r="Q8701" s="5">
        <v>41396.050000000003</v>
      </c>
      <c r="R8701" s="5">
        <v>41577.72</v>
      </c>
      <c r="S8701" s="5">
        <v>40987.42</v>
      </c>
    </row>
    <row r="8702" spans="5:19" x14ac:dyDescent="0.25">
      <c r="E8702" s="5">
        <v>28173.91</v>
      </c>
      <c r="F8702" s="5">
        <v>28094.84</v>
      </c>
      <c r="G8702" s="5">
        <v>28228.560000000001</v>
      </c>
      <c r="K8702" s="5">
        <v>35597.699999999997</v>
      </c>
      <c r="L8702" s="5">
        <v>35591.129999999997</v>
      </c>
      <c r="M8702" s="5">
        <v>34872.29</v>
      </c>
      <c r="Q8702" s="5">
        <v>41383.9</v>
      </c>
      <c r="R8702" s="5">
        <v>41568.26</v>
      </c>
      <c r="S8702" s="5">
        <v>40969.199999999997</v>
      </c>
    </row>
    <row r="8703" spans="5:19" x14ac:dyDescent="0.25">
      <c r="E8703" s="5">
        <v>28173.35</v>
      </c>
      <c r="F8703" s="5">
        <v>28092.58</v>
      </c>
      <c r="G8703" s="5">
        <v>28225.39</v>
      </c>
      <c r="K8703" s="5">
        <v>35550.31</v>
      </c>
      <c r="L8703" s="5">
        <v>35590.54</v>
      </c>
      <c r="M8703" s="5">
        <v>34846.35</v>
      </c>
      <c r="Q8703" s="5">
        <v>41383.9</v>
      </c>
      <c r="R8703" s="5">
        <v>41545.160000000003</v>
      </c>
      <c r="S8703" s="5">
        <v>40926.660000000003</v>
      </c>
    </row>
    <row r="8704" spans="5:19" x14ac:dyDescent="0.25">
      <c r="E8704" s="5">
        <v>28173.25</v>
      </c>
      <c r="F8704" s="5">
        <v>28092.58</v>
      </c>
      <c r="G8704" s="5">
        <v>28222.02</v>
      </c>
      <c r="K8704" s="5">
        <v>35548.44</v>
      </c>
      <c r="L8704" s="5">
        <v>35581.22</v>
      </c>
      <c r="M8704" s="5">
        <v>34829.79</v>
      </c>
      <c r="Q8704" s="5">
        <v>41367.33</v>
      </c>
      <c r="R8704" s="5">
        <v>41535.480000000003</v>
      </c>
      <c r="S8704" s="5">
        <v>40917.129999999997</v>
      </c>
    </row>
    <row r="8705" spans="5:19" x14ac:dyDescent="0.25">
      <c r="E8705" s="5">
        <v>28970.52</v>
      </c>
      <c r="F8705" s="5">
        <v>29136.03</v>
      </c>
      <c r="G8705" s="5">
        <v>29945.360000000001</v>
      </c>
      <c r="K8705" s="5">
        <v>40637.83</v>
      </c>
      <c r="L8705" s="5">
        <v>40476.94</v>
      </c>
      <c r="M8705" s="5">
        <v>43375.88</v>
      </c>
      <c r="Q8705" s="5">
        <v>47488.29</v>
      </c>
      <c r="R8705" s="5">
        <v>47704.1</v>
      </c>
      <c r="S8705" s="5">
        <v>51142.91</v>
      </c>
    </row>
    <row r="8706" spans="5:19" x14ac:dyDescent="0.25">
      <c r="E8706" s="5">
        <v>28895.040000000001</v>
      </c>
      <c r="F8706" s="5">
        <v>29017.78</v>
      </c>
      <c r="G8706" s="5">
        <v>29671.119999999999</v>
      </c>
      <c r="K8706" s="5">
        <v>40028.15</v>
      </c>
      <c r="L8706" s="5">
        <v>40049.65</v>
      </c>
      <c r="M8706" s="5">
        <v>42165.35</v>
      </c>
      <c r="Q8706" s="5">
        <v>46546.6</v>
      </c>
      <c r="R8706" s="5">
        <v>47066.46</v>
      </c>
      <c r="S8706" s="5">
        <v>49034.9</v>
      </c>
    </row>
    <row r="8707" spans="5:19" x14ac:dyDescent="0.25">
      <c r="E8707" s="5">
        <v>28734.9</v>
      </c>
      <c r="F8707" s="5">
        <v>28906.75</v>
      </c>
      <c r="G8707" s="5">
        <v>29575.75</v>
      </c>
      <c r="K8707" s="5">
        <v>39395.56</v>
      </c>
      <c r="L8707" s="5">
        <v>39896.480000000003</v>
      </c>
      <c r="M8707" s="5">
        <v>41501.120000000003</v>
      </c>
      <c r="Q8707" s="5">
        <v>46032.57</v>
      </c>
      <c r="R8707" s="5">
        <v>46184.85</v>
      </c>
      <c r="S8707" s="5">
        <v>48153.55</v>
      </c>
    </row>
    <row r="8708" spans="5:19" x14ac:dyDescent="0.25">
      <c r="E8708" s="5">
        <v>28709.02</v>
      </c>
      <c r="F8708" s="5">
        <v>28782.05</v>
      </c>
      <c r="G8708" s="5">
        <v>29399.82</v>
      </c>
      <c r="K8708" s="5">
        <v>38952.519999999997</v>
      </c>
      <c r="L8708" s="5">
        <v>39386.269999999997</v>
      </c>
      <c r="M8708" s="5">
        <v>40589.74</v>
      </c>
      <c r="Q8708" s="5">
        <v>45671.38</v>
      </c>
      <c r="R8708" s="5">
        <v>45843.08</v>
      </c>
      <c r="S8708" s="5">
        <v>47482.21</v>
      </c>
    </row>
    <row r="8709" spans="5:19" x14ac:dyDescent="0.25">
      <c r="E8709" s="5">
        <v>28656.98</v>
      </c>
      <c r="F8709" s="5">
        <v>28737.3</v>
      </c>
      <c r="G8709" s="5">
        <v>29299.55</v>
      </c>
      <c r="K8709" s="5">
        <v>38743.910000000003</v>
      </c>
      <c r="L8709" s="5">
        <v>39201.51</v>
      </c>
      <c r="M8709" s="5">
        <v>39990.050000000003</v>
      </c>
      <c r="Q8709" s="5">
        <v>45460.49</v>
      </c>
      <c r="R8709" s="5">
        <v>45446.33</v>
      </c>
      <c r="S8709" s="5">
        <v>46686.52</v>
      </c>
    </row>
    <row r="8710" spans="5:19" x14ac:dyDescent="0.25">
      <c r="E8710" s="5">
        <v>28622.23</v>
      </c>
      <c r="F8710" s="5">
        <v>28727.63</v>
      </c>
      <c r="G8710" s="5">
        <v>29221.09</v>
      </c>
      <c r="K8710" s="5">
        <v>38591.21</v>
      </c>
      <c r="L8710" s="5">
        <v>39098.879999999997</v>
      </c>
      <c r="M8710" s="5">
        <v>39663.15</v>
      </c>
      <c r="Q8710" s="5">
        <v>45229.79</v>
      </c>
      <c r="R8710" s="5">
        <v>45316.77</v>
      </c>
      <c r="S8710" s="5">
        <v>46137.53</v>
      </c>
    </row>
    <row r="8711" spans="5:19" x14ac:dyDescent="0.25">
      <c r="E8711" s="5">
        <v>28588.74</v>
      </c>
      <c r="F8711" s="5">
        <v>28690.48</v>
      </c>
      <c r="G8711" s="5">
        <v>29168.09</v>
      </c>
      <c r="K8711" s="5">
        <v>38458.199999999997</v>
      </c>
      <c r="L8711" s="5">
        <v>38928.51</v>
      </c>
      <c r="M8711" s="5">
        <v>39448.120000000003</v>
      </c>
      <c r="Q8711" s="5">
        <v>45101.86</v>
      </c>
      <c r="R8711" s="5">
        <v>45191.21</v>
      </c>
      <c r="S8711" s="5">
        <v>45802.45</v>
      </c>
    </row>
    <row r="8712" spans="5:19" x14ac:dyDescent="0.25">
      <c r="E8712" s="5">
        <v>28578.51</v>
      </c>
      <c r="F8712" s="5">
        <v>28657.57</v>
      </c>
      <c r="G8712" s="5">
        <v>29115.16</v>
      </c>
      <c r="K8712" s="5">
        <v>38218.46</v>
      </c>
      <c r="L8712" s="5">
        <v>38809.61</v>
      </c>
      <c r="M8712" s="5">
        <v>39337.97</v>
      </c>
      <c r="Q8712" s="5">
        <v>44807.33</v>
      </c>
      <c r="R8712" s="5">
        <v>45151.38</v>
      </c>
      <c r="S8712" s="5">
        <v>45528.639999999999</v>
      </c>
    </row>
    <row r="8713" spans="5:19" x14ac:dyDescent="0.25">
      <c r="E8713" s="5">
        <v>28562.6</v>
      </c>
      <c r="F8713" s="5">
        <v>28642.83</v>
      </c>
      <c r="G8713" s="5">
        <v>29062.7</v>
      </c>
      <c r="K8713" s="5">
        <v>38134.9</v>
      </c>
      <c r="L8713" s="5">
        <v>38712.370000000003</v>
      </c>
      <c r="M8713" s="5">
        <v>39142.03</v>
      </c>
      <c r="Q8713" s="5">
        <v>44726.14</v>
      </c>
      <c r="R8713" s="5">
        <v>45120.61</v>
      </c>
      <c r="S8713" s="5">
        <v>45375.89</v>
      </c>
    </row>
    <row r="8714" spans="5:19" x14ac:dyDescent="0.25">
      <c r="E8714" s="5">
        <v>28550.880000000001</v>
      </c>
      <c r="F8714" s="5">
        <v>28604.77</v>
      </c>
      <c r="G8714" s="5">
        <v>29014.880000000001</v>
      </c>
      <c r="K8714" s="5">
        <v>38105.08</v>
      </c>
      <c r="L8714" s="5">
        <v>38601.5</v>
      </c>
      <c r="M8714" s="5">
        <v>38973.379999999997</v>
      </c>
      <c r="Q8714" s="5">
        <v>44583.72</v>
      </c>
      <c r="R8714" s="5">
        <v>44912.19</v>
      </c>
      <c r="S8714" s="5">
        <v>45142.5</v>
      </c>
    </row>
    <row r="8715" spans="5:19" x14ac:dyDescent="0.25">
      <c r="E8715" s="5">
        <v>28527.5</v>
      </c>
      <c r="F8715" s="5">
        <v>28596.12</v>
      </c>
      <c r="G8715" s="5">
        <v>28975.07</v>
      </c>
      <c r="K8715" s="5">
        <v>38021.339999999997</v>
      </c>
      <c r="L8715" s="5">
        <v>38517.26</v>
      </c>
      <c r="M8715" s="5">
        <v>38793.43</v>
      </c>
      <c r="Q8715" s="5">
        <v>44440.69</v>
      </c>
      <c r="R8715" s="5">
        <v>44682.97</v>
      </c>
      <c r="S8715" s="5">
        <v>45009.41</v>
      </c>
    </row>
    <row r="8716" spans="5:19" x14ac:dyDescent="0.25">
      <c r="E8716" s="5">
        <v>28521.1</v>
      </c>
      <c r="F8716" s="5">
        <v>28564.18</v>
      </c>
      <c r="G8716" s="5">
        <v>28934.23</v>
      </c>
      <c r="K8716" s="5">
        <v>37969.24</v>
      </c>
      <c r="L8716" s="5">
        <v>38283.35</v>
      </c>
      <c r="M8716" s="5">
        <v>38664.43</v>
      </c>
      <c r="Q8716" s="5">
        <v>44229.8</v>
      </c>
      <c r="R8716" s="5">
        <v>44552.92</v>
      </c>
      <c r="S8716" s="5">
        <v>44845.97</v>
      </c>
    </row>
    <row r="8717" spans="5:19" x14ac:dyDescent="0.25">
      <c r="E8717" s="5">
        <v>28519.86</v>
      </c>
      <c r="F8717" s="5">
        <v>28541.73</v>
      </c>
      <c r="G8717" s="5">
        <v>28928.51</v>
      </c>
      <c r="K8717" s="5">
        <v>37864.54</v>
      </c>
      <c r="L8717" s="5">
        <v>38126.57</v>
      </c>
      <c r="M8717" s="5">
        <v>38481.339999999997</v>
      </c>
      <c r="Q8717" s="5">
        <v>44083.38</v>
      </c>
      <c r="R8717" s="5">
        <v>44419.17</v>
      </c>
      <c r="S8717" s="5">
        <v>44612.49</v>
      </c>
    </row>
    <row r="8718" spans="5:19" x14ac:dyDescent="0.25">
      <c r="E8718" s="5">
        <v>28511.91</v>
      </c>
      <c r="F8718" s="5">
        <v>28532.34</v>
      </c>
      <c r="G8718" s="5">
        <v>28918.78</v>
      </c>
      <c r="K8718" s="5">
        <v>37808.300000000003</v>
      </c>
      <c r="L8718" s="5">
        <v>37999.93</v>
      </c>
      <c r="M8718" s="5">
        <v>38365.480000000003</v>
      </c>
      <c r="Q8718" s="5">
        <v>44074.28</v>
      </c>
      <c r="R8718" s="5">
        <v>44417.82</v>
      </c>
      <c r="S8718" s="5">
        <v>44420.42</v>
      </c>
    </row>
    <row r="8719" spans="5:19" x14ac:dyDescent="0.25">
      <c r="E8719" s="5">
        <v>28502.95</v>
      </c>
      <c r="F8719" s="5">
        <v>28523.64</v>
      </c>
      <c r="G8719" s="5">
        <v>28883.13</v>
      </c>
      <c r="K8719" s="5">
        <v>37740.07</v>
      </c>
      <c r="L8719" s="5">
        <v>37966.14</v>
      </c>
      <c r="M8719" s="5">
        <v>38179.89</v>
      </c>
      <c r="Q8719" s="5">
        <v>43982.71</v>
      </c>
      <c r="R8719" s="5">
        <v>44339.38</v>
      </c>
      <c r="S8719" s="5">
        <v>44321.83</v>
      </c>
    </row>
    <row r="8720" spans="5:19" x14ac:dyDescent="0.25">
      <c r="E8720" s="5">
        <v>28499.22</v>
      </c>
      <c r="F8720" s="5">
        <v>28522.47</v>
      </c>
      <c r="G8720" s="5">
        <v>28865.29</v>
      </c>
      <c r="K8720" s="5">
        <v>37674.57</v>
      </c>
      <c r="L8720" s="5">
        <v>37955.65</v>
      </c>
      <c r="M8720" s="5">
        <v>38013.33</v>
      </c>
      <c r="Q8720" s="5">
        <v>43890.1</v>
      </c>
      <c r="R8720" s="5">
        <v>44269.84</v>
      </c>
      <c r="S8720" s="5">
        <v>44262.11</v>
      </c>
    </row>
    <row r="8721" spans="5:19" x14ac:dyDescent="0.25">
      <c r="E8721" s="5">
        <v>28494.13</v>
      </c>
      <c r="F8721" s="5">
        <v>28517.27</v>
      </c>
      <c r="G8721" s="5">
        <v>28852.45</v>
      </c>
      <c r="K8721" s="5">
        <v>37670.379999999997</v>
      </c>
      <c r="L8721" s="5">
        <v>37892.76</v>
      </c>
      <c r="M8721" s="5">
        <v>37881.9</v>
      </c>
      <c r="Q8721" s="5">
        <v>43686.64</v>
      </c>
      <c r="R8721" s="5">
        <v>44169.48</v>
      </c>
      <c r="S8721" s="5">
        <v>44183.87</v>
      </c>
    </row>
    <row r="8722" spans="5:19" x14ac:dyDescent="0.25">
      <c r="E8722" s="5">
        <v>28484.86</v>
      </c>
      <c r="F8722" s="5">
        <v>28495.18</v>
      </c>
      <c r="G8722" s="5">
        <v>28843.38</v>
      </c>
      <c r="K8722" s="5">
        <v>37619.269999999997</v>
      </c>
      <c r="L8722" s="5">
        <v>37744.18</v>
      </c>
      <c r="M8722" s="5">
        <v>37829.040000000001</v>
      </c>
      <c r="Q8722" s="5">
        <v>43557.37</v>
      </c>
      <c r="R8722" s="5">
        <v>44041.77</v>
      </c>
      <c r="S8722" s="5">
        <v>44081.91</v>
      </c>
    </row>
    <row r="8723" spans="5:19" x14ac:dyDescent="0.25">
      <c r="E8723" s="5">
        <v>28477.09</v>
      </c>
      <c r="F8723" s="5">
        <v>28480.03</v>
      </c>
      <c r="G8723" s="5">
        <v>28818.82</v>
      </c>
      <c r="K8723" s="5">
        <v>37493.08</v>
      </c>
      <c r="L8723" s="5">
        <v>37683.11</v>
      </c>
      <c r="M8723" s="5">
        <v>37667.599999999999</v>
      </c>
      <c r="Q8723" s="5">
        <v>43484.79</v>
      </c>
      <c r="R8723" s="5">
        <v>43925.25</v>
      </c>
      <c r="S8723" s="5">
        <v>43972.56</v>
      </c>
    </row>
    <row r="8724" spans="5:19" x14ac:dyDescent="0.25">
      <c r="E8724" s="5">
        <v>28466.560000000001</v>
      </c>
      <c r="F8724" s="5">
        <v>28462.33</v>
      </c>
      <c r="G8724" s="5">
        <v>28816.06</v>
      </c>
      <c r="K8724" s="5">
        <v>37469.760000000002</v>
      </c>
      <c r="L8724" s="5">
        <v>37640.82</v>
      </c>
      <c r="M8724" s="5">
        <v>37539.93</v>
      </c>
      <c r="Q8724" s="5">
        <v>43420.46</v>
      </c>
      <c r="R8724" s="5">
        <v>43840.49</v>
      </c>
      <c r="S8724" s="5">
        <v>43824.88</v>
      </c>
    </row>
    <row r="8725" spans="5:19" x14ac:dyDescent="0.25">
      <c r="E8725" s="5">
        <v>28450.34</v>
      </c>
      <c r="F8725" s="5">
        <v>28443.54</v>
      </c>
      <c r="G8725" s="5">
        <v>28767.040000000001</v>
      </c>
      <c r="K8725" s="5">
        <v>37374.46</v>
      </c>
      <c r="L8725" s="5">
        <v>37601.83</v>
      </c>
      <c r="M8725" s="5">
        <v>37470.68</v>
      </c>
      <c r="Q8725" s="5">
        <v>43331.23</v>
      </c>
      <c r="R8725" s="5">
        <v>43727.55</v>
      </c>
      <c r="S8725" s="5">
        <v>43659.08</v>
      </c>
    </row>
    <row r="8726" spans="5:19" x14ac:dyDescent="0.25">
      <c r="E8726" s="5">
        <v>28427.85</v>
      </c>
      <c r="F8726" s="5">
        <v>28442.34</v>
      </c>
      <c r="G8726" s="5">
        <v>28757.02</v>
      </c>
      <c r="K8726" s="5">
        <v>37284.480000000003</v>
      </c>
      <c r="L8726" s="5">
        <v>37575.24</v>
      </c>
      <c r="M8726" s="5">
        <v>37409.68</v>
      </c>
      <c r="Q8726" s="5">
        <v>43246.89</v>
      </c>
      <c r="R8726" s="5">
        <v>43671.05</v>
      </c>
      <c r="S8726" s="5">
        <v>43461.98</v>
      </c>
    </row>
    <row r="8727" spans="5:19" x14ac:dyDescent="0.25">
      <c r="E8727" s="5">
        <v>28414.42</v>
      </c>
      <c r="F8727" s="5">
        <v>28430.53</v>
      </c>
      <c r="G8727" s="5">
        <v>28741.37</v>
      </c>
      <c r="K8727" s="5">
        <v>37247.53</v>
      </c>
      <c r="L8727" s="5">
        <v>37499.93</v>
      </c>
      <c r="M8727" s="5">
        <v>37268.82</v>
      </c>
      <c r="Q8727" s="5">
        <v>43223.3</v>
      </c>
      <c r="R8727" s="5">
        <v>43595.69</v>
      </c>
      <c r="S8727" s="5">
        <v>43327.59</v>
      </c>
    </row>
    <row r="8728" spans="5:19" x14ac:dyDescent="0.25">
      <c r="E8728" s="5">
        <v>28414.2</v>
      </c>
      <c r="F8728" s="5">
        <v>28424.13</v>
      </c>
      <c r="G8728" s="5">
        <v>28722.69</v>
      </c>
      <c r="K8728" s="5">
        <v>37224.449999999997</v>
      </c>
      <c r="L8728" s="5">
        <v>37425.230000000003</v>
      </c>
      <c r="M8728" s="5">
        <v>37183.33</v>
      </c>
      <c r="Q8728" s="5">
        <v>43164.85</v>
      </c>
      <c r="R8728" s="5">
        <v>43549.66</v>
      </c>
      <c r="S8728" s="5">
        <v>43255.62</v>
      </c>
    </row>
    <row r="8729" spans="5:19" x14ac:dyDescent="0.25">
      <c r="E8729" s="5">
        <v>28413.16</v>
      </c>
      <c r="F8729" s="5">
        <v>28402.74</v>
      </c>
      <c r="G8729" s="5">
        <v>28707.360000000001</v>
      </c>
      <c r="K8729" s="5">
        <v>37191.78</v>
      </c>
      <c r="L8729" s="5">
        <v>37338.42</v>
      </c>
      <c r="M8729" s="5">
        <v>37155.32</v>
      </c>
      <c r="Q8729" s="5">
        <v>43099.37</v>
      </c>
      <c r="R8729" s="5">
        <v>43440.63</v>
      </c>
      <c r="S8729" s="5">
        <v>43215.12</v>
      </c>
    </row>
    <row r="8730" spans="5:19" x14ac:dyDescent="0.25">
      <c r="E8730" s="5">
        <v>28410.67</v>
      </c>
      <c r="F8730" s="5">
        <v>28397.53</v>
      </c>
      <c r="G8730" s="5">
        <v>28651.84</v>
      </c>
      <c r="K8730" s="5">
        <v>37082.81</v>
      </c>
      <c r="L8730" s="5">
        <v>37303.31</v>
      </c>
      <c r="M8730" s="5">
        <v>37090.800000000003</v>
      </c>
      <c r="Q8730" s="5">
        <v>43057.14</v>
      </c>
      <c r="R8730" s="5">
        <v>43383.02</v>
      </c>
      <c r="S8730" s="5">
        <v>43144.84</v>
      </c>
    </row>
    <row r="8731" spans="5:19" x14ac:dyDescent="0.25">
      <c r="E8731" s="5">
        <v>28408.01</v>
      </c>
      <c r="F8731" s="5">
        <v>28393.26</v>
      </c>
      <c r="G8731" s="5">
        <v>28637.87</v>
      </c>
      <c r="K8731" s="5">
        <v>37005.379999999997</v>
      </c>
      <c r="L8731" s="5">
        <v>37288.1</v>
      </c>
      <c r="M8731" s="5">
        <v>37057.910000000003</v>
      </c>
      <c r="Q8731" s="5">
        <v>42979.8</v>
      </c>
      <c r="R8731" s="5">
        <v>43338.54</v>
      </c>
      <c r="S8731" s="5">
        <v>43114.62</v>
      </c>
    </row>
    <row r="8732" spans="5:19" x14ac:dyDescent="0.25">
      <c r="E8732" s="5">
        <v>28408.01</v>
      </c>
      <c r="F8732" s="5">
        <v>28379.3</v>
      </c>
      <c r="G8732" s="5">
        <v>28625.23</v>
      </c>
      <c r="K8732" s="5">
        <v>36997.53</v>
      </c>
      <c r="L8732" s="5">
        <v>37260.449999999997</v>
      </c>
      <c r="M8732" s="5">
        <v>36965.870000000003</v>
      </c>
      <c r="Q8732" s="5">
        <v>42965.440000000002</v>
      </c>
      <c r="R8732" s="5">
        <v>43325.3</v>
      </c>
      <c r="S8732" s="5">
        <v>42961.49</v>
      </c>
    </row>
    <row r="8733" spans="5:19" x14ac:dyDescent="0.25">
      <c r="E8733" s="5">
        <v>28405.23</v>
      </c>
      <c r="F8733" s="5">
        <v>28379.3</v>
      </c>
      <c r="G8733" s="5">
        <v>28617.19</v>
      </c>
      <c r="K8733" s="5">
        <v>36956.68</v>
      </c>
      <c r="L8733" s="5">
        <v>37230.11</v>
      </c>
      <c r="M8733" s="5">
        <v>36887.81</v>
      </c>
      <c r="Q8733" s="5">
        <v>42889.57</v>
      </c>
      <c r="R8733" s="5">
        <v>43253.5</v>
      </c>
      <c r="S8733" s="5">
        <v>42899.56</v>
      </c>
    </row>
    <row r="8734" spans="5:19" x14ac:dyDescent="0.25">
      <c r="E8734" s="5">
        <v>28399.79</v>
      </c>
      <c r="F8734" s="5">
        <v>28376.05</v>
      </c>
      <c r="G8734" s="5">
        <v>28614.959999999999</v>
      </c>
      <c r="K8734" s="5">
        <v>36888.06</v>
      </c>
      <c r="L8734" s="5">
        <v>37153.46</v>
      </c>
      <c r="M8734" s="5">
        <v>36832.51</v>
      </c>
      <c r="Q8734" s="5">
        <v>42878.48</v>
      </c>
      <c r="R8734" s="5">
        <v>43232.34</v>
      </c>
      <c r="S8734" s="5">
        <v>42792.81</v>
      </c>
    </row>
    <row r="8735" spans="5:19" x14ac:dyDescent="0.25">
      <c r="E8735" s="5">
        <v>28399.79</v>
      </c>
      <c r="F8735" s="5">
        <v>28375.3</v>
      </c>
      <c r="G8735" s="5">
        <v>28593.64</v>
      </c>
      <c r="K8735" s="5">
        <v>36821.129999999997</v>
      </c>
      <c r="L8735" s="5">
        <v>37104.85</v>
      </c>
      <c r="M8735" s="5">
        <v>36772.65</v>
      </c>
      <c r="Q8735" s="5">
        <v>42827.199999999997</v>
      </c>
      <c r="R8735" s="5">
        <v>43200.27</v>
      </c>
      <c r="S8735" s="5">
        <v>42760.35</v>
      </c>
    </row>
    <row r="8736" spans="5:19" x14ac:dyDescent="0.25">
      <c r="E8736" s="5">
        <v>28395.26</v>
      </c>
      <c r="F8736" s="5">
        <v>28369.360000000001</v>
      </c>
      <c r="G8736" s="5">
        <v>28578.04</v>
      </c>
      <c r="K8736" s="5">
        <v>36778.410000000003</v>
      </c>
      <c r="L8736" s="5">
        <v>37050.85</v>
      </c>
      <c r="M8736" s="5">
        <v>36729.17</v>
      </c>
      <c r="Q8736" s="5">
        <v>42817.37</v>
      </c>
      <c r="R8736" s="5">
        <v>43142.91</v>
      </c>
      <c r="S8736" s="5">
        <v>42738.29</v>
      </c>
    </row>
    <row r="8737" spans="5:19" x14ac:dyDescent="0.25">
      <c r="E8737" s="5">
        <v>28382.2</v>
      </c>
      <c r="F8737" s="5">
        <v>28362.74</v>
      </c>
      <c r="G8737" s="5">
        <v>28550.59</v>
      </c>
      <c r="K8737" s="5">
        <v>36734.980000000003</v>
      </c>
      <c r="L8737" s="5">
        <v>37018.44</v>
      </c>
      <c r="M8737" s="5">
        <v>36657.29</v>
      </c>
      <c r="Q8737" s="5">
        <v>42810.2</v>
      </c>
      <c r="R8737" s="5">
        <v>43010.69</v>
      </c>
      <c r="S8737" s="5">
        <v>42637.89</v>
      </c>
    </row>
    <row r="8738" spans="5:19" x14ac:dyDescent="0.25">
      <c r="E8738" s="5">
        <v>28382.2</v>
      </c>
      <c r="F8738" s="5">
        <v>28351.75</v>
      </c>
      <c r="G8738" s="5">
        <v>28541.73</v>
      </c>
      <c r="K8738" s="5">
        <v>36665.879999999997</v>
      </c>
      <c r="L8738" s="5">
        <v>37001.360000000001</v>
      </c>
      <c r="M8738" s="5">
        <v>36605.599999999999</v>
      </c>
      <c r="Q8738" s="5">
        <v>42747.23</v>
      </c>
      <c r="R8738" s="5">
        <v>42958.2</v>
      </c>
      <c r="S8738" s="5">
        <v>42554.28</v>
      </c>
    </row>
    <row r="8739" spans="5:19" x14ac:dyDescent="0.25">
      <c r="E8739" s="5">
        <v>28376.79</v>
      </c>
      <c r="F8739" s="5">
        <v>28350.35</v>
      </c>
      <c r="G8739" s="5">
        <v>28529.02</v>
      </c>
      <c r="K8739" s="5">
        <v>36632.22</v>
      </c>
      <c r="L8739" s="5">
        <v>36937.35</v>
      </c>
      <c r="M8739" s="5">
        <v>36552.35</v>
      </c>
      <c r="Q8739" s="5">
        <v>42685.95</v>
      </c>
      <c r="R8739" s="5">
        <v>42921.89</v>
      </c>
      <c r="S8739" s="5">
        <v>42519.98</v>
      </c>
    </row>
    <row r="8740" spans="5:19" x14ac:dyDescent="0.25">
      <c r="E8740" s="5">
        <v>28375.97</v>
      </c>
      <c r="F8740" s="5">
        <v>28346.53</v>
      </c>
      <c r="G8740" s="5">
        <v>28510.31</v>
      </c>
      <c r="K8740" s="5">
        <v>36586.870000000003</v>
      </c>
      <c r="L8740" s="5">
        <v>36919.089999999997</v>
      </c>
      <c r="M8740" s="5">
        <v>36484.42</v>
      </c>
      <c r="Q8740" s="5">
        <v>42632.11</v>
      </c>
      <c r="R8740" s="5">
        <v>42867.82</v>
      </c>
      <c r="S8740" s="5">
        <v>42474.5</v>
      </c>
    </row>
    <row r="8741" spans="5:19" x14ac:dyDescent="0.25">
      <c r="E8741" s="5">
        <v>28372.49</v>
      </c>
      <c r="F8741" s="5">
        <v>28344.39</v>
      </c>
      <c r="G8741" s="5">
        <v>28491.439999999999</v>
      </c>
      <c r="K8741" s="5">
        <v>36556.199999999997</v>
      </c>
      <c r="L8741" s="5">
        <v>36887.35</v>
      </c>
      <c r="M8741" s="5">
        <v>36402.85</v>
      </c>
      <c r="Q8741" s="5">
        <v>42583.21</v>
      </c>
      <c r="R8741" s="5">
        <v>42808.52</v>
      </c>
      <c r="S8741" s="5">
        <v>42420.27</v>
      </c>
    </row>
    <row r="8742" spans="5:19" x14ac:dyDescent="0.25">
      <c r="E8742" s="5">
        <v>28372.49</v>
      </c>
      <c r="F8742" s="5">
        <v>28342.959999999999</v>
      </c>
      <c r="G8742" s="5">
        <v>28483.68</v>
      </c>
      <c r="K8742" s="5">
        <v>36556.199999999997</v>
      </c>
      <c r="L8742" s="5">
        <v>36887.35</v>
      </c>
      <c r="M8742" s="5">
        <v>36367.72</v>
      </c>
      <c r="Q8742" s="5">
        <v>42484.62</v>
      </c>
      <c r="R8742" s="5">
        <v>42808.52</v>
      </c>
      <c r="S8742" s="5">
        <v>42367.98</v>
      </c>
    </row>
    <row r="8743" spans="5:19" x14ac:dyDescent="0.25">
      <c r="E8743" s="5">
        <v>28366.36</v>
      </c>
      <c r="F8743" s="5">
        <v>28342.06</v>
      </c>
      <c r="G8743" s="5">
        <v>28473.14</v>
      </c>
      <c r="K8743" s="5">
        <v>36551.93</v>
      </c>
      <c r="L8743" s="5">
        <v>36880.339999999997</v>
      </c>
      <c r="M8743" s="5">
        <v>36328.370000000003</v>
      </c>
      <c r="Q8743" s="5">
        <v>42484.62</v>
      </c>
      <c r="R8743" s="5">
        <v>42761.2</v>
      </c>
      <c r="S8743" s="5">
        <v>42346.81</v>
      </c>
    </row>
    <row r="8744" spans="5:19" x14ac:dyDescent="0.25">
      <c r="E8744" s="5">
        <v>28365.59</v>
      </c>
      <c r="F8744" s="5">
        <v>28339.39</v>
      </c>
      <c r="G8744" s="5">
        <v>28463.05</v>
      </c>
      <c r="K8744" s="5">
        <v>36521.769999999997</v>
      </c>
      <c r="L8744" s="5">
        <v>36866.74</v>
      </c>
      <c r="M8744" s="5">
        <v>36271.120000000003</v>
      </c>
      <c r="Q8744" s="5">
        <v>42407.31</v>
      </c>
      <c r="R8744" s="5">
        <v>42732.1</v>
      </c>
      <c r="S8744" s="5">
        <v>42321.62</v>
      </c>
    </row>
    <row r="8745" spans="5:19" x14ac:dyDescent="0.25">
      <c r="E8745" s="5">
        <v>28365.4</v>
      </c>
      <c r="F8745" s="5">
        <v>28328.18</v>
      </c>
      <c r="G8745" s="5">
        <v>28458.38</v>
      </c>
      <c r="K8745" s="5">
        <v>36491.019999999997</v>
      </c>
      <c r="L8745" s="5">
        <v>36813.449999999997</v>
      </c>
      <c r="M8745" s="5">
        <v>36251.089999999997</v>
      </c>
      <c r="Q8745" s="5">
        <v>42380.94</v>
      </c>
      <c r="R8745" s="5">
        <v>42640.68</v>
      </c>
      <c r="S8745" s="5">
        <v>42276.06</v>
      </c>
    </row>
    <row r="8746" spans="5:19" x14ac:dyDescent="0.25">
      <c r="E8746" s="5">
        <v>28364.639999999999</v>
      </c>
      <c r="F8746" s="5">
        <v>28319.38</v>
      </c>
      <c r="G8746" s="5">
        <v>28445.34</v>
      </c>
      <c r="K8746" s="5">
        <v>36463.21</v>
      </c>
      <c r="L8746" s="5">
        <v>36798.93</v>
      </c>
      <c r="M8746" s="5">
        <v>36220.47</v>
      </c>
      <c r="Q8746" s="5">
        <v>42355.67</v>
      </c>
      <c r="R8746" s="5">
        <v>42542.39</v>
      </c>
      <c r="S8746" s="5">
        <v>42247.49</v>
      </c>
    </row>
    <row r="8747" spans="5:19" x14ac:dyDescent="0.25">
      <c r="E8747" s="5">
        <v>28364.61</v>
      </c>
      <c r="F8747" s="5">
        <v>28319.38</v>
      </c>
      <c r="G8747" s="5">
        <v>28440.84</v>
      </c>
      <c r="K8747" s="5">
        <v>36378.870000000003</v>
      </c>
      <c r="L8747" s="5">
        <v>36741.75</v>
      </c>
      <c r="M8747" s="5">
        <v>36152.74</v>
      </c>
      <c r="Q8747" s="5">
        <v>42236.33</v>
      </c>
      <c r="R8747" s="5">
        <v>42513.37</v>
      </c>
      <c r="S8747" s="5">
        <v>42226.76</v>
      </c>
    </row>
    <row r="8748" spans="5:19" x14ac:dyDescent="0.25">
      <c r="E8748" s="5">
        <v>28363.22</v>
      </c>
      <c r="F8748" s="5">
        <v>28318</v>
      </c>
      <c r="G8748" s="5">
        <v>28439.68</v>
      </c>
      <c r="K8748" s="5">
        <v>36367.1</v>
      </c>
      <c r="L8748" s="5">
        <v>36717.86</v>
      </c>
      <c r="M8748" s="5">
        <v>36131.980000000003</v>
      </c>
      <c r="Q8748" s="5">
        <v>42125.27</v>
      </c>
      <c r="R8748" s="5">
        <v>42479.94</v>
      </c>
      <c r="S8748" s="5">
        <v>42172.39</v>
      </c>
    </row>
    <row r="8749" spans="5:19" x14ac:dyDescent="0.25">
      <c r="E8749" s="5">
        <v>28355.87</v>
      </c>
      <c r="F8749" s="5">
        <v>28318</v>
      </c>
      <c r="G8749" s="5">
        <v>28437.439999999999</v>
      </c>
      <c r="K8749" s="5">
        <v>36362.74</v>
      </c>
      <c r="L8749" s="5">
        <v>36702.160000000003</v>
      </c>
      <c r="M8749" s="5">
        <v>36089.370000000003</v>
      </c>
      <c r="Q8749" s="5">
        <v>42125.27</v>
      </c>
      <c r="R8749" s="5">
        <v>42435.96</v>
      </c>
      <c r="S8749" s="5">
        <v>42109.79</v>
      </c>
    </row>
    <row r="8750" spans="5:19" x14ac:dyDescent="0.25">
      <c r="E8750" s="5">
        <v>28350.37</v>
      </c>
      <c r="F8750" s="5">
        <v>28315.05</v>
      </c>
      <c r="G8750" s="5">
        <v>28421.49</v>
      </c>
      <c r="K8750" s="5">
        <v>36334.519999999997</v>
      </c>
      <c r="L8750" s="5">
        <v>36662.71</v>
      </c>
      <c r="M8750" s="5">
        <v>36049.230000000003</v>
      </c>
      <c r="Q8750" s="5">
        <v>42112.92</v>
      </c>
      <c r="R8750" s="5">
        <v>42382.16</v>
      </c>
      <c r="S8750" s="5">
        <v>42041.95</v>
      </c>
    </row>
    <row r="8751" spans="5:19" x14ac:dyDescent="0.25">
      <c r="E8751" s="5">
        <v>28349.46</v>
      </c>
      <c r="F8751" s="5">
        <v>28315.05</v>
      </c>
      <c r="G8751" s="5">
        <v>28419.75</v>
      </c>
      <c r="K8751" s="5">
        <v>36316.79</v>
      </c>
      <c r="L8751" s="5">
        <v>36651.17</v>
      </c>
      <c r="M8751" s="5">
        <v>36019.910000000003</v>
      </c>
      <c r="Q8751" s="5">
        <v>42112.92</v>
      </c>
      <c r="R8751" s="5">
        <v>42364.56</v>
      </c>
      <c r="S8751" s="5">
        <v>41962.65</v>
      </c>
    </row>
    <row r="8752" spans="5:19" x14ac:dyDescent="0.25">
      <c r="E8752" s="5">
        <v>28349.1</v>
      </c>
      <c r="F8752" s="5">
        <v>28313.58</v>
      </c>
      <c r="G8752" s="5">
        <v>28397.49</v>
      </c>
      <c r="K8752" s="5">
        <v>36305.620000000003</v>
      </c>
      <c r="L8752" s="5">
        <v>36603.089999999997</v>
      </c>
      <c r="M8752" s="5">
        <v>35992.99</v>
      </c>
      <c r="Q8752" s="5">
        <v>42077.8</v>
      </c>
      <c r="R8752" s="5">
        <v>42357.2</v>
      </c>
      <c r="S8752" s="5">
        <v>41933.96</v>
      </c>
    </row>
    <row r="8753" spans="5:19" x14ac:dyDescent="0.25">
      <c r="E8753" s="5">
        <v>28347.93</v>
      </c>
      <c r="F8753" s="5">
        <v>28313.58</v>
      </c>
      <c r="G8753" s="5">
        <v>28384.57</v>
      </c>
      <c r="K8753" s="5">
        <v>36274.980000000003</v>
      </c>
      <c r="L8753" s="5">
        <v>36586.92</v>
      </c>
      <c r="M8753" s="5">
        <v>35943.42</v>
      </c>
      <c r="Q8753" s="5">
        <v>42077.8</v>
      </c>
      <c r="R8753" s="5">
        <v>42318.5</v>
      </c>
      <c r="S8753" s="5">
        <v>41886.5</v>
      </c>
    </row>
    <row r="8754" spans="5:19" x14ac:dyDescent="0.25">
      <c r="E8754" s="5">
        <v>28347.1</v>
      </c>
      <c r="F8754" s="5">
        <v>28309.69</v>
      </c>
      <c r="G8754" s="5">
        <v>28379.17</v>
      </c>
      <c r="K8754" s="5">
        <v>36248.39</v>
      </c>
      <c r="L8754" s="5">
        <v>36577.339999999997</v>
      </c>
      <c r="M8754" s="5">
        <v>35912.949999999997</v>
      </c>
      <c r="Q8754" s="5">
        <v>42027.13</v>
      </c>
      <c r="R8754" s="5">
        <v>42318.5</v>
      </c>
      <c r="S8754" s="5">
        <v>41837.769999999997</v>
      </c>
    </row>
    <row r="8755" spans="5:19" x14ac:dyDescent="0.25">
      <c r="E8755" s="5">
        <v>28346.53</v>
      </c>
      <c r="F8755" s="5">
        <v>28308.23</v>
      </c>
      <c r="G8755" s="5">
        <v>28368.35</v>
      </c>
      <c r="K8755" s="5">
        <v>36247.06</v>
      </c>
      <c r="L8755" s="5">
        <v>36570.79</v>
      </c>
      <c r="M8755" s="5">
        <v>35846.81</v>
      </c>
      <c r="Q8755" s="5">
        <v>41978.42</v>
      </c>
      <c r="R8755" s="5">
        <v>42262.720000000001</v>
      </c>
      <c r="S8755" s="5">
        <v>41821.24</v>
      </c>
    </row>
    <row r="8756" spans="5:19" x14ac:dyDescent="0.25">
      <c r="E8756" s="5">
        <v>28344.16</v>
      </c>
      <c r="F8756" s="5">
        <v>28304.12</v>
      </c>
      <c r="G8756" s="5">
        <v>28365.21</v>
      </c>
      <c r="K8756" s="5">
        <v>36217.82</v>
      </c>
      <c r="L8756" s="5">
        <v>36547.39</v>
      </c>
      <c r="M8756" s="5">
        <v>35841.699999999997</v>
      </c>
      <c r="Q8756" s="5">
        <v>41978.42</v>
      </c>
      <c r="R8756" s="5">
        <v>42258.07</v>
      </c>
      <c r="S8756" s="5">
        <v>41777.93</v>
      </c>
    </row>
    <row r="8757" spans="5:19" x14ac:dyDescent="0.25">
      <c r="E8757" s="5">
        <v>28338.28</v>
      </c>
      <c r="F8757" s="5">
        <v>28289.599999999999</v>
      </c>
      <c r="G8757" s="5">
        <v>28361.68</v>
      </c>
      <c r="K8757" s="5">
        <v>36217.82</v>
      </c>
      <c r="L8757" s="5">
        <v>36474.239999999998</v>
      </c>
      <c r="M8757" s="5">
        <v>35808.75</v>
      </c>
      <c r="Q8757" s="5">
        <v>41970.96</v>
      </c>
      <c r="R8757" s="5">
        <v>42238.35</v>
      </c>
      <c r="S8757" s="5">
        <v>41759.589999999997</v>
      </c>
    </row>
    <row r="8758" spans="5:19" x14ac:dyDescent="0.25">
      <c r="E8758" s="5">
        <v>28323.02</v>
      </c>
      <c r="F8758" s="5">
        <v>28289.3</v>
      </c>
      <c r="G8758" s="5">
        <v>28355.93</v>
      </c>
      <c r="K8758" s="5">
        <v>36164.910000000003</v>
      </c>
      <c r="L8758" s="5">
        <v>36466.089999999997</v>
      </c>
      <c r="M8758" s="5">
        <v>35776.910000000003</v>
      </c>
      <c r="Q8758" s="5">
        <v>41970.96</v>
      </c>
      <c r="R8758" s="5">
        <v>42190.47</v>
      </c>
      <c r="S8758" s="5">
        <v>41716.629999999997</v>
      </c>
    </row>
    <row r="8759" spans="5:19" x14ac:dyDescent="0.25">
      <c r="E8759" s="5">
        <v>28323.02</v>
      </c>
      <c r="F8759" s="5">
        <v>28286.18</v>
      </c>
      <c r="G8759" s="5">
        <v>28346.15</v>
      </c>
      <c r="K8759" s="5">
        <v>36156.01</v>
      </c>
      <c r="L8759" s="5">
        <v>36462.89</v>
      </c>
      <c r="M8759" s="5">
        <v>35759.71</v>
      </c>
      <c r="Q8759" s="5">
        <v>41944.53</v>
      </c>
      <c r="R8759" s="5">
        <v>42182.6</v>
      </c>
      <c r="S8759" s="5">
        <v>41661.35</v>
      </c>
    </row>
    <row r="8760" spans="5:19" x14ac:dyDescent="0.25">
      <c r="E8760" s="5">
        <v>28308.99</v>
      </c>
      <c r="F8760" s="5">
        <v>28278.49</v>
      </c>
      <c r="G8760" s="5">
        <v>28337.08</v>
      </c>
      <c r="K8760" s="5">
        <v>36156.01</v>
      </c>
      <c r="L8760" s="5">
        <v>36422.25</v>
      </c>
      <c r="M8760" s="5">
        <v>35739.94</v>
      </c>
      <c r="Q8760" s="5">
        <v>41934.160000000003</v>
      </c>
      <c r="R8760" s="5">
        <v>42178.12</v>
      </c>
      <c r="S8760" s="5">
        <v>41623.5</v>
      </c>
    </row>
    <row r="8761" spans="5:19" x14ac:dyDescent="0.25">
      <c r="E8761" s="5">
        <v>28301.81</v>
      </c>
      <c r="F8761" s="5">
        <v>28275.29</v>
      </c>
      <c r="G8761" s="5">
        <v>28329.45</v>
      </c>
      <c r="K8761" s="5">
        <v>36144.5</v>
      </c>
      <c r="L8761" s="5">
        <v>36422.25</v>
      </c>
      <c r="M8761" s="5">
        <v>35718.370000000003</v>
      </c>
      <c r="Q8761" s="5">
        <v>41919.019999999997</v>
      </c>
      <c r="R8761" s="5">
        <v>42167.62</v>
      </c>
      <c r="S8761" s="5">
        <v>41563.949999999997</v>
      </c>
    </row>
    <row r="8762" spans="5:19" x14ac:dyDescent="0.25">
      <c r="E8762" s="5">
        <v>28301.81</v>
      </c>
      <c r="F8762" s="5">
        <v>28262.400000000001</v>
      </c>
      <c r="G8762" s="5">
        <v>28321.65</v>
      </c>
      <c r="K8762" s="5">
        <v>36120.76</v>
      </c>
      <c r="L8762" s="5">
        <v>36415.949999999997</v>
      </c>
      <c r="M8762" s="5">
        <v>35659.4</v>
      </c>
      <c r="Q8762" s="5">
        <v>41887.75</v>
      </c>
      <c r="R8762" s="5">
        <v>42129</v>
      </c>
      <c r="S8762" s="5">
        <v>41547.769999999997</v>
      </c>
    </row>
    <row r="8763" spans="5:19" x14ac:dyDescent="0.25">
      <c r="E8763" s="5">
        <v>28301.41</v>
      </c>
      <c r="F8763" s="5">
        <v>28259.759999999998</v>
      </c>
      <c r="G8763" s="5">
        <v>28311.21</v>
      </c>
      <c r="K8763" s="5">
        <v>36107.31</v>
      </c>
      <c r="L8763" s="5">
        <v>36392.199999999997</v>
      </c>
      <c r="M8763" s="5">
        <v>35650.699999999997</v>
      </c>
      <c r="Q8763" s="5">
        <v>41877.29</v>
      </c>
      <c r="R8763" s="5">
        <v>42118.57</v>
      </c>
      <c r="S8763" s="5">
        <v>41506.19</v>
      </c>
    </row>
    <row r="8764" spans="5:19" x14ac:dyDescent="0.25">
      <c r="E8764" s="5">
        <v>28300.31</v>
      </c>
      <c r="F8764" s="5">
        <v>28256.9</v>
      </c>
      <c r="G8764" s="5">
        <v>28303.98</v>
      </c>
      <c r="K8764" s="5">
        <v>36105.86</v>
      </c>
      <c r="L8764" s="5">
        <v>36389.599999999999</v>
      </c>
      <c r="M8764" s="5">
        <v>35631.43</v>
      </c>
      <c r="Q8764" s="5">
        <v>41836.76</v>
      </c>
      <c r="R8764" s="5">
        <v>42111.43</v>
      </c>
      <c r="S8764" s="5">
        <v>41456.559999999998</v>
      </c>
    </row>
    <row r="8765" spans="5:19" x14ac:dyDescent="0.25">
      <c r="E8765" s="5">
        <v>28297.27</v>
      </c>
      <c r="F8765" s="5">
        <v>28256.74</v>
      </c>
      <c r="G8765" s="5">
        <v>28296.61</v>
      </c>
      <c r="K8765" s="5">
        <v>36105.86</v>
      </c>
      <c r="L8765" s="5">
        <v>36387.21</v>
      </c>
      <c r="M8765" s="5">
        <v>35603.379999999997</v>
      </c>
      <c r="Q8765" s="5">
        <v>41784.83</v>
      </c>
      <c r="R8765" s="5">
        <v>42080.44</v>
      </c>
      <c r="S8765" s="5">
        <v>41418.89</v>
      </c>
    </row>
    <row r="8766" spans="5:19" x14ac:dyDescent="0.25">
      <c r="E8766" s="5">
        <v>28292.32</v>
      </c>
      <c r="F8766" s="5">
        <v>28253.41</v>
      </c>
      <c r="G8766" s="5">
        <v>28293.98</v>
      </c>
      <c r="K8766" s="5">
        <v>36077.97</v>
      </c>
      <c r="L8766" s="5">
        <v>36382.879999999997</v>
      </c>
      <c r="M8766" s="5">
        <v>35584.92</v>
      </c>
      <c r="Q8766" s="5">
        <v>41750.69</v>
      </c>
      <c r="R8766" s="5">
        <v>42064.01</v>
      </c>
      <c r="S8766" s="5">
        <v>41361.43</v>
      </c>
    </row>
    <row r="8767" spans="5:19" x14ac:dyDescent="0.25">
      <c r="E8767" s="5">
        <v>28286.32</v>
      </c>
      <c r="F8767" s="5">
        <v>28253.119999999999</v>
      </c>
      <c r="G8767" s="5">
        <v>28292.26</v>
      </c>
      <c r="K8767" s="5">
        <v>36054.019999999997</v>
      </c>
      <c r="L8767" s="5">
        <v>36377.96</v>
      </c>
      <c r="M8767" s="5">
        <v>35566.39</v>
      </c>
      <c r="Q8767" s="5">
        <v>41750.69</v>
      </c>
      <c r="R8767" s="5">
        <v>42040.88</v>
      </c>
      <c r="S8767" s="5">
        <v>41302.5</v>
      </c>
    </row>
    <row r="8768" spans="5:19" x14ac:dyDescent="0.25">
      <c r="E8768" s="5">
        <v>28286.32</v>
      </c>
      <c r="F8768" s="5">
        <v>28245.17</v>
      </c>
      <c r="G8768" s="5">
        <v>28291.39</v>
      </c>
      <c r="K8768" s="5">
        <v>36054.019999999997</v>
      </c>
      <c r="L8768" s="5">
        <v>36350.050000000003</v>
      </c>
      <c r="M8768" s="5">
        <v>35535.660000000003</v>
      </c>
      <c r="Q8768" s="5">
        <v>41750.69</v>
      </c>
      <c r="R8768" s="5">
        <v>42027.06</v>
      </c>
      <c r="S8768" s="5">
        <v>41248.36</v>
      </c>
    </row>
    <row r="8769" spans="5:19" x14ac:dyDescent="0.25">
      <c r="E8769" s="5">
        <v>28282.12</v>
      </c>
      <c r="F8769" s="5">
        <v>28244.9</v>
      </c>
      <c r="G8769" s="5">
        <v>28287.43</v>
      </c>
      <c r="K8769" s="5">
        <v>36054.019999999997</v>
      </c>
      <c r="L8769" s="5">
        <v>36323.96</v>
      </c>
      <c r="M8769" s="5">
        <v>35513.120000000003</v>
      </c>
      <c r="Q8769" s="5">
        <v>41743.29</v>
      </c>
      <c r="R8769" s="5">
        <v>42017.93</v>
      </c>
      <c r="S8769" s="5">
        <v>41217.620000000003</v>
      </c>
    </row>
    <row r="8770" spans="5:19" x14ac:dyDescent="0.25">
      <c r="E8770" s="5">
        <v>28282.12</v>
      </c>
      <c r="F8770" s="5">
        <v>28244.34</v>
      </c>
      <c r="G8770" s="5">
        <v>28282.36</v>
      </c>
      <c r="K8770" s="5">
        <v>36025.5</v>
      </c>
      <c r="L8770" s="5">
        <v>36306.1</v>
      </c>
      <c r="M8770" s="5">
        <v>35488.11</v>
      </c>
      <c r="Q8770" s="5">
        <v>41743.29</v>
      </c>
      <c r="R8770" s="5">
        <v>41991.49</v>
      </c>
      <c r="S8770" s="5">
        <v>41140.5</v>
      </c>
    </row>
    <row r="8771" spans="5:19" x14ac:dyDescent="0.25">
      <c r="E8771" s="5">
        <v>28280.29</v>
      </c>
      <c r="F8771" s="5">
        <v>28244.13</v>
      </c>
      <c r="G8771" s="5">
        <v>28280.76</v>
      </c>
      <c r="K8771" s="5">
        <v>36018.080000000002</v>
      </c>
      <c r="L8771" s="5">
        <v>36257.870000000003</v>
      </c>
      <c r="M8771" s="5">
        <v>35472.65</v>
      </c>
      <c r="Q8771" s="5">
        <v>41720.339999999997</v>
      </c>
      <c r="R8771" s="5">
        <v>41991.49</v>
      </c>
      <c r="S8771" s="5">
        <v>41122.18</v>
      </c>
    </row>
    <row r="8772" spans="5:19" x14ac:dyDescent="0.25">
      <c r="E8772" s="5">
        <v>28275.66</v>
      </c>
      <c r="F8772" s="5">
        <v>28241.56</v>
      </c>
      <c r="G8772" s="5">
        <v>28278.26</v>
      </c>
      <c r="K8772" s="5">
        <v>36018.080000000002</v>
      </c>
      <c r="L8772" s="5">
        <v>36231.949999999997</v>
      </c>
      <c r="M8772" s="5">
        <v>35459.5</v>
      </c>
      <c r="Q8772" s="5">
        <v>41700.720000000001</v>
      </c>
      <c r="R8772" s="5">
        <v>41980.02</v>
      </c>
      <c r="S8772" s="5">
        <v>41093.370000000003</v>
      </c>
    </row>
    <row r="8773" spans="5:19" x14ac:dyDescent="0.25">
      <c r="E8773" s="5">
        <v>28273.35</v>
      </c>
      <c r="F8773" s="5">
        <v>28241.25</v>
      </c>
      <c r="G8773" s="5">
        <v>28271.73</v>
      </c>
      <c r="K8773" s="5">
        <v>36018.080000000002</v>
      </c>
      <c r="L8773" s="5">
        <v>36227.03</v>
      </c>
      <c r="M8773" s="5">
        <v>35435.72</v>
      </c>
      <c r="Q8773" s="5">
        <v>41637.949999999997</v>
      </c>
      <c r="R8773" s="5">
        <v>41980.02</v>
      </c>
      <c r="S8773" s="5">
        <v>41090.06</v>
      </c>
    </row>
    <row r="8774" spans="5:19" x14ac:dyDescent="0.25">
      <c r="E8774" s="5">
        <v>28269.37</v>
      </c>
      <c r="F8774" s="5">
        <v>28241.15</v>
      </c>
      <c r="G8774" s="5">
        <v>28268.89</v>
      </c>
      <c r="K8774" s="5">
        <v>36016.21</v>
      </c>
      <c r="L8774" s="5">
        <v>36224.089999999997</v>
      </c>
      <c r="M8774" s="5">
        <v>35414.57</v>
      </c>
      <c r="Q8774" s="5">
        <v>41570.959999999999</v>
      </c>
      <c r="R8774" s="5">
        <v>41955.37</v>
      </c>
      <c r="S8774" s="5">
        <v>41075.67</v>
      </c>
    </row>
    <row r="8775" spans="5:19" x14ac:dyDescent="0.25">
      <c r="E8775" s="5">
        <v>28266.7</v>
      </c>
      <c r="F8775" s="5">
        <v>28238.19</v>
      </c>
      <c r="G8775" s="5">
        <v>28262.86</v>
      </c>
      <c r="K8775" s="5">
        <v>36010.480000000003</v>
      </c>
      <c r="L8775" s="5">
        <v>36216.959999999999</v>
      </c>
      <c r="M8775" s="5">
        <v>35399.620000000003</v>
      </c>
      <c r="Q8775" s="5">
        <v>41570.959999999999</v>
      </c>
      <c r="R8775" s="5">
        <v>41939.480000000003</v>
      </c>
      <c r="S8775" s="5">
        <v>41034.449999999997</v>
      </c>
    </row>
    <row r="8776" spans="5:19" x14ac:dyDescent="0.25">
      <c r="E8776" s="5">
        <v>28266.7</v>
      </c>
      <c r="F8776" s="5">
        <v>28234.79</v>
      </c>
      <c r="G8776" s="5">
        <v>28262.32</v>
      </c>
      <c r="K8776" s="5">
        <v>35980.01</v>
      </c>
      <c r="L8776" s="5">
        <v>36213.75</v>
      </c>
      <c r="M8776" s="5">
        <v>35378.14</v>
      </c>
      <c r="Q8776" s="5">
        <v>41566.28</v>
      </c>
      <c r="R8776" s="5">
        <v>41905.06</v>
      </c>
      <c r="S8776" s="5">
        <v>41011.980000000003</v>
      </c>
    </row>
    <row r="8777" spans="5:19" x14ac:dyDescent="0.25">
      <c r="E8777" s="5">
        <v>28262.65</v>
      </c>
      <c r="F8777" s="5">
        <v>28232.98</v>
      </c>
      <c r="G8777" s="5">
        <v>28253.05</v>
      </c>
      <c r="K8777" s="5">
        <v>35953.79</v>
      </c>
      <c r="L8777" s="5">
        <v>36209.18</v>
      </c>
      <c r="M8777" s="5">
        <v>35357.19</v>
      </c>
      <c r="Q8777" s="5">
        <v>41538.080000000002</v>
      </c>
      <c r="R8777" s="5">
        <v>41892.93</v>
      </c>
      <c r="S8777" s="5">
        <v>40970.080000000002</v>
      </c>
    </row>
    <row r="8778" spans="5:19" x14ac:dyDescent="0.25">
      <c r="E8778" s="5">
        <v>28261.32</v>
      </c>
      <c r="F8778" s="5">
        <v>28230.51</v>
      </c>
      <c r="G8778" s="5">
        <v>28251.03</v>
      </c>
      <c r="K8778" s="5">
        <v>35937.870000000003</v>
      </c>
      <c r="L8778" s="5">
        <v>36182.25</v>
      </c>
      <c r="M8778" s="5">
        <v>35341.300000000003</v>
      </c>
      <c r="Q8778" s="5">
        <v>41524.6</v>
      </c>
      <c r="R8778" s="5">
        <v>41884.75</v>
      </c>
      <c r="S8778" s="5">
        <v>40916.47</v>
      </c>
    </row>
    <row r="8779" spans="5:19" x14ac:dyDescent="0.25">
      <c r="E8779" s="5">
        <v>28251.94</v>
      </c>
      <c r="F8779" s="5">
        <v>28227.39</v>
      </c>
      <c r="G8779" s="5">
        <v>28243.8</v>
      </c>
      <c r="K8779" s="5">
        <v>35932.050000000003</v>
      </c>
      <c r="L8779" s="5">
        <v>36176.89</v>
      </c>
      <c r="M8779" s="5">
        <v>35328.99</v>
      </c>
      <c r="Q8779" s="5">
        <v>41524.6</v>
      </c>
      <c r="R8779" s="5">
        <v>41884.75</v>
      </c>
      <c r="S8779" s="5">
        <v>40878</v>
      </c>
    </row>
    <row r="8780" spans="5:19" x14ac:dyDescent="0.25">
      <c r="E8780" s="5">
        <v>28251.25</v>
      </c>
      <c r="F8780" s="5">
        <v>28225.24</v>
      </c>
      <c r="G8780" s="5">
        <v>28239.8</v>
      </c>
      <c r="K8780" s="5">
        <v>35891</v>
      </c>
      <c r="L8780" s="5">
        <v>36164.879999999997</v>
      </c>
      <c r="M8780" s="5">
        <v>35302.699999999997</v>
      </c>
      <c r="Q8780" s="5">
        <v>41517.58</v>
      </c>
      <c r="R8780" s="5">
        <v>41860.9</v>
      </c>
      <c r="S8780" s="5">
        <v>40861.730000000003</v>
      </c>
    </row>
    <row r="8781" spans="5:19" x14ac:dyDescent="0.25">
      <c r="E8781" s="5">
        <v>28249.57</v>
      </c>
      <c r="F8781" s="5">
        <v>28224.31</v>
      </c>
      <c r="G8781" s="5">
        <v>28232.97</v>
      </c>
      <c r="K8781" s="5">
        <v>35886.949999999997</v>
      </c>
      <c r="L8781" s="5">
        <v>36162.86</v>
      </c>
      <c r="M8781" s="5">
        <v>35282.28</v>
      </c>
      <c r="Q8781" s="5">
        <v>41493.61</v>
      </c>
      <c r="R8781" s="5">
        <v>41821.89</v>
      </c>
      <c r="S8781" s="5">
        <v>40851.11</v>
      </c>
    </row>
    <row r="8782" spans="5:19" x14ac:dyDescent="0.25">
      <c r="E8782" s="5">
        <v>28246.84</v>
      </c>
      <c r="F8782" s="5">
        <v>28221.9</v>
      </c>
      <c r="G8782" s="5">
        <v>28219.86</v>
      </c>
      <c r="K8782" s="5">
        <v>35886.949999999997</v>
      </c>
      <c r="L8782" s="5">
        <v>36154.6</v>
      </c>
      <c r="M8782" s="5">
        <v>35236</v>
      </c>
      <c r="Q8782" s="5">
        <v>41491.89</v>
      </c>
      <c r="R8782" s="5">
        <v>41771.42</v>
      </c>
      <c r="S8782" s="5">
        <v>40829.120000000003</v>
      </c>
    </row>
    <row r="8783" spans="5:19" x14ac:dyDescent="0.25">
      <c r="E8783" s="5">
        <v>28246.27</v>
      </c>
      <c r="F8783" s="5">
        <v>28219.200000000001</v>
      </c>
      <c r="G8783" s="5">
        <v>28219.86</v>
      </c>
      <c r="K8783" s="5">
        <v>35805.49</v>
      </c>
      <c r="L8783" s="5">
        <v>36116.54</v>
      </c>
      <c r="M8783" s="5">
        <v>35215.910000000003</v>
      </c>
      <c r="Q8783" s="5">
        <v>41465.53</v>
      </c>
      <c r="R8783" s="5">
        <v>41765.410000000003</v>
      </c>
      <c r="S8783" s="5">
        <v>40805.78</v>
      </c>
    </row>
    <row r="8784" spans="5:19" x14ac:dyDescent="0.25">
      <c r="E8784" s="5">
        <v>28244.17</v>
      </c>
      <c r="F8784" s="5">
        <v>28218.17</v>
      </c>
      <c r="G8784" s="5">
        <v>28216.29</v>
      </c>
      <c r="K8784" s="5">
        <v>35759.65</v>
      </c>
      <c r="L8784" s="5">
        <v>36116.54</v>
      </c>
      <c r="M8784" s="5">
        <v>35195.58</v>
      </c>
      <c r="Q8784" s="5">
        <v>41423.449999999997</v>
      </c>
      <c r="R8784" s="5">
        <v>41749.79</v>
      </c>
      <c r="S8784" s="5">
        <v>40777.69</v>
      </c>
    </row>
    <row r="8785" spans="5:19" x14ac:dyDescent="0.25">
      <c r="E8785" s="5">
        <v>28244.17</v>
      </c>
      <c r="F8785" s="5">
        <v>28218.17</v>
      </c>
      <c r="G8785" s="5">
        <v>28212.38</v>
      </c>
      <c r="K8785" s="5">
        <v>35727.07</v>
      </c>
      <c r="L8785" s="5">
        <v>36116.54</v>
      </c>
      <c r="M8785" s="5">
        <v>35170.83</v>
      </c>
      <c r="Q8785" s="5">
        <v>41415.69</v>
      </c>
      <c r="R8785" s="5">
        <v>41748.43</v>
      </c>
      <c r="S8785" s="5">
        <v>40769.68</v>
      </c>
    </row>
    <row r="8786" spans="5:19" x14ac:dyDescent="0.25">
      <c r="E8786" s="5">
        <v>28241.84</v>
      </c>
      <c r="F8786" s="5">
        <v>28217.47</v>
      </c>
      <c r="G8786" s="5">
        <v>28206.25</v>
      </c>
      <c r="K8786" s="5">
        <v>35727.07</v>
      </c>
      <c r="L8786" s="5">
        <v>36108.71</v>
      </c>
      <c r="M8786" s="5">
        <v>35165.94</v>
      </c>
      <c r="Q8786" s="5">
        <v>41377.379999999997</v>
      </c>
      <c r="R8786" s="5">
        <v>41735.79</v>
      </c>
      <c r="S8786" s="5">
        <v>40767.65</v>
      </c>
    </row>
    <row r="8787" spans="5:19" x14ac:dyDescent="0.25">
      <c r="E8787" s="5">
        <v>28241.84</v>
      </c>
      <c r="F8787" s="5">
        <v>28214.59</v>
      </c>
      <c r="G8787" s="5">
        <v>28202.18</v>
      </c>
      <c r="K8787" s="5">
        <v>35726.06</v>
      </c>
      <c r="L8787" s="5">
        <v>36064.19</v>
      </c>
      <c r="M8787" s="5">
        <v>35145.78</v>
      </c>
      <c r="Q8787" s="5">
        <v>41377.379999999997</v>
      </c>
      <c r="R8787" s="5">
        <v>41724.97</v>
      </c>
      <c r="S8787" s="5">
        <v>40742.410000000003</v>
      </c>
    </row>
    <row r="8788" spans="5:19" x14ac:dyDescent="0.25">
      <c r="E8788" s="5">
        <v>28241.84</v>
      </c>
      <c r="F8788" s="5">
        <v>28214.03</v>
      </c>
      <c r="G8788" s="5">
        <v>28201.87</v>
      </c>
      <c r="K8788" s="5">
        <v>35723.03</v>
      </c>
      <c r="L8788" s="5">
        <v>36040.400000000001</v>
      </c>
      <c r="M8788" s="5">
        <v>35121.440000000002</v>
      </c>
      <c r="Q8788" s="5">
        <v>41340.22</v>
      </c>
      <c r="R8788" s="5">
        <v>41720.03</v>
      </c>
      <c r="S8788" s="5">
        <v>40735</v>
      </c>
    </row>
    <row r="8789" spans="5:19" x14ac:dyDescent="0.25">
      <c r="E8789" s="5">
        <v>28241.38</v>
      </c>
      <c r="F8789" s="5">
        <v>28214.03</v>
      </c>
      <c r="G8789" s="5">
        <v>28195.57</v>
      </c>
      <c r="K8789" s="5">
        <v>35723.03</v>
      </c>
      <c r="L8789" s="5">
        <v>36033.040000000001</v>
      </c>
      <c r="M8789" s="5">
        <v>35111.620000000003</v>
      </c>
      <c r="Q8789" s="5">
        <v>41331.550000000003</v>
      </c>
      <c r="R8789" s="5">
        <v>41708.410000000003</v>
      </c>
      <c r="S8789" s="5">
        <v>40709.589999999997</v>
      </c>
    </row>
    <row r="8790" spans="5:19" x14ac:dyDescent="0.25">
      <c r="E8790" s="5">
        <v>28235.58</v>
      </c>
      <c r="F8790" s="5">
        <v>28212.26</v>
      </c>
      <c r="G8790" s="5">
        <v>28195.1</v>
      </c>
      <c r="K8790" s="5">
        <v>35723.03</v>
      </c>
      <c r="L8790" s="5">
        <v>36032.93</v>
      </c>
      <c r="M8790" s="5">
        <v>35093.61</v>
      </c>
      <c r="Q8790" s="5">
        <v>41276.6</v>
      </c>
      <c r="R8790" s="5">
        <v>41678.47</v>
      </c>
      <c r="S8790" s="5">
        <v>40690.26</v>
      </c>
    </row>
    <row r="8791" spans="5:19" x14ac:dyDescent="0.25">
      <c r="E8791" s="5">
        <v>28232.95</v>
      </c>
      <c r="F8791" s="5">
        <v>28210.47</v>
      </c>
      <c r="G8791" s="5">
        <v>28189.69</v>
      </c>
      <c r="K8791" s="5">
        <v>35723.03</v>
      </c>
      <c r="L8791" s="5">
        <v>36025.01</v>
      </c>
      <c r="M8791" s="5">
        <v>35064.61</v>
      </c>
      <c r="Q8791" s="5">
        <v>41247.89</v>
      </c>
      <c r="R8791" s="5">
        <v>41675.599999999999</v>
      </c>
      <c r="S8791" s="5">
        <v>40687.839999999997</v>
      </c>
    </row>
    <row r="8792" spans="5:19" x14ac:dyDescent="0.25">
      <c r="E8792" s="5">
        <v>28231.439999999999</v>
      </c>
      <c r="F8792" s="5">
        <v>28210.47</v>
      </c>
      <c r="G8792" s="5">
        <v>28179.49</v>
      </c>
      <c r="K8792" s="5">
        <v>35708.53</v>
      </c>
      <c r="L8792" s="5">
        <v>36019.230000000003</v>
      </c>
      <c r="M8792" s="5">
        <v>35061.78</v>
      </c>
      <c r="Q8792" s="5">
        <v>41210.9</v>
      </c>
      <c r="R8792" s="5">
        <v>41671.519999999997</v>
      </c>
      <c r="S8792" s="5">
        <v>40658.68</v>
      </c>
    </row>
    <row r="8793" spans="5:19" x14ac:dyDescent="0.25">
      <c r="E8793" s="5">
        <v>28230.87</v>
      </c>
      <c r="F8793" s="5">
        <v>28210.47</v>
      </c>
      <c r="G8793" s="5">
        <v>28179.49</v>
      </c>
      <c r="K8793" s="5">
        <v>35708.53</v>
      </c>
      <c r="L8793" s="5">
        <v>35984.85</v>
      </c>
      <c r="M8793" s="5">
        <v>35028.400000000001</v>
      </c>
      <c r="Q8793" s="5">
        <v>41198.839999999997</v>
      </c>
      <c r="R8793" s="5">
        <v>41664.78</v>
      </c>
      <c r="S8793" s="5">
        <v>40640.67</v>
      </c>
    </row>
    <row r="8794" spans="5:19" x14ac:dyDescent="0.25">
      <c r="E8794" s="5">
        <v>28230.87</v>
      </c>
      <c r="F8794" s="5">
        <v>28209.84</v>
      </c>
      <c r="G8794" s="5">
        <v>28179.46</v>
      </c>
      <c r="K8794" s="5">
        <v>35708.53</v>
      </c>
      <c r="L8794" s="5">
        <v>35952.11</v>
      </c>
      <c r="M8794" s="5">
        <v>35005.620000000003</v>
      </c>
      <c r="Q8794" s="5">
        <v>41198.839999999997</v>
      </c>
      <c r="R8794" s="5">
        <v>41642.93</v>
      </c>
      <c r="S8794" s="5">
        <v>40621.120000000003</v>
      </c>
    </row>
    <row r="8795" spans="5:19" x14ac:dyDescent="0.25">
      <c r="E8795" s="5">
        <v>28230.87</v>
      </c>
      <c r="F8795" s="5">
        <v>28206.5</v>
      </c>
      <c r="G8795" s="5">
        <v>28170.92</v>
      </c>
      <c r="K8795" s="5">
        <v>35708.53</v>
      </c>
      <c r="L8795" s="5">
        <v>35942.83</v>
      </c>
      <c r="M8795" s="5">
        <v>34985.46</v>
      </c>
      <c r="Q8795" s="5">
        <v>41198.839999999997</v>
      </c>
      <c r="R8795" s="5">
        <v>41638.76</v>
      </c>
      <c r="S8795" s="5">
        <v>40607.78</v>
      </c>
    </row>
    <row r="8796" spans="5:19" x14ac:dyDescent="0.25">
      <c r="E8796" s="5">
        <v>28230.87</v>
      </c>
      <c r="F8796" s="5">
        <v>28204.1</v>
      </c>
      <c r="G8796" s="5">
        <v>28170.92</v>
      </c>
      <c r="K8796" s="5">
        <v>35702.120000000003</v>
      </c>
      <c r="L8796" s="5">
        <v>35894.160000000003</v>
      </c>
      <c r="M8796" s="5">
        <v>34982.089999999997</v>
      </c>
      <c r="Q8796" s="5">
        <v>41169.18</v>
      </c>
      <c r="R8796" s="5">
        <v>41621.82</v>
      </c>
      <c r="S8796" s="5">
        <v>40605.9</v>
      </c>
    </row>
    <row r="8797" spans="5:19" x14ac:dyDescent="0.25">
      <c r="E8797" s="5">
        <v>28229.43</v>
      </c>
      <c r="F8797" s="5">
        <v>28202</v>
      </c>
      <c r="G8797" s="5">
        <v>28170.45</v>
      </c>
      <c r="K8797" s="5">
        <v>35688.14</v>
      </c>
      <c r="L8797" s="5">
        <v>35894.160000000003</v>
      </c>
      <c r="M8797" s="5">
        <v>34976.97</v>
      </c>
      <c r="Q8797" s="5">
        <v>41169.18</v>
      </c>
      <c r="R8797" s="5">
        <v>41601.57</v>
      </c>
      <c r="S8797" s="5">
        <v>40597.61</v>
      </c>
    </row>
    <row r="8798" spans="5:19" x14ac:dyDescent="0.25">
      <c r="E8798" s="5">
        <v>28223.42</v>
      </c>
      <c r="F8798" s="5">
        <v>28200.6</v>
      </c>
      <c r="G8798" s="5">
        <v>28164.22</v>
      </c>
      <c r="K8798" s="5">
        <v>35686.57</v>
      </c>
      <c r="L8798" s="5">
        <v>35894.160000000003</v>
      </c>
      <c r="M8798" s="5">
        <v>34963.410000000003</v>
      </c>
      <c r="Q8798" s="5">
        <v>41156.800000000003</v>
      </c>
      <c r="R8798" s="5">
        <v>41572.83</v>
      </c>
      <c r="S8798" s="5">
        <v>40585.599999999999</v>
      </c>
    </row>
    <row r="8799" spans="5:19" x14ac:dyDescent="0.25">
      <c r="E8799" s="5">
        <v>28223.35</v>
      </c>
      <c r="F8799" s="5">
        <v>28197.7</v>
      </c>
      <c r="G8799" s="5">
        <v>28158.38</v>
      </c>
      <c r="K8799" s="5">
        <v>35686.57</v>
      </c>
      <c r="L8799" s="5">
        <v>35880.379999999997</v>
      </c>
      <c r="M8799" s="5">
        <v>34933.050000000003</v>
      </c>
      <c r="Q8799" s="5">
        <v>41134.01</v>
      </c>
      <c r="R8799" s="5">
        <v>41571.53</v>
      </c>
      <c r="S8799" s="5">
        <v>40543.06</v>
      </c>
    </row>
    <row r="8800" spans="5:19" x14ac:dyDescent="0.25">
      <c r="E8800" s="5">
        <v>28219.02</v>
      </c>
      <c r="F8800" s="5">
        <v>28196</v>
      </c>
      <c r="G8800" s="5">
        <v>28156.880000000001</v>
      </c>
      <c r="K8800" s="5">
        <v>35656.61</v>
      </c>
      <c r="L8800" s="5">
        <v>35866.82</v>
      </c>
      <c r="M8800" s="5">
        <v>34906.76</v>
      </c>
      <c r="Q8800" s="5">
        <v>41134.01</v>
      </c>
      <c r="R8800" s="5">
        <v>41536.33</v>
      </c>
      <c r="S8800" s="5">
        <v>40526.019999999997</v>
      </c>
    </row>
    <row r="8801" spans="5:19" x14ac:dyDescent="0.25">
      <c r="E8801" s="5">
        <v>28219.02</v>
      </c>
      <c r="F8801" s="5">
        <v>28196</v>
      </c>
      <c r="G8801" s="5">
        <v>28154.06</v>
      </c>
      <c r="K8801" s="5">
        <v>35643.43</v>
      </c>
      <c r="L8801" s="5">
        <v>35810.65</v>
      </c>
      <c r="M8801" s="5">
        <v>34895.1</v>
      </c>
      <c r="Q8801" s="5">
        <v>41086.51</v>
      </c>
      <c r="R8801" s="5">
        <v>41536.33</v>
      </c>
      <c r="S8801" s="5">
        <v>40505.69</v>
      </c>
    </row>
    <row r="8802" spans="5:19" x14ac:dyDescent="0.25">
      <c r="E8802" s="5">
        <v>28218.99</v>
      </c>
      <c r="F8802" s="5">
        <v>28189.48</v>
      </c>
      <c r="G8802" s="5">
        <v>28151.3</v>
      </c>
      <c r="K8802" s="5">
        <v>35625.69</v>
      </c>
      <c r="L8802" s="5">
        <v>35780.1</v>
      </c>
      <c r="M8802" s="5">
        <v>34887.97</v>
      </c>
      <c r="Q8802" s="5">
        <v>41059.440000000002</v>
      </c>
      <c r="R8802" s="5">
        <v>41526.449999999997</v>
      </c>
      <c r="S8802" s="5">
        <v>40497.53</v>
      </c>
    </row>
    <row r="8803" spans="5:19" x14ac:dyDescent="0.25">
      <c r="E8803" s="5">
        <v>28214.52</v>
      </c>
      <c r="F8803" s="5">
        <v>28189.48</v>
      </c>
      <c r="G8803" s="5">
        <v>28151</v>
      </c>
      <c r="K8803" s="5">
        <v>35625.69</v>
      </c>
      <c r="L8803" s="5">
        <v>35765.269999999997</v>
      </c>
      <c r="M8803" s="5">
        <v>34875.4</v>
      </c>
      <c r="Q8803" s="5">
        <v>41059.440000000002</v>
      </c>
      <c r="R8803" s="5">
        <v>41517.699999999997</v>
      </c>
      <c r="S8803" s="5">
        <v>40485.660000000003</v>
      </c>
    </row>
    <row r="8804" spans="5:19" x14ac:dyDescent="0.25">
      <c r="E8804" s="5">
        <v>28213.54</v>
      </c>
      <c r="F8804" s="5">
        <v>28187.05</v>
      </c>
      <c r="G8804" s="5">
        <v>28151</v>
      </c>
      <c r="K8804" s="5">
        <v>35625.69</v>
      </c>
      <c r="L8804" s="5">
        <v>35747.15</v>
      </c>
      <c r="M8804" s="5">
        <v>34852.410000000003</v>
      </c>
      <c r="Q8804" s="5">
        <v>41014.589999999997</v>
      </c>
      <c r="R8804" s="5">
        <v>41516.36</v>
      </c>
      <c r="S8804" s="5">
        <v>40475.74</v>
      </c>
    </row>
    <row r="8805" spans="5:19" x14ac:dyDescent="0.25">
      <c r="E8805" s="5">
        <v>29357.21</v>
      </c>
      <c r="F8805" s="5">
        <v>29090.22</v>
      </c>
      <c r="G8805" s="5">
        <v>30272.06</v>
      </c>
      <c r="K8805" s="5">
        <v>40647.67</v>
      </c>
      <c r="L8805" s="5">
        <v>41042.410000000003</v>
      </c>
      <c r="M8805" s="5">
        <v>43776.4</v>
      </c>
      <c r="Q8805" s="5">
        <v>47409.08</v>
      </c>
      <c r="R8805" s="5">
        <v>47560.4</v>
      </c>
      <c r="S8805" s="5">
        <v>51663.41</v>
      </c>
    </row>
    <row r="8806" spans="5:19" x14ac:dyDescent="0.25">
      <c r="E8806" s="5">
        <v>29253.02</v>
      </c>
      <c r="F8806" s="5">
        <v>28893.439999999999</v>
      </c>
      <c r="G8806" s="5">
        <v>29948.69</v>
      </c>
      <c r="K8806" s="5">
        <v>40077.99</v>
      </c>
      <c r="L8806" s="5">
        <v>40387.5</v>
      </c>
      <c r="M8806" s="5">
        <v>42279.62</v>
      </c>
      <c r="Q8806" s="5">
        <v>46545.83</v>
      </c>
      <c r="R8806" s="5">
        <v>46939.48</v>
      </c>
      <c r="S8806" s="5">
        <v>49310.49</v>
      </c>
    </row>
    <row r="8807" spans="5:19" x14ac:dyDescent="0.25">
      <c r="E8807" s="5">
        <v>29204.55</v>
      </c>
      <c r="F8807" s="5">
        <v>28807.25</v>
      </c>
      <c r="G8807" s="5">
        <v>29783.52</v>
      </c>
      <c r="K8807" s="5">
        <v>39607.65</v>
      </c>
      <c r="L8807" s="5">
        <v>39970.61</v>
      </c>
      <c r="M8807" s="5">
        <v>41434.339999999997</v>
      </c>
      <c r="Q8807" s="5">
        <v>46237.86</v>
      </c>
      <c r="R8807" s="5">
        <v>46446.48</v>
      </c>
      <c r="S8807" s="5">
        <v>48204.81</v>
      </c>
    </row>
    <row r="8808" spans="5:19" x14ac:dyDescent="0.25">
      <c r="E8808" s="5">
        <v>29152.18</v>
      </c>
      <c r="F8808" s="5">
        <v>28775.35</v>
      </c>
      <c r="G8808" s="5">
        <v>29675.97</v>
      </c>
      <c r="K8808" s="5">
        <v>39252.57</v>
      </c>
      <c r="L8808" s="5">
        <v>39742.410000000003</v>
      </c>
      <c r="M8808" s="5">
        <v>40662.720000000001</v>
      </c>
      <c r="Q8808" s="5">
        <v>45766.19</v>
      </c>
      <c r="R8808" s="5">
        <v>46229.54</v>
      </c>
      <c r="S8808" s="5">
        <v>47439.73</v>
      </c>
    </row>
    <row r="8809" spans="5:19" x14ac:dyDescent="0.25">
      <c r="E8809" s="5">
        <v>29072.87</v>
      </c>
      <c r="F8809" s="5">
        <v>28768.6</v>
      </c>
      <c r="G8809" s="5">
        <v>29594.78</v>
      </c>
      <c r="K8809" s="5">
        <v>38858.28</v>
      </c>
      <c r="L8809" s="5">
        <v>39546.080000000002</v>
      </c>
      <c r="M8809" s="5">
        <v>40308.959999999999</v>
      </c>
      <c r="Q8809" s="5">
        <v>45395.4</v>
      </c>
      <c r="R8809" s="5">
        <v>45896.35</v>
      </c>
      <c r="S8809" s="5">
        <v>46808.95</v>
      </c>
    </row>
    <row r="8810" spans="5:19" x14ac:dyDescent="0.25">
      <c r="E8810" s="5">
        <v>29036.67</v>
      </c>
      <c r="F8810" s="5">
        <v>28734.06</v>
      </c>
      <c r="G8810" s="5">
        <v>29484.28</v>
      </c>
      <c r="K8810" s="5">
        <v>38761.68</v>
      </c>
      <c r="L8810" s="5">
        <v>39195.519999999997</v>
      </c>
      <c r="M8810" s="5">
        <v>39932.85</v>
      </c>
      <c r="Q8810" s="5">
        <v>45124.19</v>
      </c>
      <c r="R8810" s="5">
        <v>45550.82</v>
      </c>
      <c r="S8810" s="5">
        <v>46266.720000000001</v>
      </c>
    </row>
    <row r="8811" spans="5:19" x14ac:dyDescent="0.25">
      <c r="E8811" s="5">
        <v>29020.49</v>
      </c>
      <c r="F8811" s="5">
        <v>28724.85</v>
      </c>
      <c r="G8811" s="5">
        <v>29375.41</v>
      </c>
      <c r="K8811" s="5">
        <v>38603.01</v>
      </c>
      <c r="L8811" s="5">
        <v>38976.589999999997</v>
      </c>
      <c r="M8811" s="5">
        <v>39667.19</v>
      </c>
      <c r="Q8811" s="5">
        <v>44988.13</v>
      </c>
      <c r="R8811" s="5">
        <v>45252.13</v>
      </c>
      <c r="S8811" s="5">
        <v>45828.9</v>
      </c>
    </row>
    <row r="8812" spans="5:19" x14ac:dyDescent="0.25">
      <c r="E8812" s="5">
        <v>28971.29</v>
      </c>
      <c r="F8812" s="5">
        <v>28679.4</v>
      </c>
      <c r="G8812" s="5">
        <v>29333.919999999998</v>
      </c>
      <c r="K8812" s="5">
        <v>38499.879999999997</v>
      </c>
      <c r="L8812" s="5">
        <v>38892.6</v>
      </c>
      <c r="M8812" s="5">
        <v>39425.300000000003</v>
      </c>
      <c r="Q8812" s="5">
        <v>44914.13</v>
      </c>
      <c r="R8812" s="5">
        <v>45012.5</v>
      </c>
      <c r="S8812" s="5">
        <v>45406.82</v>
      </c>
    </row>
    <row r="8813" spans="5:19" x14ac:dyDescent="0.25">
      <c r="E8813" s="5">
        <v>28953.3</v>
      </c>
      <c r="F8813" s="5">
        <v>28646.31</v>
      </c>
      <c r="G8813" s="5">
        <v>29309.32</v>
      </c>
      <c r="K8813" s="5">
        <v>38383.449999999997</v>
      </c>
      <c r="L8813" s="5">
        <v>38723.300000000003</v>
      </c>
      <c r="M8813" s="5">
        <v>39200.97</v>
      </c>
      <c r="Q8813" s="5">
        <v>44785.17</v>
      </c>
      <c r="R8813" s="5">
        <v>44859.82</v>
      </c>
      <c r="S8813" s="5">
        <v>45068.66</v>
      </c>
    </row>
    <row r="8814" spans="5:19" x14ac:dyDescent="0.25">
      <c r="E8814" s="5">
        <v>28921.919999999998</v>
      </c>
      <c r="F8814" s="5">
        <v>28643.98</v>
      </c>
      <c r="G8814" s="5">
        <v>29286.81</v>
      </c>
      <c r="K8814" s="5">
        <v>38172.81</v>
      </c>
      <c r="L8814" s="5">
        <v>38633.660000000003</v>
      </c>
      <c r="M8814" s="5">
        <v>39104.800000000003</v>
      </c>
      <c r="Q8814" s="5">
        <v>44523.55</v>
      </c>
      <c r="R8814" s="5">
        <v>44712.87</v>
      </c>
      <c r="S8814" s="5">
        <v>44897.11</v>
      </c>
    </row>
    <row r="8815" spans="5:19" x14ac:dyDescent="0.25">
      <c r="E8815" s="5">
        <v>28870.83</v>
      </c>
      <c r="F8815" s="5">
        <v>28622.12</v>
      </c>
      <c r="G8815" s="5">
        <v>29227.9</v>
      </c>
      <c r="K8815" s="5">
        <v>38141.93</v>
      </c>
      <c r="L8815" s="5">
        <v>38464.339999999997</v>
      </c>
      <c r="M8815" s="5">
        <v>38805.15</v>
      </c>
      <c r="Q8815" s="5">
        <v>44299.47</v>
      </c>
      <c r="R8815" s="5">
        <v>44663.95</v>
      </c>
      <c r="S8815" s="5">
        <v>44702.36</v>
      </c>
    </row>
    <row r="8816" spans="5:19" x14ac:dyDescent="0.25">
      <c r="E8816" s="5">
        <v>28862.92</v>
      </c>
      <c r="F8816" s="5">
        <v>28618.84</v>
      </c>
      <c r="G8816" s="5">
        <v>29214.51</v>
      </c>
      <c r="K8816" s="5">
        <v>38080.550000000003</v>
      </c>
      <c r="L8816" s="5">
        <v>38386.519999999997</v>
      </c>
      <c r="M8816" s="5">
        <v>38696.769999999997</v>
      </c>
      <c r="Q8816" s="5">
        <v>44203.19</v>
      </c>
      <c r="R8816" s="5">
        <v>44484.3</v>
      </c>
      <c r="S8816" s="5">
        <v>44500.13</v>
      </c>
    </row>
    <row r="8817" spans="5:19" x14ac:dyDescent="0.25">
      <c r="E8817" s="5">
        <v>28852.16</v>
      </c>
      <c r="F8817" s="5">
        <v>28603.67</v>
      </c>
      <c r="G8817" s="5">
        <v>29161.79</v>
      </c>
      <c r="K8817" s="5">
        <v>37989.07</v>
      </c>
      <c r="L8817" s="5">
        <v>38259.730000000003</v>
      </c>
      <c r="M8817" s="5">
        <v>38522.04</v>
      </c>
      <c r="Q8817" s="5">
        <v>44120.11</v>
      </c>
      <c r="R8817" s="5">
        <v>44330.61</v>
      </c>
      <c r="S8817" s="5">
        <v>44403.34</v>
      </c>
    </row>
    <row r="8818" spans="5:19" x14ac:dyDescent="0.25">
      <c r="E8818" s="5">
        <v>28849.01</v>
      </c>
      <c r="F8818" s="5">
        <v>28591.64</v>
      </c>
      <c r="G8818" s="5">
        <v>29145.96</v>
      </c>
      <c r="K8818" s="5">
        <v>37901.5</v>
      </c>
      <c r="L8818" s="5">
        <v>38199.57</v>
      </c>
      <c r="M8818" s="5">
        <v>38357.870000000003</v>
      </c>
      <c r="Q8818" s="5">
        <v>43904.84</v>
      </c>
      <c r="R8818" s="5">
        <v>44290.5</v>
      </c>
      <c r="S8818" s="5">
        <v>44225.760000000002</v>
      </c>
    </row>
    <row r="8819" spans="5:19" x14ac:dyDescent="0.25">
      <c r="E8819" s="5">
        <v>28824.6</v>
      </c>
      <c r="F8819" s="5">
        <v>28563.53</v>
      </c>
      <c r="G8819" s="5">
        <v>29116.44</v>
      </c>
      <c r="K8819" s="5">
        <v>37792.18</v>
      </c>
      <c r="L8819" s="5">
        <v>38151.53</v>
      </c>
      <c r="M8819" s="5">
        <v>38281.65</v>
      </c>
      <c r="Q8819" s="5">
        <v>43873.17</v>
      </c>
      <c r="R8819" s="5">
        <v>44219.34</v>
      </c>
      <c r="S8819" s="5">
        <v>44091.58</v>
      </c>
    </row>
    <row r="8820" spans="5:19" x14ac:dyDescent="0.25">
      <c r="E8820" s="5">
        <v>28800.82</v>
      </c>
      <c r="F8820" s="5">
        <v>28553.919999999998</v>
      </c>
      <c r="G8820" s="5">
        <v>29081.95</v>
      </c>
      <c r="K8820" s="5">
        <v>37786.57</v>
      </c>
      <c r="L8820" s="5">
        <v>38072.629999999997</v>
      </c>
      <c r="M8820" s="5">
        <v>38226.21</v>
      </c>
      <c r="Q8820" s="5">
        <v>43814.07</v>
      </c>
      <c r="R8820" s="5">
        <v>44171.47</v>
      </c>
      <c r="S8820" s="5">
        <v>43949.99</v>
      </c>
    </row>
    <row r="8821" spans="5:19" x14ac:dyDescent="0.25">
      <c r="E8821" s="5">
        <v>28770.22</v>
      </c>
      <c r="F8821" s="5">
        <v>28550.68</v>
      </c>
      <c r="G8821" s="5">
        <v>29048.73</v>
      </c>
      <c r="K8821" s="5">
        <v>37750.019999999997</v>
      </c>
      <c r="L8821" s="5">
        <v>37996.019999999997</v>
      </c>
      <c r="M8821" s="5">
        <v>38094.370000000003</v>
      </c>
      <c r="Q8821" s="5">
        <v>43710.26</v>
      </c>
      <c r="R8821" s="5">
        <v>44146.66</v>
      </c>
      <c r="S8821" s="5">
        <v>43852.82</v>
      </c>
    </row>
    <row r="8822" spans="5:19" x14ac:dyDescent="0.25">
      <c r="E8822" s="5">
        <v>28742.81</v>
      </c>
      <c r="F8822" s="5">
        <v>28541.15</v>
      </c>
      <c r="G8822" s="5">
        <v>28999.79</v>
      </c>
      <c r="K8822" s="5">
        <v>37678.129999999997</v>
      </c>
      <c r="L8822" s="5">
        <v>37949.68</v>
      </c>
      <c r="M8822" s="5">
        <v>37981.11</v>
      </c>
      <c r="Q8822" s="5">
        <v>43640.51</v>
      </c>
      <c r="R8822" s="5">
        <v>44128.07</v>
      </c>
      <c r="S8822" s="5">
        <v>43811.47</v>
      </c>
    </row>
    <row r="8823" spans="5:19" x14ac:dyDescent="0.25">
      <c r="E8823" s="5">
        <v>28724.29</v>
      </c>
      <c r="F8823" s="5">
        <v>28534.65</v>
      </c>
      <c r="G8823" s="5">
        <v>28986.06</v>
      </c>
      <c r="K8823" s="5">
        <v>37594.980000000003</v>
      </c>
      <c r="L8823" s="5">
        <v>37876.43</v>
      </c>
      <c r="M8823" s="5">
        <v>37844.879999999997</v>
      </c>
      <c r="Q8823" s="5">
        <v>43617.83</v>
      </c>
      <c r="R8823" s="5">
        <v>44091.24</v>
      </c>
      <c r="S8823" s="5">
        <v>43705.54</v>
      </c>
    </row>
    <row r="8824" spans="5:19" x14ac:dyDescent="0.25">
      <c r="E8824" s="5">
        <v>28719.01</v>
      </c>
      <c r="F8824" s="5">
        <v>28531.68</v>
      </c>
      <c r="G8824" s="5">
        <v>28968.51</v>
      </c>
      <c r="K8824" s="5">
        <v>37504.959999999999</v>
      </c>
      <c r="L8824" s="5">
        <v>37844.92</v>
      </c>
      <c r="M8824" s="5">
        <v>37763.4</v>
      </c>
      <c r="Q8824" s="5">
        <v>43534.61</v>
      </c>
      <c r="R8824" s="5">
        <v>44051.15</v>
      </c>
      <c r="S8824" s="5">
        <v>43654.57</v>
      </c>
    </row>
    <row r="8825" spans="5:19" x14ac:dyDescent="0.25">
      <c r="E8825" s="5">
        <v>28711.24</v>
      </c>
      <c r="F8825" s="5">
        <v>28520.7</v>
      </c>
      <c r="G8825" s="5">
        <v>28960.5</v>
      </c>
      <c r="K8825" s="5">
        <v>37458.639999999999</v>
      </c>
      <c r="L8825" s="5">
        <v>37808.01</v>
      </c>
      <c r="M8825" s="5">
        <v>37700.370000000003</v>
      </c>
      <c r="Q8825" s="5">
        <v>43456.12</v>
      </c>
      <c r="R8825" s="5">
        <v>43938.54</v>
      </c>
      <c r="S8825" s="5">
        <v>43575.69</v>
      </c>
    </row>
    <row r="8826" spans="5:19" x14ac:dyDescent="0.25">
      <c r="E8826" s="5">
        <v>28695.8</v>
      </c>
      <c r="F8826" s="5">
        <v>28518.92</v>
      </c>
      <c r="G8826" s="5">
        <v>28943.82</v>
      </c>
      <c r="K8826" s="5">
        <v>37370.089999999997</v>
      </c>
      <c r="L8826" s="5">
        <v>37727.21</v>
      </c>
      <c r="M8826" s="5">
        <v>37593.1</v>
      </c>
      <c r="Q8826" s="5">
        <v>43429.06</v>
      </c>
      <c r="R8826" s="5">
        <v>43778.9</v>
      </c>
      <c r="S8826" s="5">
        <v>43453.46</v>
      </c>
    </row>
    <row r="8827" spans="5:19" x14ac:dyDescent="0.25">
      <c r="E8827" s="5">
        <v>28686.48</v>
      </c>
      <c r="F8827" s="5">
        <v>28506.54</v>
      </c>
      <c r="G8827" s="5">
        <v>28900.41</v>
      </c>
      <c r="K8827" s="5">
        <v>37363.29</v>
      </c>
      <c r="L8827" s="5">
        <v>37654.44</v>
      </c>
      <c r="M8827" s="5">
        <v>37505.4</v>
      </c>
      <c r="Q8827" s="5">
        <v>43279.06</v>
      </c>
      <c r="R8827" s="5">
        <v>43717.32</v>
      </c>
      <c r="S8827" s="5">
        <v>43325.9</v>
      </c>
    </row>
    <row r="8828" spans="5:19" x14ac:dyDescent="0.25">
      <c r="E8828" s="5">
        <v>28678.86</v>
      </c>
      <c r="F8828" s="5">
        <v>28498.43</v>
      </c>
      <c r="G8828" s="5">
        <v>28881.71</v>
      </c>
      <c r="K8828" s="5">
        <v>37363.29</v>
      </c>
      <c r="L8828" s="5">
        <v>37653.93</v>
      </c>
      <c r="M8828" s="5">
        <v>37422.28</v>
      </c>
      <c r="Q8828" s="5">
        <v>43251.86</v>
      </c>
      <c r="R8828" s="5">
        <v>43631.94</v>
      </c>
      <c r="S8828" s="5">
        <v>43268.58</v>
      </c>
    </row>
    <row r="8829" spans="5:19" x14ac:dyDescent="0.25">
      <c r="E8829" s="5">
        <v>28675.41</v>
      </c>
      <c r="F8829" s="5">
        <v>28491.27</v>
      </c>
      <c r="G8829" s="5">
        <v>28858.04</v>
      </c>
      <c r="K8829" s="5">
        <v>37310.639999999999</v>
      </c>
      <c r="L8829" s="5">
        <v>37623.11</v>
      </c>
      <c r="M8829" s="5">
        <v>37348.57</v>
      </c>
      <c r="Q8829" s="5">
        <v>43209.03</v>
      </c>
      <c r="R8829" s="5">
        <v>43587.360000000001</v>
      </c>
      <c r="S8829" s="5">
        <v>43116.81</v>
      </c>
    </row>
    <row r="8830" spans="5:19" x14ac:dyDescent="0.25">
      <c r="E8830" s="5">
        <v>28666.95</v>
      </c>
      <c r="F8830" s="5">
        <v>28478.14</v>
      </c>
      <c r="G8830" s="5">
        <v>28814.76</v>
      </c>
      <c r="K8830" s="5">
        <v>37299.96</v>
      </c>
      <c r="L8830" s="5">
        <v>37585.129999999997</v>
      </c>
      <c r="M8830" s="5">
        <v>37251.370000000003</v>
      </c>
      <c r="Q8830" s="5">
        <v>43136.69</v>
      </c>
      <c r="R8830" s="5">
        <v>43552.39</v>
      </c>
      <c r="S8830" s="5">
        <v>43061.25</v>
      </c>
    </row>
    <row r="8831" spans="5:19" x14ac:dyDescent="0.25">
      <c r="E8831" s="5">
        <v>28664.3</v>
      </c>
      <c r="F8831" s="5">
        <v>28476.34</v>
      </c>
      <c r="G8831" s="5">
        <v>28799.58</v>
      </c>
      <c r="K8831" s="5">
        <v>37159.68</v>
      </c>
      <c r="L8831" s="5">
        <v>37487.660000000003</v>
      </c>
      <c r="M8831" s="5">
        <v>37174.089999999997</v>
      </c>
      <c r="Q8831" s="5">
        <v>43110.03</v>
      </c>
      <c r="R8831" s="5">
        <v>43526.67</v>
      </c>
      <c r="S8831" s="5">
        <v>42983.87</v>
      </c>
    </row>
    <row r="8832" spans="5:19" x14ac:dyDescent="0.25">
      <c r="E8832" s="5">
        <v>28655.34</v>
      </c>
      <c r="F8832" s="5">
        <v>28472.45</v>
      </c>
      <c r="G8832" s="5">
        <v>28748.6</v>
      </c>
      <c r="K8832" s="5">
        <v>37118.79</v>
      </c>
      <c r="L8832" s="5">
        <v>37484.730000000003</v>
      </c>
      <c r="M8832" s="5">
        <v>37133.22</v>
      </c>
      <c r="Q8832" s="5">
        <v>43089.63</v>
      </c>
      <c r="R8832" s="5">
        <v>43431.58</v>
      </c>
      <c r="S8832" s="5">
        <v>42915.62</v>
      </c>
    </row>
    <row r="8833" spans="5:19" x14ac:dyDescent="0.25">
      <c r="E8833" s="5">
        <v>28654.639999999999</v>
      </c>
      <c r="F8833" s="5">
        <v>28462.02</v>
      </c>
      <c r="G8833" s="5">
        <v>28746.23</v>
      </c>
      <c r="K8833" s="5">
        <v>37083.43</v>
      </c>
      <c r="L8833" s="5">
        <v>37354.449999999997</v>
      </c>
      <c r="M8833" s="5">
        <v>37056.870000000003</v>
      </c>
      <c r="Q8833" s="5">
        <v>43032.27</v>
      </c>
      <c r="R8833" s="5">
        <v>43376.6</v>
      </c>
      <c r="S8833" s="5">
        <v>42814.04</v>
      </c>
    </row>
    <row r="8834" spans="5:19" x14ac:dyDescent="0.25">
      <c r="E8834" s="5">
        <v>28647.46</v>
      </c>
      <c r="F8834" s="5">
        <v>28460.29</v>
      </c>
      <c r="G8834" s="5">
        <v>28723.37</v>
      </c>
      <c r="K8834" s="5">
        <v>37052.58</v>
      </c>
      <c r="L8834" s="5">
        <v>37298.07</v>
      </c>
      <c r="M8834" s="5">
        <v>37010.639999999999</v>
      </c>
      <c r="Q8834" s="5">
        <v>43032.27</v>
      </c>
      <c r="R8834" s="5">
        <v>43358.87</v>
      </c>
      <c r="S8834" s="5">
        <v>42771.4</v>
      </c>
    </row>
    <row r="8835" spans="5:19" x14ac:dyDescent="0.25">
      <c r="E8835" s="5">
        <v>28637.51</v>
      </c>
      <c r="F8835" s="5">
        <v>28451.61</v>
      </c>
      <c r="G8835" s="5">
        <v>28701.43</v>
      </c>
      <c r="K8835" s="5">
        <v>37052.58</v>
      </c>
      <c r="L8835" s="5">
        <v>37281.599999999999</v>
      </c>
      <c r="M8835" s="5">
        <v>36963.61</v>
      </c>
      <c r="Q8835" s="5">
        <v>42959.83</v>
      </c>
      <c r="R8835" s="5">
        <v>43336.59</v>
      </c>
      <c r="S8835" s="5">
        <v>42747.72</v>
      </c>
    </row>
    <row r="8836" spans="5:19" x14ac:dyDescent="0.25">
      <c r="E8836" s="5">
        <v>28610.19</v>
      </c>
      <c r="F8836" s="5">
        <v>28450.959999999999</v>
      </c>
      <c r="G8836" s="5">
        <v>28680.400000000001</v>
      </c>
      <c r="K8836" s="5">
        <v>36994.32</v>
      </c>
      <c r="L8836" s="5">
        <v>37254.31</v>
      </c>
      <c r="M8836" s="5">
        <v>36874.639999999999</v>
      </c>
      <c r="Q8836" s="5">
        <v>42917.27</v>
      </c>
      <c r="R8836" s="5">
        <v>43326.35</v>
      </c>
      <c r="S8836" s="5">
        <v>42737.14</v>
      </c>
    </row>
    <row r="8837" spans="5:19" x14ac:dyDescent="0.25">
      <c r="E8837" s="5">
        <v>28607.200000000001</v>
      </c>
      <c r="F8837" s="5">
        <v>28447.23</v>
      </c>
      <c r="G8837" s="5">
        <v>28664.720000000001</v>
      </c>
      <c r="K8837" s="5">
        <v>36952.120000000003</v>
      </c>
      <c r="L8837" s="5">
        <v>37207.54</v>
      </c>
      <c r="M8837" s="5">
        <v>36812.9</v>
      </c>
      <c r="Q8837" s="5">
        <v>42898.3</v>
      </c>
      <c r="R8837" s="5">
        <v>43233.919999999998</v>
      </c>
      <c r="S8837" s="5">
        <v>42681.21</v>
      </c>
    </row>
    <row r="8838" spans="5:19" x14ac:dyDescent="0.25">
      <c r="E8838" s="5">
        <v>28604.1</v>
      </c>
      <c r="F8838" s="5">
        <v>28437.32</v>
      </c>
      <c r="G8838" s="5">
        <v>28652.02</v>
      </c>
      <c r="K8838" s="5">
        <v>36899.360000000001</v>
      </c>
      <c r="L8838" s="5">
        <v>37152.97</v>
      </c>
      <c r="M8838" s="5">
        <v>36770.65</v>
      </c>
      <c r="Q8838" s="5">
        <v>42876.29</v>
      </c>
      <c r="R8838" s="5">
        <v>43085.77</v>
      </c>
      <c r="S8838" s="5">
        <v>42614.73</v>
      </c>
    </row>
    <row r="8839" spans="5:19" x14ac:dyDescent="0.25">
      <c r="E8839" s="5">
        <v>28604.1</v>
      </c>
      <c r="F8839" s="5">
        <v>28429.91</v>
      </c>
      <c r="G8839" s="5">
        <v>28638.14</v>
      </c>
      <c r="K8839" s="5">
        <v>36866.5</v>
      </c>
      <c r="L8839" s="5">
        <v>37114.629999999997</v>
      </c>
      <c r="M8839" s="5">
        <v>36742.69</v>
      </c>
      <c r="Q8839" s="5">
        <v>42794.07</v>
      </c>
      <c r="R8839" s="5">
        <v>43036.42</v>
      </c>
      <c r="S8839" s="5">
        <v>42571.96</v>
      </c>
    </row>
    <row r="8840" spans="5:19" x14ac:dyDescent="0.25">
      <c r="E8840" s="5">
        <v>28600.65</v>
      </c>
      <c r="F8840" s="5">
        <v>28426.240000000002</v>
      </c>
      <c r="G8840" s="5">
        <v>28628.26</v>
      </c>
      <c r="K8840" s="5">
        <v>36845.03</v>
      </c>
      <c r="L8840" s="5">
        <v>37070.11</v>
      </c>
      <c r="M8840" s="5">
        <v>36701.64</v>
      </c>
      <c r="Q8840" s="5">
        <v>42702.98</v>
      </c>
      <c r="R8840" s="5">
        <v>42990.69</v>
      </c>
      <c r="S8840" s="5">
        <v>42505.14</v>
      </c>
    </row>
    <row r="8841" spans="5:19" x14ac:dyDescent="0.25">
      <c r="E8841" s="5">
        <v>28598.19</v>
      </c>
      <c r="F8841" s="5">
        <v>28426.240000000002</v>
      </c>
      <c r="G8841" s="5">
        <v>28605.62</v>
      </c>
      <c r="K8841" s="5">
        <v>36842.769999999997</v>
      </c>
      <c r="L8841" s="5">
        <v>37042.11</v>
      </c>
      <c r="M8841" s="5">
        <v>36618.089999999997</v>
      </c>
      <c r="Q8841" s="5">
        <v>42667.94</v>
      </c>
      <c r="R8841" s="5">
        <v>42990.69</v>
      </c>
      <c r="S8841" s="5">
        <v>42440.9</v>
      </c>
    </row>
    <row r="8842" spans="5:19" x14ac:dyDescent="0.25">
      <c r="E8842" s="5">
        <v>28584.13</v>
      </c>
      <c r="F8842" s="5">
        <v>28426.2</v>
      </c>
      <c r="G8842" s="5">
        <v>28582.68</v>
      </c>
      <c r="K8842" s="5">
        <v>36824.07</v>
      </c>
      <c r="L8842" s="5">
        <v>37031.75</v>
      </c>
      <c r="M8842" s="5">
        <v>36591.64</v>
      </c>
      <c r="Q8842" s="5">
        <v>42666.85</v>
      </c>
      <c r="R8842" s="5">
        <v>42956.82</v>
      </c>
      <c r="S8842" s="5">
        <v>42381.52</v>
      </c>
    </row>
    <row r="8843" spans="5:19" x14ac:dyDescent="0.25">
      <c r="E8843" s="5">
        <v>28582.720000000001</v>
      </c>
      <c r="F8843" s="5">
        <v>28425.3</v>
      </c>
      <c r="G8843" s="5">
        <v>28571.19</v>
      </c>
      <c r="K8843" s="5">
        <v>36775.339999999997</v>
      </c>
      <c r="L8843" s="5">
        <v>37007.97</v>
      </c>
      <c r="M8843" s="5">
        <v>36534.68</v>
      </c>
      <c r="Q8843" s="5">
        <v>42666.85</v>
      </c>
      <c r="R8843" s="5">
        <v>42936.63</v>
      </c>
      <c r="S8843" s="5">
        <v>42326.75</v>
      </c>
    </row>
    <row r="8844" spans="5:19" x14ac:dyDescent="0.25">
      <c r="E8844" s="5">
        <v>28578.25</v>
      </c>
      <c r="F8844" s="5">
        <v>28425.3</v>
      </c>
      <c r="G8844" s="5">
        <v>28563.83</v>
      </c>
      <c r="K8844" s="5">
        <v>36709.160000000003</v>
      </c>
      <c r="L8844" s="5">
        <v>36974.54</v>
      </c>
      <c r="M8844" s="5">
        <v>36502.879999999997</v>
      </c>
      <c r="Q8844" s="5">
        <v>42638.52</v>
      </c>
      <c r="R8844" s="5">
        <v>42865.22</v>
      </c>
      <c r="S8844" s="5">
        <v>42261.19</v>
      </c>
    </row>
    <row r="8845" spans="5:19" x14ac:dyDescent="0.25">
      <c r="E8845" s="5">
        <v>28573.37</v>
      </c>
      <c r="F8845" s="5">
        <v>28419.09</v>
      </c>
      <c r="G8845" s="5">
        <v>28552.85</v>
      </c>
      <c r="K8845" s="5">
        <v>36693.339999999997</v>
      </c>
      <c r="L8845" s="5">
        <v>36941.589999999997</v>
      </c>
      <c r="M8845" s="5">
        <v>36444.1</v>
      </c>
      <c r="Q8845" s="5">
        <v>42609.95</v>
      </c>
      <c r="R8845" s="5">
        <v>42865.22</v>
      </c>
      <c r="S8845" s="5">
        <v>42217.43</v>
      </c>
    </row>
    <row r="8846" spans="5:19" x14ac:dyDescent="0.25">
      <c r="E8846" s="5">
        <v>28566.51</v>
      </c>
      <c r="F8846" s="5">
        <v>28415.45</v>
      </c>
      <c r="G8846" s="5">
        <v>28545.57</v>
      </c>
      <c r="K8846" s="5">
        <v>36677.57</v>
      </c>
      <c r="L8846" s="5">
        <v>36928.44</v>
      </c>
      <c r="M8846" s="5">
        <v>36379.54</v>
      </c>
      <c r="Q8846" s="5">
        <v>42609.49</v>
      </c>
      <c r="R8846" s="5">
        <v>42840.45</v>
      </c>
      <c r="S8846" s="5">
        <v>42203.09</v>
      </c>
    </row>
    <row r="8847" spans="5:19" x14ac:dyDescent="0.25">
      <c r="E8847" s="5">
        <v>28566.25</v>
      </c>
      <c r="F8847" s="5">
        <v>28402.55</v>
      </c>
      <c r="G8847" s="5">
        <v>28539.07</v>
      </c>
      <c r="K8847" s="5">
        <v>36655.14</v>
      </c>
      <c r="L8847" s="5">
        <v>36898.15</v>
      </c>
      <c r="M8847" s="5">
        <v>36345.5</v>
      </c>
      <c r="Q8847" s="5">
        <v>42531.87</v>
      </c>
      <c r="R8847" s="5">
        <v>42796.66</v>
      </c>
      <c r="S8847" s="5">
        <v>42150.07</v>
      </c>
    </row>
    <row r="8848" spans="5:19" x14ac:dyDescent="0.25">
      <c r="E8848" s="5">
        <v>28548.78</v>
      </c>
      <c r="F8848" s="5">
        <v>28401.65</v>
      </c>
      <c r="G8848" s="5">
        <v>28534.2</v>
      </c>
      <c r="K8848" s="5">
        <v>36610.18</v>
      </c>
      <c r="L8848" s="5">
        <v>36874.410000000003</v>
      </c>
      <c r="M8848" s="5">
        <v>36304.42</v>
      </c>
      <c r="Q8848" s="5">
        <v>42490.73</v>
      </c>
      <c r="R8848" s="5">
        <v>42784.43</v>
      </c>
      <c r="S8848" s="5">
        <v>42106.22</v>
      </c>
    </row>
    <row r="8849" spans="5:19" x14ac:dyDescent="0.25">
      <c r="E8849" s="5">
        <v>28547.54</v>
      </c>
      <c r="F8849" s="5">
        <v>28396.31</v>
      </c>
      <c r="G8849" s="5">
        <v>28526.36</v>
      </c>
      <c r="K8849" s="5">
        <v>36597.17</v>
      </c>
      <c r="L8849" s="5">
        <v>36848.400000000001</v>
      </c>
      <c r="M8849" s="5">
        <v>36264.21</v>
      </c>
      <c r="Q8849" s="5">
        <v>42463.01</v>
      </c>
      <c r="R8849" s="5">
        <v>42759.67</v>
      </c>
      <c r="S8849" s="5">
        <v>42072.85</v>
      </c>
    </row>
    <row r="8850" spans="5:19" x14ac:dyDescent="0.25">
      <c r="E8850" s="5">
        <v>28547.54</v>
      </c>
      <c r="F8850" s="5">
        <v>28392.28</v>
      </c>
      <c r="G8850" s="5">
        <v>28503.99</v>
      </c>
      <c r="K8850" s="5">
        <v>36597.17</v>
      </c>
      <c r="L8850" s="5">
        <v>36844.089999999997</v>
      </c>
      <c r="M8850" s="5">
        <v>36228.43</v>
      </c>
      <c r="Q8850" s="5">
        <v>42430.38</v>
      </c>
      <c r="R8850" s="5">
        <v>42666.06</v>
      </c>
      <c r="S8850" s="5">
        <v>42009.61</v>
      </c>
    </row>
    <row r="8851" spans="5:19" x14ac:dyDescent="0.25">
      <c r="E8851" s="5">
        <v>28547.439999999999</v>
      </c>
      <c r="F8851" s="5">
        <v>28392.18</v>
      </c>
      <c r="G8851" s="5">
        <v>28488.68</v>
      </c>
      <c r="K8851" s="5">
        <v>36568.22</v>
      </c>
      <c r="L8851" s="5">
        <v>36812.050000000003</v>
      </c>
      <c r="M8851" s="5">
        <v>36177.08</v>
      </c>
      <c r="Q8851" s="5">
        <v>42430.38</v>
      </c>
      <c r="R8851" s="5">
        <v>42601.83</v>
      </c>
      <c r="S8851" s="5">
        <v>41969.34</v>
      </c>
    </row>
    <row r="8852" spans="5:19" x14ac:dyDescent="0.25">
      <c r="E8852" s="5">
        <v>28547.439999999999</v>
      </c>
      <c r="F8852" s="5">
        <v>28391.96</v>
      </c>
      <c r="G8852" s="5">
        <v>28461.68</v>
      </c>
      <c r="K8852" s="5">
        <v>36568.22</v>
      </c>
      <c r="L8852" s="5">
        <v>36787.919999999998</v>
      </c>
      <c r="M8852" s="5">
        <v>36157.410000000003</v>
      </c>
      <c r="Q8852" s="5">
        <v>42430.38</v>
      </c>
      <c r="R8852" s="5">
        <v>42555.29</v>
      </c>
      <c r="S8852" s="5">
        <v>41935.54</v>
      </c>
    </row>
    <row r="8853" spans="5:19" x14ac:dyDescent="0.25">
      <c r="E8853" s="5">
        <v>28546.71</v>
      </c>
      <c r="F8853" s="5">
        <v>28390.71</v>
      </c>
      <c r="G8853" s="5">
        <v>28457.88</v>
      </c>
      <c r="K8853" s="5">
        <v>36536.089999999997</v>
      </c>
      <c r="L8853" s="5">
        <v>36731.879999999997</v>
      </c>
      <c r="M8853" s="5">
        <v>36132.39</v>
      </c>
      <c r="Q8853" s="5">
        <v>42430.38</v>
      </c>
      <c r="R8853" s="5">
        <v>42530.73</v>
      </c>
      <c r="S8853" s="5">
        <v>41917.089999999997</v>
      </c>
    </row>
    <row r="8854" spans="5:19" x14ac:dyDescent="0.25">
      <c r="E8854" s="5">
        <v>28541.55</v>
      </c>
      <c r="F8854" s="5">
        <v>28388.77</v>
      </c>
      <c r="G8854" s="5">
        <v>28449.14</v>
      </c>
      <c r="K8854" s="5">
        <v>36516.15</v>
      </c>
      <c r="L8854" s="5">
        <v>36730.21</v>
      </c>
      <c r="M8854" s="5">
        <v>36102.42</v>
      </c>
      <c r="Q8854" s="5">
        <v>42361.21</v>
      </c>
      <c r="R8854" s="5">
        <v>42530.73</v>
      </c>
      <c r="S8854" s="5">
        <v>41891.64</v>
      </c>
    </row>
    <row r="8855" spans="5:19" x14ac:dyDescent="0.25">
      <c r="E8855" s="5">
        <v>28540.7</v>
      </c>
      <c r="F8855" s="5">
        <v>28375.200000000001</v>
      </c>
      <c r="G8855" s="5">
        <v>28449.14</v>
      </c>
      <c r="K8855" s="5">
        <v>36500.800000000003</v>
      </c>
      <c r="L8855" s="5">
        <v>36689.71</v>
      </c>
      <c r="M8855" s="5">
        <v>36092.129999999997</v>
      </c>
      <c r="Q8855" s="5">
        <v>42276.959999999999</v>
      </c>
      <c r="R8855" s="5">
        <v>42481.95</v>
      </c>
      <c r="S8855" s="5">
        <v>41857.480000000003</v>
      </c>
    </row>
    <row r="8856" spans="5:19" x14ac:dyDescent="0.25">
      <c r="E8856" s="5">
        <v>28538.87</v>
      </c>
      <c r="F8856" s="5">
        <v>28365.47</v>
      </c>
      <c r="G8856" s="5">
        <v>28442.94</v>
      </c>
      <c r="K8856" s="5">
        <v>36480.18</v>
      </c>
      <c r="L8856" s="5">
        <v>36669.660000000003</v>
      </c>
      <c r="M8856" s="5">
        <v>36063.07</v>
      </c>
      <c r="Q8856" s="5">
        <v>42271.5</v>
      </c>
      <c r="R8856" s="5">
        <v>42403.58</v>
      </c>
      <c r="S8856" s="5">
        <v>41819.86</v>
      </c>
    </row>
    <row r="8857" spans="5:19" x14ac:dyDescent="0.25">
      <c r="E8857" s="5">
        <v>28524.5</v>
      </c>
      <c r="F8857" s="5">
        <v>28362.54</v>
      </c>
      <c r="G8857" s="5">
        <v>28418.3</v>
      </c>
      <c r="K8857" s="5">
        <v>36477.379999999997</v>
      </c>
      <c r="L8857" s="5">
        <v>36623.040000000001</v>
      </c>
      <c r="M8857" s="5">
        <v>36041.800000000003</v>
      </c>
      <c r="Q8857" s="5">
        <v>42271.5</v>
      </c>
      <c r="R8857" s="5">
        <v>42403.58</v>
      </c>
      <c r="S8857" s="5">
        <v>41789.480000000003</v>
      </c>
    </row>
    <row r="8858" spans="5:19" x14ac:dyDescent="0.25">
      <c r="E8858" s="5">
        <v>28523.57</v>
      </c>
      <c r="F8858" s="5">
        <v>28362.54</v>
      </c>
      <c r="G8858" s="5">
        <v>28400.41</v>
      </c>
      <c r="K8858" s="5">
        <v>36437.21</v>
      </c>
      <c r="L8858" s="5">
        <v>36614.04</v>
      </c>
      <c r="M8858" s="5">
        <v>36011.120000000003</v>
      </c>
      <c r="Q8858" s="5">
        <v>42271.5</v>
      </c>
      <c r="R8858" s="5">
        <v>42380.84</v>
      </c>
      <c r="S8858" s="5">
        <v>41723.379999999997</v>
      </c>
    </row>
    <row r="8859" spans="5:19" x14ac:dyDescent="0.25">
      <c r="E8859" s="5">
        <v>28519.83</v>
      </c>
      <c r="F8859" s="5">
        <v>28361.66</v>
      </c>
      <c r="G8859" s="5">
        <v>28396.05</v>
      </c>
      <c r="K8859" s="5">
        <v>36404.879999999997</v>
      </c>
      <c r="L8859" s="5">
        <v>36549.620000000003</v>
      </c>
      <c r="M8859" s="5">
        <v>35963.93</v>
      </c>
      <c r="Q8859" s="5">
        <v>42264.67</v>
      </c>
      <c r="R8859" s="5">
        <v>42367.5</v>
      </c>
      <c r="S8859" s="5">
        <v>41693.82</v>
      </c>
    </row>
    <row r="8860" spans="5:19" x14ac:dyDescent="0.25">
      <c r="E8860" s="5">
        <v>28517.040000000001</v>
      </c>
      <c r="F8860" s="5">
        <v>28359.1</v>
      </c>
      <c r="G8860" s="5">
        <v>28390.35</v>
      </c>
      <c r="K8860" s="5">
        <v>36383.86</v>
      </c>
      <c r="L8860" s="5">
        <v>36535.94</v>
      </c>
      <c r="M8860" s="5">
        <v>35926.910000000003</v>
      </c>
      <c r="Q8860" s="5">
        <v>42219.7</v>
      </c>
      <c r="R8860" s="5">
        <v>42353.63</v>
      </c>
      <c r="S8860" s="5">
        <v>41669.99</v>
      </c>
    </row>
    <row r="8861" spans="5:19" x14ac:dyDescent="0.25">
      <c r="E8861" s="5">
        <v>28484.26</v>
      </c>
      <c r="F8861" s="5">
        <v>28357.200000000001</v>
      </c>
      <c r="G8861" s="5">
        <v>28388.15</v>
      </c>
      <c r="K8861" s="5">
        <v>36382.879999999997</v>
      </c>
      <c r="L8861" s="5">
        <v>36526.78</v>
      </c>
      <c r="M8861" s="5">
        <v>35897.94</v>
      </c>
      <c r="Q8861" s="5">
        <v>42131.49</v>
      </c>
      <c r="R8861" s="5">
        <v>42348.22</v>
      </c>
      <c r="S8861" s="5">
        <v>41624.160000000003</v>
      </c>
    </row>
    <row r="8862" spans="5:19" x14ac:dyDescent="0.25">
      <c r="E8862" s="5">
        <v>28481.19</v>
      </c>
      <c r="F8862" s="5">
        <v>28352.7</v>
      </c>
      <c r="G8862" s="5">
        <v>28382.09</v>
      </c>
      <c r="K8862" s="5">
        <v>36304.870000000003</v>
      </c>
      <c r="L8862" s="5">
        <v>36526.78</v>
      </c>
      <c r="M8862" s="5">
        <v>35862.07</v>
      </c>
      <c r="Q8862" s="5">
        <v>42114.12</v>
      </c>
      <c r="R8862" s="5">
        <v>42267.37</v>
      </c>
      <c r="S8862" s="5">
        <v>41618.25</v>
      </c>
    </row>
    <row r="8863" spans="5:19" x14ac:dyDescent="0.25">
      <c r="E8863" s="5">
        <v>28477.360000000001</v>
      </c>
      <c r="F8863" s="5">
        <v>28352</v>
      </c>
      <c r="G8863" s="5">
        <v>28379.59</v>
      </c>
      <c r="K8863" s="5">
        <v>36281.26</v>
      </c>
      <c r="L8863" s="5">
        <v>36486.839999999997</v>
      </c>
      <c r="M8863" s="5">
        <v>35835.49</v>
      </c>
      <c r="Q8863" s="5">
        <v>42099.98</v>
      </c>
      <c r="R8863" s="5">
        <v>42220.08</v>
      </c>
      <c r="S8863" s="5">
        <v>41575.85</v>
      </c>
    </row>
    <row r="8864" spans="5:19" x14ac:dyDescent="0.25">
      <c r="E8864" s="5">
        <v>28473.42</v>
      </c>
      <c r="F8864" s="5">
        <v>28352</v>
      </c>
      <c r="G8864" s="5">
        <v>28368.18</v>
      </c>
      <c r="K8864" s="5">
        <v>36239.269999999997</v>
      </c>
      <c r="L8864" s="5">
        <v>36476.83</v>
      </c>
      <c r="M8864" s="5">
        <v>35817.279999999999</v>
      </c>
      <c r="Q8864" s="5">
        <v>42078.36</v>
      </c>
      <c r="R8864" s="5">
        <v>42195.02</v>
      </c>
      <c r="S8864" s="5">
        <v>41528.78</v>
      </c>
    </row>
    <row r="8865" spans="5:19" x14ac:dyDescent="0.25">
      <c r="E8865" s="5">
        <v>28455.42</v>
      </c>
      <c r="F8865" s="5">
        <v>28351.1</v>
      </c>
      <c r="G8865" s="5">
        <v>28362.7</v>
      </c>
      <c r="K8865" s="5">
        <v>36214.28</v>
      </c>
      <c r="L8865" s="5">
        <v>36472.129999999997</v>
      </c>
      <c r="M8865" s="5">
        <v>35778.559999999998</v>
      </c>
      <c r="Q8865" s="5">
        <v>42078.36</v>
      </c>
      <c r="R8865" s="5">
        <v>42182.02</v>
      </c>
      <c r="S8865" s="5">
        <v>41497.22</v>
      </c>
    </row>
    <row r="8866" spans="5:19" x14ac:dyDescent="0.25">
      <c r="E8866" s="5">
        <v>28454.400000000001</v>
      </c>
      <c r="F8866" s="5">
        <v>28350.560000000001</v>
      </c>
      <c r="G8866" s="5">
        <v>28352.66</v>
      </c>
      <c r="K8866" s="5">
        <v>36195.08</v>
      </c>
      <c r="L8866" s="5">
        <v>36437.879999999997</v>
      </c>
      <c r="M8866" s="5">
        <v>35742.54</v>
      </c>
      <c r="Q8866" s="5">
        <v>42078.36</v>
      </c>
      <c r="R8866" s="5">
        <v>42148.84</v>
      </c>
      <c r="S8866" s="5">
        <v>41465.410000000003</v>
      </c>
    </row>
    <row r="8867" spans="5:19" x14ac:dyDescent="0.25">
      <c r="E8867" s="5">
        <v>28454.400000000001</v>
      </c>
      <c r="F8867" s="5">
        <v>28347.17</v>
      </c>
      <c r="G8867" s="5">
        <v>28348.68</v>
      </c>
      <c r="K8867" s="5">
        <v>36164.28</v>
      </c>
      <c r="L8867" s="5">
        <v>36429.839999999997</v>
      </c>
      <c r="M8867" s="5">
        <v>35737.54</v>
      </c>
      <c r="Q8867" s="5">
        <v>42078.36</v>
      </c>
      <c r="R8867" s="5">
        <v>42098.09</v>
      </c>
      <c r="S8867" s="5">
        <v>41444.239999999998</v>
      </c>
    </row>
    <row r="8868" spans="5:19" x14ac:dyDescent="0.25">
      <c r="E8868" s="5">
        <v>28453.91</v>
      </c>
      <c r="F8868" s="5">
        <v>28339.02</v>
      </c>
      <c r="G8868" s="5">
        <v>28344.22</v>
      </c>
      <c r="K8868" s="5">
        <v>36158.75</v>
      </c>
      <c r="L8868" s="5">
        <v>36417.54</v>
      </c>
      <c r="M8868" s="5">
        <v>35720.5</v>
      </c>
      <c r="Q8868" s="5">
        <v>42078.36</v>
      </c>
      <c r="R8868" s="5">
        <v>42055.53</v>
      </c>
      <c r="S8868" s="5">
        <v>41387.46</v>
      </c>
    </row>
    <row r="8869" spans="5:19" x14ac:dyDescent="0.25">
      <c r="E8869" s="5">
        <v>28448.75</v>
      </c>
      <c r="F8869" s="5">
        <v>28335.43</v>
      </c>
      <c r="G8869" s="5">
        <v>28334.34</v>
      </c>
      <c r="K8869" s="5">
        <v>36153.800000000003</v>
      </c>
      <c r="L8869" s="5">
        <v>36397.49</v>
      </c>
      <c r="M8869" s="5">
        <v>35676.019999999997</v>
      </c>
      <c r="Q8869" s="5">
        <v>42078.36</v>
      </c>
      <c r="R8869" s="5">
        <v>42055.53</v>
      </c>
      <c r="S8869" s="5">
        <v>41371.25</v>
      </c>
    </row>
    <row r="8870" spans="5:19" x14ac:dyDescent="0.25">
      <c r="E8870" s="5">
        <v>28439.52</v>
      </c>
      <c r="F8870" s="5">
        <v>28335.43</v>
      </c>
      <c r="G8870" s="5">
        <v>28327.86</v>
      </c>
      <c r="K8870" s="5">
        <v>36080.57</v>
      </c>
      <c r="L8870" s="5">
        <v>36372.99</v>
      </c>
      <c r="M8870" s="5">
        <v>35656.43</v>
      </c>
      <c r="Q8870" s="5">
        <v>42074.31</v>
      </c>
      <c r="R8870" s="5">
        <v>42053.8</v>
      </c>
      <c r="S8870" s="5">
        <v>41318.69</v>
      </c>
    </row>
    <row r="8871" spans="5:19" x14ac:dyDescent="0.25">
      <c r="E8871" s="5">
        <v>28432.63</v>
      </c>
      <c r="F8871" s="5">
        <v>28335.4</v>
      </c>
      <c r="G8871" s="5">
        <v>28322.5</v>
      </c>
      <c r="K8871" s="5">
        <v>36077.339999999997</v>
      </c>
      <c r="L8871" s="5">
        <v>36362.239999999998</v>
      </c>
      <c r="M8871" s="5">
        <v>35630.300000000003</v>
      </c>
      <c r="Q8871" s="5">
        <v>42074.31</v>
      </c>
      <c r="R8871" s="5">
        <v>42026.82</v>
      </c>
      <c r="S8871" s="5">
        <v>41304.39</v>
      </c>
    </row>
    <row r="8872" spans="5:19" x14ac:dyDescent="0.25">
      <c r="E8872" s="5">
        <v>28432.63</v>
      </c>
      <c r="F8872" s="5">
        <v>28329.11</v>
      </c>
      <c r="G8872" s="5">
        <v>28315.08</v>
      </c>
      <c r="K8872" s="5">
        <v>36067.5</v>
      </c>
      <c r="L8872" s="5">
        <v>36344.339999999997</v>
      </c>
      <c r="M8872" s="5">
        <v>35609.65</v>
      </c>
      <c r="Q8872" s="5">
        <v>42072.14</v>
      </c>
      <c r="R8872" s="5">
        <v>41995.28</v>
      </c>
      <c r="S8872" s="5">
        <v>41279.5</v>
      </c>
    </row>
    <row r="8873" spans="5:19" x14ac:dyDescent="0.25">
      <c r="E8873" s="5">
        <v>28432.63</v>
      </c>
      <c r="F8873" s="5">
        <v>28327.09</v>
      </c>
      <c r="G8873" s="5">
        <v>28308.92</v>
      </c>
      <c r="K8873" s="5">
        <v>36067.5</v>
      </c>
      <c r="L8873" s="5">
        <v>36324.089999999997</v>
      </c>
      <c r="M8873" s="5">
        <v>35584.1</v>
      </c>
      <c r="Q8873" s="5">
        <v>42069.53</v>
      </c>
      <c r="R8873" s="5">
        <v>41977.440000000002</v>
      </c>
      <c r="S8873" s="5">
        <v>41275.730000000003</v>
      </c>
    </row>
    <row r="8874" spans="5:19" x14ac:dyDescent="0.25">
      <c r="E8874" s="5">
        <v>28432.23</v>
      </c>
      <c r="F8874" s="5">
        <v>28327.09</v>
      </c>
      <c r="G8874" s="5">
        <v>28296.92</v>
      </c>
      <c r="K8874" s="5">
        <v>36061.85</v>
      </c>
      <c r="L8874" s="5">
        <v>36324.089999999997</v>
      </c>
      <c r="M8874" s="5">
        <v>35581.94</v>
      </c>
      <c r="Q8874" s="5">
        <v>41998.71</v>
      </c>
      <c r="R8874" s="5">
        <v>41916</v>
      </c>
      <c r="S8874" s="5">
        <v>41264.080000000002</v>
      </c>
    </row>
    <row r="8875" spans="5:19" x14ac:dyDescent="0.25">
      <c r="E8875" s="5">
        <v>28432.23</v>
      </c>
      <c r="F8875" s="5">
        <v>28327.09</v>
      </c>
      <c r="G8875" s="5">
        <v>28295.45</v>
      </c>
      <c r="K8875" s="5">
        <v>36049.69</v>
      </c>
      <c r="L8875" s="5">
        <v>36302.39</v>
      </c>
      <c r="M8875" s="5">
        <v>35556.85</v>
      </c>
      <c r="Q8875" s="5">
        <v>41972.3</v>
      </c>
      <c r="R8875" s="5">
        <v>41887.480000000003</v>
      </c>
      <c r="S8875" s="5">
        <v>41206.699999999997</v>
      </c>
    </row>
    <row r="8876" spans="5:19" x14ac:dyDescent="0.25">
      <c r="E8876" s="5">
        <v>28432.23</v>
      </c>
      <c r="F8876" s="5">
        <v>28327.09</v>
      </c>
      <c r="G8876" s="5">
        <v>28286.61</v>
      </c>
      <c r="K8876" s="5">
        <v>36032.5</v>
      </c>
      <c r="L8876" s="5">
        <v>36286.26</v>
      </c>
      <c r="M8876" s="5">
        <v>35521.300000000003</v>
      </c>
      <c r="Q8876" s="5">
        <v>41958.5</v>
      </c>
      <c r="R8876" s="5">
        <v>41885.75</v>
      </c>
      <c r="S8876" s="5">
        <v>41200.839999999997</v>
      </c>
    </row>
    <row r="8877" spans="5:19" x14ac:dyDescent="0.25">
      <c r="E8877" s="5">
        <v>28430.66</v>
      </c>
      <c r="F8877" s="5">
        <v>28327.03</v>
      </c>
      <c r="G8877" s="5">
        <v>28283.81</v>
      </c>
      <c r="K8877" s="5">
        <v>35986.57</v>
      </c>
      <c r="L8877" s="5">
        <v>36280.589999999997</v>
      </c>
      <c r="M8877" s="5">
        <v>35516.089999999997</v>
      </c>
      <c r="Q8877" s="5">
        <v>41933.26</v>
      </c>
      <c r="R8877" s="5">
        <v>41877.160000000003</v>
      </c>
      <c r="S8877" s="5">
        <v>41187.4</v>
      </c>
    </row>
    <row r="8878" spans="5:19" x14ac:dyDescent="0.25">
      <c r="E8878" s="5">
        <v>28427.53</v>
      </c>
      <c r="F8878" s="5">
        <v>28326.6</v>
      </c>
      <c r="G8878" s="5">
        <v>28279.72</v>
      </c>
      <c r="K8878" s="5">
        <v>35978.29</v>
      </c>
      <c r="L8878" s="5">
        <v>36279.01</v>
      </c>
      <c r="M8878" s="5">
        <v>35484.300000000003</v>
      </c>
      <c r="Q8878" s="5">
        <v>41902.39</v>
      </c>
      <c r="R8878" s="5">
        <v>41867.480000000003</v>
      </c>
      <c r="S8878" s="5">
        <v>41159.519999999997</v>
      </c>
    </row>
    <row r="8879" spans="5:19" x14ac:dyDescent="0.25">
      <c r="E8879" s="5">
        <v>28427.53</v>
      </c>
      <c r="F8879" s="5">
        <v>28322.14</v>
      </c>
      <c r="G8879" s="5">
        <v>28269.91</v>
      </c>
      <c r="K8879" s="5">
        <v>35978.29</v>
      </c>
      <c r="L8879" s="5">
        <v>36257.31</v>
      </c>
      <c r="M8879" s="5">
        <v>35448.65</v>
      </c>
      <c r="Q8879" s="5">
        <v>41882.67</v>
      </c>
      <c r="R8879" s="5">
        <v>41867.480000000003</v>
      </c>
      <c r="S8879" s="5">
        <v>41134.78</v>
      </c>
    </row>
    <row r="8880" spans="5:19" x14ac:dyDescent="0.25">
      <c r="E8880" s="5">
        <v>28425.85</v>
      </c>
      <c r="F8880" s="5">
        <v>28320.12</v>
      </c>
      <c r="G8880" s="5">
        <v>28268.639999999999</v>
      </c>
      <c r="K8880" s="5">
        <v>35940.15</v>
      </c>
      <c r="L8880" s="5">
        <v>36243.24</v>
      </c>
      <c r="M8880" s="5">
        <v>35429.47</v>
      </c>
      <c r="Q8880" s="5">
        <v>41882.67</v>
      </c>
      <c r="R8880" s="5">
        <v>41866.21</v>
      </c>
      <c r="S8880" s="5">
        <v>41121.370000000003</v>
      </c>
    </row>
    <row r="8881" spans="5:19" x14ac:dyDescent="0.25">
      <c r="E8881" s="5">
        <v>28424.45</v>
      </c>
      <c r="F8881" s="5">
        <v>28304.37</v>
      </c>
      <c r="G8881" s="5">
        <v>28263.31</v>
      </c>
      <c r="K8881" s="5">
        <v>35940.15</v>
      </c>
      <c r="L8881" s="5">
        <v>36243.24</v>
      </c>
      <c r="M8881" s="5">
        <v>35393.599999999999</v>
      </c>
      <c r="Q8881" s="5">
        <v>41841.08</v>
      </c>
      <c r="R8881" s="5">
        <v>41840.879999999997</v>
      </c>
      <c r="S8881" s="5">
        <v>41090.61</v>
      </c>
    </row>
    <row r="8882" spans="5:19" x14ac:dyDescent="0.25">
      <c r="E8882" s="5">
        <v>28424.45</v>
      </c>
      <c r="F8882" s="5">
        <v>28301.62</v>
      </c>
      <c r="G8882" s="5">
        <v>28261.439999999999</v>
      </c>
      <c r="K8882" s="5">
        <v>35940.15</v>
      </c>
      <c r="L8882" s="5">
        <v>36240.47</v>
      </c>
      <c r="M8882" s="5">
        <v>35389.97</v>
      </c>
      <c r="Q8882" s="5">
        <v>41841.08</v>
      </c>
      <c r="R8882" s="5">
        <v>41837.96</v>
      </c>
      <c r="S8882" s="5">
        <v>41067.65</v>
      </c>
    </row>
    <row r="8883" spans="5:19" x14ac:dyDescent="0.25">
      <c r="E8883" s="5">
        <v>28422.45</v>
      </c>
      <c r="F8883" s="5">
        <v>28301.32</v>
      </c>
      <c r="G8883" s="5">
        <v>28247</v>
      </c>
      <c r="K8883" s="5">
        <v>35914.019999999997</v>
      </c>
      <c r="L8883" s="5">
        <v>36197.82</v>
      </c>
      <c r="M8883" s="5">
        <v>35362.22</v>
      </c>
      <c r="Q8883" s="5">
        <v>41809.160000000003</v>
      </c>
      <c r="R8883" s="5">
        <v>41780.35</v>
      </c>
      <c r="S8883" s="5">
        <v>41059.760000000002</v>
      </c>
    </row>
    <row r="8884" spans="5:19" x14ac:dyDescent="0.25">
      <c r="E8884" s="5">
        <v>28421.7</v>
      </c>
      <c r="F8884" s="5">
        <v>28294.63</v>
      </c>
      <c r="G8884" s="5">
        <v>28240.91</v>
      </c>
      <c r="K8884" s="5">
        <v>35891.15</v>
      </c>
      <c r="L8884" s="5">
        <v>36177.879999999997</v>
      </c>
      <c r="M8884" s="5">
        <v>35342.75</v>
      </c>
      <c r="Q8884" s="5">
        <v>41809.160000000003</v>
      </c>
      <c r="R8884" s="5">
        <v>41767.19</v>
      </c>
      <c r="S8884" s="5">
        <v>41011.72</v>
      </c>
    </row>
    <row r="8885" spans="5:19" x14ac:dyDescent="0.25">
      <c r="E8885" s="5">
        <v>28420.95</v>
      </c>
      <c r="F8885" s="5">
        <v>28294.51</v>
      </c>
      <c r="G8885" s="5">
        <v>28240.91</v>
      </c>
      <c r="K8885" s="5">
        <v>35891.15</v>
      </c>
      <c r="L8885" s="5">
        <v>36156.07</v>
      </c>
      <c r="M8885" s="5">
        <v>35325.86</v>
      </c>
      <c r="Q8885" s="5">
        <v>41806.51</v>
      </c>
      <c r="R8885" s="5">
        <v>41729.730000000003</v>
      </c>
      <c r="S8885" s="5">
        <v>40951.22</v>
      </c>
    </row>
    <row r="8886" spans="5:19" x14ac:dyDescent="0.25">
      <c r="E8886" s="5">
        <v>28415.96</v>
      </c>
      <c r="F8886" s="5">
        <v>28294.26</v>
      </c>
      <c r="G8886" s="5">
        <v>28234.82</v>
      </c>
      <c r="K8886" s="5">
        <v>35863.730000000003</v>
      </c>
      <c r="L8886" s="5">
        <v>36144.94</v>
      </c>
      <c r="M8886" s="5">
        <v>35287.49</v>
      </c>
      <c r="Q8886" s="5">
        <v>41806.51</v>
      </c>
      <c r="R8886" s="5">
        <v>41679.01</v>
      </c>
      <c r="S8886" s="5">
        <v>40951.22</v>
      </c>
    </row>
    <row r="8887" spans="5:19" x14ac:dyDescent="0.25">
      <c r="E8887" s="5">
        <v>28414.49</v>
      </c>
      <c r="F8887" s="5">
        <v>28294.01</v>
      </c>
      <c r="G8887" s="5">
        <v>28232.27</v>
      </c>
      <c r="K8887" s="5">
        <v>35861.360000000001</v>
      </c>
      <c r="L8887" s="5">
        <v>36132.39</v>
      </c>
      <c r="M8887" s="5">
        <v>35263.19</v>
      </c>
      <c r="Q8887" s="5">
        <v>41790.879999999997</v>
      </c>
      <c r="R8887" s="5">
        <v>41679.01</v>
      </c>
      <c r="S8887" s="5">
        <v>40917.129999999997</v>
      </c>
    </row>
    <row r="8888" spans="5:19" x14ac:dyDescent="0.25">
      <c r="E8888" s="5">
        <v>28412.19</v>
      </c>
      <c r="F8888" s="5">
        <v>28294.01</v>
      </c>
      <c r="G8888" s="5">
        <v>28224.12</v>
      </c>
      <c r="K8888" s="5">
        <v>35838.32</v>
      </c>
      <c r="L8888" s="5">
        <v>36124.639999999999</v>
      </c>
      <c r="M8888" s="5">
        <v>35227.69</v>
      </c>
      <c r="Q8888" s="5">
        <v>41789.360000000001</v>
      </c>
      <c r="R8888" s="5">
        <v>41679.01</v>
      </c>
      <c r="S8888" s="5">
        <v>40879.97</v>
      </c>
    </row>
    <row r="8889" spans="5:19" x14ac:dyDescent="0.25">
      <c r="E8889" s="5">
        <v>28405.06</v>
      </c>
      <c r="F8889" s="5">
        <v>28286.400000000001</v>
      </c>
      <c r="G8889" s="5">
        <v>28222.720000000001</v>
      </c>
      <c r="K8889" s="5">
        <v>35834.51</v>
      </c>
      <c r="L8889" s="5">
        <v>36090.78</v>
      </c>
      <c r="M8889" s="5">
        <v>35216.71</v>
      </c>
      <c r="Q8889" s="5">
        <v>41789.360000000001</v>
      </c>
      <c r="R8889" s="5">
        <v>41670.910000000003</v>
      </c>
      <c r="S8889" s="5">
        <v>40863.46</v>
      </c>
    </row>
    <row r="8890" spans="5:19" x14ac:dyDescent="0.25">
      <c r="E8890" s="5">
        <v>28402.41</v>
      </c>
      <c r="F8890" s="5">
        <v>28285.53</v>
      </c>
      <c r="G8890" s="5">
        <v>28215.52</v>
      </c>
      <c r="K8890" s="5">
        <v>35824.57</v>
      </c>
      <c r="L8890" s="5">
        <v>36079.83</v>
      </c>
      <c r="M8890" s="5">
        <v>35192.42</v>
      </c>
      <c r="Q8890" s="5">
        <v>41760.269999999997</v>
      </c>
      <c r="R8890" s="5">
        <v>41628.14</v>
      </c>
      <c r="S8890" s="5">
        <v>40839.160000000003</v>
      </c>
    </row>
    <row r="8891" spans="5:19" x14ac:dyDescent="0.25">
      <c r="E8891" s="5">
        <v>28402.41</v>
      </c>
      <c r="F8891" s="5">
        <v>28283.49</v>
      </c>
      <c r="G8891" s="5">
        <v>28209.29</v>
      </c>
      <c r="K8891" s="5">
        <v>35805.61</v>
      </c>
      <c r="L8891" s="5">
        <v>36072.639999999999</v>
      </c>
      <c r="M8891" s="5">
        <v>35169.78</v>
      </c>
      <c r="Q8891" s="5">
        <v>41760.269999999997</v>
      </c>
      <c r="R8891" s="5">
        <v>41628.14</v>
      </c>
      <c r="S8891" s="5">
        <v>40816.01</v>
      </c>
    </row>
    <row r="8892" spans="5:19" x14ac:dyDescent="0.25">
      <c r="E8892" s="5">
        <v>28395.61</v>
      </c>
      <c r="F8892" s="5">
        <v>28283.49</v>
      </c>
      <c r="G8892" s="5">
        <v>28206.01</v>
      </c>
      <c r="K8892" s="5">
        <v>35803.26</v>
      </c>
      <c r="L8892" s="5">
        <v>36042.1</v>
      </c>
      <c r="M8892" s="5">
        <v>35160.78</v>
      </c>
      <c r="Q8892" s="5">
        <v>41747.86</v>
      </c>
      <c r="R8892" s="5">
        <v>41597.57</v>
      </c>
      <c r="S8892" s="5">
        <v>40802.6</v>
      </c>
    </row>
    <row r="8893" spans="5:19" x14ac:dyDescent="0.25">
      <c r="E8893" s="5">
        <v>28395.61</v>
      </c>
      <c r="F8893" s="5">
        <v>28283.49</v>
      </c>
      <c r="G8893" s="5">
        <v>28202.240000000002</v>
      </c>
      <c r="K8893" s="5">
        <v>35791.730000000003</v>
      </c>
      <c r="L8893" s="5">
        <v>36020.269999999997</v>
      </c>
      <c r="M8893" s="5">
        <v>35148.839999999997</v>
      </c>
      <c r="Q8893" s="5">
        <v>41633.410000000003</v>
      </c>
      <c r="R8893" s="5">
        <v>41585.72</v>
      </c>
      <c r="S8893" s="5">
        <v>40786.53</v>
      </c>
    </row>
    <row r="8894" spans="5:19" x14ac:dyDescent="0.25">
      <c r="E8894" s="5">
        <v>28387.07</v>
      </c>
      <c r="F8894" s="5">
        <v>28283.49</v>
      </c>
      <c r="G8894" s="5">
        <v>28197.81</v>
      </c>
      <c r="K8894" s="5">
        <v>35791.730000000003</v>
      </c>
      <c r="L8894" s="5">
        <v>36014.82</v>
      </c>
      <c r="M8894" s="5">
        <v>35136.47</v>
      </c>
      <c r="Q8894" s="5">
        <v>41623.51</v>
      </c>
      <c r="R8894" s="5">
        <v>41575.89</v>
      </c>
      <c r="S8894" s="5">
        <v>40786.29</v>
      </c>
    </row>
    <row r="8895" spans="5:19" x14ac:dyDescent="0.25">
      <c r="E8895" s="5">
        <v>28381.05</v>
      </c>
      <c r="F8895" s="5">
        <v>28281.79</v>
      </c>
      <c r="G8895" s="5">
        <v>28193.54</v>
      </c>
      <c r="K8895" s="5">
        <v>35789.4</v>
      </c>
      <c r="L8895" s="5">
        <v>36001.93</v>
      </c>
      <c r="M8895" s="5">
        <v>35132.019999999997</v>
      </c>
      <c r="Q8895" s="5">
        <v>41623.51</v>
      </c>
      <c r="R8895" s="5">
        <v>41570.660000000003</v>
      </c>
      <c r="S8895" s="5">
        <v>40773.040000000001</v>
      </c>
    </row>
    <row r="8896" spans="5:19" x14ac:dyDescent="0.25">
      <c r="E8896" s="5">
        <v>28376.99</v>
      </c>
      <c r="F8896" s="5">
        <v>28281.79</v>
      </c>
      <c r="G8896" s="5">
        <v>28193.54</v>
      </c>
      <c r="K8896" s="5">
        <v>35786.07</v>
      </c>
      <c r="L8896" s="5">
        <v>35998.57</v>
      </c>
      <c r="M8896" s="5">
        <v>35123.99</v>
      </c>
      <c r="Q8896" s="5">
        <v>41623.51</v>
      </c>
      <c r="R8896" s="5">
        <v>41558.29</v>
      </c>
      <c r="S8896" s="5">
        <v>40739.07</v>
      </c>
    </row>
    <row r="8897" spans="5:19" x14ac:dyDescent="0.25">
      <c r="E8897" s="5">
        <v>28375.33</v>
      </c>
      <c r="F8897" s="5">
        <v>28275.95</v>
      </c>
      <c r="G8897" s="5">
        <v>28193.54</v>
      </c>
      <c r="K8897" s="5">
        <v>35757.99</v>
      </c>
      <c r="L8897" s="5">
        <v>35994.5</v>
      </c>
      <c r="M8897" s="5">
        <v>35106.22</v>
      </c>
      <c r="Q8897" s="5">
        <v>41615.980000000003</v>
      </c>
      <c r="R8897" s="5">
        <v>41472.51</v>
      </c>
      <c r="S8897" s="5">
        <v>40729.35</v>
      </c>
    </row>
    <row r="8898" spans="5:19" x14ac:dyDescent="0.25">
      <c r="E8898" s="5">
        <v>28374.69</v>
      </c>
      <c r="F8898" s="5">
        <v>28271.74</v>
      </c>
      <c r="G8898" s="5">
        <v>28192.639999999999</v>
      </c>
      <c r="K8898" s="5">
        <v>35729.910000000003</v>
      </c>
      <c r="L8898" s="5">
        <v>35951.019999999997</v>
      </c>
      <c r="M8898" s="5">
        <v>35075.910000000003</v>
      </c>
      <c r="Q8898" s="5">
        <v>41606.660000000003</v>
      </c>
      <c r="R8898" s="5">
        <v>41472.51</v>
      </c>
      <c r="S8898" s="5">
        <v>40719.68</v>
      </c>
    </row>
    <row r="8899" spans="5:19" x14ac:dyDescent="0.25">
      <c r="E8899" s="5">
        <v>28374.36</v>
      </c>
      <c r="F8899" s="5">
        <v>28271.71</v>
      </c>
      <c r="G8899" s="5">
        <v>28191.85</v>
      </c>
      <c r="K8899" s="5">
        <v>35708.36</v>
      </c>
      <c r="L8899" s="5">
        <v>35925.24</v>
      </c>
      <c r="M8899" s="5">
        <v>35057.910000000003</v>
      </c>
      <c r="Q8899" s="5">
        <v>41606.660000000003</v>
      </c>
      <c r="R8899" s="5">
        <v>41452.089999999997</v>
      </c>
      <c r="S8899" s="5">
        <v>40714.839999999997</v>
      </c>
    </row>
    <row r="8900" spans="5:19" x14ac:dyDescent="0.25">
      <c r="E8900" s="5">
        <v>28373.89</v>
      </c>
      <c r="F8900" s="5">
        <v>28271.71</v>
      </c>
      <c r="G8900" s="5">
        <v>28186.17</v>
      </c>
      <c r="K8900" s="5">
        <v>35706.1</v>
      </c>
      <c r="L8900" s="5">
        <v>35912.51</v>
      </c>
      <c r="M8900" s="5">
        <v>35051.69</v>
      </c>
      <c r="Q8900" s="5">
        <v>41579.08</v>
      </c>
      <c r="R8900" s="5">
        <v>41452.089999999997</v>
      </c>
      <c r="S8900" s="5">
        <v>40696.71</v>
      </c>
    </row>
    <row r="8901" spans="5:19" x14ac:dyDescent="0.25">
      <c r="E8901" s="5">
        <v>28373.89</v>
      </c>
      <c r="F8901" s="5">
        <v>28271.71</v>
      </c>
      <c r="G8901" s="5">
        <v>28186.17</v>
      </c>
      <c r="K8901" s="5">
        <v>35697.54</v>
      </c>
      <c r="L8901" s="5">
        <v>35867.68</v>
      </c>
      <c r="M8901" s="5">
        <v>35047.51</v>
      </c>
      <c r="Q8901" s="5">
        <v>41538.379999999997</v>
      </c>
      <c r="R8901" s="5">
        <v>41452.089999999997</v>
      </c>
      <c r="S8901" s="5">
        <v>40688.53</v>
      </c>
    </row>
    <row r="8902" spans="5:19" x14ac:dyDescent="0.25">
      <c r="E8902" s="5">
        <v>28373.33</v>
      </c>
      <c r="F8902" s="5">
        <v>28268.1</v>
      </c>
      <c r="G8902" s="5">
        <v>28183.64</v>
      </c>
      <c r="K8902" s="5">
        <v>35680.81</v>
      </c>
      <c r="L8902" s="5">
        <v>35852.949999999997</v>
      </c>
      <c r="M8902" s="5">
        <v>35019.980000000003</v>
      </c>
      <c r="Q8902" s="5">
        <v>41537.440000000002</v>
      </c>
      <c r="R8902" s="5">
        <v>41441.300000000003</v>
      </c>
      <c r="S8902" s="5">
        <v>40657.83</v>
      </c>
    </row>
    <row r="8903" spans="5:19" x14ac:dyDescent="0.25">
      <c r="E8903" s="5">
        <v>28367.74</v>
      </c>
      <c r="F8903" s="5">
        <v>28267.64</v>
      </c>
      <c r="G8903" s="5">
        <v>28182.41</v>
      </c>
      <c r="K8903" s="5">
        <v>35680.81</v>
      </c>
      <c r="L8903" s="5">
        <v>35847.410000000003</v>
      </c>
      <c r="M8903" s="5">
        <v>35003.01</v>
      </c>
      <c r="Q8903" s="5">
        <v>41537.440000000002</v>
      </c>
      <c r="R8903" s="5">
        <v>41438.400000000001</v>
      </c>
      <c r="S8903" s="5">
        <v>40624.33</v>
      </c>
    </row>
    <row r="8904" spans="5:19" x14ac:dyDescent="0.25">
      <c r="E8904" s="5">
        <v>28365.14</v>
      </c>
      <c r="F8904" s="5">
        <v>28266.17</v>
      </c>
      <c r="G8904" s="5">
        <v>28177.15</v>
      </c>
      <c r="K8904" s="5">
        <v>35582.1</v>
      </c>
      <c r="L8904" s="5">
        <v>35822.22</v>
      </c>
      <c r="M8904" s="5">
        <v>35000.15</v>
      </c>
      <c r="Q8904" s="5">
        <v>41537.440000000002</v>
      </c>
      <c r="R8904" s="5">
        <v>41415.89</v>
      </c>
      <c r="S8904" s="5">
        <v>40614.54</v>
      </c>
    </row>
    <row r="8905" spans="5:19" x14ac:dyDescent="0.25">
      <c r="E8905" s="5">
        <v>29069.07</v>
      </c>
      <c r="F8905" s="5">
        <v>28890.05</v>
      </c>
      <c r="G8905" s="5">
        <v>30305.360000000001</v>
      </c>
      <c r="K8905" s="5">
        <v>40803.300000000003</v>
      </c>
      <c r="L8905" s="5">
        <v>40599.43</v>
      </c>
      <c r="M8905" s="5">
        <v>43810.85</v>
      </c>
      <c r="Q8905" s="5">
        <v>47481.94</v>
      </c>
      <c r="R8905" s="5">
        <v>47539.73</v>
      </c>
      <c r="S8905" s="5">
        <v>51808.88</v>
      </c>
    </row>
    <row r="8906" spans="5:19" x14ac:dyDescent="0.25">
      <c r="E8906" s="5">
        <v>28931.43</v>
      </c>
      <c r="F8906" s="5">
        <v>28770.89</v>
      </c>
      <c r="G8906" s="5">
        <v>29966.080000000002</v>
      </c>
      <c r="K8906" s="5">
        <v>39850.21</v>
      </c>
      <c r="L8906" s="5">
        <v>39821.94</v>
      </c>
      <c r="M8906" s="5">
        <v>42240.06</v>
      </c>
      <c r="Q8906" s="5">
        <v>46609.5</v>
      </c>
      <c r="R8906" s="5">
        <v>46777.67</v>
      </c>
      <c r="S8906" s="5">
        <v>49911.02</v>
      </c>
    </row>
    <row r="8907" spans="5:19" x14ac:dyDescent="0.25">
      <c r="E8907" s="5">
        <v>28827.61</v>
      </c>
      <c r="F8907" s="5">
        <v>28699.94</v>
      </c>
      <c r="G8907" s="5">
        <v>29818.639999999999</v>
      </c>
      <c r="K8907" s="5">
        <v>39386.15</v>
      </c>
      <c r="L8907" s="5">
        <v>39638.31</v>
      </c>
      <c r="M8907" s="5">
        <v>41304.85</v>
      </c>
      <c r="Q8907" s="5">
        <v>46198.97</v>
      </c>
      <c r="R8907" s="5">
        <v>46326.94</v>
      </c>
      <c r="S8907" s="5">
        <v>48572.52</v>
      </c>
    </row>
    <row r="8908" spans="5:19" x14ac:dyDescent="0.25">
      <c r="E8908" s="5">
        <v>28729.119999999999</v>
      </c>
      <c r="F8908" s="5">
        <v>28667.23</v>
      </c>
      <c r="G8908" s="5">
        <v>29707.52</v>
      </c>
      <c r="K8908" s="5">
        <v>39275.74</v>
      </c>
      <c r="L8908" s="5">
        <v>39258.53</v>
      </c>
      <c r="M8908" s="5">
        <v>40626</v>
      </c>
      <c r="Q8908" s="5">
        <v>45805.37</v>
      </c>
      <c r="R8908" s="5">
        <v>46089</v>
      </c>
      <c r="S8908" s="5">
        <v>47845.69</v>
      </c>
    </row>
    <row r="8909" spans="5:19" x14ac:dyDescent="0.25">
      <c r="E8909" s="5">
        <v>28671.41</v>
      </c>
      <c r="F8909" s="5">
        <v>28649.65</v>
      </c>
      <c r="G8909" s="5">
        <v>29611.48</v>
      </c>
      <c r="K8909" s="5">
        <v>38952.11</v>
      </c>
      <c r="L8909" s="5">
        <v>39115.870000000003</v>
      </c>
      <c r="M8909" s="5">
        <v>40215.08</v>
      </c>
      <c r="Q8909" s="5">
        <v>45501.88</v>
      </c>
      <c r="R8909" s="5">
        <v>45699.7</v>
      </c>
      <c r="S8909" s="5">
        <v>47229.47</v>
      </c>
    </row>
    <row r="8910" spans="5:19" x14ac:dyDescent="0.25">
      <c r="E8910" s="5">
        <v>28629.8</v>
      </c>
      <c r="F8910" s="5">
        <v>28620.22</v>
      </c>
      <c r="G8910" s="5">
        <v>29534.81</v>
      </c>
      <c r="K8910" s="5">
        <v>38784.44</v>
      </c>
      <c r="L8910" s="5">
        <v>38981.39</v>
      </c>
      <c r="M8910" s="5">
        <v>39851.800000000003</v>
      </c>
      <c r="Q8910" s="5">
        <v>45227.06</v>
      </c>
      <c r="R8910" s="5">
        <v>45441.82</v>
      </c>
      <c r="S8910" s="5">
        <v>46686.33</v>
      </c>
    </row>
    <row r="8911" spans="5:19" x14ac:dyDescent="0.25">
      <c r="E8911" s="5">
        <v>28598.11</v>
      </c>
      <c r="F8911" s="5">
        <v>28603.68</v>
      </c>
      <c r="G8911" s="5">
        <v>29465.86</v>
      </c>
      <c r="K8911" s="5">
        <v>38675.949999999997</v>
      </c>
      <c r="L8911" s="5">
        <v>38818.550000000003</v>
      </c>
      <c r="M8911" s="5">
        <v>39555.64</v>
      </c>
      <c r="Q8911" s="5">
        <v>44950.17</v>
      </c>
      <c r="R8911" s="5">
        <v>45433.29</v>
      </c>
      <c r="S8911" s="5">
        <v>46155.040000000001</v>
      </c>
    </row>
    <row r="8912" spans="5:19" x14ac:dyDescent="0.25">
      <c r="E8912" s="5">
        <v>28581.9</v>
      </c>
      <c r="F8912" s="5">
        <v>28591.11</v>
      </c>
      <c r="G8912" s="5">
        <v>29441.09</v>
      </c>
      <c r="K8912" s="5">
        <v>38459.599999999999</v>
      </c>
      <c r="L8912" s="5">
        <v>38732.57</v>
      </c>
      <c r="M8912" s="5">
        <v>39214.959999999999</v>
      </c>
      <c r="Q8912" s="5">
        <v>44836.92</v>
      </c>
      <c r="R8912" s="5">
        <v>45259.28</v>
      </c>
      <c r="S8912" s="5">
        <v>45755.64</v>
      </c>
    </row>
    <row r="8913" spans="5:19" x14ac:dyDescent="0.25">
      <c r="E8913" s="5">
        <v>28572.94</v>
      </c>
      <c r="F8913" s="5">
        <v>28580.23</v>
      </c>
      <c r="G8913" s="5">
        <v>29389.81</v>
      </c>
      <c r="K8913" s="5">
        <v>38322.730000000003</v>
      </c>
      <c r="L8913" s="5">
        <v>38634.93</v>
      </c>
      <c r="M8913" s="5">
        <v>39101.94</v>
      </c>
      <c r="Q8913" s="5">
        <v>44713.57</v>
      </c>
      <c r="R8913" s="5">
        <v>45110.400000000001</v>
      </c>
      <c r="S8913" s="5">
        <v>45469.279999999999</v>
      </c>
    </row>
    <row r="8914" spans="5:19" x14ac:dyDescent="0.25">
      <c r="E8914" s="5">
        <v>28571.599999999999</v>
      </c>
      <c r="F8914" s="5">
        <v>28566.58</v>
      </c>
      <c r="G8914" s="5">
        <v>29331.919999999998</v>
      </c>
      <c r="K8914" s="5">
        <v>38245.68</v>
      </c>
      <c r="L8914" s="5">
        <v>38459.050000000003</v>
      </c>
      <c r="M8914" s="5">
        <v>38931.21</v>
      </c>
      <c r="Q8914" s="5">
        <v>44568.92</v>
      </c>
      <c r="R8914" s="5">
        <v>45110.400000000001</v>
      </c>
      <c r="S8914" s="5">
        <v>45227.38</v>
      </c>
    </row>
    <row r="8915" spans="5:19" x14ac:dyDescent="0.25">
      <c r="E8915" s="5">
        <v>28562.35</v>
      </c>
      <c r="F8915" s="5">
        <v>28554.17</v>
      </c>
      <c r="G8915" s="5">
        <v>29261.55</v>
      </c>
      <c r="K8915" s="5">
        <v>38169.65</v>
      </c>
      <c r="L8915" s="5">
        <v>38388.31</v>
      </c>
      <c r="M8915" s="5">
        <v>38839.58</v>
      </c>
      <c r="Q8915" s="5">
        <v>44336.83</v>
      </c>
      <c r="R8915" s="5">
        <v>44986.38</v>
      </c>
      <c r="S8915" s="5">
        <v>44994.74</v>
      </c>
    </row>
    <row r="8916" spans="5:19" x14ac:dyDescent="0.25">
      <c r="E8916" s="5">
        <v>28536.95</v>
      </c>
      <c r="F8916" s="5">
        <v>28534.46</v>
      </c>
      <c r="G8916" s="5">
        <v>29231.11</v>
      </c>
      <c r="K8916" s="5">
        <v>38010.78</v>
      </c>
      <c r="L8916" s="5">
        <v>38229.54</v>
      </c>
      <c r="M8916" s="5">
        <v>38661.57</v>
      </c>
      <c r="Q8916" s="5">
        <v>44085.72</v>
      </c>
      <c r="R8916" s="5">
        <v>44944.11</v>
      </c>
      <c r="S8916" s="5">
        <v>44793.37</v>
      </c>
    </row>
    <row r="8917" spans="5:19" x14ac:dyDescent="0.25">
      <c r="E8917" s="5">
        <v>28532.29</v>
      </c>
      <c r="F8917" s="5">
        <v>28528.29</v>
      </c>
      <c r="G8917" s="5">
        <v>29206.36</v>
      </c>
      <c r="K8917" s="5">
        <v>37835.379999999997</v>
      </c>
      <c r="L8917" s="5">
        <v>38098.32</v>
      </c>
      <c r="M8917" s="5">
        <v>38501.519999999997</v>
      </c>
      <c r="Q8917" s="5">
        <v>43928.63</v>
      </c>
      <c r="R8917" s="5">
        <v>44865.73</v>
      </c>
      <c r="S8917" s="5">
        <v>44639.68</v>
      </c>
    </row>
    <row r="8918" spans="5:19" x14ac:dyDescent="0.25">
      <c r="E8918" s="5">
        <v>28531.37</v>
      </c>
      <c r="F8918" s="5">
        <v>28522.05</v>
      </c>
      <c r="G8918" s="5">
        <v>29171.7</v>
      </c>
      <c r="K8918" s="5">
        <v>37701.199999999997</v>
      </c>
      <c r="L8918" s="5">
        <v>38026.080000000002</v>
      </c>
      <c r="M8918" s="5">
        <v>38323.519999999997</v>
      </c>
      <c r="Q8918" s="5">
        <v>43909.06</v>
      </c>
      <c r="R8918" s="5">
        <v>44765.83</v>
      </c>
      <c r="S8918" s="5">
        <v>44356.25</v>
      </c>
    </row>
    <row r="8919" spans="5:19" x14ac:dyDescent="0.25">
      <c r="E8919" s="5">
        <v>28506.17</v>
      </c>
      <c r="F8919" s="5">
        <v>28507</v>
      </c>
      <c r="G8919" s="5">
        <v>29156.04</v>
      </c>
      <c r="K8919" s="5">
        <v>37631.97</v>
      </c>
      <c r="L8919" s="5">
        <v>38008.550000000003</v>
      </c>
      <c r="M8919" s="5">
        <v>38170.720000000001</v>
      </c>
      <c r="Q8919" s="5">
        <v>43889.01</v>
      </c>
      <c r="R8919" s="5">
        <v>44697.919999999998</v>
      </c>
      <c r="S8919" s="5">
        <v>44168.7</v>
      </c>
    </row>
    <row r="8920" spans="5:19" x14ac:dyDescent="0.25">
      <c r="E8920" s="5">
        <v>28499.78</v>
      </c>
      <c r="F8920" s="5">
        <v>28506.21</v>
      </c>
      <c r="G8920" s="5">
        <v>29122.45</v>
      </c>
      <c r="K8920" s="5">
        <v>37526.14</v>
      </c>
      <c r="L8920" s="5">
        <v>37993.22</v>
      </c>
      <c r="M8920" s="5">
        <v>38012.410000000003</v>
      </c>
      <c r="Q8920" s="5">
        <v>43751.83</v>
      </c>
      <c r="R8920" s="5">
        <v>44683.63</v>
      </c>
      <c r="S8920" s="5">
        <v>44045.78</v>
      </c>
    </row>
    <row r="8921" spans="5:19" x14ac:dyDescent="0.25">
      <c r="E8921" s="5">
        <v>28495.78</v>
      </c>
      <c r="F8921" s="5">
        <v>28482.65</v>
      </c>
      <c r="G8921" s="5">
        <v>29096.37</v>
      </c>
      <c r="K8921" s="5">
        <v>37388.39</v>
      </c>
      <c r="L8921" s="5">
        <v>37923.919999999998</v>
      </c>
      <c r="M8921" s="5">
        <v>37871.040000000001</v>
      </c>
      <c r="Q8921" s="5">
        <v>43566.31</v>
      </c>
      <c r="R8921" s="5">
        <v>44642.879999999997</v>
      </c>
      <c r="S8921" s="5">
        <v>43894.94</v>
      </c>
    </row>
    <row r="8922" spans="5:19" x14ac:dyDescent="0.25">
      <c r="E8922" s="5">
        <v>28495.78</v>
      </c>
      <c r="F8922" s="5">
        <v>28475.03</v>
      </c>
      <c r="G8922" s="5">
        <v>29060.22</v>
      </c>
      <c r="K8922" s="5">
        <v>37349.01</v>
      </c>
      <c r="L8922" s="5">
        <v>37893.040000000001</v>
      </c>
      <c r="M8922" s="5">
        <v>37830.94</v>
      </c>
      <c r="Q8922" s="5">
        <v>43524.88</v>
      </c>
      <c r="R8922" s="5">
        <v>44604.33</v>
      </c>
      <c r="S8922" s="5">
        <v>43732.49</v>
      </c>
    </row>
    <row r="8923" spans="5:19" x14ac:dyDescent="0.25">
      <c r="E8923" s="5">
        <v>28489.68</v>
      </c>
      <c r="F8923" s="5">
        <v>28447.119999999999</v>
      </c>
      <c r="G8923" s="5">
        <v>29035.69</v>
      </c>
      <c r="K8923" s="5">
        <v>37307.64</v>
      </c>
      <c r="L8923" s="5">
        <v>37783.089999999997</v>
      </c>
      <c r="M8923" s="5">
        <v>37701.94</v>
      </c>
      <c r="Q8923" s="5">
        <v>43477.39</v>
      </c>
      <c r="R8923" s="5">
        <v>44494.75</v>
      </c>
      <c r="S8923" s="5">
        <v>43703.34</v>
      </c>
    </row>
    <row r="8924" spans="5:19" x14ac:dyDescent="0.25">
      <c r="E8924" s="5">
        <v>28481.08</v>
      </c>
      <c r="F8924" s="5">
        <v>28437.72</v>
      </c>
      <c r="G8924" s="5">
        <v>29003.95</v>
      </c>
      <c r="K8924" s="5">
        <v>37274.67</v>
      </c>
      <c r="L8924" s="5">
        <v>37762.339999999997</v>
      </c>
      <c r="M8924" s="5">
        <v>37580.32</v>
      </c>
      <c r="Q8924" s="5">
        <v>43406.06</v>
      </c>
      <c r="R8924" s="5">
        <v>44425.87</v>
      </c>
      <c r="S8924" s="5">
        <v>43457.67</v>
      </c>
    </row>
    <row r="8925" spans="5:19" x14ac:dyDescent="0.25">
      <c r="E8925" s="5">
        <v>28479.62</v>
      </c>
      <c r="F8925" s="5">
        <v>28422.77</v>
      </c>
      <c r="G8925" s="5">
        <v>28993.67</v>
      </c>
      <c r="K8925" s="5">
        <v>37178.639999999999</v>
      </c>
      <c r="L8925" s="5">
        <v>37678.449999999997</v>
      </c>
      <c r="M8925" s="5">
        <v>37423.089999999997</v>
      </c>
      <c r="Q8925" s="5">
        <v>43404.76</v>
      </c>
      <c r="R8925" s="5">
        <v>44368.07</v>
      </c>
      <c r="S8925" s="5">
        <v>43424.17</v>
      </c>
    </row>
    <row r="8926" spans="5:19" x14ac:dyDescent="0.25">
      <c r="E8926" s="5">
        <v>28474.98</v>
      </c>
      <c r="F8926" s="5">
        <v>28422.54</v>
      </c>
      <c r="G8926" s="5">
        <v>28958.49</v>
      </c>
      <c r="K8926" s="5">
        <v>37052.21</v>
      </c>
      <c r="L8926" s="5">
        <v>37584.85</v>
      </c>
      <c r="M8926" s="5">
        <v>37320.99</v>
      </c>
      <c r="Q8926" s="5">
        <v>43383.11</v>
      </c>
      <c r="R8926" s="5">
        <v>44315.88</v>
      </c>
      <c r="S8926" s="5">
        <v>43317.01</v>
      </c>
    </row>
    <row r="8927" spans="5:19" x14ac:dyDescent="0.25">
      <c r="E8927" s="5">
        <v>28474.28</v>
      </c>
      <c r="F8927" s="5">
        <v>28406.94</v>
      </c>
      <c r="G8927" s="5">
        <v>28925.34</v>
      </c>
      <c r="K8927" s="5">
        <v>37027.57</v>
      </c>
      <c r="L8927" s="5">
        <v>37533.58</v>
      </c>
      <c r="M8927" s="5">
        <v>37236.050000000003</v>
      </c>
      <c r="Q8927" s="5">
        <v>43335.53</v>
      </c>
      <c r="R8927" s="5">
        <v>44201.14</v>
      </c>
      <c r="S8927" s="5">
        <v>43216.1</v>
      </c>
    </row>
    <row r="8928" spans="5:19" x14ac:dyDescent="0.25">
      <c r="E8928" s="5">
        <v>28472.05</v>
      </c>
      <c r="F8928" s="5">
        <v>28406.41</v>
      </c>
      <c r="G8928" s="5">
        <v>28900.799999999999</v>
      </c>
      <c r="K8928" s="5">
        <v>36990.54</v>
      </c>
      <c r="L8928" s="5">
        <v>37502.74</v>
      </c>
      <c r="M8928" s="5">
        <v>37190.660000000003</v>
      </c>
      <c r="Q8928" s="5">
        <v>43194.29</v>
      </c>
      <c r="R8928" s="5">
        <v>44072.639999999999</v>
      </c>
      <c r="S8928" s="5">
        <v>43112.44</v>
      </c>
    </row>
    <row r="8929" spans="5:19" x14ac:dyDescent="0.25">
      <c r="E8929" s="5">
        <v>28450</v>
      </c>
      <c r="F8929" s="5">
        <v>28401.31</v>
      </c>
      <c r="G8929" s="5">
        <v>28884.69</v>
      </c>
      <c r="K8929" s="5">
        <v>36936.51</v>
      </c>
      <c r="L8929" s="5">
        <v>37468.43</v>
      </c>
      <c r="M8929" s="5">
        <v>37150.269999999997</v>
      </c>
      <c r="Q8929" s="5">
        <v>43128.95</v>
      </c>
      <c r="R8929" s="5">
        <v>44050.99</v>
      </c>
      <c r="S8929" s="5">
        <v>43027.88</v>
      </c>
    </row>
    <row r="8930" spans="5:19" x14ac:dyDescent="0.25">
      <c r="E8930" s="5">
        <v>28441.97</v>
      </c>
      <c r="F8930" s="5">
        <v>28396.81</v>
      </c>
      <c r="G8930" s="5">
        <v>28879.29</v>
      </c>
      <c r="K8930" s="5">
        <v>36909.4</v>
      </c>
      <c r="L8930" s="5">
        <v>37468.43</v>
      </c>
      <c r="M8930" s="5">
        <v>37099.21</v>
      </c>
      <c r="Q8930" s="5">
        <v>42986.11</v>
      </c>
      <c r="R8930" s="5">
        <v>43984.85</v>
      </c>
      <c r="S8930" s="5">
        <v>42991.83</v>
      </c>
    </row>
    <row r="8931" spans="5:19" x14ac:dyDescent="0.25">
      <c r="E8931" s="5">
        <v>28413.65</v>
      </c>
      <c r="F8931" s="5">
        <v>28370.95</v>
      </c>
      <c r="G8931" s="5">
        <v>28841.79</v>
      </c>
      <c r="K8931" s="5">
        <v>36909.4</v>
      </c>
      <c r="L8931" s="5">
        <v>37392.160000000003</v>
      </c>
      <c r="M8931" s="5">
        <v>37016.79</v>
      </c>
      <c r="Q8931" s="5">
        <v>42958.83</v>
      </c>
      <c r="R8931" s="5">
        <v>43926.83</v>
      </c>
      <c r="S8931" s="5">
        <v>42914.69</v>
      </c>
    </row>
    <row r="8932" spans="5:19" x14ac:dyDescent="0.25">
      <c r="E8932" s="5">
        <v>28400.11</v>
      </c>
      <c r="F8932" s="5">
        <v>28364.51</v>
      </c>
      <c r="G8932" s="5">
        <v>28824.25</v>
      </c>
      <c r="K8932" s="5">
        <v>36878.43</v>
      </c>
      <c r="L8932" s="5">
        <v>37392.160000000003</v>
      </c>
      <c r="M8932" s="5">
        <v>36945.199999999997</v>
      </c>
      <c r="Q8932" s="5">
        <v>42958.83</v>
      </c>
      <c r="R8932" s="5">
        <v>43871.18</v>
      </c>
      <c r="S8932" s="5">
        <v>42905.95</v>
      </c>
    </row>
    <row r="8933" spans="5:19" x14ac:dyDescent="0.25">
      <c r="E8933" s="5">
        <v>28399.07</v>
      </c>
      <c r="F8933" s="5">
        <v>28363.27</v>
      </c>
      <c r="G8933" s="5">
        <v>28787.84</v>
      </c>
      <c r="K8933" s="5">
        <v>36815.75</v>
      </c>
      <c r="L8933" s="5">
        <v>37312.550000000003</v>
      </c>
      <c r="M8933" s="5">
        <v>36887.58</v>
      </c>
      <c r="Q8933" s="5">
        <v>42859.79</v>
      </c>
      <c r="R8933" s="5">
        <v>43818.34</v>
      </c>
      <c r="S8933" s="5">
        <v>42754.81</v>
      </c>
    </row>
    <row r="8934" spans="5:19" x14ac:dyDescent="0.25">
      <c r="E8934" s="5">
        <v>28394.95</v>
      </c>
      <c r="F8934" s="5">
        <v>28359.39</v>
      </c>
      <c r="G8934" s="5">
        <v>28763.59</v>
      </c>
      <c r="K8934" s="5">
        <v>36812.51</v>
      </c>
      <c r="L8934" s="5">
        <v>37296</v>
      </c>
      <c r="M8934" s="5">
        <v>36848.06</v>
      </c>
      <c r="Q8934" s="5">
        <v>42788.18</v>
      </c>
      <c r="R8934" s="5">
        <v>43759.69</v>
      </c>
      <c r="S8934" s="5">
        <v>42677.58</v>
      </c>
    </row>
    <row r="8935" spans="5:19" x14ac:dyDescent="0.25">
      <c r="E8935" s="5">
        <v>28379.97</v>
      </c>
      <c r="F8935" s="5">
        <v>28349.17</v>
      </c>
      <c r="G8935" s="5">
        <v>28748.54</v>
      </c>
      <c r="K8935" s="5">
        <v>36800.410000000003</v>
      </c>
      <c r="L8935" s="5">
        <v>37205.089999999997</v>
      </c>
      <c r="M8935" s="5">
        <v>36806.519999999997</v>
      </c>
      <c r="Q8935" s="5">
        <v>42770.99</v>
      </c>
      <c r="R8935" s="5">
        <v>43733.67</v>
      </c>
      <c r="S8935" s="5">
        <v>42579.25</v>
      </c>
    </row>
    <row r="8936" spans="5:19" x14ac:dyDescent="0.25">
      <c r="E8936" s="5">
        <v>28379.06</v>
      </c>
      <c r="F8936" s="5">
        <v>28346.82</v>
      </c>
      <c r="G8936" s="5">
        <v>28717.77</v>
      </c>
      <c r="K8936" s="5">
        <v>36774.410000000003</v>
      </c>
      <c r="L8936" s="5">
        <v>37149.72</v>
      </c>
      <c r="M8936" s="5">
        <v>36774.47</v>
      </c>
      <c r="Q8936" s="5">
        <v>42667.97</v>
      </c>
      <c r="R8936" s="5">
        <v>43706.89</v>
      </c>
      <c r="S8936" s="5">
        <v>42506.44</v>
      </c>
    </row>
    <row r="8937" spans="5:19" x14ac:dyDescent="0.25">
      <c r="E8937" s="5">
        <v>28373.97</v>
      </c>
      <c r="F8937" s="5">
        <v>28338.47</v>
      </c>
      <c r="G8937" s="5">
        <v>28688.17</v>
      </c>
      <c r="K8937" s="5">
        <v>36686.239999999998</v>
      </c>
      <c r="L8937" s="5">
        <v>37097.370000000003</v>
      </c>
      <c r="M8937" s="5">
        <v>36745.82</v>
      </c>
      <c r="Q8937" s="5">
        <v>42667.97</v>
      </c>
      <c r="R8937" s="5">
        <v>43654.77</v>
      </c>
      <c r="S8937" s="5">
        <v>42461.93</v>
      </c>
    </row>
    <row r="8938" spans="5:19" x14ac:dyDescent="0.25">
      <c r="E8938" s="5">
        <v>28370.58</v>
      </c>
      <c r="F8938" s="5">
        <v>28305.66</v>
      </c>
      <c r="G8938" s="5">
        <v>28661.16</v>
      </c>
      <c r="K8938" s="5">
        <v>36659.919999999998</v>
      </c>
      <c r="L8938" s="5">
        <v>37033.910000000003</v>
      </c>
      <c r="M8938" s="5">
        <v>36692.81</v>
      </c>
      <c r="Q8938" s="5">
        <v>42616.4</v>
      </c>
      <c r="R8938" s="5">
        <v>43574.6</v>
      </c>
      <c r="S8938" s="5">
        <v>42422.76</v>
      </c>
    </row>
    <row r="8939" spans="5:19" x14ac:dyDescent="0.25">
      <c r="E8939" s="5">
        <v>28370.05</v>
      </c>
      <c r="F8939" s="5">
        <v>28301.85</v>
      </c>
      <c r="G8939" s="5">
        <v>28637.84</v>
      </c>
      <c r="K8939" s="5">
        <v>36637.14</v>
      </c>
      <c r="L8939" s="5">
        <v>37026.86</v>
      </c>
      <c r="M8939" s="5">
        <v>36624.730000000003</v>
      </c>
      <c r="Q8939" s="5">
        <v>42578.41</v>
      </c>
      <c r="R8939" s="5">
        <v>43513.1</v>
      </c>
      <c r="S8939" s="5">
        <v>42391.13</v>
      </c>
    </row>
    <row r="8940" spans="5:19" x14ac:dyDescent="0.25">
      <c r="E8940" s="5">
        <v>28355.67</v>
      </c>
      <c r="F8940" s="5">
        <v>28289.61</v>
      </c>
      <c r="G8940" s="5">
        <v>28607.78</v>
      </c>
      <c r="K8940" s="5">
        <v>36596.720000000001</v>
      </c>
      <c r="L8940" s="5">
        <v>36994.14</v>
      </c>
      <c r="M8940" s="5">
        <v>36566.29</v>
      </c>
      <c r="Q8940" s="5">
        <v>42573.9</v>
      </c>
      <c r="R8940" s="5">
        <v>43475.82</v>
      </c>
      <c r="S8940" s="5">
        <v>42302.98</v>
      </c>
    </row>
    <row r="8941" spans="5:19" x14ac:dyDescent="0.25">
      <c r="E8941" s="5">
        <v>28352.65</v>
      </c>
      <c r="F8941" s="5">
        <v>28287.360000000001</v>
      </c>
      <c r="G8941" s="5">
        <v>28595.31</v>
      </c>
      <c r="K8941" s="5">
        <v>36581.51</v>
      </c>
      <c r="L8941" s="5">
        <v>36944.769999999997</v>
      </c>
      <c r="M8941" s="5">
        <v>36525.07</v>
      </c>
      <c r="Q8941" s="5">
        <v>42573.9</v>
      </c>
      <c r="R8941" s="5">
        <v>43448.37</v>
      </c>
      <c r="S8941" s="5">
        <v>42271.16</v>
      </c>
    </row>
    <row r="8942" spans="5:19" x14ac:dyDescent="0.25">
      <c r="E8942" s="5">
        <v>28349.49</v>
      </c>
      <c r="F8942" s="5">
        <v>28285.62</v>
      </c>
      <c r="G8942" s="5">
        <v>28565.54</v>
      </c>
      <c r="K8942" s="5">
        <v>36518.44</v>
      </c>
      <c r="L8942" s="5">
        <v>36936.239999999998</v>
      </c>
      <c r="M8942" s="5">
        <v>36507.839999999997</v>
      </c>
      <c r="Q8942" s="5">
        <v>42517.03</v>
      </c>
      <c r="R8942" s="5">
        <v>43367.12</v>
      </c>
      <c r="S8942" s="5">
        <v>42193.919999999998</v>
      </c>
    </row>
    <row r="8943" spans="5:19" x14ac:dyDescent="0.25">
      <c r="E8943" s="5">
        <v>28347.37</v>
      </c>
      <c r="F8943" s="5">
        <v>28282.53</v>
      </c>
      <c r="G8943" s="5">
        <v>28543.23</v>
      </c>
      <c r="K8943" s="5">
        <v>36512.54</v>
      </c>
      <c r="L8943" s="5">
        <v>36912.480000000003</v>
      </c>
      <c r="M8943" s="5">
        <v>36467.15</v>
      </c>
      <c r="Q8943" s="5">
        <v>42448.480000000003</v>
      </c>
      <c r="R8943" s="5">
        <v>43261.71</v>
      </c>
      <c r="S8943" s="5">
        <v>42117.440000000002</v>
      </c>
    </row>
    <row r="8944" spans="5:19" x14ac:dyDescent="0.25">
      <c r="E8944" s="5">
        <v>28321.08</v>
      </c>
      <c r="F8944" s="5">
        <v>28279.52</v>
      </c>
      <c r="G8944" s="5">
        <v>28534.17</v>
      </c>
      <c r="K8944" s="5">
        <v>36469.879999999997</v>
      </c>
      <c r="L8944" s="5">
        <v>36891.61</v>
      </c>
      <c r="M8944" s="5">
        <v>36439</v>
      </c>
      <c r="Q8944" s="5">
        <v>42408.75</v>
      </c>
      <c r="R8944" s="5">
        <v>43246.65</v>
      </c>
      <c r="S8944" s="5">
        <v>42082.2</v>
      </c>
    </row>
    <row r="8945" spans="5:19" x14ac:dyDescent="0.25">
      <c r="E8945" s="5">
        <v>28316.1</v>
      </c>
      <c r="F8945" s="5">
        <v>28276.51</v>
      </c>
      <c r="G8945" s="5">
        <v>28533.42</v>
      </c>
      <c r="K8945" s="5">
        <v>36446.97</v>
      </c>
      <c r="L8945" s="5">
        <v>36852.019999999997</v>
      </c>
      <c r="M8945" s="5">
        <v>36418.959999999999</v>
      </c>
      <c r="Q8945" s="5">
        <v>42375.38</v>
      </c>
      <c r="R8945" s="5">
        <v>43228.66</v>
      </c>
      <c r="S8945" s="5">
        <v>42054.13</v>
      </c>
    </row>
    <row r="8946" spans="5:19" x14ac:dyDescent="0.25">
      <c r="E8946" s="5">
        <v>28311.42</v>
      </c>
      <c r="F8946" s="5">
        <v>28274.37</v>
      </c>
      <c r="G8946" s="5">
        <v>28527.01</v>
      </c>
      <c r="K8946" s="5">
        <v>36443.29</v>
      </c>
      <c r="L8946" s="5">
        <v>36820.660000000003</v>
      </c>
      <c r="M8946" s="5">
        <v>36401.25</v>
      </c>
      <c r="Q8946" s="5">
        <v>42326.92</v>
      </c>
      <c r="R8946" s="5">
        <v>43221.41</v>
      </c>
      <c r="S8946" s="5">
        <v>41986.64</v>
      </c>
    </row>
    <row r="8947" spans="5:19" x14ac:dyDescent="0.25">
      <c r="E8947" s="5">
        <v>28307.02</v>
      </c>
      <c r="F8947" s="5">
        <v>28272</v>
      </c>
      <c r="G8947" s="5">
        <v>28522.959999999999</v>
      </c>
      <c r="K8947" s="5">
        <v>36405.870000000003</v>
      </c>
      <c r="L8947" s="5">
        <v>36803.089999999997</v>
      </c>
      <c r="M8947" s="5">
        <v>36391.599999999999</v>
      </c>
      <c r="Q8947" s="5">
        <v>42326.92</v>
      </c>
      <c r="R8947" s="5">
        <v>43179.71</v>
      </c>
      <c r="S8947" s="5">
        <v>41922.559999999998</v>
      </c>
    </row>
    <row r="8948" spans="5:19" x14ac:dyDescent="0.25">
      <c r="E8948" s="5">
        <v>28307.02</v>
      </c>
      <c r="F8948" s="5">
        <v>28246.39</v>
      </c>
      <c r="G8948" s="5">
        <v>28509.9</v>
      </c>
      <c r="K8948" s="5">
        <v>36405.870000000003</v>
      </c>
      <c r="L8948" s="5">
        <v>36748.400000000001</v>
      </c>
      <c r="M8948" s="5">
        <v>36300.230000000003</v>
      </c>
      <c r="Q8948" s="5">
        <v>42326.92</v>
      </c>
      <c r="R8948" s="5">
        <v>43146.48</v>
      </c>
      <c r="S8948" s="5">
        <v>41836.28</v>
      </c>
    </row>
    <row r="8949" spans="5:19" x14ac:dyDescent="0.25">
      <c r="E8949" s="5">
        <v>28304.29</v>
      </c>
      <c r="F8949" s="5">
        <v>28243.56</v>
      </c>
      <c r="G8949" s="5">
        <v>28508.98</v>
      </c>
      <c r="K8949" s="5">
        <v>36296.21</v>
      </c>
      <c r="L8949" s="5">
        <v>36715.49</v>
      </c>
      <c r="M8949" s="5">
        <v>36288.76</v>
      </c>
      <c r="Q8949" s="5">
        <v>42237.53</v>
      </c>
      <c r="R8949" s="5">
        <v>43092.06</v>
      </c>
      <c r="S8949" s="5">
        <v>41802.269999999997</v>
      </c>
    </row>
    <row r="8950" spans="5:19" x14ac:dyDescent="0.25">
      <c r="E8950" s="5">
        <v>28303.37</v>
      </c>
      <c r="F8950" s="5">
        <v>28241.439999999999</v>
      </c>
      <c r="G8950" s="5">
        <v>28507.23</v>
      </c>
      <c r="K8950" s="5">
        <v>36296.21</v>
      </c>
      <c r="L8950" s="5">
        <v>36703.730000000003</v>
      </c>
      <c r="M8950" s="5">
        <v>36269.22</v>
      </c>
      <c r="Q8950" s="5">
        <v>42191.91</v>
      </c>
      <c r="R8950" s="5">
        <v>43085.1</v>
      </c>
      <c r="S8950" s="5">
        <v>41769.85</v>
      </c>
    </row>
    <row r="8951" spans="5:19" x14ac:dyDescent="0.25">
      <c r="E8951" s="5">
        <v>28302.52</v>
      </c>
      <c r="F8951" s="5">
        <v>28229.94</v>
      </c>
      <c r="G8951" s="5">
        <v>28501.48</v>
      </c>
      <c r="K8951" s="5">
        <v>36252.239999999998</v>
      </c>
      <c r="L8951" s="5">
        <v>36644.81</v>
      </c>
      <c r="M8951" s="5">
        <v>36243.33</v>
      </c>
      <c r="Q8951" s="5">
        <v>42171.99</v>
      </c>
      <c r="R8951" s="5">
        <v>42982.65</v>
      </c>
      <c r="S8951" s="5">
        <v>41757.4</v>
      </c>
    </row>
    <row r="8952" spans="5:19" x14ac:dyDescent="0.25">
      <c r="E8952" s="5">
        <v>28298.6</v>
      </c>
      <c r="F8952" s="5">
        <v>28226.35</v>
      </c>
      <c r="G8952" s="5">
        <v>28492.16</v>
      </c>
      <c r="K8952" s="5">
        <v>36239.599999999999</v>
      </c>
      <c r="L8952" s="5">
        <v>36603.760000000002</v>
      </c>
      <c r="M8952" s="5">
        <v>36189.19</v>
      </c>
      <c r="Q8952" s="5">
        <v>42167.45</v>
      </c>
      <c r="R8952" s="5">
        <v>42942.32</v>
      </c>
      <c r="S8952" s="5">
        <v>41734.639999999999</v>
      </c>
    </row>
    <row r="8953" spans="5:19" x14ac:dyDescent="0.25">
      <c r="E8953" s="5">
        <v>28298.6</v>
      </c>
      <c r="F8953" s="5">
        <v>28204.39</v>
      </c>
      <c r="G8953" s="5">
        <v>28483.45</v>
      </c>
      <c r="K8953" s="5">
        <v>36206.25</v>
      </c>
      <c r="L8953" s="5">
        <v>36573.75</v>
      </c>
      <c r="M8953" s="5">
        <v>36116.68</v>
      </c>
      <c r="Q8953" s="5">
        <v>42144.01</v>
      </c>
      <c r="R8953" s="5">
        <v>42897.96</v>
      </c>
      <c r="S8953" s="5">
        <v>41677.47</v>
      </c>
    </row>
    <row r="8954" spans="5:19" x14ac:dyDescent="0.25">
      <c r="E8954" s="5">
        <v>28291.01</v>
      </c>
      <c r="F8954" s="5">
        <v>28204.39</v>
      </c>
      <c r="G8954" s="5">
        <v>28479.18</v>
      </c>
      <c r="K8954" s="5">
        <v>36199.160000000003</v>
      </c>
      <c r="L8954" s="5">
        <v>36519.17</v>
      </c>
      <c r="M8954" s="5">
        <v>36094.769999999997</v>
      </c>
      <c r="Q8954" s="5">
        <v>42144.01</v>
      </c>
      <c r="R8954" s="5">
        <v>42863.76</v>
      </c>
      <c r="S8954" s="5">
        <v>41666.129999999997</v>
      </c>
    </row>
    <row r="8955" spans="5:19" x14ac:dyDescent="0.25">
      <c r="E8955" s="5">
        <v>28290.68</v>
      </c>
      <c r="F8955" s="5">
        <v>28203.85</v>
      </c>
      <c r="G8955" s="5">
        <v>28470.76</v>
      </c>
      <c r="K8955" s="5">
        <v>36162.31</v>
      </c>
      <c r="L8955" s="5">
        <v>36503.81</v>
      </c>
      <c r="M8955" s="5">
        <v>36063.54</v>
      </c>
      <c r="Q8955" s="5">
        <v>42107.34</v>
      </c>
      <c r="R8955" s="5">
        <v>42858.36</v>
      </c>
      <c r="S8955" s="5">
        <v>41645.81</v>
      </c>
    </row>
    <row r="8956" spans="5:19" x14ac:dyDescent="0.25">
      <c r="E8956" s="5">
        <v>28289.09</v>
      </c>
      <c r="F8956" s="5">
        <v>28200.61</v>
      </c>
      <c r="G8956" s="5">
        <v>28445.22</v>
      </c>
      <c r="K8956" s="5">
        <v>36162.31</v>
      </c>
      <c r="L8956" s="5">
        <v>36449.879999999997</v>
      </c>
      <c r="M8956" s="5">
        <v>36001.599999999999</v>
      </c>
      <c r="Q8956" s="5">
        <v>42090.89</v>
      </c>
      <c r="R8956" s="5">
        <v>42826.39</v>
      </c>
      <c r="S8956" s="5">
        <v>41555.47</v>
      </c>
    </row>
    <row r="8957" spans="5:19" x14ac:dyDescent="0.25">
      <c r="E8957" s="5">
        <v>28284.31</v>
      </c>
      <c r="F8957" s="5">
        <v>28200.61</v>
      </c>
      <c r="G8957" s="5">
        <v>28443.34</v>
      </c>
      <c r="K8957" s="5">
        <v>36122.49</v>
      </c>
      <c r="L8957" s="5">
        <v>36437.019999999997</v>
      </c>
      <c r="M8957" s="5">
        <v>35964.43</v>
      </c>
      <c r="Q8957" s="5">
        <v>42033.55</v>
      </c>
      <c r="R8957" s="5">
        <v>42826.39</v>
      </c>
      <c r="S8957" s="5">
        <v>41515.300000000003</v>
      </c>
    </row>
    <row r="8958" spans="5:19" x14ac:dyDescent="0.25">
      <c r="E8958" s="5">
        <v>28276.85</v>
      </c>
      <c r="F8958" s="5">
        <v>28196.240000000002</v>
      </c>
      <c r="G8958" s="5">
        <v>28439.95</v>
      </c>
      <c r="K8958" s="5">
        <v>36104.75</v>
      </c>
      <c r="L8958" s="5">
        <v>36432.61</v>
      </c>
      <c r="M8958" s="5">
        <v>35893.81</v>
      </c>
      <c r="Q8958" s="5">
        <v>42013.47</v>
      </c>
      <c r="R8958" s="5">
        <v>42787.35</v>
      </c>
      <c r="S8958" s="5">
        <v>41483.81</v>
      </c>
    </row>
    <row r="8959" spans="5:19" x14ac:dyDescent="0.25">
      <c r="E8959" s="5">
        <v>28275.62</v>
      </c>
      <c r="F8959" s="5">
        <v>28182.78</v>
      </c>
      <c r="G8959" s="5">
        <v>28422.83</v>
      </c>
      <c r="K8959" s="5">
        <v>36104.75</v>
      </c>
      <c r="L8959" s="5">
        <v>36426.17</v>
      </c>
      <c r="M8959" s="5">
        <v>35842.129999999997</v>
      </c>
      <c r="Q8959" s="5">
        <v>42013.47</v>
      </c>
      <c r="R8959" s="5">
        <v>42713.79</v>
      </c>
      <c r="S8959" s="5">
        <v>41427.699999999997</v>
      </c>
    </row>
    <row r="8960" spans="5:19" x14ac:dyDescent="0.25">
      <c r="E8960" s="5">
        <v>28273.82</v>
      </c>
      <c r="F8960" s="5">
        <v>28182.78</v>
      </c>
      <c r="G8960" s="5">
        <v>28416.42</v>
      </c>
      <c r="K8960" s="5">
        <v>36055.53</v>
      </c>
      <c r="L8960" s="5">
        <v>36409.81</v>
      </c>
      <c r="M8960" s="5">
        <v>35798.050000000003</v>
      </c>
      <c r="Q8960" s="5">
        <v>41948.27</v>
      </c>
      <c r="R8960" s="5">
        <v>42700.62</v>
      </c>
      <c r="S8960" s="5">
        <v>41408.81</v>
      </c>
    </row>
    <row r="8961" spans="5:19" x14ac:dyDescent="0.25">
      <c r="E8961" s="5">
        <v>28273.46</v>
      </c>
      <c r="F8961" s="5">
        <v>28182.78</v>
      </c>
      <c r="G8961" s="5">
        <v>28403.16</v>
      </c>
      <c r="K8961" s="5">
        <v>36021.67</v>
      </c>
      <c r="L8961" s="5">
        <v>36371.53</v>
      </c>
      <c r="M8961" s="5">
        <v>35736.92</v>
      </c>
      <c r="Q8961" s="5">
        <v>41948.27</v>
      </c>
      <c r="R8961" s="5">
        <v>42680.98</v>
      </c>
      <c r="S8961" s="5">
        <v>41335.370000000003</v>
      </c>
    </row>
    <row r="8962" spans="5:19" x14ac:dyDescent="0.25">
      <c r="E8962" s="5">
        <v>28272.86</v>
      </c>
      <c r="F8962" s="5">
        <v>28180.29</v>
      </c>
      <c r="G8962" s="5">
        <v>28394.26</v>
      </c>
      <c r="K8962" s="5">
        <v>36021.67</v>
      </c>
      <c r="L8962" s="5">
        <v>36354.46</v>
      </c>
      <c r="M8962" s="5">
        <v>35693.120000000003</v>
      </c>
      <c r="Q8962" s="5">
        <v>41929.61</v>
      </c>
      <c r="R8962" s="5">
        <v>42652.32</v>
      </c>
      <c r="S8962" s="5">
        <v>41299.42</v>
      </c>
    </row>
    <row r="8963" spans="5:19" x14ac:dyDescent="0.25">
      <c r="E8963" s="5">
        <v>28270.89</v>
      </c>
      <c r="F8963" s="5">
        <v>28176.07</v>
      </c>
      <c r="G8963" s="5">
        <v>28380.69</v>
      </c>
      <c r="K8963" s="5">
        <v>36008.5</v>
      </c>
      <c r="L8963" s="5">
        <v>36354.46</v>
      </c>
      <c r="M8963" s="5">
        <v>35653.919999999998</v>
      </c>
      <c r="Q8963" s="5">
        <v>41906.69</v>
      </c>
      <c r="R8963" s="5">
        <v>42620.3</v>
      </c>
      <c r="S8963" s="5">
        <v>41264.68</v>
      </c>
    </row>
    <row r="8964" spans="5:19" x14ac:dyDescent="0.25">
      <c r="E8964" s="5">
        <v>28267.74</v>
      </c>
      <c r="F8964" s="5">
        <v>28176.07</v>
      </c>
      <c r="G8964" s="5">
        <v>28363.97</v>
      </c>
      <c r="K8964" s="5">
        <v>35976.120000000003</v>
      </c>
      <c r="L8964" s="5">
        <v>36350.93</v>
      </c>
      <c r="M8964" s="5">
        <v>35625.230000000003</v>
      </c>
      <c r="Q8964" s="5">
        <v>41896.92</v>
      </c>
      <c r="R8964" s="5">
        <v>42577.54</v>
      </c>
      <c r="S8964" s="5">
        <v>41233.61</v>
      </c>
    </row>
    <row r="8965" spans="5:19" x14ac:dyDescent="0.25">
      <c r="E8965" s="5">
        <v>28263.77</v>
      </c>
      <c r="F8965" s="5">
        <v>28174.98</v>
      </c>
      <c r="G8965" s="5">
        <v>28352.19</v>
      </c>
      <c r="K8965" s="5">
        <v>35976.120000000003</v>
      </c>
      <c r="L8965" s="5">
        <v>36343.14</v>
      </c>
      <c r="M8965" s="5">
        <v>35603.160000000003</v>
      </c>
      <c r="Q8965" s="5">
        <v>41896.870000000003</v>
      </c>
      <c r="R8965" s="5">
        <v>42562.97</v>
      </c>
      <c r="S8965" s="5">
        <v>41205.33</v>
      </c>
    </row>
    <row r="8966" spans="5:19" x14ac:dyDescent="0.25">
      <c r="E8966" s="5">
        <v>28259.03</v>
      </c>
      <c r="F8966" s="5">
        <v>28167.72</v>
      </c>
      <c r="G8966" s="5">
        <v>28349.19</v>
      </c>
      <c r="K8966" s="5">
        <v>35964.32</v>
      </c>
      <c r="L8966" s="5">
        <v>36330.35</v>
      </c>
      <c r="M8966" s="5">
        <v>35584.339999999997</v>
      </c>
      <c r="Q8966" s="5">
        <v>41896.870000000003</v>
      </c>
      <c r="R8966" s="5">
        <v>42537.94</v>
      </c>
      <c r="S8966" s="5">
        <v>41172.26</v>
      </c>
    </row>
    <row r="8967" spans="5:19" x14ac:dyDescent="0.25">
      <c r="E8967" s="5">
        <v>28258.63</v>
      </c>
      <c r="F8967" s="5">
        <v>28165.71</v>
      </c>
      <c r="G8967" s="5">
        <v>28347.62</v>
      </c>
      <c r="K8967" s="5">
        <v>35901.68</v>
      </c>
      <c r="L8967" s="5">
        <v>36324.06</v>
      </c>
      <c r="M8967" s="5">
        <v>35509.279999999999</v>
      </c>
      <c r="Q8967" s="5">
        <v>41896.050000000003</v>
      </c>
      <c r="R8967" s="5">
        <v>42517.88</v>
      </c>
      <c r="S8967" s="5">
        <v>41116.06</v>
      </c>
    </row>
    <row r="8968" spans="5:19" x14ac:dyDescent="0.25">
      <c r="E8968" s="5">
        <v>28255.21</v>
      </c>
      <c r="F8968" s="5">
        <v>28151.32</v>
      </c>
      <c r="G8968" s="5">
        <v>28342.27</v>
      </c>
      <c r="K8968" s="5">
        <v>35901.68</v>
      </c>
      <c r="L8968" s="5">
        <v>36318.17</v>
      </c>
      <c r="M8968" s="5">
        <v>35477.74</v>
      </c>
      <c r="Q8968" s="5">
        <v>41883.19</v>
      </c>
      <c r="R8968" s="5">
        <v>42472.54</v>
      </c>
      <c r="S8968" s="5">
        <v>41076.32</v>
      </c>
    </row>
    <row r="8969" spans="5:19" x14ac:dyDescent="0.25">
      <c r="E8969" s="5">
        <v>28253.25</v>
      </c>
      <c r="F8969" s="5">
        <v>28151.32</v>
      </c>
      <c r="G8969" s="5">
        <v>28335.46</v>
      </c>
      <c r="K8969" s="5">
        <v>35881.620000000003</v>
      </c>
      <c r="L8969" s="5">
        <v>36300.71</v>
      </c>
      <c r="M8969" s="5">
        <v>35443.980000000003</v>
      </c>
      <c r="Q8969" s="5">
        <v>41883.19</v>
      </c>
      <c r="R8969" s="5">
        <v>42451.95</v>
      </c>
      <c r="S8969" s="5">
        <v>41043.870000000003</v>
      </c>
    </row>
    <row r="8970" spans="5:19" x14ac:dyDescent="0.25">
      <c r="E8970" s="5">
        <v>28247.79</v>
      </c>
      <c r="F8970" s="5">
        <v>28151.32</v>
      </c>
      <c r="G8970" s="5">
        <v>28332.86</v>
      </c>
      <c r="K8970" s="5">
        <v>35864.1</v>
      </c>
      <c r="L8970" s="5">
        <v>36300.71</v>
      </c>
      <c r="M8970" s="5">
        <v>35412.129999999997</v>
      </c>
      <c r="Q8970" s="5">
        <v>41828.269999999997</v>
      </c>
      <c r="R8970" s="5">
        <v>42393.26</v>
      </c>
      <c r="S8970" s="5">
        <v>40961.58</v>
      </c>
    </row>
    <row r="8971" spans="5:19" x14ac:dyDescent="0.25">
      <c r="E8971" s="5">
        <v>28247.79</v>
      </c>
      <c r="F8971" s="5">
        <v>28150.98</v>
      </c>
      <c r="G8971" s="5">
        <v>28328.04</v>
      </c>
      <c r="K8971" s="5">
        <v>35864.1</v>
      </c>
      <c r="L8971" s="5">
        <v>36280.36</v>
      </c>
      <c r="M8971" s="5">
        <v>35385.629999999997</v>
      </c>
      <c r="Q8971" s="5">
        <v>41813.86</v>
      </c>
      <c r="R8971" s="5">
        <v>42379.73</v>
      </c>
      <c r="S8971" s="5">
        <v>40908.879999999997</v>
      </c>
    </row>
    <row r="8972" spans="5:19" x14ac:dyDescent="0.25">
      <c r="E8972" s="5">
        <v>28246.58</v>
      </c>
      <c r="F8972" s="5">
        <v>28150.639999999999</v>
      </c>
      <c r="G8972" s="5">
        <v>28327.8</v>
      </c>
      <c r="K8972" s="5">
        <v>35843.919999999998</v>
      </c>
      <c r="L8972" s="5">
        <v>36254.78</v>
      </c>
      <c r="M8972" s="5">
        <v>35344.54</v>
      </c>
      <c r="Q8972" s="5">
        <v>41813.86</v>
      </c>
      <c r="R8972" s="5">
        <v>42369.58</v>
      </c>
      <c r="S8972" s="5">
        <v>40897.4</v>
      </c>
    </row>
    <row r="8973" spans="5:19" x14ac:dyDescent="0.25">
      <c r="E8973" s="5">
        <v>28242.14</v>
      </c>
      <c r="F8973" s="5">
        <v>28150.54</v>
      </c>
      <c r="G8973" s="5">
        <v>28312.29</v>
      </c>
      <c r="K8973" s="5">
        <v>35824.35</v>
      </c>
      <c r="L8973" s="5">
        <v>36250.65</v>
      </c>
      <c r="M8973" s="5">
        <v>35335.519999999997</v>
      </c>
      <c r="Q8973" s="5">
        <v>41813.449999999997</v>
      </c>
      <c r="R8973" s="5">
        <v>42369.58</v>
      </c>
      <c r="S8973" s="5">
        <v>40897.129999999997</v>
      </c>
    </row>
    <row r="8974" spans="5:19" x14ac:dyDescent="0.25">
      <c r="E8974" s="5">
        <v>28242.07</v>
      </c>
      <c r="F8974" s="5">
        <v>28147.25</v>
      </c>
      <c r="G8974" s="5">
        <v>28311.33</v>
      </c>
      <c r="K8974" s="5">
        <v>35824.35</v>
      </c>
      <c r="L8974" s="5">
        <v>36241.68</v>
      </c>
      <c r="M8974" s="5">
        <v>35323.370000000003</v>
      </c>
      <c r="Q8974" s="5">
        <v>41752.230000000003</v>
      </c>
      <c r="R8974" s="5">
        <v>42330.79</v>
      </c>
      <c r="S8974" s="5">
        <v>40846.47</v>
      </c>
    </row>
    <row r="8975" spans="5:19" x14ac:dyDescent="0.25">
      <c r="E8975" s="5">
        <v>28240.2</v>
      </c>
      <c r="F8975" s="5">
        <v>28145.119999999999</v>
      </c>
      <c r="G8975" s="5">
        <v>28307.53</v>
      </c>
      <c r="K8975" s="5">
        <v>35789.449999999997</v>
      </c>
      <c r="L8975" s="5">
        <v>36237.160000000003</v>
      </c>
      <c r="M8975" s="5">
        <v>35312.800000000003</v>
      </c>
      <c r="Q8975" s="5">
        <v>41726.47</v>
      </c>
      <c r="R8975" s="5">
        <v>42281.84</v>
      </c>
      <c r="S8975" s="5">
        <v>40801.800000000003</v>
      </c>
    </row>
    <row r="8976" spans="5:19" x14ac:dyDescent="0.25">
      <c r="E8976" s="5">
        <v>28239.73</v>
      </c>
      <c r="F8976" s="5">
        <v>28145.09</v>
      </c>
      <c r="G8976" s="5">
        <v>28307.19</v>
      </c>
      <c r="K8976" s="5">
        <v>35774.39</v>
      </c>
      <c r="L8976" s="5">
        <v>36208.11</v>
      </c>
      <c r="M8976" s="5">
        <v>35265.51</v>
      </c>
      <c r="Q8976" s="5">
        <v>41670.58</v>
      </c>
      <c r="R8976" s="5">
        <v>42269.39</v>
      </c>
      <c r="S8976" s="5">
        <v>40783.71</v>
      </c>
    </row>
    <row r="8977" spans="5:19" x14ac:dyDescent="0.25">
      <c r="E8977" s="5">
        <v>28237.62</v>
      </c>
      <c r="F8977" s="5">
        <v>28144.720000000001</v>
      </c>
      <c r="G8977" s="5">
        <v>28304.29</v>
      </c>
      <c r="K8977" s="5">
        <v>35742.89</v>
      </c>
      <c r="L8977" s="5">
        <v>36207.050000000003</v>
      </c>
      <c r="M8977" s="5">
        <v>35224.07</v>
      </c>
      <c r="Q8977" s="5">
        <v>41670.58</v>
      </c>
      <c r="R8977" s="5">
        <v>42253.440000000002</v>
      </c>
      <c r="S8977" s="5">
        <v>40779.370000000003</v>
      </c>
    </row>
    <row r="8978" spans="5:19" x14ac:dyDescent="0.25">
      <c r="E8978" s="5">
        <v>28237.59</v>
      </c>
      <c r="F8978" s="5">
        <v>28139.11</v>
      </c>
      <c r="G8978" s="5">
        <v>28303.89</v>
      </c>
      <c r="K8978" s="5">
        <v>35741.160000000003</v>
      </c>
      <c r="L8978" s="5">
        <v>36179.46</v>
      </c>
      <c r="M8978" s="5">
        <v>35208.67</v>
      </c>
      <c r="Q8978" s="5">
        <v>41670.58</v>
      </c>
      <c r="R8978" s="5">
        <v>42216.68</v>
      </c>
      <c r="S8978" s="5">
        <v>40753.449999999997</v>
      </c>
    </row>
    <row r="8979" spans="5:19" x14ac:dyDescent="0.25">
      <c r="E8979" s="5">
        <v>28236.85</v>
      </c>
      <c r="F8979" s="5">
        <v>28131.58</v>
      </c>
      <c r="G8979" s="5">
        <v>28296.57</v>
      </c>
      <c r="K8979" s="5">
        <v>35741.160000000003</v>
      </c>
      <c r="L8979" s="5">
        <v>36125.410000000003</v>
      </c>
      <c r="M8979" s="5">
        <v>35195.129999999997</v>
      </c>
      <c r="Q8979" s="5">
        <v>41641.660000000003</v>
      </c>
      <c r="R8979" s="5">
        <v>42216.68</v>
      </c>
      <c r="S8979" s="5">
        <v>40748.800000000003</v>
      </c>
    </row>
    <row r="8980" spans="5:19" x14ac:dyDescent="0.25">
      <c r="E8980" s="5">
        <v>28235.53</v>
      </c>
      <c r="F8980" s="5">
        <v>28129.47</v>
      </c>
      <c r="G8980" s="5">
        <v>28289.63</v>
      </c>
      <c r="K8980" s="5">
        <v>35741.160000000003</v>
      </c>
      <c r="L8980" s="5">
        <v>36110.99</v>
      </c>
      <c r="M8980" s="5">
        <v>35190.400000000001</v>
      </c>
      <c r="Q8980" s="5">
        <v>41641.660000000003</v>
      </c>
      <c r="R8980" s="5">
        <v>42177.79</v>
      </c>
      <c r="S8980" s="5">
        <v>40737.07</v>
      </c>
    </row>
    <row r="8981" spans="5:19" x14ac:dyDescent="0.25">
      <c r="E8981" s="5">
        <v>28235.43</v>
      </c>
      <c r="F8981" s="5">
        <v>28129.47</v>
      </c>
      <c r="G8981" s="5">
        <v>28289.34</v>
      </c>
      <c r="K8981" s="5">
        <v>35741.160000000003</v>
      </c>
      <c r="L8981" s="5">
        <v>36094.870000000003</v>
      </c>
      <c r="M8981" s="5">
        <v>35165.980000000003</v>
      </c>
      <c r="Q8981" s="5">
        <v>41622.959999999999</v>
      </c>
      <c r="R8981" s="5">
        <v>42175.76</v>
      </c>
      <c r="S8981" s="5">
        <v>40702.35</v>
      </c>
    </row>
    <row r="8982" spans="5:19" x14ac:dyDescent="0.25">
      <c r="E8982" s="5">
        <v>28229.02</v>
      </c>
      <c r="F8982" s="5">
        <v>28129.47</v>
      </c>
      <c r="G8982" s="5">
        <v>28287.77</v>
      </c>
      <c r="K8982" s="5">
        <v>35741.160000000003</v>
      </c>
      <c r="L8982" s="5">
        <v>36093.760000000002</v>
      </c>
      <c r="M8982" s="5">
        <v>35147.9</v>
      </c>
      <c r="Q8982" s="5">
        <v>41610.18</v>
      </c>
      <c r="R8982" s="5">
        <v>42172.39</v>
      </c>
      <c r="S8982" s="5">
        <v>40692.32</v>
      </c>
    </row>
    <row r="8983" spans="5:19" x14ac:dyDescent="0.25">
      <c r="E8983" s="5">
        <v>28224.35</v>
      </c>
      <c r="F8983" s="5">
        <v>28126.57</v>
      </c>
      <c r="G8983" s="5">
        <v>28284.3</v>
      </c>
      <c r="K8983" s="5">
        <v>35716.11</v>
      </c>
      <c r="L8983" s="5">
        <v>36066.019999999997</v>
      </c>
      <c r="M8983" s="5">
        <v>35121.519999999997</v>
      </c>
      <c r="Q8983" s="5">
        <v>41610.18</v>
      </c>
      <c r="R8983" s="5">
        <v>42148.36</v>
      </c>
      <c r="S8983" s="5">
        <v>40684.74</v>
      </c>
    </row>
    <row r="8984" spans="5:19" x14ac:dyDescent="0.25">
      <c r="E8984" s="5">
        <v>28224.18</v>
      </c>
      <c r="F8984" s="5">
        <v>28126.57</v>
      </c>
      <c r="G8984" s="5">
        <v>28284.3</v>
      </c>
      <c r="K8984" s="5">
        <v>35711.39</v>
      </c>
      <c r="L8984" s="5">
        <v>36037.69</v>
      </c>
      <c r="M8984" s="5">
        <v>35113.93</v>
      </c>
      <c r="Q8984" s="5">
        <v>41586.379999999997</v>
      </c>
      <c r="R8984" s="5">
        <v>42109.79</v>
      </c>
      <c r="S8984" s="5">
        <v>40657.24</v>
      </c>
    </row>
    <row r="8985" spans="5:19" x14ac:dyDescent="0.25">
      <c r="E8985" s="5">
        <v>28222.560000000001</v>
      </c>
      <c r="F8985" s="5">
        <v>28123.43</v>
      </c>
      <c r="G8985" s="5">
        <v>28272.34</v>
      </c>
      <c r="K8985" s="5">
        <v>35711.39</v>
      </c>
      <c r="L8985" s="5">
        <v>36036.910000000003</v>
      </c>
      <c r="M8985" s="5">
        <v>35085.870000000003</v>
      </c>
      <c r="Q8985" s="5">
        <v>41586.379999999997</v>
      </c>
      <c r="R8985" s="5">
        <v>42070.239999999998</v>
      </c>
      <c r="S8985" s="5">
        <v>40638.03</v>
      </c>
    </row>
    <row r="8986" spans="5:19" x14ac:dyDescent="0.25">
      <c r="E8986" s="5">
        <v>28220.959999999999</v>
      </c>
      <c r="F8986" s="5">
        <v>28122.07</v>
      </c>
      <c r="G8986" s="5">
        <v>28269.67</v>
      </c>
      <c r="K8986" s="5">
        <v>35708.339999999997</v>
      </c>
      <c r="L8986" s="5">
        <v>36028.74</v>
      </c>
      <c r="M8986" s="5">
        <v>35075.32</v>
      </c>
      <c r="Q8986" s="5">
        <v>41586.379999999997</v>
      </c>
      <c r="R8986" s="5">
        <v>42046.11</v>
      </c>
      <c r="S8986" s="5">
        <v>40614.25</v>
      </c>
    </row>
    <row r="8987" spans="5:19" x14ac:dyDescent="0.25">
      <c r="E8987" s="5">
        <v>28212.76</v>
      </c>
      <c r="F8987" s="5">
        <v>28118.67</v>
      </c>
      <c r="G8987" s="5">
        <v>28260.5</v>
      </c>
      <c r="K8987" s="5">
        <v>35704.75</v>
      </c>
      <c r="L8987" s="5">
        <v>36010.97</v>
      </c>
      <c r="M8987" s="5">
        <v>35052.269999999997</v>
      </c>
      <c r="Q8987" s="5">
        <v>41559.83</v>
      </c>
      <c r="R8987" s="5">
        <v>41993.919999999998</v>
      </c>
      <c r="S8987" s="5">
        <v>40567.49</v>
      </c>
    </row>
    <row r="8988" spans="5:19" x14ac:dyDescent="0.25">
      <c r="E8988" s="5">
        <v>28212.32</v>
      </c>
      <c r="F8988" s="5">
        <v>28114.9</v>
      </c>
      <c r="G8988" s="5">
        <v>28260.5</v>
      </c>
      <c r="K8988" s="5">
        <v>35704.75</v>
      </c>
      <c r="L8988" s="5">
        <v>35982.959999999999</v>
      </c>
      <c r="M8988" s="5">
        <v>35027.120000000003</v>
      </c>
      <c r="Q8988" s="5">
        <v>41552.129999999997</v>
      </c>
      <c r="R8988" s="5">
        <v>41966.22</v>
      </c>
      <c r="S8988" s="5">
        <v>40528.629999999997</v>
      </c>
    </row>
    <row r="8989" spans="5:19" x14ac:dyDescent="0.25">
      <c r="E8989" s="5">
        <v>28210.75</v>
      </c>
      <c r="F8989" s="5">
        <v>28114.71</v>
      </c>
      <c r="G8989" s="5">
        <v>28260.5</v>
      </c>
      <c r="K8989" s="5">
        <v>35704.75</v>
      </c>
      <c r="L8989" s="5">
        <v>35951.47</v>
      </c>
      <c r="M8989" s="5">
        <v>34986.730000000003</v>
      </c>
      <c r="Q8989" s="5">
        <v>41545.31</v>
      </c>
      <c r="R8989" s="5">
        <v>41957.29</v>
      </c>
      <c r="S8989" s="5">
        <v>40504.76</v>
      </c>
    </row>
    <row r="8990" spans="5:19" x14ac:dyDescent="0.25">
      <c r="E8990" s="5">
        <v>28210.39</v>
      </c>
      <c r="F8990" s="5">
        <v>28111.759999999998</v>
      </c>
      <c r="G8990" s="5">
        <v>28258.55</v>
      </c>
      <c r="K8990" s="5">
        <v>35704.75</v>
      </c>
      <c r="L8990" s="5">
        <v>35937.58</v>
      </c>
      <c r="M8990" s="5">
        <v>34958.01</v>
      </c>
      <c r="Q8990" s="5">
        <v>41520.53</v>
      </c>
      <c r="R8990" s="5">
        <v>41939.879999999997</v>
      </c>
      <c r="S8990" s="5">
        <v>40492.949999999997</v>
      </c>
    </row>
    <row r="8991" spans="5:19" x14ac:dyDescent="0.25">
      <c r="E8991" s="5">
        <v>28197.47</v>
      </c>
      <c r="F8991" s="5">
        <v>28109.46</v>
      </c>
      <c r="G8991" s="5">
        <v>28257.68</v>
      </c>
      <c r="K8991" s="5">
        <v>35703.839999999997</v>
      </c>
      <c r="L8991" s="5">
        <v>35926.6</v>
      </c>
      <c r="M8991" s="5">
        <v>34937.08</v>
      </c>
      <c r="Q8991" s="5">
        <v>41520.53</v>
      </c>
      <c r="R8991" s="5">
        <v>41914.25</v>
      </c>
      <c r="S8991" s="5">
        <v>40485.1</v>
      </c>
    </row>
    <row r="8992" spans="5:19" x14ac:dyDescent="0.25">
      <c r="E8992" s="5">
        <v>28197.47</v>
      </c>
      <c r="F8992" s="5">
        <v>28109.46</v>
      </c>
      <c r="G8992" s="5">
        <v>28249.52</v>
      </c>
      <c r="K8992" s="5">
        <v>35699.06</v>
      </c>
      <c r="L8992" s="5">
        <v>35902.589999999997</v>
      </c>
      <c r="M8992" s="5">
        <v>34934.06</v>
      </c>
      <c r="Q8992" s="5">
        <v>41496.14</v>
      </c>
      <c r="R8992" s="5">
        <v>41905.360000000001</v>
      </c>
      <c r="S8992" s="5">
        <v>40472.01</v>
      </c>
    </row>
    <row r="8993" spans="5:19" x14ac:dyDescent="0.25">
      <c r="E8993" s="5">
        <v>28196.09</v>
      </c>
      <c r="F8993" s="5">
        <v>28101.119999999999</v>
      </c>
      <c r="G8993" s="5">
        <v>28240.65</v>
      </c>
      <c r="K8993" s="5">
        <v>35689.31</v>
      </c>
      <c r="L8993" s="5">
        <v>35899.49</v>
      </c>
      <c r="M8993" s="5">
        <v>34903.730000000003</v>
      </c>
      <c r="Q8993" s="5">
        <v>41496.14</v>
      </c>
      <c r="R8993" s="5">
        <v>41875.050000000003</v>
      </c>
      <c r="S8993" s="5">
        <v>40464.699999999997</v>
      </c>
    </row>
    <row r="8994" spans="5:19" x14ac:dyDescent="0.25">
      <c r="E8994" s="5">
        <v>28196.09</v>
      </c>
      <c r="F8994" s="5">
        <v>28097.919999999998</v>
      </c>
      <c r="G8994" s="5">
        <v>28237.79</v>
      </c>
      <c r="K8994" s="5">
        <v>35689.31</v>
      </c>
      <c r="L8994" s="5">
        <v>35884.15</v>
      </c>
      <c r="M8994" s="5">
        <v>34886.589999999997</v>
      </c>
      <c r="Q8994" s="5">
        <v>41460.01</v>
      </c>
      <c r="R8994" s="5">
        <v>41840.86</v>
      </c>
      <c r="S8994" s="5">
        <v>40448.53</v>
      </c>
    </row>
    <row r="8995" spans="5:19" x14ac:dyDescent="0.25">
      <c r="E8995" s="5">
        <v>28196.09</v>
      </c>
      <c r="F8995" s="5">
        <v>28097.919999999998</v>
      </c>
      <c r="G8995" s="5">
        <v>28230.79</v>
      </c>
      <c r="K8995" s="5">
        <v>35678.269999999997</v>
      </c>
      <c r="L8995" s="5">
        <v>35877.06</v>
      </c>
      <c r="M8995" s="5">
        <v>34862.54</v>
      </c>
      <c r="Q8995" s="5">
        <v>41457.839999999997</v>
      </c>
      <c r="R8995" s="5">
        <v>41836.49</v>
      </c>
      <c r="S8995" s="5">
        <v>40424.46</v>
      </c>
    </row>
    <row r="8996" spans="5:19" x14ac:dyDescent="0.25">
      <c r="E8996" s="5">
        <v>28196.09</v>
      </c>
      <c r="F8996" s="5">
        <v>28096.86</v>
      </c>
      <c r="G8996" s="5">
        <v>28229.58</v>
      </c>
      <c r="K8996" s="5">
        <v>35621.480000000003</v>
      </c>
      <c r="L8996" s="5">
        <v>35865.93</v>
      </c>
      <c r="M8996" s="5">
        <v>34827.269999999997</v>
      </c>
      <c r="Q8996" s="5">
        <v>41457.839999999997</v>
      </c>
      <c r="R8996" s="5">
        <v>41825.29</v>
      </c>
      <c r="S8996" s="5">
        <v>40404.43</v>
      </c>
    </row>
    <row r="8997" spans="5:19" x14ac:dyDescent="0.25">
      <c r="E8997" s="5">
        <v>28195.7</v>
      </c>
      <c r="F8997" s="5">
        <v>28096.86</v>
      </c>
      <c r="G8997" s="5">
        <v>28224.54</v>
      </c>
      <c r="K8997" s="5">
        <v>35621.480000000003</v>
      </c>
      <c r="L8997" s="5">
        <v>35838.6</v>
      </c>
      <c r="M8997" s="5">
        <v>34814.050000000003</v>
      </c>
      <c r="Q8997" s="5">
        <v>41457.839999999997</v>
      </c>
      <c r="R8997" s="5">
        <v>41818.480000000003</v>
      </c>
      <c r="S8997" s="5">
        <v>40362.480000000003</v>
      </c>
    </row>
    <row r="8998" spans="5:19" x14ac:dyDescent="0.25">
      <c r="E8998" s="5">
        <v>28193.84</v>
      </c>
      <c r="F8998" s="5">
        <v>28095.99</v>
      </c>
      <c r="G8998" s="5">
        <v>28220.9</v>
      </c>
      <c r="K8998" s="5">
        <v>35621.480000000003</v>
      </c>
      <c r="L8998" s="5">
        <v>35832.71</v>
      </c>
      <c r="M8998" s="5">
        <v>34794.720000000001</v>
      </c>
      <c r="Q8998" s="5">
        <v>41457.839999999997</v>
      </c>
      <c r="R8998" s="5">
        <v>41786.29</v>
      </c>
      <c r="S8998" s="5">
        <v>40357.870000000003</v>
      </c>
    </row>
    <row r="8999" spans="5:19" x14ac:dyDescent="0.25">
      <c r="E8999" s="5">
        <v>28191.46</v>
      </c>
      <c r="F8999" s="5">
        <v>28082.43</v>
      </c>
      <c r="G8999" s="5">
        <v>28213.65</v>
      </c>
      <c r="K8999" s="5">
        <v>35617.54</v>
      </c>
      <c r="L8999" s="5">
        <v>35813.29</v>
      </c>
      <c r="M8999" s="5">
        <v>34788.79</v>
      </c>
      <c r="Q8999" s="5">
        <v>41403.56</v>
      </c>
      <c r="R8999" s="5">
        <v>41775.89</v>
      </c>
      <c r="S8999" s="5">
        <v>40324.129999999997</v>
      </c>
    </row>
    <row r="9000" spans="5:19" x14ac:dyDescent="0.25">
      <c r="E9000" s="5">
        <v>28191.200000000001</v>
      </c>
      <c r="F9000" s="5">
        <v>28080.14</v>
      </c>
      <c r="G9000" s="5">
        <v>28213.65</v>
      </c>
      <c r="K9000" s="5">
        <v>35617.54</v>
      </c>
      <c r="L9000" s="5">
        <v>35809.17</v>
      </c>
      <c r="M9000" s="5">
        <v>34780.720000000001</v>
      </c>
      <c r="Q9000" s="5">
        <v>41403.56</v>
      </c>
      <c r="R9000" s="5">
        <v>41775.89</v>
      </c>
      <c r="S9000" s="5">
        <v>40295.75</v>
      </c>
    </row>
    <row r="9001" spans="5:19" x14ac:dyDescent="0.25">
      <c r="E9001" s="5">
        <v>28190.83</v>
      </c>
      <c r="F9001" s="5">
        <v>28079.94</v>
      </c>
      <c r="G9001" s="5">
        <v>28210.46</v>
      </c>
      <c r="K9001" s="5">
        <v>35617.54</v>
      </c>
      <c r="L9001" s="5">
        <v>35795.71</v>
      </c>
      <c r="M9001" s="5">
        <v>34777.69</v>
      </c>
      <c r="Q9001" s="5">
        <v>41395.18</v>
      </c>
      <c r="R9001" s="5">
        <v>41764.07</v>
      </c>
      <c r="S9001" s="5">
        <v>40265.47</v>
      </c>
    </row>
    <row r="9002" spans="5:19" x14ac:dyDescent="0.25">
      <c r="E9002" s="5">
        <v>28190.83</v>
      </c>
      <c r="F9002" s="5">
        <v>28079.94</v>
      </c>
      <c r="G9002" s="5">
        <v>28209.43</v>
      </c>
      <c r="K9002" s="5">
        <v>35607.910000000003</v>
      </c>
      <c r="L9002" s="5">
        <v>35770.28</v>
      </c>
      <c r="M9002" s="5">
        <v>34769.730000000003</v>
      </c>
      <c r="Q9002" s="5">
        <v>41360.03</v>
      </c>
      <c r="R9002" s="5">
        <v>41740.910000000003</v>
      </c>
      <c r="S9002" s="5">
        <v>40251.18</v>
      </c>
    </row>
    <row r="9003" spans="5:19" x14ac:dyDescent="0.25">
      <c r="E9003" s="5">
        <v>28190.83</v>
      </c>
      <c r="F9003" s="5">
        <v>28078.57</v>
      </c>
      <c r="G9003" s="5">
        <v>28202.19</v>
      </c>
      <c r="K9003" s="5">
        <v>35607.910000000003</v>
      </c>
      <c r="L9003" s="5">
        <v>35751.800000000003</v>
      </c>
      <c r="M9003" s="5">
        <v>34751.550000000003</v>
      </c>
      <c r="Q9003" s="5">
        <v>41360.03</v>
      </c>
      <c r="R9003" s="5">
        <v>41740.910000000003</v>
      </c>
      <c r="S9003" s="5">
        <v>40239.71</v>
      </c>
    </row>
    <row r="9004" spans="5:19" x14ac:dyDescent="0.25">
      <c r="E9004" s="5">
        <v>28187.83</v>
      </c>
      <c r="F9004" s="5">
        <v>28078.57</v>
      </c>
      <c r="G9004" s="5">
        <v>28202.07</v>
      </c>
      <c r="K9004" s="5">
        <v>35604.1</v>
      </c>
      <c r="L9004" s="5">
        <v>35742.160000000003</v>
      </c>
      <c r="M9004" s="5">
        <v>34741.53</v>
      </c>
      <c r="Q9004" s="5">
        <v>41353.79</v>
      </c>
      <c r="R9004" s="5">
        <v>41719.42</v>
      </c>
      <c r="S9004" s="5">
        <v>40203.11</v>
      </c>
    </row>
    <row r="9005" spans="5:19" x14ac:dyDescent="0.25">
      <c r="E9005" s="5">
        <v>29134.84</v>
      </c>
      <c r="F9005" s="5">
        <v>29050.91</v>
      </c>
      <c r="G9005" s="5">
        <v>30019.48</v>
      </c>
      <c r="K9005" s="5">
        <v>40485.96</v>
      </c>
      <c r="L9005" s="5">
        <v>40367.14</v>
      </c>
      <c r="M9005" s="5">
        <v>43801.06</v>
      </c>
      <c r="Q9005" s="5">
        <v>47391.48</v>
      </c>
      <c r="R9005" s="5">
        <v>47823.94</v>
      </c>
      <c r="S9005" s="5">
        <v>51144.93</v>
      </c>
    </row>
    <row r="9006" spans="5:19" x14ac:dyDescent="0.25">
      <c r="E9006" s="5">
        <v>28966.43</v>
      </c>
      <c r="F9006" s="5">
        <v>28915.42</v>
      </c>
      <c r="G9006" s="5">
        <v>29677.26</v>
      </c>
      <c r="K9006" s="5">
        <v>39853.730000000003</v>
      </c>
      <c r="L9006" s="5">
        <v>39782.5</v>
      </c>
      <c r="M9006" s="5">
        <v>42352.46</v>
      </c>
      <c r="Q9006" s="5">
        <v>46627.05</v>
      </c>
      <c r="R9006" s="5">
        <v>46984.72</v>
      </c>
      <c r="S9006" s="5">
        <v>49563.93</v>
      </c>
    </row>
    <row r="9007" spans="5:19" x14ac:dyDescent="0.25">
      <c r="E9007" s="5">
        <v>28903.360000000001</v>
      </c>
      <c r="F9007" s="5">
        <v>28770.52</v>
      </c>
      <c r="G9007" s="5">
        <v>29410.21</v>
      </c>
      <c r="K9007" s="5">
        <v>39578.769999999997</v>
      </c>
      <c r="L9007" s="5">
        <v>39406.089999999997</v>
      </c>
      <c r="M9007" s="5">
        <v>41253.97</v>
      </c>
      <c r="Q9007" s="5">
        <v>46011.360000000001</v>
      </c>
      <c r="R9007" s="5">
        <v>46405.52</v>
      </c>
      <c r="S9007" s="5">
        <v>48391.32</v>
      </c>
    </row>
    <row r="9008" spans="5:19" x14ac:dyDescent="0.25">
      <c r="E9008" s="5">
        <v>28812.87</v>
      </c>
      <c r="F9008" s="5">
        <v>28696</v>
      </c>
      <c r="G9008" s="5">
        <v>29359.94</v>
      </c>
      <c r="K9008" s="5">
        <v>39201.550000000003</v>
      </c>
      <c r="L9008" s="5">
        <v>39068.129999999997</v>
      </c>
      <c r="M9008" s="5">
        <v>40606.76</v>
      </c>
      <c r="Q9008" s="5">
        <v>45461.86</v>
      </c>
      <c r="R9008" s="5">
        <v>46045.22</v>
      </c>
      <c r="S9008" s="5">
        <v>47677.43</v>
      </c>
    </row>
    <row r="9009" spans="5:19" x14ac:dyDescent="0.25">
      <c r="E9009" s="5">
        <v>28790.29</v>
      </c>
      <c r="F9009" s="5">
        <v>28674.71</v>
      </c>
      <c r="G9009" s="5">
        <v>29273.23</v>
      </c>
      <c r="K9009" s="5">
        <v>38924.480000000003</v>
      </c>
      <c r="L9009" s="5">
        <v>38972.6</v>
      </c>
      <c r="M9009" s="5">
        <v>40063.22</v>
      </c>
      <c r="Q9009" s="5">
        <v>45333.07</v>
      </c>
      <c r="R9009" s="5">
        <v>45827.96</v>
      </c>
      <c r="S9009" s="5">
        <v>47152.4</v>
      </c>
    </row>
    <row r="9010" spans="5:19" x14ac:dyDescent="0.25">
      <c r="E9010" s="5">
        <v>28757.51</v>
      </c>
      <c r="F9010" s="5">
        <v>28627.85</v>
      </c>
      <c r="G9010" s="5">
        <v>29163.360000000001</v>
      </c>
      <c r="K9010" s="5">
        <v>38737.32</v>
      </c>
      <c r="L9010" s="5">
        <v>38825.24</v>
      </c>
      <c r="M9010" s="5">
        <v>39693.03</v>
      </c>
      <c r="Q9010" s="5">
        <v>44988.31</v>
      </c>
      <c r="R9010" s="5">
        <v>45661.87</v>
      </c>
      <c r="S9010" s="5">
        <v>46274.05</v>
      </c>
    </row>
    <row r="9011" spans="5:19" x14ac:dyDescent="0.25">
      <c r="E9011" s="5">
        <v>28707.37</v>
      </c>
      <c r="F9011" s="5">
        <v>28575.46</v>
      </c>
      <c r="G9011" s="5">
        <v>29111.31</v>
      </c>
      <c r="K9011" s="5">
        <v>38593.65</v>
      </c>
      <c r="L9011" s="5">
        <v>38612.57</v>
      </c>
      <c r="M9011" s="5">
        <v>39399.39</v>
      </c>
      <c r="Q9011" s="5">
        <v>44706.69</v>
      </c>
      <c r="R9011" s="5">
        <v>45453.51</v>
      </c>
      <c r="S9011" s="5">
        <v>45706.87</v>
      </c>
    </row>
    <row r="9012" spans="5:19" x14ac:dyDescent="0.25">
      <c r="E9012" s="5">
        <v>28696.46</v>
      </c>
      <c r="F9012" s="5">
        <v>28522.82</v>
      </c>
      <c r="G9012" s="5">
        <v>29062.16</v>
      </c>
      <c r="K9012" s="5">
        <v>38461.68</v>
      </c>
      <c r="L9012" s="5">
        <v>38423.65</v>
      </c>
      <c r="M9012" s="5">
        <v>39159.57</v>
      </c>
      <c r="Q9012" s="5">
        <v>44602.13</v>
      </c>
      <c r="R9012" s="5">
        <v>45278.23</v>
      </c>
      <c r="S9012" s="5">
        <v>45279.68</v>
      </c>
    </row>
    <row r="9013" spans="5:19" x14ac:dyDescent="0.25">
      <c r="E9013" s="5">
        <v>28659.85</v>
      </c>
      <c r="F9013" s="5">
        <v>28512.959999999999</v>
      </c>
      <c r="G9013" s="5">
        <v>29024.85</v>
      </c>
      <c r="K9013" s="5">
        <v>38165.040000000001</v>
      </c>
      <c r="L9013" s="5">
        <v>38309.58</v>
      </c>
      <c r="M9013" s="5">
        <v>38904.25</v>
      </c>
      <c r="Q9013" s="5">
        <v>44514.76</v>
      </c>
      <c r="R9013" s="5">
        <v>45125.08</v>
      </c>
      <c r="S9013" s="5">
        <v>45019.83</v>
      </c>
    </row>
    <row r="9014" spans="5:19" x14ac:dyDescent="0.25">
      <c r="E9014" s="5">
        <v>28637.78</v>
      </c>
      <c r="F9014" s="5">
        <v>28482.77</v>
      </c>
      <c r="G9014" s="5">
        <v>28959.3</v>
      </c>
      <c r="K9014" s="5">
        <v>38123.129999999997</v>
      </c>
      <c r="L9014" s="5">
        <v>38238.720000000001</v>
      </c>
      <c r="M9014" s="5">
        <v>38602.400000000001</v>
      </c>
      <c r="Q9014" s="5">
        <v>44154.01</v>
      </c>
      <c r="R9014" s="5">
        <v>45041.38</v>
      </c>
      <c r="S9014" s="5">
        <v>44729.23</v>
      </c>
    </row>
    <row r="9015" spans="5:19" x14ac:dyDescent="0.25">
      <c r="E9015" s="5">
        <v>28613.93</v>
      </c>
      <c r="F9015" s="5">
        <v>28464.98</v>
      </c>
      <c r="G9015" s="5">
        <v>28942.6</v>
      </c>
      <c r="K9015" s="5">
        <v>37951.599999999999</v>
      </c>
      <c r="L9015" s="5">
        <v>38110.400000000001</v>
      </c>
      <c r="M9015" s="5">
        <v>38475.360000000001</v>
      </c>
      <c r="Q9015" s="5">
        <v>43988.67</v>
      </c>
      <c r="R9015" s="5">
        <v>44832.11</v>
      </c>
      <c r="S9015" s="5">
        <v>44524.11</v>
      </c>
    </row>
    <row r="9016" spans="5:19" x14ac:dyDescent="0.25">
      <c r="E9016" s="5">
        <v>28604.95</v>
      </c>
      <c r="F9016" s="5">
        <v>28459.48</v>
      </c>
      <c r="G9016" s="5">
        <v>28895.05</v>
      </c>
      <c r="K9016" s="5">
        <v>37935.61</v>
      </c>
      <c r="L9016" s="5">
        <v>38009.33</v>
      </c>
      <c r="M9016" s="5">
        <v>38355.68</v>
      </c>
      <c r="Q9016" s="5">
        <v>43818.42</v>
      </c>
      <c r="R9016" s="5">
        <v>44726.75</v>
      </c>
      <c r="S9016" s="5">
        <v>44378.43</v>
      </c>
    </row>
    <row r="9017" spans="5:19" x14ac:dyDescent="0.25">
      <c r="E9017" s="5">
        <v>28594.16</v>
      </c>
      <c r="F9017" s="5">
        <v>28452.73</v>
      </c>
      <c r="G9017" s="5">
        <v>28867.48</v>
      </c>
      <c r="K9017" s="5">
        <v>37800.49</v>
      </c>
      <c r="L9017" s="5">
        <v>37988.79</v>
      </c>
      <c r="M9017" s="5">
        <v>38303.269999999997</v>
      </c>
      <c r="Q9017" s="5">
        <v>43775.3</v>
      </c>
      <c r="R9017" s="5">
        <v>44551.15</v>
      </c>
      <c r="S9017" s="5">
        <v>44335.94</v>
      </c>
    </row>
    <row r="9018" spans="5:19" x14ac:dyDescent="0.25">
      <c r="E9018" s="5">
        <v>28573.69</v>
      </c>
      <c r="F9018" s="5">
        <v>28451.11</v>
      </c>
      <c r="G9018" s="5">
        <v>28837.73</v>
      </c>
      <c r="K9018" s="5">
        <v>37748.97</v>
      </c>
      <c r="L9018" s="5">
        <v>37789.51</v>
      </c>
      <c r="M9018" s="5">
        <v>38159.440000000002</v>
      </c>
      <c r="Q9018" s="5">
        <v>43704.39</v>
      </c>
      <c r="R9018" s="5">
        <v>44524.49</v>
      </c>
      <c r="S9018" s="5">
        <v>44108.39</v>
      </c>
    </row>
    <row r="9019" spans="5:19" x14ac:dyDescent="0.25">
      <c r="E9019" s="5">
        <v>28555.83</v>
      </c>
      <c r="F9019" s="5">
        <v>28435.67</v>
      </c>
      <c r="G9019" s="5">
        <v>28821.119999999999</v>
      </c>
      <c r="K9019" s="5">
        <v>37634.01</v>
      </c>
      <c r="L9019" s="5">
        <v>37726.879999999997</v>
      </c>
      <c r="M9019" s="5">
        <v>38076.31</v>
      </c>
      <c r="Q9019" s="5">
        <v>43666.82</v>
      </c>
      <c r="R9019" s="5">
        <v>44458.27</v>
      </c>
      <c r="S9019" s="5">
        <v>43986.21</v>
      </c>
    </row>
    <row r="9020" spans="5:19" x14ac:dyDescent="0.25">
      <c r="E9020" s="5">
        <v>28549.96</v>
      </c>
      <c r="F9020" s="5">
        <v>28420.67</v>
      </c>
      <c r="G9020" s="5">
        <v>28773.15</v>
      </c>
      <c r="K9020" s="5">
        <v>37479.31</v>
      </c>
      <c r="L9020" s="5">
        <v>37658.82</v>
      </c>
      <c r="M9020" s="5">
        <v>37977.57</v>
      </c>
      <c r="Q9020" s="5">
        <v>43588.3</v>
      </c>
      <c r="R9020" s="5">
        <v>44375.06</v>
      </c>
      <c r="S9020" s="5">
        <v>43909.72</v>
      </c>
    </row>
    <row r="9021" spans="5:19" x14ac:dyDescent="0.25">
      <c r="E9021" s="5">
        <v>28538.29</v>
      </c>
      <c r="F9021" s="5">
        <v>28395.119999999999</v>
      </c>
      <c r="G9021" s="5">
        <v>28745.9</v>
      </c>
      <c r="K9021" s="5">
        <v>37378.800000000003</v>
      </c>
      <c r="L9021" s="5">
        <v>37640.379999999997</v>
      </c>
      <c r="M9021" s="5">
        <v>37876.15</v>
      </c>
      <c r="Q9021" s="5">
        <v>43490.33</v>
      </c>
      <c r="R9021" s="5">
        <v>44282.91</v>
      </c>
      <c r="S9021" s="5">
        <v>43824.69</v>
      </c>
    </row>
    <row r="9022" spans="5:19" x14ac:dyDescent="0.25">
      <c r="E9022" s="5">
        <v>28528.47</v>
      </c>
      <c r="F9022" s="5">
        <v>28370.03</v>
      </c>
      <c r="G9022" s="5">
        <v>28730.94</v>
      </c>
      <c r="K9022" s="5">
        <v>37220.76</v>
      </c>
      <c r="L9022" s="5">
        <v>37598.35</v>
      </c>
      <c r="M9022" s="5">
        <v>37740.36</v>
      </c>
      <c r="Q9022" s="5">
        <v>43384.82</v>
      </c>
      <c r="R9022" s="5">
        <v>44206.559999999998</v>
      </c>
      <c r="S9022" s="5">
        <v>43663.08</v>
      </c>
    </row>
    <row r="9023" spans="5:19" x14ac:dyDescent="0.25">
      <c r="E9023" s="5">
        <v>28520.959999999999</v>
      </c>
      <c r="F9023" s="5">
        <v>28359.33</v>
      </c>
      <c r="G9023" s="5">
        <v>28721.5</v>
      </c>
      <c r="K9023" s="5">
        <v>37213.18</v>
      </c>
      <c r="L9023" s="5">
        <v>37578.239999999998</v>
      </c>
      <c r="M9023" s="5">
        <v>37651.620000000003</v>
      </c>
      <c r="Q9023" s="5">
        <v>43193.29</v>
      </c>
      <c r="R9023" s="5">
        <v>44057.64</v>
      </c>
      <c r="S9023" s="5">
        <v>43590.96</v>
      </c>
    </row>
    <row r="9024" spans="5:19" x14ac:dyDescent="0.25">
      <c r="E9024" s="5">
        <v>28508.61</v>
      </c>
      <c r="F9024" s="5">
        <v>28350.33</v>
      </c>
      <c r="G9024" s="5">
        <v>28709.58</v>
      </c>
      <c r="K9024" s="5">
        <v>37213.18</v>
      </c>
      <c r="L9024" s="5">
        <v>37521.879999999997</v>
      </c>
      <c r="M9024" s="5">
        <v>37576.74</v>
      </c>
      <c r="Q9024" s="5">
        <v>43136.91</v>
      </c>
      <c r="R9024" s="5">
        <v>43997.29</v>
      </c>
      <c r="S9024" s="5">
        <v>43506.23</v>
      </c>
    </row>
    <row r="9025" spans="5:19" x14ac:dyDescent="0.25">
      <c r="E9025" s="5">
        <v>28502.5</v>
      </c>
      <c r="F9025" s="5">
        <v>28346.22</v>
      </c>
      <c r="G9025" s="5">
        <v>28672.880000000001</v>
      </c>
      <c r="K9025" s="5">
        <v>37173.57</v>
      </c>
      <c r="L9025" s="5">
        <v>37452.800000000003</v>
      </c>
      <c r="M9025" s="5">
        <v>37540.53</v>
      </c>
      <c r="Q9025" s="5">
        <v>42959.199999999997</v>
      </c>
      <c r="R9025" s="5">
        <v>43868.7</v>
      </c>
      <c r="S9025" s="5">
        <v>43392.36</v>
      </c>
    </row>
    <row r="9026" spans="5:19" x14ac:dyDescent="0.25">
      <c r="E9026" s="5">
        <v>28483.46</v>
      </c>
      <c r="F9026" s="5">
        <v>28343.58</v>
      </c>
      <c r="G9026" s="5">
        <v>28656.06</v>
      </c>
      <c r="K9026" s="5">
        <v>37126.879999999997</v>
      </c>
      <c r="L9026" s="5">
        <v>37426.019999999997</v>
      </c>
      <c r="M9026" s="5">
        <v>37459.879999999997</v>
      </c>
      <c r="Q9026" s="5">
        <v>42936.17</v>
      </c>
      <c r="R9026" s="5">
        <v>43697.81</v>
      </c>
      <c r="S9026" s="5">
        <v>43285.17</v>
      </c>
    </row>
    <row r="9027" spans="5:19" x14ac:dyDescent="0.25">
      <c r="E9027" s="5">
        <v>28472.03</v>
      </c>
      <c r="F9027" s="5">
        <v>28340.68</v>
      </c>
      <c r="G9027" s="5">
        <v>28634.69</v>
      </c>
      <c r="K9027" s="5">
        <v>36961.449999999997</v>
      </c>
      <c r="L9027" s="5">
        <v>37407.89</v>
      </c>
      <c r="M9027" s="5">
        <v>37310.93</v>
      </c>
      <c r="Q9027" s="5">
        <v>42895.12</v>
      </c>
      <c r="R9027" s="5">
        <v>43656.9</v>
      </c>
      <c r="S9027" s="5">
        <v>43250.1</v>
      </c>
    </row>
    <row r="9028" spans="5:19" x14ac:dyDescent="0.25">
      <c r="E9028" s="5">
        <v>28472.03</v>
      </c>
      <c r="F9028" s="5">
        <v>28326.01</v>
      </c>
      <c r="G9028" s="5">
        <v>28622.47</v>
      </c>
      <c r="K9028" s="5">
        <v>36903.61</v>
      </c>
      <c r="L9028" s="5">
        <v>37392.04</v>
      </c>
      <c r="M9028" s="5">
        <v>37268.120000000003</v>
      </c>
      <c r="Q9028" s="5">
        <v>42824.72</v>
      </c>
      <c r="R9028" s="5">
        <v>43537.26</v>
      </c>
      <c r="S9028" s="5">
        <v>43037.84</v>
      </c>
    </row>
    <row r="9029" spans="5:19" x14ac:dyDescent="0.25">
      <c r="E9029" s="5">
        <v>28470.31</v>
      </c>
      <c r="F9029" s="5">
        <v>28319.41</v>
      </c>
      <c r="G9029" s="5">
        <v>28607.29</v>
      </c>
      <c r="K9029" s="5">
        <v>36900.32</v>
      </c>
      <c r="L9029" s="5">
        <v>37371.620000000003</v>
      </c>
      <c r="M9029" s="5">
        <v>37229.39</v>
      </c>
      <c r="Q9029" s="5">
        <v>42816.13</v>
      </c>
      <c r="R9029" s="5">
        <v>43436.08</v>
      </c>
      <c r="S9029" s="5">
        <v>42934.55</v>
      </c>
    </row>
    <row r="9030" spans="5:19" x14ac:dyDescent="0.25">
      <c r="E9030" s="5">
        <v>28467.29</v>
      </c>
      <c r="F9030" s="5">
        <v>28311.23</v>
      </c>
      <c r="G9030" s="5">
        <v>28587.42</v>
      </c>
      <c r="K9030" s="5">
        <v>36900.32</v>
      </c>
      <c r="L9030" s="5">
        <v>37334.1</v>
      </c>
      <c r="M9030" s="5">
        <v>37150.57</v>
      </c>
      <c r="Q9030" s="5">
        <v>42807.09</v>
      </c>
      <c r="R9030" s="5">
        <v>43399.71</v>
      </c>
      <c r="S9030" s="5">
        <v>42856.6</v>
      </c>
    </row>
    <row r="9031" spans="5:19" x14ac:dyDescent="0.25">
      <c r="E9031" s="5">
        <v>28460.13</v>
      </c>
      <c r="F9031" s="5">
        <v>28310.51</v>
      </c>
      <c r="G9031" s="5">
        <v>28577.73</v>
      </c>
      <c r="K9031" s="5">
        <v>36852.69</v>
      </c>
      <c r="L9031" s="5">
        <v>37294.03</v>
      </c>
      <c r="M9031" s="5">
        <v>37101.199999999997</v>
      </c>
      <c r="Q9031" s="5">
        <v>42757.33</v>
      </c>
      <c r="R9031" s="5">
        <v>43399.71</v>
      </c>
      <c r="S9031" s="5">
        <v>42800.06</v>
      </c>
    </row>
    <row r="9032" spans="5:19" x14ac:dyDescent="0.25">
      <c r="E9032" s="5">
        <v>28449.21</v>
      </c>
      <c r="F9032" s="5">
        <v>28295.17</v>
      </c>
      <c r="G9032" s="5">
        <v>28563.59</v>
      </c>
      <c r="K9032" s="5">
        <v>36768.879999999997</v>
      </c>
      <c r="L9032" s="5">
        <v>37215.96</v>
      </c>
      <c r="M9032" s="5">
        <v>37079.56</v>
      </c>
      <c r="Q9032" s="5">
        <v>42749.1</v>
      </c>
      <c r="R9032" s="5">
        <v>43390.54</v>
      </c>
      <c r="S9032" s="5">
        <v>42737.69</v>
      </c>
    </row>
    <row r="9033" spans="5:19" x14ac:dyDescent="0.25">
      <c r="E9033" s="5">
        <v>28442.880000000001</v>
      </c>
      <c r="F9033" s="5">
        <v>28294.65</v>
      </c>
      <c r="G9033" s="5">
        <v>28537.200000000001</v>
      </c>
      <c r="K9033" s="5">
        <v>36768.879999999997</v>
      </c>
      <c r="L9033" s="5">
        <v>37171.919999999998</v>
      </c>
      <c r="M9033" s="5">
        <v>37025.03</v>
      </c>
      <c r="Q9033" s="5">
        <v>42716.52</v>
      </c>
      <c r="R9033" s="5">
        <v>43373.73</v>
      </c>
      <c r="S9033" s="5">
        <v>42694.41</v>
      </c>
    </row>
    <row r="9034" spans="5:19" x14ac:dyDescent="0.25">
      <c r="E9034" s="5">
        <v>28437.83</v>
      </c>
      <c r="F9034" s="5">
        <v>28285.67</v>
      </c>
      <c r="G9034" s="5">
        <v>28519.74</v>
      </c>
      <c r="K9034" s="5">
        <v>36678.730000000003</v>
      </c>
      <c r="L9034" s="5">
        <v>37138.769999999997</v>
      </c>
      <c r="M9034" s="5">
        <v>36974.230000000003</v>
      </c>
      <c r="Q9034" s="5">
        <v>42692.27</v>
      </c>
      <c r="R9034" s="5">
        <v>43339.39</v>
      </c>
      <c r="S9034" s="5">
        <v>42680.160000000003</v>
      </c>
    </row>
    <row r="9035" spans="5:19" x14ac:dyDescent="0.25">
      <c r="E9035" s="5">
        <v>28433.32</v>
      </c>
      <c r="F9035" s="5">
        <v>28264.67</v>
      </c>
      <c r="G9035" s="5">
        <v>28508.67</v>
      </c>
      <c r="K9035" s="5">
        <v>36676.67</v>
      </c>
      <c r="L9035" s="5">
        <v>37118.089999999997</v>
      </c>
      <c r="M9035" s="5">
        <v>36932.76</v>
      </c>
      <c r="Q9035" s="5">
        <v>42683.26</v>
      </c>
      <c r="R9035" s="5">
        <v>43326.17</v>
      </c>
      <c r="S9035" s="5">
        <v>42604.66</v>
      </c>
    </row>
    <row r="9036" spans="5:19" x14ac:dyDescent="0.25">
      <c r="E9036" s="5">
        <v>28418</v>
      </c>
      <c r="F9036" s="5">
        <v>28261.06</v>
      </c>
      <c r="G9036" s="5">
        <v>28499.57</v>
      </c>
      <c r="K9036" s="5">
        <v>36676.120000000003</v>
      </c>
      <c r="L9036" s="5">
        <v>37093.61</v>
      </c>
      <c r="M9036" s="5">
        <v>36882.559999999998</v>
      </c>
      <c r="Q9036" s="5">
        <v>42669.120000000003</v>
      </c>
      <c r="R9036" s="5">
        <v>43290.080000000002</v>
      </c>
      <c r="S9036" s="5">
        <v>42580.14</v>
      </c>
    </row>
    <row r="9037" spans="5:19" x14ac:dyDescent="0.25">
      <c r="E9037" s="5">
        <v>28411.89</v>
      </c>
      <c r="F9037" s="5">
        <v>28254.83</v>
      </c>
      <c r="G9037" s="5">
        <v>28475.040000000001</v>
      </c>
      <c r="K9037" s="5">
        <v>36666.03</v>
      </c>
      <c r="L9037" s="5">
        <v>37065.24</v>
      </c>
      <c r="M9037" s="5">
        <v>36815.24</v>
      </c>
      <c r="Q9037" s="5">
        <v>42562.239999999998</v>
      </c>
      <c r="R9037" s="5">
        <v>43233.49</v>
      </c>
      <c r="S9037" s="5">
        <v>42507.18</v>
      </c>
    </row>
    <row r="9038" spans="5:19" x14ac:dyDescent="0.25">
      <c r="E9038" s="5">
        <v>28408.720000000001</v>
      </c>
      <c r="F9038" s="5">
        <v>28245.77</v>
      </c>
      <c r="G9038" s="5">
        <v>28452.73</v>
      </c>
      <c r="K9038" s="5">
        <v>36666.03</v>
      </c>
      <c r="L9038" s="5">
        <v>37015.14</v>
      </c>
      <c r="M9038" s="5">
        <v>36758.83</v>
      </c>
      <c r="Q9038" s="5">
        <v>42433.74</v>
      </c>
      <c r="R9038" s="5">
        <v>43182.51</v>
      </c>
      <c r="S9038" s="5">
        <v>42425.53</v>
      </c>
    </row>
    <row r="9039" spans="5:19" x14ac:dyDescent="0.25">
      <c r="E9039" s="5">
        <v>28405.61</v>
      </c>
      <c r="F9039" s="5">
        <v>28245.57</v>
      </c>
      <c r="G9039" s="5">
        <v>28434.33</v>
      </c>
      <c r="K9039" s="5">
        <v>36630.699999999997</v>
      </c>
      <c r="L9039" s="5">
        <v>36959.4</v>
      </c>
      <c r="M9039" s="5">
        <v>36707.629999999997</v>
      </c>
      <c r="Q9039" s="5">
        <v>42367.08</v>
      </c>
      <c r="R9039" s="5">
        <v>43121.1</v>
      </c>
      <c r="S9039" s="5">
        <v>42408.92</v>
      </c>
    </row>
    <row r="9040" spans="5:19" x14ac:dyDescent="0.25">
      <c r="E9040" s="5">
        <v>28397.96</v>
      </c>
      <c r="F9040" s="5">
        <v>28242.48</v>
      </c>
      <c r="G9040" s="5">
        <v>28421.46</v>
      </c>
      <c r="K9040" s="5">
        <v>36607.730000000003</v>
      </c>
      <c r="L9040" s="5">
        <v>36959.4</v>
      </c>
      <c r="M9040" s="5">
        <v>36664.44</v>
      </c>
      <c r="Q9040" s="5">
        <v>42338.31</v>
      </c>
      <c r="R9040" s="5">
        <v>43097.23</v>
      </c>
      <c r="S9040" s="5">
        <v>42354.47</v>
      </c>
    </row>
    <row r="9041" spans="5:19" x14ac:dyDescent="0.25">
      <c r="E9041" s="5">
        <v>28395.62</v>
      </c>
      <c r="F9041" s="5">
        <v>28240.57</v>
      </c>
      <c r="G9041" s="5">
        <v>28415.02</v>
      </c>
      <c r="K9041" s="5">
        <v>36546.04</v>
      </c>
      <c r="L9041" s="5">
        <v>36925.449999999997</v>
      </c>
      <c r="M9041" s="5">
        <v>36592.089999999997</v>
      </c>
      <c r="Q9041" s="5">
        <v>42338.31</v>
      </c>
      <c r="R9041" s="5">
        <v>43002.83</v>
      </c>
      <c r="S9041" s="5">
        <v>42260.57</v>
      </c>
    </row>
    <row r="9042" spans="5:19" x14ac:dyDescent="0.25">
      <c r="E9042" s="5">
        <v>28393.82</v>
      </c>
      <c r="F9042" s="5">
        <v>28239.62</v>
      </c>
      <c r="G9042" s="5">
        <v>28399.87</v>
      </c>
      <c r="K9042" s="5">
        <v>36536.300000000003</v>
      </c>
      <c r="L9042" s="5">
        <v>36922.82</v>
      </c>
      <c r="M9042" s="5">
        <v>36537.49</v>
      </c>
      <c r="Q9042" s="5">
        <v>42269.96</v>
      </c>
      <c r="R9042" s="5">
        <v>42890.53</v>
      </c>
      <c r="S9042" s="5">
        <v>42235.56</v>
      </c>
    </row>
    <row r="9043" spans="5:19" x14ac:dyDescent="0.25">
      <c r="E9043" s="5">
        <v>28389.63</v>
      </c>
      <c r="F9043" s="5">
        <v>28234.39</v>
      </c>
      <c r="G9043" s="5">
        <v>28384.34</v>
      </c>
      <c r="K9043" s="5">
        <v>36503.58</v>
      </c>
      <c r="L9043" s="5">
        <v>36874.82</v>
      </c>
      <c r="M9043" s="5">
        <v>36491.46</v>
      </c>
      <c r="Q9043" s="5">
        <v>42253.47</v>
      </c>
      <c r="R9043" s="5">
        <v>42841.91</v>
      </c>
      <c r="S9043" s="5">
        <v>42209.14</v>
      </c>
    </row>
    <row r="9044" spans="5:19" x14ac:dyDescent="0.25">
      <c r="E9044" s="5">
        <v>28385.95</v>
      </c>
      <c r="F9044" s="5">
        <v>28228.49</v>
      </c>
      <c r="G9044" s="5">
        <v>28372.29</v>
      </c>
      <c r="K9044" s="5">
        <v>36476.93</v>
      </c>
      <c r="L9044" s="5">
        <v>36858.32</v>
      </c>
      <c r="M9044" s="5">
        <v>36422.53</v>
      </c>
      <c r="Q9044" s="5">
        <v>42228.82</v>
      </c>
      <c r="R9044" s="5">
        <v>42841.91</v>
      </c>
      <c r="S9044" s="5">
        <v>42184.3</v>
      </c>
    </row>
    <row r="9045" spans="5:19" x14ac:dyDescent="0.25">
      <c r="E9045" s="5">
        <v>28376.75</v>
      </c>
      <c r="F9045" s="5">
        <v>28223.8</v>
      </c>
      <c r="G9045" s="5">
        <v>28353.43</v>
      </c>
      <c r="K9045" s="5">
        <v>36435.74</v>
      </c>
      <c r="L9045" s="5">
        <v>36817.760000000002</v>
      </c>
      <c r="M9045" s="5">
        <v>36386.239999999998</v>
      </c>
      <c r="Q9045" s="5">
        <v>42182.69</v>
      </c>
      <c r="R9045" s="5">
        <v>42788.23</v>
      </c>
      <c r="S9045" s="5">
        <v>42140.32</v>
      </c>
    </row>
    <row r="9046" spans="5:19" x14ac:dyDescent="0.25">
      <c r="E9046" s="5">
        <v>28376.69</v>
      </c>
      <c r="F9046" s="5">
        <v>28218.95</v>
      </c>
      <c r="G9046" s="5">
        <v>28346.58</v>
      </c>
      <c r="K9046" s="5">
        <v>36396.49</v>
      </c>
      <c r="L9046" s="5">
        <v>36773.879999999997</v>
      </c>
      <c r="M9046" s="5">
        <v>36373.769999999997</v>
      </c>
      <c r="Q9046" s="5">
        <v>42182.69</v>
      </c>
      <c r="R9046" s="5">
        <v>42756.74</v>
      </c>
      <c r="S9046" s="5">
        <v>42115.519999999997</v>
      </c>
    </row>
    <row r="9047" spans="5:19" x14ac:dyDescent="0.25">
      <c r="E9047" s="5">
        <v>28373.81</v>
      </c>
      <c r="F9047" s="5">
        <v>28215.95</v>
      </c>
      <c r="G9047" s="5">
        <v>28340.73</v>
      </c>
      <c r="K9047" s="5">
        <v>36334.47</v>
      </c>
      <c r="L9047" s="5">
        <v>36736.89</v>
      </c>
      <c r="M9047" s="5">
        <v>36330.36</v>
      </c>
      <c r="Q9047" s="5">
        <v>42170.65</v>
      </c>
      <c r="R9047" s="5">
        <v>42755.61</v>
      </c>
      <c r="S9047" s="5">
        <v>42107.75</v>
      </c>
    </row>
    <row r="9048" spans="5:19" x14ac:dyDescent="0.25">
      <c r="E9048" s="5">
        <v>28370.58</v>
      </c>
      <c r="F9048" s="5">
        <v>28215.46</v>
      </c>
      <c r="G9048" s="5">
        <v>28323.1</v>
      </c>
      <c r="K9048" s="5">
        <v>36325.120000000003</v>
      </c>
      <c r="L9048" s="5">
        <v>36736.89</v>
      </c>
      <c r="M9048" s="5">
        <v>36311.47</v>
      </c>
      <c r="Q9048" s="5">
        <v>42111.11</v>
      </c>
      <c r="R9048" s="5">
        <v>42751.3</v>
      </c>
      <c r="S9048" s="5">
        <v>42078.71</v>
      </c>
    </row>
    <row r="9049" spans="5:19" x14ac:dyDescent="0.25">
      <c r="E9049" s="5">
        <v>28364.27</v>
      </c>
      <c r="F9049" s="5">
        <v>28213.32</v>
      </c>
      <c r="G9049" s="5">
        <v>28318.01</v>
      </c>
      <c r="K9049" s="5">
        <v>36325.120000000003</v>
      </c>
      <c r="L9049" s="5">
        <v>36711.19</v>
      </c>
      <c r="M9049" s="5">
        <v>36281.440000000002</v>
      </c>
      <c r="Q9049" s="5">
        <v>42085.67</v>
      </c>
      <c r="R9049" s="5">
        <v>42714.83</v>
      </c>
      <c r="S9049" s="5">
        <v>42070.080000000002</v>
      </c>
    </row>
    <row r="9050" spans="5:19" x14ac:dyDescent="0.25">
      <c r="E9050" s="5">
        <v>28358.95</v>
      </c>
      <c r="F9050" s="5">
        <v>28211.85</v>
      </c>
      <c r="G9050" s="5">
        <v>28306.04</v>
      </c>
      <c r="K9050" s="5">
        <v>36290.57</v>
      </c>
      <c r="L9050" s="5">
        <v>36676.53</v>
      </c>
      <c r="M9050" s="5">
        <v>36249.21</v>
      </c>
      <c r="Q9050" s="5">
        <v>42063.51</v>
      </c>
      <c r="R9050" s="5">
        <v>42586.83</v>
      </c>
      <c r="S9050" s="5">
        <v>42011.61</v>
      </c>
    </row>
    <row r="9051" spans="5:19" x14ac:dyDescent="0.25">
      <c r="E9051" s="5">
        <v>28355.06</v>
      </c>
      <c r="F9051" s="5">
        <v>28211.85</v>
      </c>
      <c r="G9051" s="5">
        <v>28299.43</v>
      </c>
      <c r="K9051" s="5">
        <v>36252.730000000003</v>
      </c>
      <c r="L9051" s="5">
        <v>36665.71</v>
      </c>
      <c r="M9051" s="5">
        <v>36217.97</v>
      </c>
      <c r="Q9051" s="5">
        <v>42049.53</v>
      </c>
      <c r="R9051" s="5">
        <v>42498.19</v>
      </c>
      <c r="S9051" s="5">
        <v>41937.49</v>
      </c>
    </row>
    <row r="9052" spans="5:19" x14ac:dyDescent="0.25">
      <c r="E9052" s="5">
        <v>28354.69</v>
      </c>
      <c r="F9052" s="5">
        <v>28206.639999999999</v>
      </c>
      <c r="G9052" s="5">
        <v>28296.98</v>
      </c>
      <c r="K9052" s="5">
        <v>36252.660000000003</v>
      </c>
      <c r="L9052" s="5">
        <v>36652.480000000003</v>
      </c>
      <c r="M9052" s="5">
        <v>36182.42</v>
      </c>
      <c r="Q9052" s="5">
        <v>42049.53</v>
      </c>
      <c r="R9052" s="5">
        <v>42439.99</v>
      </c>
      <c r="S9052" s="5">
        <v>41915.35</v>
      </c>
    </row>
    <row r="9053" spans="5:19" x14ac:dyDescent="0.25">
      <c r="E9053" s="5">
        <v>28352.9</v>
      </c>
      <c r="F9053" s="5">
        <v>28204.35</v>
      </c>
      <c r="G9053" s="5">
        <v>28288.01</v>
      </c>
      <c r="K9053" s="5">
        <v>36252.660000000003</v>
      </c>
      <c r="L9053" s="5">
        <v>36614.19</v>
      </c>
      <c r="M9053" s="5">
        <v>36124.720000000001</v>
      </c>
      <c r="Q9053" s="5">
        <v>41925.11</v>
      </c>
      <c r="R9053" s="5">
        <v>42424.29</v>
      </c>
      <c r="S9053" s="5">
        <v>41865.199999999997</v>
      </c>
    </row>
    <row r="9054" spans="5:19" x14ac:dyDescent="0.25">
      <c r="E9054" s="5">
        <v>28349.59</v>
      </c>
      <c r="F9054" s="5">
        <v>28204.35</v>
      </c>
      <c r="G9054" s="5">
        <v>28283.41</v>
      </c>
      <c r="K9054" s="5">
        <v>36231.56</v>
      </c>
      <c r="L9054" s="5">
        <v>36536.32</v>
      </c>
      <c r="M9054" s="5">
        <v>36116.269999999997</v>
      </c>
      <c r="Q9054" s="5">
        <v>41916.85</v>
      </c>
      <c r="R9054" s="5">
        <v>42408.05</v>
      </c>
      <c r="S9054" s="5">
        <v>41849.72</v>
      </c>
    </row>
    <row r="9055" spans="5:19" x14ac:dyDescent="0.25">
      <c r="E9055" s="5">
        <v>28349.56</v>
      </c>
      <c r="F9055" s="5">
        <v>28204.35</v>
      </c>
      <c r="G9055" s="5">
        <v>28283.29</v>
      </c>
      <c r="K9055" s="5">
        <v>36222.07</v>
      </c>
      <c r="L9055" s="5">
        <v>36516.629999999997</v>
      </c>
      <c r="M9055" s="5">
        <v>36105.57</v>
      </c>
      <c r="Q9055" s="5">
        <v>41916.85</v>
      </c>
      <c r="R9055" s="5">
        <v>42397.52</v>
      </c>
      <c r="S9055" s="5">
        <v>41813.760000000002</v>
      </c>
    </row>
    <row r="9056" spans="5:19" x14ac:dyDescent="0.25">
      <c r="E9056" s="5">
        <v>28342.91</v>
      </c>
      <c r="F9056" s="5">
        <v>28201.23</v>
      </c>
      <c r="G9056" s="5">
        <v>28277.86</v>
      </c>
      <c r="K9056" s="5">
        <v>36213.47</v>
      </c>
      <c r="L9056" s="5">
        <v>36484.44</v>
      </c>
      <c r="M9056" s="5">
        <v>36090.79</v>
      </c>
      <c r="Q9056" s="5">
        <v>41875.06</v>
      </c>
      <c r="R9056" s="5">
        <v>42331.9</v>
      </c>
      <c r="S9056" s="5">
        <v>41776.93</v>
      </c>
    </row>
    <row r="9057" spans="5:19" x14ac:dyDescent="0.25">
      <c r="E9057" s="5">
        <v>28341.62</v>
      </c>
      <c r="F9057" s="5">
        <v>28193.24</v>
      </c>
      <c r="G9057" s="5">
        <v>28267.360000000001</v>
      </c>
      <c r="K9057" s="5">
        <v>36213.47</v>
      </c>
      <c r="L9057" s="5">
        <v>36471.32</v>
      </c>
      <c r="M9057" s="5">
        <v>36056.089999999997</v>
      </c>
      <c r="Q9057" s="5">
        <v>41842.32</v>
      </c>
      <c r="R9057" s="5">
        <v>42259.73</v>
      </c>
      <c r="S9057" s="5">
        <v>41738.17</v>
      </c>
    </row>
    <row r="9058" spans="5:19" x14ac:dyDescent="0.25">
      <c r="E9058" s="5">
        <v>28337.72</v>
      </c>
      <c r="F9058" s="5">
        <v>28191.65</v>
      </c>
      <c r="G9058" s="5">
        <v>28257.93</v>
      </c>
      <c r="K9058" s="5">
        <v>36149.58</v>
      </c>
      <c r="L9058" s="5">
        <v>36469.160000000003</v>
      </c>
      <c r="M9058" s="5">
        <v>36008.089999999997</v>
      </c>
      <c r="Q9058" s="5">
        <v>41793.410000000003</v>
      </c>
      <c r="R9058" s="5">
        <v>42241.79</v>
      </c>
      <c r="S9058" s="5">
        <v>41720.83</v>
      </c>
    </row>
    <row r="9059" spans="5:19" x14ac:dyDescent="0.25">
      <c r="E9059" s="5">
        <v>28333.86</v>
      </c>
      <c r="F9059" s="5">
        <v>28187.95</v>
      </c>
      <c r="G9059" s="5">
        <v>28241.89</v>
      </c>
      <c r="K9059" s="5">
        <v>36111.81</v>
      </c>
      <c r="L9059" s="5">
        <v>36462.89</v>
      </c>
      <c r="M9059" s="5">
        <v>35960.639999999999</v>
      </c>
      <c r="Q9059" s="5">
        <v>41780</v>
      </c>
      <c r="R9059" s="5">
        <v>42210.42</v>
      </c>
      <c r="S9059" s="5">
        <v>41676.06</v>
      </c>
    </row>
    <row r="9060" spans="5:19" x14ac:dyDescent="0.25">
      <c r="E9060" s="5">
        <v>28333.86</v>
      </c>
      <c r="F9060" s="5">
        <v>28179.74</v>
      </c>
      <c r="G9060" s="5">
        <v>28237.71</v>
      </c>
      <c r="K9060" s="5">
        <v>36107.89</v>
      </c>
      <c r="L9060" s="5">
        <v>36462.89</v>
      </c>
      <c r="M9060" s="5">
        <v>35942.699999999997</v>
      </c>
      <c r="Q9060" s="5">
        <v>41765.410000000003</v>
      </c>
      <c r="R9060" s="5">
        <v>42194.77</v>
      </c>
      <c r="S9060" s="5">
        <v>41648.870000000003</v>
      </c>
    </row>
    <row r="9061" spans="5:19" x14ac:dyDescent="0.25">
      <c r="E9061" s="5">
        <v>28327.72</v>
      </c>
      <c r="F9061" s="5">
        <v>28174.98</v>
      </c>
      <c r="G9061" s="5">
        <v>28235.040000000001</v>
      </c>
      <c r="K9061" s="5">
        <v>36058.26</v>
      </c>
      <c r="L9061" s="5">
        <v>36445.919999999998</v>
      </c>
      <c r="M9061" s="5">
        <v>35928.43</v>
      </c>
      <c r="Q9061" s="5">
        <v>41760.730000000003</v>
      </c>
      <c r="R9061" s="5">
        <v>42178.61</v>
      </c>
      <c r="S9061" s="5">
        <v>41617.300000000003</v>
      </c>
    </row>
    <row r="9062" spans="5:19" x14ac:dyDescent="0.25">
      <c r="E9062" s="5">
        <v>28327.14</v>
      </c>
      <c r="F9062" s="5">
        <v>28174.22</v>
      </c>
      <c r="G9062" s="5">
        <v>28233.53</v>
      </c>
      <c r="K9062" s="5">
        <v>36058.26</v>
      </c>
      <c r="L9062" s="5">
        <v>36437.870000000003</v>
      </c>
      <c r="M9062" s="5">
        <v>35893.800000000003</v>
      </c>
      <c r="Q9062" s="5">
        <v>41751.58</v>
      </c>
      <c r="R9062" s="5">
        <v>42146.19</v>
      </c>
      <c r="S9062" s="5">
        <v>41605.949999999997</v>
      </c>
    </row>
    <row r="9063" spans="5:19" x14ac:dyDescent="0.25">
      <c r="E9063" s="5">
        <v>28326.25</v>
      </c>
      <c r="F9063" s="5">
        <v>28171.919999999998</v>
      </c>
      <c r="G9063" s="5">
        <v>28227.62</v>
      </c>
      <c r="K9063" s="5">
        <v>36029.26</v>
      </c>
      <c r="L9063" s="5">
        <v>36393.040000000001</v>
      </c>
      <c r="M9063" s="5">
        <v>35835.199999999997</v>
      </c>
      <c r="Q9063" s="5">
        <v>41714.5</v>
      </c>
      <c r="R9063" s="5">
        <v>42129.32</v>
      </c>
      <c r="S9063" s="5">
        <v>41598.9</v>
      </c>
    </row>
    <row r="9064" spans="5:19" x14ac:dyDescent="0.25">
      <c r="E9064" s="5">
        <v>28317.75</v>
      </c>
      <c r="F9064" s="5">
        <v>28168.66</v>
      </c>
      <c r="G9064" s="5">
        <v>28222.06</v>
      </c>
      <c r="K9064" s="5">
        <v>35998.36</v>
      </c>
      <c r="L9064" s="5">
        <v>36326.43</v>
      </c>
      <c r="M9064" s="5">
        <v>35803.35</v>
      </c>
      <c r="Q9064" s="5">
        <v>41661.03</v>
      </c>
      <c r="R9064" s="5">
        <v>42126.080000000002</v>
      </c>
      <c r="S9064" s="5">
        <v>41583.360000000001</v>
      </c>
    </row>
    <row r="9065" spans="5:19" x14ac:dyDescent="0.25">
      <c r="E9065" s="5">
        <v>28317.75</v>
      </c>
      <c r="F9065" s="5">
        <v>28167.01</v>
      </c>
      <c r="G9065" s="5">
        <v>28219.16</v>
      </c>
      <c r="K9065" s="5">
        <v>35969.46</v>
      </c>
      <c r="L9065" s="5">
        <v>36326.43</v>
      </c>
      <c r="M9065" s="5">
        <v>35772.31</v>
      </c>
      <c r="Q9065" s="5">
        <v>41659.980000000003</v>
      </c>
      <c r="R9065" s="5">
        <v>42093.9</v>
      </c>
      <c r="S9065" s="5">
        <v>41567.339999999997</v>
      </c>
    </row>
    <row r="9066" spans="5:19" x14ac:dyDescent="0.25">
      <c r="E9066" s="5">
        <v>28313.599999999999</v>
      </c>
      <c r="F9066" s="5">
        <v>28165.81</v>
      </c>
      <c r="G9066" s="5">
        <v>28211.22</v>
      </c>
      <c r="K9066" s="5">
        <v>35960.080000000002</v>
      </c>
      <c r="L9066" s="5">
        <v>36294.18</v>
      </c>
      <c r="M9066" s="5">
        <v>35749.870000000003</v>
      </c>
      <c r="Q9066" s="5">
        <v>41635.839999999997</v>
      </c>
      <c r="R9066" s="5">
        <v>42060.5</v>
      </c>
      <c r="S9066" s="5">
        <v>41545.9</v>
      </c>
    </row>
    <row r="9067" spans="5:19" x14ac:dyDescent="0.25">
      <c r="E9067" s="5">
        <v>28311.96</v>
      </c>
      <c r="F9067" s="5">
        <v>28164.5</v>
      </c>
      <c r="G9067" s="5">
        <v>28208.22</v>
      </c>
      <c r="K9067" s="5">
        <v>35951.94</v>
      </c>
      <c r="L9067" s="5">
        <v>36268.230000000003</v>
      </c>
      <c r="M9067" s="5">
        <v>35713.71</v>
      </c>
      <c r="Q9067" s="5">
        <v>41555.230000000003</v>
      </c>
      <c r="R9067" s="5">
        <v>42060.5</v>
      </c>
      <c r="S9067" s="5">
        <v>41516.26</v>
      </c>
    </row>
    <row r="9068" spans="5:19" x14ac:dyDescent="0.25">
      <c r="E9068" s="5">
        <v>28311.06</v>
      </c>
      <c r="F9068" s="5">
        <v>28151.77</v>
      </c>
      <c r="G9068" s="5">
        <v>28203.119999999999</v>
      </c>
      <c r="K9068" s="5">
        <v>35916.74</v>
      </c>
      <c r="L9068" s="5">
        <v>36263.74</v>
      </c>
      <c r="M9068" s="5">
        <v>35695.22</v>
      </c>
      <c r="Q9068" s="5">
        <v>41533.660000000003</v>
      </c>
      <c r="R9068" s="5">
        <v>42060.5</v>
      </c>
      <c r="S9068" s="5">
        <v>41509.910000000003</v>
      </c>
    </row>
    <row r="9069" spans="5:19" x14ac:dyDescent="0.25">
      <c r="E9069" s="5">
        <v>28307.65</v>
      </c>
      <c r="F9069" s="5">
        <v>28151.77</v>
      </c>
      <c r="G9069" s="5">
        <v>28197.45</v>
      </c>
      <c r="K9069" s="5">
        <v>35873.14</v>
      </c>
      <c r="L9069" s="5">
        <v>36263.74</v>
      </c>
      <c r="M9069" s="5">
        <v>35677.61</v>
      </c>
      <c r="Q9069" s="5">
        <v>41493.82</v>
      </c>
      <c r="R9069" s="5">
        <v>42017.95</v>
      </c>
      <c r="S9069" s="5">
        <v>41474.33</v>
      </c>
    </row>
    <row r="9070" spans="5:19" x14ac:dyDescent="0.25">
      <c r="E9070" s="5">
        <v>28305.66</v>
      </c>
      <c r="F9070" s="5">
        <v>28151.43</v>
      </c>
      <c r="G9070" s="5">
        <v>28195.08</v>
      </c>
      <c r="K9070" s="5">
        <v>35873.14</v>
      </c>
      <c r="L9070" s="5">
        <v>36258.25</v>
      </c>
      <c r="M9070" s="5">
        <v>35669.93</v>
      </c>
      <c r="Q9070" s="5">
        <v>41480.54</v>
      </c>
      <c r="R9070" s="5">
        <v>42005.36</v>
      </c>
      <c r="S9070" s="5">
        <v>41450.160000000003</v>
      </c>
    </row>
    <row r="9071" spans="5:19" x14ac:dyDescent="0.25">
      <c r="E9071" s="5">
        <v>28305.66</v>
      </c>
      <c r="F9071" s="5">
        <v>28150.07</v>
      </c>
      <c r="G9071" s="5">
        <v>28191.88</v>
      </c>
      <c r="K9071" s="5">
        <v>35863.9</v>
      </c>
      <c r="L9071" s="5">
        <v>36247.230000000003</v>
      </c>
      <c r="M9071" s="5">
        <v>35652.589999999997</v>
      </c>
      <c r="Q9071" s="5">
        <v>41480.54</v>
      </c>
      <c r="R9071" s="5">
        <v>41974.21</v>
      </c>
      <c r="S9071" s="5">
        <v>41395.699999999997</v>
      </c>
    </row>
    <row r="9072" spans="5:19" x14ac:dyDescent="0.25">
      <c r="E9072" s="5">
        <v>28305.19</v>
      </c>
      <c r="F9072" s="5">
        <v>28144.69</v>
      </c>
      <c r="G9072" s="5">
        <v>28190.52</v>
      </c>
      <c r="K9072" s="5">
        <v>35857.07</v>
      </c>
      <c r="L9072" s="5">
        <v>36222.89</v>
      </c>
      <c r="M9072" s="5">
        <v>35637.199999999997</v>
      </c>
      <c r="Q9072" s="5">
        <v>41475.82</v>
      </c>
      <c r="R9072" s="5">
        <v>41958.25</v>
      </c>
      <c r="S9072" s="5">
        <v>41343.410000000003</v>
      </c>
    </row>
    <row r="9073" spans="5:19" x14ac:dyDescent="0.25">
      <c r="E9073" s="5">
        <v>28304.02</v>
      </c>
      <c r="F9073" s="5">
        <v>28138.52</v>
      </c>
      <c r="G9073" s="5">
        <v>28173.77</v>
      </c>
      <c r="K9073" s="5">
        <v>35779.120000000003</v>
      </c>
      <c r="L9073" s="5">
        <v>36195.97</v>
      </c>
      <c r="M9073" s="5">
        <v>35608.519999999997</v>
      </c>
      <c r="Q9073" s="5">
        <v>41475.82</v>
      </c>
      <c r="R9073" s="5">
        <v>41927.269999999997</v>
      </c>
      <c r="S9073" s="5">
        <v>41305.56</v>
      </c>
    </row>
    <row r="9074" spans="5:19" x14ac:dyDescent="0.25">
      <c r="E9074" s="5">
        <v>28303.39</v>
      </c>
      <c r="F9074" s="5">
        <v>28137.83</v>
      </c>
      <c r="G9074" s="5">
        <v>28164.04</v>
      </c>
      <c r="K9074" s="5">
        <v>35779.120000000003</v>
      </c>
      <c r="L9074" s="5">
        <v>36182.36</v>
      </c>
      <c r="M9074" s="5">
        <v>35598.449999999997</v>
      </c>
      <c r="Q9074" s="5">
        <v>41475.82</v>
      </c>
      <c r="R9074" s="5">
        <v>41906.910000000003</v>
      </c>
      <c r="S9074" s="5">
        <v>41296.910000000003</v>
      </c>
    </row>
    <row r="9075" spans="5:19" x14ac:dyDescent="0.25">
      <c r="E9075" s="5">
        <v>28297.53</v>
      </c>
      <c r="F9075" s="5">
        <v>28137.83</v>
      </c>
      <c r="G9075" s="5">
        <v>28154.62</v>
      </c>
      <c r="K9075" s="5">
        <v>35779.120000000003</v>
      </c>
      <c r="L9075" s="5">
        <v>36142.660000000003</v>
      </c>
      <c r="M9075" s="5">
        <v>35554.85</v>
      </c>
      <c r="Q9075" s="5">
        <v>41475.82</v>
      </c>
      <c r="R9075" s="5">
        <v>41902.83</v>
      </c>
      <c r="S9075" s="5">
        <v>41294.699999999997</v>
      </c>
    </row>
    <row r="9076" spans="5:19" x14ac:dyDescent="0.25">
      <c r="E9076" s="5">
        <v>28297.53</v>
      </c>
      <c r="F9076" s="5">
        <v>28131.43</v>
      </c>
      <c r="G9076" s="5">
        <v>28146.71</v>
      </c>
      <c r="K9076" s="5">
        <v>35767.71</v>
      </c>
      <c r="L9076" s="5">
        <v>36142.660000000003</v>
      </c>
      <c r="M9076" s="5">
        <v>35542.07</v>
      </c>
      <c r="Q9076" s="5">
        <v>41475.82</v>
      </c>
      <c r="R9076" s="5">
        <v>41876.5</v>
      </c>
      <c r="S9076" s="5">
        <v>41266.79</v>
      </c>
    </row>
    <row r="9077" spans="5:19" x14ac:dyDescent="0.25">
      <c r="E9077" s="5">
        <v>28293.62</v>
      </c>
      <c r="F9077" s="5">
        <v>28128.62</v>
      </c>
      <c r="G9077" s="5">
        <v>28139.65</v>
      </c>
      <c r="K9077" s="5">
        <v>35767.71</v>
      </c>
      <c r="L9077" s="5">
        <v>36103.15</v>
      </c>
      <c r="M9077" s="5">
        <v>35528.86</v>
      </c>
      <c r="Q9077" s="5">
        <v>41475.82</v>
      </c>
      <c r="R9077" s="5">
        <v>41838.019999999997</v>
      </c>
      <c r="S9077" s="5">
        <v>41243.33</v>
      </c>
    </row>
    <row r="9078" spans="5:19" x14ac:dyDescent="0.25">
      <c r="E9078" s="5">
        <v>28292.47</v>
      </c>
      <c r="F9078" s="5">
        <v>28127.49</v>
      </c>
      <c r="G9078" s="5">
        <v>28139.65</v>
      </c>
      <c r="K9078" s="5">
        <v>35767.71</v>
      </c>
      <c r="L9078" s="5">
        <v>36085.019999999997</v>
      </c>
      <c r="M9078" s="5">
        <v>35520.79</v>
      </c>
      <c r="Q9078" s="5">
        <v>41475.82</v>
      </c>
      <c r="R9078" s="5">
        <v>41827.25</v>
      </c>
      <c r="S9078" s="5">
        <v>41235.01</v>
      </c>
    </row>
    <row r="9079" spans="5:19" x14ac:dyDescent="0.25">
      <c r="E9079" s="5">
        <v>28290.84</v>
      </c>
      <c r="F9079" s="5">
        <v>28122.63</v>
      </c>
      <c r="G9079" s="5">
        <v>28132.44</v>
      </c>
      <c r="K9079" s="5">
        <v>35767.71</v>
      </c>
      <c r="L9079" s="5">
        <v>36069.64</v>
      </c>
      <c r="M9079" s="5">
        <v>35512.239999999998</v>
      </c>
      <c r="Q9079" s="5">
        <v>41475.82</v>
      </c>
      <c r="R9079" s="5">
        <v>41773.79</v>
      </c>
      <c r="S9079" s="5">
        <v>41172.879999999997</v>
      </c>
    </row>
    <row r="9080" spans="5:19" x14ac:dyDescent="0.25">
      <c r="E9080" s="5">
        <v>28286.15</v>
      </c>
      <c r="F9080" s="5">
        <v>28118.71</v>
      </c>
      <c r="G9080" s="5">
        <v>28124.03</v>
      </c>
      <c r="K9080" s="5">
        <v>35767.71</v>
      </c>
      <c r="L9080" s="5">
        <v>36048.400000000001</v>
      </c>
      <c r="M9080" s="5">
        <v>35506.300000000003</v>
      </c>
      <c r="Q9080" s="5">
        <v>41453.800000000003</v>
      </c>
      <c r="R9080" s="5">
        <v>41739.72</v>
      </c>
      <c r="S9080" s="5">
        <v>41167.43</v>
      </c>
    </row>
    <row r="9081" spans="5:19" x14ac:dyDescent="0.25">
      <c r="E9081" s="5">
        <v>28277.08</v>
      </c>
      <c r="F9081" s="5">
        <v>28116.86</v>
      </c>
      <c r="G9081" s="5">
        <v>28114.78</v>
      </c>
      <c r="K9081" s="5">
        <v>35767.71</v>
      </c>
      <c r="L9081" s="5">
        <v>36014.51</v>
      </c>
      <c r="M9081" s="5">
        <v>35462.980000000003</v>
      </c>
      <c r="Q9081" s="5">
        <v>41418.39</v>
      </c>
      <c r="R9081" s="5">
        <v>41725.480000000003</v>
      </c>
      <c r="S9081" s="5">
        <v>41125.199999999997</v>
      </c>
    </row>
    <row r="9082" spans="5:19" x14ac:dyDescent="0.25">
      <c r="E9082" s="5">
        <v>28275.47</v>
      </c>
      <c r="F9082" s="5">
        <v>28116.6</v>
      </c>
      <c r="G9082" s="5">
        <v>28103.89</v>
      </c>
      <c r="K9082" s="5">
        <v>35737.72</v>
      </c>
      <c r="L9082" s="5">
        <v>35969.449999999997</v>
      </c>
      <c r="M9082" s="5">
        <v>35436.870000000003</v>
      </c>
      <c r="Q9082" s="5">
        <v>41411.15</v>
      </c>
      <c r="R9082" s="5">
        <v>41665.49</v>
      </c>
      <c r="S9082" s="5">
        <v>41101.199999999997</v>
      </c>
    </row>
    <row r="9083" spans="5:19" x14ac:dyDescent="0.25">
      <c r="E9083" s="5">
        <v>28274.84</v>
      </c>
      <c r="F9083" s="5">
        <v>28115.33</v>
      </c>
      <c r="G9083" s="5">
        <v>28100.22</v>
      </c>
      <c r="K9083" s="5">
        <v>35737.72</v>
      </c>
      <c r="L9083" s="5">
        <v>35944.980000000003</v>
      </c>
      <c r="M9083" s="5">
        <v>35422.36</v>
      </c>
      <c r="Q9083" s="5">
        <v>41354.69</v>
      </c>
      <c r="R9083" s="5">
        <v>41665.49</v>
      </c>
      <c r="S9083" s="5">
        <v>41086.660000000003</v>
      </c>
    </row>
    <row r="9084" spans="5:19" x14ac:dyDescent="0.25">
      <c r="E9084" s="5">
        <v>28273.73</v>
      </c>
      <c r="F9084" s="5">
        <v>28111.360000000001</v>
      </c>
      <c r="G9084" s="5">
        <v>28097.22</v>
      </c>
      <c r="K9084" s="5">
        <v>35670.620000000003</v>
      </c>
      <c r="L9084" s="5">
        <v>35940.480000000003</v>
      </c>
      <c r="M9084" s="5">
        <v>35379.43</v>
      </c>
      <c r="Q9084" s="5">
        <v>41325.5</v>
      </c>
      <c r="R9084" s="5">
        <v>41643.75</v>
      </c>
      <c r="S9084" s="5">
        <v>41076.129999999997</v>
      </c>
    </row>
    <row r="9085" spans="5:19" x14ac:dyDescent="0.25">
      <c r="E9085" s="5">
        <v>28271.93</v>
      </c>
      <c r="F9085" s="5">
        <v>28111.360000000001</v>
      </c>
      <c r="G9085" s="5">
        <v>28094.03</v>
      </c>
      <c r="K9085" s="5">
        <v>35646.730000000003</v>
      </c>
      <c r="L9085" s="5">
        <v>35927.67</v>
      </c>
      <c r="M9085" s="5">
        <v>35357.629999999997</v>
      </c>
      <c r="Q9085" s="5">
        <v>41325.5</v>
      </c>
      <c r="R9085" s="5">
        <v>41622.26</v>
      </c>
      <c r="S9085" s="5">
        <v>41053.279999999999</v>
      </c>
    </row>
    <row r="9086" spans="5:19" x14ac:dyDescent="0.25">
      <c r="E9086" s="5">
        <v>28270.560000000001</v>
      </c>
      <c r="F9086" s="5">
        <v>28109.56</v>
      </c>
      <c r="G9086" s="5">
        <v>28093.91</v>
      </c>
      <c r="K9086" s="5">
        <v>35635.21</v>
      </c>
      <c r="L9086" s="5">
        <v>35927.67</v>
      </c>
      <c r="M9086" s="5">
        <v>35337.589999999997</v>
      </c>
      <c r="Q9086" s="5">
        <v>41325.5</v>
      </c>
      <c r="R9086" s="5">
        <v>41620.75</v>
      </c>
      <c r="S9086" s="5">
        <v>41030.31</v>
      </c>
    </row>
    <row r="9087" spans="5:19" x14ac:dyDescent="0.25">
      <c r="E9087" s="5">
        <v>28270.560000000001</v>
      </c>
      <c r="F9087" s="5">
        <v>28109.56</v>
      </c>
      <c r="G9087" s="5">
        <v>28093.91</v>
      </c>
      <c r="K9087" s="5">
        <v>35602.82</v>
      </c>
      <c r="L9087" s="5">
        <v>35863.089999999997</v>
      </c>
      <c r="M9087" s="5">
        <v>35326.57</v>
      </c>
      <c r="Q9087" s="5">
        <v>41325.5</v>
      </c>
      <c r="R9087" s="5">
        <v>41588.54</v>
      </c>
      <c r="S9087" s="5">
        <v>41006.76</v>
      </c>
    </row>
    <row r="9088" spans="5:19" x14ac:dyDescent="0.25">
      <c r="E9088" s="5">
        <v>28270.560000000001</v>
      </c>
      <c r="F9088" s="5">
        <v>28109.07</v>
      </c>
      <c r="G9088" s="5">
        <v>28086.34</v>
      </c>
      <c r="K9088" s="5">
        <v>35572.080000000002</v>
      </c>
      <c r="L9088" s="5">
        <v>35853.379999999997</v>
      </c>
      <c r="M9088" s="5">
        <v>35310.99</v>
      </c>
      <c r="Q9088" s="5">
        <v>41321.39</v>
      </c>
      <c r="R9088" s="5">
        <v>41564.629999999997</v>
      </c>
      <c r="S9088" s="5">
        <v>40975.78</v>
      </c>
    </row>
    <row r="9089" spans="5:19" x14ac:dyDescent="0.25">
      <c r="E9089" s="5">
        <v>28270.560000000001</v>
      </c>
      <c r="F9089" s="5">
        <v>28109.07</v>
      </c>
      <c r="G9089" s="5">
        <v>28084.91</v>
      </c>
      <c r="K9089" s="5">
        <v>35548.75</v>
      </c>
      <c r="L9089" s="5">
        <v>35851.449999999997</v>
      </c>
      <c r="M9089" s="5">
        <v>35280.839999999997</v>
      </c>
      <c r="Q9089" s="5">
        <v>41278.44</v>
      </c>
      <c r="R9089" s="5">
        <v>41555.879999999997</v>
      </c>
      <c r="S9089" s="5">
        <v>40937.629999999997</v>
      </c>
    </row>
    <row r="9090" spans="5:19" x14ac:dyDescent="0.25">
      <c r="E9090" s="5">
        <v>28270.560000000001</v>
      </c>
      <c r="F9090" s="5">
        <v>28106.41</v>
      </c>
      <c r="G9090" s="5">
        <v>28080.07</v>
      </c>
      <c r="K9090" s="5">
        <v>35548.75</v>
      </c>
      <c r="L9090" s="5">
        <v>35842.550000000003</v>
      </c>
      <c r="M9090" s="5">
        <v>35277.480000000003</v>
      </c>
      <c r="Q9090" s="5">
        <v>41278.44</v>
      </c>
      <c r="R9090" s="5">
        <v>41478.25</v>
      </c>
      <c r="S9090" s="5">
        <v>40925.42</v>
      </c>
    </row>
    <row r="9091" spans="5:19" x14ac:dyDescent="0.25">
      <c r="E9091" s="5">
        <v>28266.22</v>
      </c>
      <c r="F9091" s="5">
        <v>28095.96</v>
      </c>
      <c r="G9091" s="5">
        <v>28079.14</v>
      </c>
      <c r="K9091" s="5">
        <v>35548.75</v>
      </c>
      <c r="L9091" s="5">
        <v>35814.19</v>
      </c>
      <c r="M9091" s="5">
        <v>35226.01</v>
      </c>
      <c r="Q9091" s="5">
        <v>41278.44</v>
      </c>
      <c r="R9091" s="5">
        <v>41478.25</v>
      </c>
      <c r="S9091" s="5">
        <v>40914.01</v>
      </c>
    </row>
    <row r="9092" spans="5:19" x14ac:dyDescent="0.25">
      <c r="E9092" s="5">
        <v>28265.75</v>
      </c>
      <c r="F9092" s="5">
        <v>28094.73</v>
      </c>
      <c r="G9092" s="5">
        <v>28077.51</v>
      </c>
      <c r="K9092" s="5">
        <v>35548.75</v>
      </c>
      <c r="L9092" s="5">
        <v>35810.120000000003</v>
      </c>
      <c r="M9092" s="5">
        <v>35216.839999999997</v>
      </c>
      <c r="Q9092" s="5">
        <v>41225.660000000003</v>
      </c>
      <c r="R9092" s="5">
        <v>41460.21</v>
      </c>
      <c r="S9092" s="5">
        <v>40891.51</v>
      </c>
    </row>
    <row r="9093" spans="5:19" x14ac:dyDescent="0.25">
      <c r="E9093" s="5">
        <v>28262.45</v>
      </c>
      <c r="F9093" s="5">
        <v>28094.25</v>
      </c>
      <c r="G9093" s="5">
        <v>28075.87</v>
      </c>
      <c r="K9093" s="5">
        <v>35543.46</v>
      </c>
      <c r="L9093" s="5">
        <v>35810.120000000003</v>
      </c>
      <c r="M9093" s="5">
        <v>35200.83</v>
      </c>
      <c r="Q9093" s="5">
        <v>41216.839999999997</v>
      </c>
      <c r="R9093" s="5">
        <v>41456.17</v>
      </c>
      <c r="S9093" s="5">
        <v>40862.15</v>
      </c>
    </row>
    <row r="9094" spans="5:19" x14ac:dyDescent="0.25">
      <c r="E9094" s="5">
        <v>28261.18</v>
      </c>
      <c r="F9094" s="5">
        <v>28094.25</v>
      </c>
      <c r="G9094" s="5">
        <v>28074.57</v>
      </c>
      <c r="K9094" s="5">
        <v>35543.46</v>
      </c>
      <c r="L9094" s="5">
        <v>35795.89</v>
      </c>
      <c r="M9094" s="5">
        <v>35195.089999999997</v>
      </c>
      <c r="Q9094" s="5">
        <v>41209.85</v>
      </c>
      <c r="R9094" s="5">
        <v>41447.11</v>
      </c>
      <c r="S9094" s="5">
        <v>40843.89</v>
      </c>
    </row>
    <row r="9095" spans="5:19" x14ac:dyDescent="0.25">
      <c r="E9095" s="5">
        <v>28259.87</v>
      </c>
      <c r="F9095" s="5">
        <v>28088.33</v>
      </c>
      <c r="G9095" s="5">
        <v>28072.31</v>
      </c>
      <c r="K9095" s="5">
        <v>35507.72</v>
      </c>
      <c r="L9095" s="5">
        <v>35776.639999999999</v>
      </c>
      <c r="M9095" s="5">
        <v>35180.47</v>
      </c>
      <c r="Q9095" s="5">
        <v>41175.839999999997</v>
      </c>
      <c r="R9095" s="5">
        <v>41439.980000000003</v>
      </c>
      <c r="S9095" s="5">
        <v>40840.300000000003</v>
      </c>
    </row>
    <row r="9096" spans="5:19" x14ac:dyDescent="0.25">
      <c r="E9096" s="5">
        <v>28259.1</v>
      </c>
      <c r="F9096" s="5">
        <v>28088.23</v>
      </c>
      <c r="G9096" s="5">
        <v>28070.41</v>
      </c>
      <c r="K9096" s="5">
        <v>35454.080000000002</v>
      </c>
      <c r="L9096" s="5">
        <v>35773.08</v>
      </c>
      <c r="M9096" s="5">
        <v>35173.230000000003</v>
      </c>
      <c r="Q9096" s="5">
        <v>41175.839999999997</v>
      </c>
      <c r="R9096" s="5">
        <v>41405.97</v>
      </c>
      <c r="S9096" s="5">
        <v>40791.160000000003</v>
      </c>
    </row>
    <row r="9097" spans="5:19" x14ac:dyDescent="0.25">
      <c r="E9097" s="5">
        <v>28257.07</v>
      </c>
      <c r="F9097" s="5">
        <v>28086.94</v>
      </c>
      <c r="G9097" s="5">
        <v>28066.77</v>
      </c>
      <c r="K9097" s="5">
        <v>35454.080000000002</v>
      </c>
      <c r="L9097" s="5">
        <v>35741.910000000003</v>
      </c>
      <c r="M9097" s="5">
        <v>35155.599999999999</v>
      </c>
      <c r="Q9097" s="5">
        <v>41138.1</v>
      </c>
      <c r="R9097" s="5">
        <v>41392.04</v>
      </c>
      <c r="S9097" s="5">
        <v>40772.120000000003</v>
      </c>
    </row>
    <row r="9098" spans="5:19" x14ac:dyDescent="0.25">
      <c r="E9098" s="5">
        <v>28256.58</v>
      </c>
      <c r="F9098" s="5">
        <v>28086.94</v>
      </c>
      <c r="G9098" s="5">
        <v>28065.17</v>
      </c>
      <c r="K9098" s="5">
        <v>35418.54</v>
      </c>
      <c r="L9098" s="5">
        <v>35719.51</v>
      </c>
      <c r="M9098" s="5">
        <v>35138.74</v>
      </c>
      <c r="Q9098" s="5">
        <v>41138.1</v>
      </c>
      <c r="R9098" s="5">
        <v>41385.15</v>
      </c>
      <c r="S9098" s="5">
        <v>40749.68</v>
      </c>
    </row>
    <row r="9099" spans="5:19" x14ac:dyDescent="0.25">
      <c r="E9099" s="5">
        <v>28255.91</v>
      </c>
      <c r="F9099" s="5">
        <v>28082.959999999999</v>
      </c>
      <c r="G9099" s="5">
        <v>28061.7</v>
      </c>
      <c r="K9099" s="5">
        <v>35413.230000000003</v>
      </c>
      <c r="L9099" s="5">
        <v>35695.589999999997</v>
      </c>
      <c r="M9099" s="5">
        <v>35120.39</v>
      </c>
      <c r="Q9099" s="5">
        <v>41133.760000000002</v>
      </c>
      <c r="R9099" s="5">
        <v>41381.879999999997</v>
      </c>
      <c r="S9099" s="5">
        <v>40723.79</v>
      </c>
    </row>
    <row r="9100" spans="5:19" x14ac:dyDescent="0.25">
      <c r="E9100" s="5">
        <v>28251.71</v>
      </c>
      <c r="F9100" s="5">
        <v>28079.73</v>
      </c>
      <c r="G9100" s="5">
        <v>28061.7</v>
      </c>
      <c r="K9100" s="5">
        <v>35396.06</v>
      </c>
      <c r="L9100" s="5">
        <v>35695.589999999997</v>
      </c>
      <c r="M9100" s="5">
        <v>35097.4</v>
      </c>
      <c r="Q9100" s="5">
        <v>41105.42</v>
      </c>
      <c r="R9100" s="5">
        <v>41351.99</v>
      </c>
      <c r="S9100" s="5">
        <v>40718.400000000001</v>
      </c>
    </row>
    <row r="9101" spans="5:19" x14ac:dyDescent="0.25">
      <c r="E9101" s="5">
        <v>28248.83</v>
      </c>
      <c r="F9101" s="5">
        <v>28078.58</v>
      </c>
      <c r="G9101" s="5">
        <v>28061.7</v>
      </c>
      <c r="K9101" s="5">
        <v>35396.06</v>
      </c>
      <c r="L9101" s="5">
        <v>35678.730000000003</v>
      </c>
      <c r="M9101" s="5">
        <v>35057.599999999999</v>
      </c>
      <c r="Q9101" s="5">
        <v>41101.33</v>
      </c>
      <c r="R9101" s="5">
        <v>41315.32</v>
      </c>
      <c r="S9101" s="5">
        <v>40665.599999999999</v>
      </c>
    </row>
    <row r="9102" spans="5:19" x14ac:dyDescent="0.25">
      <c r="E9102" s="5">
        <v>28248.83</v>
      </c>
      <c r="F9102" s="5">
        <v>28078.58</v>
      </c>
      <c r="G9102" s="5">
        <v>28056.5</v>
      </c>
      <c r="K9102" s="5">
        <v>35396.06</v>
      </c>
      <c r="L9102" s="5">
        <v>35648.14</v>
      </c>
      <c r="M9102" s="5">
        <v>35043.93</v>
      </c>
      <c r="Q9102" s="5">
        <v>41053.29</v>
      </c>
      <c r="R9102" s="5">
        <v>41305.67</v>
      </c>
      <c r="S9102" s="5">
        <v>40621.21</v>
      </c>
    </row>
    <row r="9103" spans="5:19" x14ac:dyDescent="0.25">
      <c r="E9103" s="5">
        <v>28248.83</v>
      </c>
      <c r="F9103" s="5">
        <v>28075.09</v>
      </c>
      <c r="G9103" s="5">
        <v>28045.77</v>
      </c>
      <c r="K9103" s="5">
        <v>35374.959999999999</v>
      </c>
      <c r="L9103" s="5">
        <v>35645.97</v>
      </c>
      <c r="M9103" s="5">
        <v>34997.440000000002</v>
      </c>
      <c r="Q9103" s="5">
        <v>41040.93</v>
      </c>
      <c r="R9103" s="5">
        <v>41271.699999999997</v>
      </c>
      <c r="S9103" s="5">
        <v>40609.75</v>
      </c>
    </row>
    <row r="9104" spans="5:19" x14ac:dyDescent="0.25">
      <c r="E9104" s="5">
        <v>28248.080000000002</v>
      </c>
      <c r="F9104" s="5">
        <v>28074.43</v>
      </c>
      <c r="G9104" s="5">
        <v>28044.639999999999</v>
      </c>
      <c r="K9104" s="5">
        <v>35322.25</v>
      </c>
      <c r="L9104" s="5">
        <v>35632.51</v>
      </c>
      <c r="M9104" s="5">
        <v>34986.83</v>
      </c>
      <c r="Q9104" s="5">
        <v>41040.93</v>
      </c>
      <c r="R9104" s="5">
        <v>41227.949999999997</v>
      </c>
      <c r="S9104" s="5">
        <v>40578.15</v>
      </c>
    </row>
    <row r="9105" spans="5:19" x14ac:dyDescent="0.25">
      <c r="E9105" s="5">
        <v>28995.9</v>
      </c>
      <c r="F9105" s="5">
        <v>29103.54</v>
      </c>
      <c r="G9105" s="5">
        <v>29812.41</v>
      </c>
      <c r="K9105" s="5">
        <v>40594.410000000003</v>
      </c>
      <c r="L9105" s="5">
        <v>40604.06</v>
      </c>
      <c r="M9105" s="5">
        <v>43782.87</v>
      </c>
      <c r="Q9105" s="5">
        <v>47512.82</v>
      </c>
      <c r="R9105" s="5">
        <v>47976.85</v>
      </c>
      <c r="S9105" s="5">
        <v>51401.89</v>
      </c>
    </row>
    <row r="9106" spans="5:19" x14ac:dyDescent="0.25">
      <c r="E9106" s="5">
        <v>28844.26</v>
      </c>
      <c r="F9106" s="5">
        <v>28915.14</v>
      </c>
      <c r="G9106" s="5">
        <v>29631.1</v>
      </c>
      <c r="K9106" s="5">
        <v>39878.870000000003</v>
      </c>
      <c r="L9106" s="5">
        <v>40212.81</v>
      </c>
      <c r="M9106" s="5">
        <v>42174.53</v>
      </c>
      <c r="Q9106" s="5">
        <v>46678.45</v>
      </c>
      <c r="R9106" s="5">
        <v>47190.58</v>
      </c>
      <c r="S9106" s="5">
        <v>49507.6</v>
      </c>
    </row>
    <row r="9107" spans="5:19" x14ac:dyDescent="0.25">
      <c r="E9107" s="5">
        <v>28764.38</v>
      </c>
      <c r="F9107" s="5">
        <v>28829.77</v>
      </c>
      <c r="G9107" s="5">
        <v>29551.75</v>
      </c>
      <c r="K9107" s="5">
        <v>39559.050000000003</v>
      </c>
      <c r="L9107" s="5">
        <v>39943.83</v>
      </c>
      <c r="M9107" s="5">
        <v>41594.1</v>
      </c>
      <c r="Q9107" s="5">
        <v>46223.97</v>
      </c>
      <c r="R9107" s="5">
        <v>46652.09</v>
      </c>
      <c r="S9107" s="5">
        <v>48272.44</v>
      </c>
    </row>
    <row r="9108" spans="5:19" x14ac:dyDescent="0.25">
      <c r="E9108" s="5">
        <v>28703.64</v>
      </c>
      <c r="F9108" s="5">
        <v>28771.1</v>
      </c>
      <c r="G9108" s="5">
        <v>29453.46</v>
      </c>
      <c r="K9108" s="5">
        <v>39165.82</v>
      </c>
      <c r="L9108" s="5">
        <v>39605.870000000003</v>
      </c>
      <c r="M9108" s="5">
        <v>41013.43</v>
      </c>
      <c r="Q9108" s="5">
        <v>45914.48</v>
      </c>
      <c r="R9108" s="5">
        <v>46193.33</v>
      </c>
      <c r="S9108" s="5">
        <v>47497.39</v>
      </c>
    </row>
    <row r="9109" spans="5:19" x14ac:dyDescent="0.25">
      <c r="E9109" s="5">
        <v>28672.66</v>
      </c>
      <c r="F9109" s="5">
        <v>28733.26</v>
      </c>
      <c r="G9109" s="5">
        <v>29315.89</v>
      </c>
      <c r="K9109" s="5">
        <v>38906.39</v>
      </c>
      <c r="L9109" s="5">
        <v>39387.31</v>
      </c>
      <c r="M9109" s="5">
        <v>40408.97</v>
      </c>
      <c r="Q9109" s="5">
        <v>45649.45</v>
      </c>
      <c r="R9109" s="5">
        <v>45886.96</v>
      </c>
      <c r="S9109" s="5">
        <v>46835.67</v>
      </c>
    </row>
    <row r="9110" spans="5:19" x14ac:dyDescent="0.25">
      <c r="E9110" s="5">
        <v>28664.07</v>
      </c>
      <c r="F9110" s="5">
        <v>28676.66</v>
      </c>
      <c r="G9110" s="5">
        <v>29243.81</v>
      </c>
      <c r="K9110" s="5">
        <v>38818.25</v>
      </c>
      <c r="L9110" s="5">
        <v>39072.75</v>
      </c>
      <c r="M9110" s="5">
        <v>40095.68</v>
      </c>
      <c r="Q9110" s="5">
        <v>45311.199999999997</v>
      </c>
      <c r="R9110" s="5">
        <v>45617.66</v>
      </c>
      <c r="S9110" s="5">
        <v>46210.27</v>
      </c>
    </row>
    <row r="9111" spans="5:19" x14ac:dyDescent="0.25">
      <c r="E9111" s="5">
        <v>28641.599999999999</v>
      </c>
      <c r="F9111" s="5">
        <v>28668.06</v>
      </c>
      <c r="G9111" s="5">
        <v>29214.02</v>
      </c>
      <c r="K9111" s="5">
        <v>38691.870000000003</v>
      </c>
      <c r="L9111" s="5">
        <v>38992.68</v>
      </c>
      <c r="M9111" s="5">
        <v>39800.370000000003</v>
      </c>
      <c r="Q9111" s="5">
        <v>45213.8</v>
      </c>
      <c r="R9111" s="5">
        <v>45306.74</v>
      </c>
      <c r="S9111" s="5">
        <v>45902.17</v>
      </c>
    </row>
    <row r="9112" spans="5:19" x14ac:dyDescent="0.25">
      <c r="E9112" s="5">
        <v>28626.45</v>
      </c>
      <c r="F9112" s="5">
        <v>28613.01</v>
      </c>
      <c r="G9112" s="5">
        <v>29178.9</v>
      </c>
      <c r="K9112" s="5">
        <v>38571.39</v>
      </c>
      <c r="L9112" s="5">
        <v>38630.57</v>
      </c>
      <c r="M9112" s="5">
        <v>39542.17</v>
      </c>
      <c r="Q9112" s="5">
        <v>44932.68</v>
      </c>
      <c r="R9112" s="5">
        <v>45100.04</v>
      </c>
      <c r="S9112" s="5">
        <v>45654.96</v>
      </c>
    </row>
    <row r="9113" spans="5:19" x14ac:dyDescent="0.25">
      <c r="E9113" s="5">
        <v>28598.09</v>
      </c>
      <c r="F9113" s="5">
        <v>28598.42</v>
      </c>
      <c r="G9113" s="5">
        <v>29098.66</v>
      </c>
      <c r="K9113" s="5">
        <v>38305.379999999997</v>
      </c>
      <c r="L9113" s="5">
        <v>38588.550000000003</v>
      </c>
      <c r="M9113" s="5">
        <v>39222.589999999997</v>
      </c>
      <c r="Q9113" s="5">
        <v>44746.64</v>
      </c>
      <c r="R9113" s="5">
        <v>45038.07</v>
      </c>
      <c r="S9113" s="5">
        <v>45394.53</v>
      </c>
    </row>
    <row r="9114" spans="5:19" x14ac:dyDescent="0.25">
      <c r="E9114" s="5">
        <v>28545.19</v>
      </c>
      <c r="F9114" s="5">
        <v>28584.25</v>
      </c>
      <c r="G9114" s="5">
        <v>29070.93</v>
      </c>
      <c r="K9114" s="5">
        <v>38132.879999999997</v>
      </c>
      <c r="L9114" s="5">
        <v>38482.1</v>
      </c>
      <c r="M9114" s="5">
        <v>38896.550000000003</v>
      </c>
      <c r="Q9114" s="5">
        <v>44570.66</v>
      </c>
      <c r="R9114" s="5">
        <v>44918.58</v>
      </c>
      <c r="S9114" s="5">
        <v>45113.18</v>
      </c>
    </row>
    <row r="9115" spans="5:19" x14ac:dyDescent="0.25">
      <c r="E9115" s="5">
        <v>28532.47</v>
      </c>
      <c r="F9115" s="5">
        <v>28565.22</v>
      </c>
      <c r="G9115" s="5">
        <v>29044.63</v>
      </c>
      <c r="K9115" s="5">
        <v>38094.42</v>
      </c>
      <c r="L9115" s="5">
        <v>38407.14</v>
      </c>
      <c r="M9115" s="5">
        <v>38724.58</v>
      </c>
      <c r="Q9115" s="5">
        <v>44455.57</v>
      </c>
      <c r="R9115" s="5">
        <v>44895.85</v>
      </c>
      <c r="S9115" s="5">
        <v>44957.2</v>
      </c>
    </row>
    <row r="9116" spans="5:19" x14ac:dyDescent="0.25">
      <c r="E9116" s="5">
        <v>28525.66</v>
      </c>
      <c r="F9116" s="5">
        <v>28564.880000000001</v>
      </c>
      <c r="G9116" s="5">
        <v>29017.69</v>
      </c>
      <c r="K9116" s="5">
        <v>37972.5</v>
      </c>
      <c r="L9116" s="5">
        <v>38330.519999999997</v>
      </c>
      <c r="M9116" s="5">
        <v>38685.599999999999</v>
      </c>
      <c r="Q9116" s="5">
        <v>44312.81</v>
      </c>
      <c r="R9116" s="5">
        <v>44826.39</v>
      </c>
      <c r="S9116" s="5">
        <v>44649.919999999998</v>
      </c>
    </row>
    <row r="9117" spans="5:19" x14ac:dyDescent="0.25">
      <c r="E9117" s="5">
        <v>28504.83</v>
      </c>
      <c r="F9117" s="5">
        <v>28551.7</v>
      </c>
      <c r="G9117" s="5">
        <v>28985.919999999998</v>
      </c>
      <c r="K9117" s="5">
        <v>37929.629999999997</v>
      </c>
      <c r="L9117" s="5">
        <v>38190.28</v>
      </c>
      <c r="M9117" s="5">
        <v>38603.800000000003</v>
      </c>
      <c r="Q9117" s="5">
        <v>44160.04</v>
      </c>
      <c r="R9117" s="5">
        <v>44795.26</v>
      </c>
      <c r="S9117" s="5">
        <v>44448.76</v>
      </c>
    </row>
    <row r="9118" spans="5:19" x14ac:dyDescent="0.25">
      <c r="E9118" s="5">
        <v>28488.19</v>
      </c>
      <c r="F9118" s="5">
        <v>28545.7</v>
      </c>
      <c r="G9118" s="5">
        <v>28937.54</v>
      </c>
      <c r="K9118" s="5">
        <v>37831.31</v>
      </c>
      <c r="L9118" s="5">
        <v>38157.97</v>
      </c>
      <c r="M9118" s="5">
        <v>38457.22</v>
      </c>
      <c r="Q9118" s="5">
        <v>44068.51</v>
      </c>
      <c r="R9118" s="5">
        <v>44724.69</v>
      </c>
      <c r="S9118" s="5">
        <v>44250.39</v>
      </c>
    </row>
    <row r="9119" spans="5:19" x14ac:dyDescent="0.25">
      <c r="E9119" s="5">
        <v>28482.32</v>
      </c>
      <c r="F9119" s="5">
        <v>28524.46</v>
      </c>
      <c r="G9119" s="5">
        <v>28907.96</v>
      </c>
      <c r="K9119" s="5">
        <v>37701.89</v>
      </c>
      <c r="L9119" s="5">
        <v>38010.480000000003</v>
      </c>
      <c r="M9119" s="5">
        <v>38343.42</v>
      </c>
      <c r="Q9119" s="5">
        <v>44032.82</v>
      </c>
      <c r="R9119" s="5">
        <v>44608.03</v>
      </c>
      <c r="S9119" s="5">
        <v>44145.88</v>
      </c>
    </row>
    <row r="9120" spans="5:19" x14ac:dyDescent="0.25">
      <c r="E9120" s="5">
        <v>28480.05</v>
      </c>
      <c r="F9120" s="5">
        <v>28515.99</v>
      </c>
      <c r="G9120" s="5">
        <v>28865.85</v>
      </c>
      <c r="K9120" s="5">
        <v>37591.800000000003</v>
      </c>
      <c r="L9120" s="5">
        <v>37922.620000000003</v>
      </c>
      <c r="M9120" s="5">
        <v>38268.239999999998</v>
      </c>
      <c r="Q9120" s="5">
        <v>43900.36</v>
      </c>
      <c r="R9120" s="5">
        <v>44511.99</v>
      </c>
      <c r="S9120" s="5">
        <v>44047.040000000001</v>
      </c>
    </row>
    <row r="9121" spans="5:19" x14ac:dyDescent="0.25">
      <c r="E9121" s="5">
        <v>28471.94</v>
      </c>
      <c r="F9121" s="5">
        <v>28515.69</v>
      </c>
      <c r="G9121" s="5">
        <v>28830.03</v>
      </c>
      <c r="K9121" s="5">
        <v>37558.629999999997</v>
      </c>
      <c r="L9121" s="5">
        <v>37913.699999999997</v>
      </c>
      <c r="M9121" s="5">
        <v>38219.97</v>
      </c>
      <c r="Q9121" s="5">
        <v>43839.77</v>
      </c>
      <c r="R9121" s="5">
        <v>44329.3</v>
      </c>
      <c r="S9121" s="5">
        <v>43987.19</v>
      </c>
    </row>
    <row r="9122" spans="5:19" x14ac:dyDescent="0.25">
      <c r="E9122" s="5">
        <v>28462.43</v>
      </c>
      <c r="F9122" s="5">
        <v>28487.77</v>
      </c>
      <c r="G9122" s="5">
        <v>28813.94</v>
      </c>
      <c r="K9122" s="5">
        <v>37476.080000000002</v>
      </c>
      <c r="L9122" s="5">
        <v>37843.370000000003</v>
      </c>
      <c r="M9122" s="5">
        <v>38161.54</v>
      </c>
      <c r="Q9122" s="5">
        <v>43737.43</v>
      </c>
      <c r="R9122" s="5">
        <v>44206.51</v>
      </c>
      <c r="S9122" s="5">
        <v>43905.599999999999</v>
      </c>
    </row>
    <row r="9123" spans="5:19" x14ac:dyDescent="0.25">
      <c r="E9123" s="5">
        <v>28457.46</v>
      </c>
      <c r="F9123" s="5">
        <v>28478.45</v>
      </c>
      <c r="G9123" s="5">
        <v>28787.65</v>
      </c>
      <c r="K9123" s="5">
        <v>37398.76</v>
      </c>
      <c r="L9123" s="5">
        <v>37827.67</v>
      </c>
      <c r="M9123" s="5">
        <v>38004.47</v>
      </c>
      <c r="Q9123" s="5">
        <v>43702.720000000001</v>
      </c>
      <c r="R9123" s="5">
        <v>44164.2</v>
      </c>
      <c r="S9123" s="5">
        <v>43821.05</v>
      </c>
    </row>
    <row r="9124" spans="5:19" x14ac:dyDescent="0.25">
      <c r="E9124" s="5">
        <v>28439.84</v>
      </c>
      <c r="F9124" s="5">
        <v>28474.97</v>
      </c>
      <c r="G9124" s="5">
        <v>28782.73</v>
      </c>
      <c r="K9124" s="5">
        <v>37381.75</v>
      </c>
      <c r="L9124" s="5">
        <v>37741.71</v>
      </c>
      <c r="M9124" s="5">
        <v>37880.800000000003</v>
      </c>
      <c r="Q9124" s="5">
        <v>43600.57</v>
      </c>
      <c r="R9124" s="5">
        <v>43972.160000000003</v>
      </c>
      <c r="S9124" s="5">
        <v>43661.16</v>
      </c>
    </row>
    <row r="9125" spans="5:19" x14ac:dyDescent="0.25">
      <c r="E9125" s="5">
        <v>28429.43</v>
      </c>
      <c r="F9125" s="5">
        <v>28449.97</v>
      </c>
      <c r="G9125" s="5">
        <v>28759.16</v>
      </c>
      <c r="K9125" s="5">
        <v>37371.96</v>
      </c>
      <c r="L9125" s="5">
        <v>37699.440000000002</v>
      </c>
      <c r="M9125" s="5">
        <v>37766.78</v>
      </c>
      <c r="Q9125" s="5">
        <v>43517.95</v>
      </c>
      <c r="R9125" s="5">
        <v>43951.1</v>
      </c>
      <c r="S9125" s="5">
        <v>43582.93</v>
      </c>
    </row>
    <row r="9126" spans="5:19" x14ac:dyDescent="0.25">
      <c r="E9126" s="5">
        <v>28422.33</v>
      </c>
      <c r="F9126" s="5">
        <v>28443.26</v>
      </c>
      <c r="G9126" s="5">
        <v>28735.64</v>
      </c>
      <c r="K9126" s="5">
        <v>37268.449999999997</v>
      </c>
      <c r="L9126" s="5">
        <v>37663.760000000002</v>
      </c>
      <c r="M9126" s="5">
        <v>37688.699999999997</v>
      </c>
      <c r="Q9126" s="5">
        <v>43374.32</v>
      </c>
      <c r="R9126" s="5">
        <v>43909.62</v>
      </c>
      <c r="S9126" s="5">
        <v>43527.49</v>
      </c>
    </row>
    <row r="9127" spans="5:19" x14ac:dyDescent="0.25">
      <c r="E9127" s="5">
        <v>28421.83</v>
      </c>
      <c r="F9127" s="5">
        <v>28436.98</v>
      </c>
      <c r="G9127" s="5">
        <v>28713.21</v>
      </c>
      <c r="K9127" s="5">
        <v>37228.69</v>
      </c>
      <c r="L9127" s="5">
        <v>37583.61</v>
      </c>
      <c r="M9127" s="5">
        <v>37590.639999999999</v>
      </c>
      <c r="Q9127" s="5">
        <v>43296.99</v>
      </c>
      <c r="R9127" s="5">
        <v>43849.36</v>
      </c>
      <c r="S9127" s="5">
        <v>43472.639999999999</v>
      </c>
    </row>
    <row r="9128" spans="5:19" x14ac:dyDescent="0.25">
      <c r="E9128" s="5">
        <v>28421.57</v>
      </c>
      <c r="F9128" s="5">
        <v>28434.75</v>
      </c>
      <c r="G9128" s="5">
        <v>28701.16</v>
      </c>
      <c r="K9128" s="5">
        <v>37140.589999999997</v>
      </c>
      <c r="L9128" s="5">
        <v>37486.1</v>
      </c>
      <c r="M9128" s="5">
        <v>37442.54</v>
      </c>
      <c r="Q9128" s="5">
        <v>43241.11</v>
      </c>
      <c r="R9128" s="5">
        <v>43813.440000000002</v>
      </c>
      <c r="S9128" s="5">
        <v>43403.7</v>
      </c>
    </row>
    <row r="9129" spans="5:19" x14ac:dyDescent="0.25">
      <c r="E9129" s="5">
        <v>28415.09</v>
      </c>
      <c r="F9129" s="5">
        <v>28433.07</v>
      </c>
      <c r="G9129" s="5">
        <v>28694.240000000002</v>
      </c>
      <c r="K9129" s="5">
        <v>37091.980000000003</v>
      </c>
      <c r="L9129" s="5">
        <v>37460.050000000003</v>
      </c>
      <c r="M9129" s="5">
        <v>37355.46</v>
      </c>
      <c r="Q9129" s="5">
        <v>43204.65</v>
      </c>
      <c r="R9129" s="5">
        <v>43799.51</v>
      </c>
      <c r="S9129" s="5">
        <v>43288.62</v>
      </c>
    </row>
    <row r="9130" spans="5:19" x14ac:dyDescent="0.25">
      <c r="E9130" s="5">
        <v>28398.09</v>
      </c>
      <c r="F9130" s="5">
        <v>28428.2</v>
      </c>
      <c r="G9130" s="5">
        <v>28688.86</v>
      </c>
      <c r="K9130" s="5">
        <v>37031.269999999997</v>
      </c>
      <c r="L9130" s="5">
        <v>37401.129999999997</v>
      </c>
      <c r="M9130" s="5">
        <v>37300.480000000003</v>
      </c>
      <c r="Q9130" s="5">
        <v>43116.34</v>
      </c>
      <c r="R9130" s="5">
        <v>43783.41</v>
      </c>
      <c r="S9130" s="5">
        <v>43216.31</v>
      </c>
    </row>
    <row r="9131" spans="5:19" x14ac:dyDescent="0.25">
      <c r="E9131" s="5">
        <v>28392.92</v>
      </c>
      <c r="F9131" s="5">
        <v>28423.57</v>
      </c>
      <c r="G9131" s="5">
        <v>28680.07</v>
      </c>
      <c r="K9131" s="5">
        <v>36989</v>
      </c>
      <c r="L9131" s="5">
        <v>37325.589999999997</v>
      </c>
      <c r="M9131" s="5">
        <v>37232.03</v>
      </c>
      <c r="Q9131" s="5">
        <v>43040.87</v>
      </c>
      <c r="R9131" s="5">
        <v>43764.959999999999</v>
      </c>
      <c r="S9131" s="5">
        <v>43132.959999999999</v>
      </c>
    </row>
    <row r="9132" spans="5:19" x14ac:dyDescent="0.25">
      <c r="E9132" s="5">
        <v>28390.41</v>
      </c>
      <c r="F9132" s="5">
        <v>28416.400000000001</v>
      </c>
      <c r="G9132" s="5">
        <v>28658.97</v>
      </c>
      <c r="K9132" s="5">
        <v>36943.269999999997</v>
      </c>
      <c r="L9132" s="5">
        <v>37269.269999999997</v>
      </c>
      <c r="M9132" s="5">
        <v>37112.32</v>
      </c>
      <c r="Q9132" s="5">
        <v>42934.04</v>
      </c>
      <c r="R9132" s="5">
        <v>43727.98</v>
      </c>
      <c r="S9132" s="5">
        <v>43014.62</v>
      </c>
    </row>
    <row r="9133" spans="5:19" x14ac:dyDescent="0.25">
      <c r="E9133" s="5">
        <v>28386.92</v>
      </c>
      <c r="F9133" s="5">
        <v>28410.39</v>
      </c>
      <c r="G9133" s="5">
        <v>28652.47</v>
      </c>
      <c r="K9133" s="5">
        <v>36892.42</v>
      </c>
      <c r="L9133" s="5">
        <v>37267.300000000003</v>
      </c>
      <c r="M9133" s="5">
        <v>37068.019999999997</v>
      </c>
      <c r="Q9133" s="5">
        <v>42889.4</v>
      </c>
      <c r="R9133" s="5">
        <v>43650.58</v>
      </c>
      <c r="S9133" s="5">
        <v>42948.33</v>
      </c>
    </row>
    <row r="9134" spans="5:19" x14ac:dyDescent="0.25">
      <c r="E9134" s="5">
        <v>28383.27</v>
      </c>
      <c r="F9134" s="5">
        <v>28392.47</v>
      </c>
      <c r="G9134" s="5">
        <v>28613.64</v>
      </c>
      <c r="K9134" s="5">
        <v>36836.31</v>
      </c>
      <c r="L9134" s="5">
        <v>37206.04</v>
      </c>
      <c r="M9134" s="5">
        <v>37013.050000000003</v>
      </c>
      <c r="Q9134" s="5">
        <v>42889.4</v>
      </c>
      <c r="R9134" s="5">
        <v>43613.13</v>
      </c>
      <c r="S9134" s="5">
        <v>42867.68</v>
      </c>
    </row>
    <row r="9135" spans="5:19" x14ac:dyDescent="0.25">
      <c r="E9135" s="5">
        <v>28381.17</v>
      </c>
      <c r="F9135" s="5">
        <v>28369.88</v>
      </c>
      <c r="G9135" s="5">
        <v>28597.49</v>
      </c>
      <c r="K9135" s="5">
        <v>36826.769999999997</v>
      </c>
      <c r="L9135" s="5">
        <v>37109.22</v>
      </c>
      <c r="M9135" s="5">
        <v>36954.06</v>
      </c>
      <c r="Q9135" s="5">
        <v>42835.34</v>
      </c>
      <c r="R9135" s="5">
        <v>43561.41</v>
      </c>
      <c r="S9135" s="5">
        <v>42770.65</v>
      </c>
    </row>
    <row r="9136" spans="5:19" x14ac:dyDescent="0.25">
      <c r="E9136" s="5">
        <v>28378.81</v>
      </c>
      <c r="F9136" s="5">
        <v>28367.81</v>
      </c>
      <c r="G9136" s="5">
        <v>28586.97</v>
      </c>
      <c r="K9136" s="5">
        <v>36819.730000000003</v>
      </c>
      <c r="L9136" s="5">
        <v>37084.300000000003</v>
      </c>
      <c r="M9136" s="5">
        <v>36846.86</v>
      </c>
      <c r="Q9136" s="5">
        <v>42825.21</v>
      </c>
      <c r="R9136" s="5">
        <v>43487.24</v>
      </c>
      <c r="S9136" s="5">
        <v>42717.45</v>
      </c>
    </row>
    <row r="9137" spans="5:19" x14ac:dyDescent="0.25">
      <c r="E9137" s="5">
        <v>28378.31</v>
      </c>
      <c r="F9137" s="5">
        <v>28366.18</v>
      </c>
      <c r="G9137" s="5">
        <v>28580.5</v>
      </c>
      <c r="K9137" s="5">
        <v>36704.43</v>
      </c>
      <c r="L9137" s="5">
        <v>37058.14</v>
      </c>
      <c r="M9137" s="5">
        <v>36770.910000000003</v>
      </c>
      <c r="Q9137" s="5">
        <v>42811</v>
      </c>
      <c r="R9137" s="5">
        <v>43463.42</v>
      </c>
      <c r="S9137" s="5">
        <v>42676.19</v>
      </c>
    </row>
    <row r="9138" spans="5:19" x14ac:dyDescent="0.25">
      <c r="E9138" s="5">
        <v>28365.69</v>
      </c>
      <c r="F9138" s="5">
        <v>28366.18</v>
      </c>
      <c r="G9138" s="5">
        <v>28566.51</v>
      </c>
      <c r="K9138" s="5">
        <v>36690.31</v>
      </c>
      <c r="L9138" s="5">
        <v>37050.81</v>
      </c>
      <c r="M9138" s="5">
        <v>36708.82</v>
      </c>
      <c r="Q9138" s="5">
        <v>42803.62</v>
      </c>
      <c r="R9138" s="5">
        <v>43431.16</v>
      </c>
      <c r="S9138" s="5">
        <v>42639.62</v>
      </c>
    </row>
    <row r="9139" spans="5:19" x14ac:dyDescent="0.25">
      <c r="E9139" s="5">
        <v>28359.9</v>
      </c>
      <c r="F9139" s="5">
        <v>28365.3</v>
      </c>
      <c r="G9139" s="5">
        <v>28554.68</v>
      </c>
      <c r="K9139" s="5">
        <v>36662.53</v>
      </c>
      <c r="L9139" s="5">
        <v>37050.81</v>
      </c>
      <c r="M9139" s="5">
        <v>36641.120000000003</v>
      </c>
      <c r="Q9139" s="5">
        <v>42803.62</v>
      </c>
      <c r="R9139" s="5">
        <v>43380.11</v>
      </c>
      <c r="S9139" s="5">
        <v>42586.39</v>
      </c>
    </row>
    <row r="9140" spans="5:19" x14ac:dyDescent="0.25">
      <c r="E9140" s="5">
        <v>28359</v>
      </c>
      <c r="F9140" s="5">
        <v>28363.85</v>
      </c>
      <c r="G9140" s="5">
        <v>28548.48</v>
      </c>
      <c r="K9140" s="5">
        <v>36651.339999999997</v>
      </c>
      <c r="L9140" s="5">
        <v>36983</v>
      </c>
      <c r="M9140" s="5">
        <v>36593.14</v>
      </c>
      <c r="Q9140" s="5">
        <v>42768.87</v>
      </c>
      <c r="R9140" s="5">
        <v>43316.1</v>
      </c>
      <c r="S9140" s="5">
        <v>42517.86</v>
      </c>
    </row>
    <row r="9141" spans="5:19" x14ac:dyDescent="0.25">
      <c r="E9141" s="5">
        <v>28355.79</v>
      </c>
      <c r="F9141" s="5">
        <v>28360.49</v>
      </c>
      <c r="G9141" s="5">
        <v>28538.97</v>
      </c>
      <c r="K9141" s="5">
        <v>36645.42</v>
      </c>
      <c r="L9141" s="5">
        <v>36961.129999999997</v>
      </c>
      <c r="M9141" s="5">
        <v>36555.18</v>
      </c>
      <c r="Q9141" s="5">
        <v>42708.65</v>
      </c>
      <c r="R9141" s="5">
        <v>43293.82</v>
      </c>
      <c r="S9141" s="5">
        <v>42478.44</v>
      </c>
    </row>
    <row r="9142" spans="5:19" x14ac:dyDescent="0.25">
      <c r="E9142" s="5">
        <v>28352.14</v>
      </c>
      <c r="F9142" s="5">
        <v>28356.13</v>
      </c>
      <c r="G9142" s="5">
        <v>28537.07</v>
      </c>
      <c r="K9142" s="5">
        <v>36639</v>
      </c>
      <c r="L9142" s="5">
        <v>36893.71</v>
      </c>
      <c r="M9142" s="5">
        <v>36490.83</v>
      </c>
      <c r="Q9142" s="5">
        <v>42663.9</v>
      </c>
      <c r="R9142" s="5">
        <v>43249.3</v>
      </c>
      <c r="S9142" s="5">
        <v>42417.39</v>
      </c>
    </row>
    <row r="9143" spans="5:19" x14ac:dyDescent="0.25">
      <c r="E9143" s="5">
        <v>28345.39</v>
      </c>
      <c r="F9143" s="5">
        <v>28346.23</v>
      </c>
      <c r="G9143" s="5">
        <v>28529.02</v>
      </c>
      <c r="K9143" s="5">
        <v>36639</v>
      </c>
      <c r="L9143" s="5">
        <v>36868.620000000003</v>
      </c>
      <c r="M9143" s="5">
        <v>36466.25</v>
      </c>
      <c r="Q9143" s="5">
        <v>42553.9</v>
      </c>
      <c r="R9143" s="5">
        <v>43215.51</v>
      </c>
      <c r="S9143" s="5">
        <v>42378.13</v>
      </c>
    </row>
    <row r="9144" spans="5:19" x14ac:dyDescent="0.25">
      <c r="E9144" s="5">
        <v>28345.39</v>
      </c>
      <c r="F9144" s="5">
        <v>28343.16</v>
      </c>
      <c r="G9144" s="5">
        <v>28526.75</v>
      </c>
      <c r="K9144" s="5">
        <v>36634.050000000003</v>
      </c>
      <c r="L9144" s="5">
        <v>36802.239999999998</v>
      </c>
      <c r="M9144" s="5">
        <v>36441.29</v>
      </c>
      <c r="Q9144" s="5">
        <v>42416.33</v>
      </c>
      <c r="R9144" s="5">
        <v>43159.72</v>
      </c>
      <c r="S9144" s="5">
        <v>42358.559999999998</v>
      </c>
    </row>
    <row r="9145" spans="5:19" x14ac:dyDescent="0.25">
      <c r="E9145" s="5">
        <v>28344.53</v>
      </c>
      <c r="F9145" s="5">
        <v>28329.599999999999</v>
      </c>
      <c r="G9145" s="5">
        <v>28521.86</v>
      </c>
      <c r="K9145" s="5">
        <v>36563.919999999998</v>
      </c>
      <c r="L9145" s="5">
        <v>36782.03</v>
      </c>
      <c r="M9145" s="5">
        <v>36382.629999999997</v>
      </c>
      <c r="Q9145" s="5">
        <v>42377.42</v>
      </c>
      <c r="R9145" s="5">
        <v>43074.04</v>
      </c>
      <c r="S9145" s="5">
        <v>42294.32</v>
      </c>
    </row>
    <row r="9146" spans="5:19" x14ac:dyDescent="0.25">
      <c r="E9146" s="5">
        <v>28341.68</v>
      </c>
      <c r="F9146" s="5">
        <v>28329.599999999999</v>
      </c>
      <c r="G9146" s="5">
        <v>28519.759999999998</v>
      </c>
      <c r="K9146" s="5">
        <v>36556.54</v>
      </c>
      <c r="L9146" s="5">
        <v>36751.050000000003</v>
      </c>
      <c r="M9146" s="5">
        <v>36342.68</v>
      </c>
      <c r="Q9146" s="5">
        <v>42377.42</v>
      </c>
      <c r="R9146" s="5">
        <v>43039.97</v>
      </c>
      <c r="S9146" s="5">
        <v>42263.41</v>
      </c>
    </row>
    <row r="9147" spans="5:19" x14ac:dyDescent="0.25">
      <c r="E9147" s="5">
        <v>28324.93</v>
      </c>
      <c r="F9147" s="5">
        <v>28327.99</v>
      </c>
      <c r="G9147" s="5">
        <v>28506.61</v>
      </c>
      <c r="K9147" s="5">
        <v>36556.54</v>
      </c>
      <c r="L9147" s="5">
        <v>36728.97</v>
      </c>
      <c r="M9147" s="5">
        <v>36286.46</v>
      </c>
      <c r="Q9147" s="5">
        <v>42304.67</v>
      </c>
      <c r="R9147" s="5">
        <v>42973.82</v>
      </c>
      <c r="S9147" s="5">
        <v>42232.18</v>
      </c>
    </row>
    <row r="9148" spans="5:19" x14ac:dyDescent="0.25">
      <c r="E9148" s="5">
        <v>28324.93</v>
      </c>
      <c r="F9148" s="5">
        <v>28316.43</v>
      </c>
      <c r="G9148" s="5">
        <v>28491.8</v>
      </c>
      <c r="K9148" s="5">
        <v>36530.99</v>
      </c>
      <c r="L9148" s="5">
        <v>36696.04</v>
      </c>
      <c r="M9148" s="5">
        <v>36259.910000000003</v>
      </c>
      <c r="Q9148" s="5">
        <v>42296.38</v>
      </c>
      <c r="R9148" s="5">
        <v>42926.76</v>
      </c>
      <c r="S9148" s="5">
        <v>42143.94</v>
      </c>
    </row>
    <row r="9149" spans="5:19" x14ac:dyDescent="0.25">
      <c r="E9149" s="5">
        <v>28324.560000000001</v>
      </c>
      <c r="F9149" s="5">
        <v>28316.43</v>
      </c>
      <c r="G9149" s="5">
        <v>28485.89</v>
      </c>
      <c r="K9149" s="5">
        <v>36495.57</v>
      </c>
      <c r="L9149" s="5">
        <v>36630.239999999998</v>
      </c>
      <c r="M9149" s="5">
        <v>36191.5</v>
      </c>
      <c r="Q9149" s="5">
        <v>42293.599999999999</v>
      </c>
      <c r="R9149" s="5">
        <v>42855.360000000001</v>
      </c>
      <c r="S9149" s="5">
        <v>42126.84</v>
      </c>
    </row>
    <row r="9150" spans="5:19" x14ac:dyDescent="0.25">
      <c r="E9150" s="5">
        <v>28320.43</v>
      </c>
      <c r="F9150" s="5">
        <v>28313.97</v>
      </c>
      <c r="G9150" s="5">
        <v>28483.72</v>
      </c>
      <c r="K9150" s="5">
        <v>36427.82</v>
      </c>
      <c r="L9150" s="5">
        <v>36617.07</v>
      </c>
      <c r="M9150" s="5">
        <v>36142.519999999997</v>
      </c>
      <c r="Q9150" s="5">
        <v>42218.38</v>
      </c>
      <c r="R9150" s="5">
        <v>42855.360000000001</v>
      </c>
      <c r="S9150" s="5">
        <v>42101.18</v>
      </c>
    </row>
    <row r="9151" spans="5:19" x14ac:dyDescent="0.25">
      <c r="E9151" s="5">
        <v>28319.86</v>
      </c>
      <c r="F9151" s="5">
        <v>28313.97</v>
      </c>
      <c r="G9151" s="5">
        <v>28468.639999999999</v>
      </c>
      <c r="K9151" s="5">
        <v>36364.71</v>
      </c>
      <c r="L9151" s="5">
        <v>36609.339999999997</v>
      </c>
      <c r="M9151" s="5">
        <v>36122.93</v>
      </c>
      <c r="Q9151" s="5">
        <v>42193.31</v>
      </c>
      <c r="R9151" s="5">
        <v>42817.74</v>
      </c>
      <c r="S9151" s="5">
        <v>42081.15</v>
      </c>
    </row>
    <row r="9152" spans="5:19" x14ac:dyDescent="0.25">
      <c r="E9152" s="5">
        <v>28317.919999999998</v>
      </c>
      <c r="F9152" s="5">
        <v>28313.8</v>
      </c>
      <c r="G9152" s="5">
        <v>28459.55</v>
      </c>
      <c r="K9152" s="5">
        <v>36364.71</v>
      </c>
      <c r="L9152" s="5">
        <v>36585.81</v>
      </c>
      <c r="M9152" s="5">
        <v>36090.129999999997</v>
      </c>
      <c r="Q9152" s="5">
        <v>42129.5</v>
      </c>
      <c r="R9152" s="5">
        <v>42803.47</v>
      </c>
      <c r="S9152" s="5">
        <v>42064.5</v>
      </c>
    </row>
    <row r="9153" spans="5:19" x14ac:dyDescent="0.25">
      <c r="E9153" s="5">
        <v>28317.02</v>
      </c>
      <c r="F9153" s="5">
        <v>28312.33</v>
      </c>
      <c r="G9153" s="5">
        <v>28454.51</v>
      </c>
      <c r="K9153" s="5">
        <v>36364.71</v>
      </c>
      <c r="L9153" s="5">
        <v>36580.17</v>
      </c>
      <c r="M9153" s="5">
        <v>36048.78</v>
      </c>
      <c r="Q9153" s="5">
        <v>42092.45</v>
      </c>
      <c r="R9153" s="5">
        <v>42771.08</v>
      </c>
      <c r="S9153" s="5">
        <v>42046.58</v>
      </c>
    </row>
    <row r="9154" spans="5:19" x14ac:dyDescent="0.25">
      <c r="E9154" s="5">
        <v>28315.32</v>
      </c>
      <c r="F9154" s="5">
        <v>28312.33</v>
      </c>
      <c r="G9154" s="5">
        <v>28452.15</v>
      </c>
      <c r="K9154" s="5">
        <v>36350.5</v>
      </c>
      <c r="L9154" s="5">
        <v>36557.32</v>
      </c>
      <c r="M9154" s="5">
        <v>35999.35</v>
      </c>
      <c r="Q9154" s="5">
        <v>42084.56</v>
      </c>
      <c r="R9154" s="5">
        <v>42706.67</v>
      </c>
      <c r="S9154" s="5">
        <v>42019.6</v>
      </c>
    </row>
    <row r="9155" spans="5:19" x14ac:dyDescent="0.25">
      <c r="E9155" s="5">
        <v>28315.32</v>
      </c>
      <c r="F9155" s="5">
        <v>28312.33</v>
      </c>
      <c r="G9155" s="5">
        <v>28444.21</v>
      </c>
      <c r="K9155" s="5">
        <v>36350.5</v>
      </c>
      <c r="L9155" s="5">
        <v>36535.120000000003</v>
      </c>
      <c r="M9155" s="5">
        <v>35950.35</v>
      </c>
      <c r="Q9155" s="5">
        <v>42067.45</v>
      </c>
      <c r="R9155" s="5">
        <v>42679.37</v>
      </c>
      <c r="S9155" s="5">
        <v>42006.33</v>
      </c>
    </row>
    <row r="9156" spans="5:19" x14ac:dyDescent="0.25">
      <c r="E9156" s="5">
        <v>28315.32</v>
      </c>
      <c r="F9156" s="5">
        <v>28312.02</v>
      </c>
      <c r="G9156" s="5">
        <v>28442.05</v>
      </c>
      <c r="K9156" s="5">
        <v>36312.93</v>
      </c>
      <c r="L9156" s="5">
        <v>36523.97</v>
      </c>
      <c r="M9156" s="5">
        <v>35912.519999999997</v>
      </c>
      <c r="Q9156" s="5">
        <v>42003.199999999997</v>
      </c>
      <c r="R9156" s="5">
        <v>42601.120000000003</v>
      </c>
      <c r="S9156" s="5">
        <v>41955.86</v>
      </c>
    </row>
    <row r="9157" spans="5:19" x14ac:dyDescent="0.25">
      <c r="E9157" s="5">
        <v>28308.1</v>
      </c>
      <c r="F9157" s="5">
        <v>28310.49</v>
      </c>
      <c r="G9157" s="5">
        <v>28441.35</v>
      </c>
      <c r="K9157" s="5">
        <v>36267.03</v>
      </c>
      <c r="L9157" s="5">
        <v>36510.54</v>
      </c>
      <c r="M9157" s="5">
        <v>35893.94</v>
      </c>
      <c r="Q9157" s="5">
        <v>41948.32</v>
      </c>
      <c r="R9157" s="5">
        <v>42538.9</v>
      </c>
      <c r="S9157" s="5">
        <v>41917.31</v>
      </c>
    </row>
    <row r="9158" spans="5:19" x14ac:dyDescent="0.25">
      <c r="E9158" s="5">
        <v>28305.97</v>
      </c>
      <c r="F9158" s="5">
        <v>28298.240000000002</v>
      </c>
      <c r="G9158" s="5">
        <v>28432</v>
      </c>
      <c r="K9158" s="5">
        <v>36255.03</v>
      </c>
      <c r="L9158" s="5">
        <v>36507.4</v>
      </c>
      <c r="M9158" s="5">
        <v>35849.629999999997</v>
      </c>
      <c r="Q9158" s="5">
        <v>41945.81</v>
      </c>
      <c r="R9158" s="5">
        <v>42538.9</v>
      </c>
      <c r="S9158" s="5">
        <v>41892.81</v>
      </c>
    </row>
    <row r="9159" spans="5:19" x14ac:dyDescent="0.25">
      <c r="E9159" s="5">
        <v>28305.97</v>
      </c>
      <c r="F9159" s="5">
        <v>28298.240000000002</v>
      </c>
      <c r="G9159" s="5">
        <v>28426.23</v>
      </c>
      <c r="K9159" s="5">
        <v>36255.03</v>
      </c>
      <c r="L9159" s="5">
        <v>36507.4</v>
      </c>
      <c r="M9159" s="5">
        <v>35798.82</v>
      </c>
      <c r="Q9159" s="5">
        <v>41924.18</v>
      </c>
      <c r="R9159" s="5">
        <v>42533.46</v>
      </c>
      <c r="S9159" s="5">
        <v>41837.96</v>
      </c>
    </row>
    <row r="9160" spans="5:19" x14ac:dyDescent="0.25">
      <c r="E9160" s="5">
        <v>28305.97</v>
      </c>
      <c r="F9160" s="5">
        <v>28297.97</v>
      </c>
      <c r="G9160" s="5">
        <v>28424.13</v>
      </c>
      <c r="K9160" s="5">
        <v>36255.03</v>
      </c>
      <c r="L9160" s="5">
        <v>36480.83</v>
      </c>
      <c r="M9160" s="5">
        <v>35747.4</v>
      </c>
      <c r="Q9160" s="5">
        <v>41924.18</v>
      </c>
      <c r="R9160" s="5">
        <v>42512.92</v>
      </c>
      <c r="S9160" s="5">
        <v>41776.04</v>
      </c>
    </row>
    <row r="9161" spans="5:19" x14ac:dyDescent="0.25">
      <c r="E9161" s="5">
        <v>28303.66</v>
      </c>
      <c r="F9161" s="5">
        <v>28287</v>
      </c>
      <c r="G9161" s="5">
        <v>28414.880000000001</v>
      </c>
      <c r="K9161" s="5">
        <v>36255.03</v>
      </c>
      <c r="L9161" s="5">
        <v>36429.919999999998</v>
      </c>
      <c r="M9161" s="5">
        <v>35741.54</v>
      </c>
      <c r="Q9161" s="5">
        <v>41914.980000000003</v>
      </c>
      <c r="R9161" s="5">
        <v>42511.26</v>
      </c>
      <c r="S9161" s="5">
        <v>41764.769999999997</v>
      </c>
    </row>
    <row r="9162" spans="5:19" x14ac:dyDescent="0.25">
      <c r="E9162" s="5">
        <v>28303.66</v>
      </c>
      <c r="F9162" s="5">
        <v>28284.86</v>
      </c>
      <c r="G9162" s="5">
        <v>28397.4</v>
      </c>
      <c r="K9162" s="5">
        <v>36235.660000000003</v>
      </c>
      <c r="L9162" s="5">
        <v>36417.46</v>
      </c>
      <c r="M9162" s="5">
        <v>35719.54</v>
      </c>
      <c r="Q9162" s="5">
        <v>41871.800000000003</v>
      </c>
      <c r="R9162" s="5">
        <v>42490.04</v>
      </c>
      <c r="S9162" s="5">
        <v>41752.86</v>
      </c>
    </row>
    <row r="9163" spans="5:19" x14ac:dyDescent="0.25">
      <c r="E9163" s="5">
        <v>28302.76</v>
      </c>
      <c r="F9163" s="5">
        <v>28276.87</v>
      </c>
      <c r="G9163" s="5">
        <v>28393.93</v>
      </c>
      <c r="K9163" s="5">
        <v>36231.599999999999</v>
      </c>
      <c r="L9163" s="5">
        <v>36368.639999999999</v>
      </c>
      <c r="M9163" s="5">
        <v>35680.080000000002</v>
      </c>
      <c r="Q9163" s="5">
        <v>41869.620000000003</v>
      </c>
      <c r="R9163" s="5">
        <v>42456.27</v>
      </c>
      <c r="S9163" s="5">
        <v>41667.11</v>
      </c>
    </row>
    <row r="9164" spans="5:19" x14ac:dyDescent="0.25">
      <c r="E9164" s="5">
        <v>28302.76</v>
      </c>
      <c r="F9164" s="5">
        <v>28271.759999999998</v>
      </c>
      <c r="G9164" s="5">
        <v>28391.94</v>
      </c>
      <c r="K9164" s="5">
        <v>36218.230000000003</v>
      </c>
      <c r="L9164" s="5">
        <v>36368.639999999999</v>
      </c>
      <c r="M9164" s="5">
        <v>35675.4</v>
      </c>
      <c r="Q9164" s="5">
        <v>41827.81</v>
      </c>
      <c r="R9164" s="5">
        <v>42396.84</v>
      </c>
      <c r="S9164" s="5">
        <v>41644.17</v>
      </c>
    </row>
    <row r="9165" spans="5:19" x14ac:dyDescent="0.25">
      <c r="E9165" s="5">
        <v>28302.76</v>
      </c>
      <c r="F9165" s="5">
        <v>28270.2</v>
      </c>
      <c r="G9165" s="5">
        <v>28391.64</v>
      </c>
      <c r="K9165" s="5">
        <v>36217.339999999997</v>
      </c>
      <c r="L9165" s="5">
        <v>36342.67</v>
      </c>
      <c r="M9165" s="5">
        <v>35658.76</v>
      </c>
      <c r="Q9165" s="5">
        <v>41817</v>
      </c>
      <c r="R9165" s="5">
        <v>42396.84</v>
      </c>
      <c r="S9165" s="5">
        <v>41630.410000000003</v>
      </c>
    </row>
    <row r="9166" spans="5:19" x14ac:dyDescent="0.25">
      <c r="E9166" s="5">
        <v>28302.76</v>
      </c>
      <c r="F9166" s="5">
        <v>28269.87</v>
      </c>
      <c r="G9166" s="5">
        <v>28389.91</v>
      </c>
      <c r="K9166" s="5">
        <v>36194.410000000003</v>
      </c>
      <c r="L9166" s="5">
        <v>36319.629999999997</v>
      </c>
      <c r="M9166" s="5">
        <v>35643.11</v>
      </c>
      <c r="Q9166" s="5">
        <v>41803.440000000002</v>
      </c>
      <c r="R9166" s="5">
        <v>42376.45</v>
      </c>
      <c r="S9166" s="5">
        <v>41608.46</v>
      </c>
    </row>
    <row r="9167" spans="5:19" x14ac:dyDescent="0.25">
      <c r="E9167" s="5">
        <v>28301.599999999999</v>
      </c>
      <c r="F9167" s="5">
        <v>28269.87</v>
      </c>
      <c r="G9167" s="5">
        <v>28388.21</v>
      </c>
      <c r="K9167" s="5">
        <v>36174.910000000003</v>
      </c>
      <c r="L9167" s="5">
        <v>36290.54</v>
      </c>
      <c r="M9167" s="5">
        <v>35626.69</v>
      </c>
      <c r="Q9167" s="5">
        <v>41785.53</v>
      </c>
      <c r="R9167" s="5">
        <v>42340.97</v>
      </c>
      <c r="S9167" s="5">
        <v>41586.089999999997</v>
      </c>
    </row>
    <row r="9168" spans="5:19" x14ac:dyDescent="0.25">
      <c r="E9168" s="5">
        <v>28296.97</v>
      </c>
      <c r="F9168" s="5">
        <v>28269.87</v>
      </c>
      <c r="G9168" s="5">
        <v>28382.43</v>
      </c>
      <c r="K9168" s="5">
        <v>36153.449999999997</v>
      </c>
      <c r="L9168" s="5">
        <v>36278.17</v>
      </c>
      <c r="M9168" s="5">
        <v>35594.11</v>
      </c>
      <c r="Q9168" s="5">
        <v>41782.769999999997</v>
      </c>
      <c r="R9168" s="5">
        <v>42303.49</v>
      </c>
      <c r="S9168" s="5">
        <v>41546.1</v>
      </c>
    </row>
    <row r="9169" spans="5:19" x14ac:dyDescent="0.25">
      <c r="E9169" s="5">
        <v>28293.040000000001</v>
      </c>
      <c r="F9169" s="5">
        <v>28269.87</v>
      </c>
      <c r="G9169" s="5">
        <v>28379.58</v>
      </c>
      <c r="K9169" s="5">
        <v>36137.58</v>
      </c>
      <c r="L9169" s="5">
        <v>36271.15</v>
      </c>
      <c r="M9169" s="5">
        <v>35590.14</v>
      </c>
      <c r="Q9169" s="5">
        <v>41719.96</v>
      </c>
      <c r="R9169" s="5">
        <v>42292.56</v>
      </c>
      <c r="S9169" s="5">
        <v>41503.65</v>
      </c>
    </row>
    <row r="9170" spans="5:19" x14ac:dyDescent="0.25">
      <c r="E9170" s="5">
        <v>28293.040000000001</v>
      </c>
      <c r="F9170" s="5">
        <v>28269.17</v>
      </c>
      <c r="G9170" s="5">
        <v>28372.28</v>
      </c>
      <c r="K9170" s="5">
        <v>36135</v>
      </c>
      <c r="L9170" s="5">
        <v>36237.279999999999</v>
      </c>
      <c r="M9170" s="5">
        <v>35492.639999999999</v>
      </c>
      <c r="Q9170" s="5">
        <v>41670.11</v>
      </c>
      <c r="R9170" s="5">
        <v>42254.17</v>
      </c>
      <c r="S9170" s="5">
        <v>41495.29</v>
      </c>
    </row>
    <row r="9171" spans="5:19" x14ac:dyDescent="0.25">
      <c r="E9171" s="5">
        <v>28292.61</v>
      </c>
      <c r="F9171" s="5">
        <v>28269.17</v>
      </c>
      <c r="G9171" s="5">
        <v>28363.99</v>
      </c>
      <c r="K9171" s="5">
        <v>36114.089999999997</v>
      </c>
      <c r="L9171" s="5">
        <v>36215.75</v>
      </c>
      <c r="M9171" s="5">
        <v>35485.26</v>
      </c>
      <c r="Q9171" s="5">
        <v>41664.050000000003</v>
      </c>
      <c r="R9171" s="5">
        <v>42221.78</v>
      </c>
      <c r="S9171" s="5">
        <v>41486.239999999998</v>
      </c>
    </row>
    <row r="9172" spans="5:19" x14ac:dyDescent="0.25">
      <c r="E9172" s="5">
        <v>28286.51</v>
      </c>
      <c r="F9172" s="5">
        <v>28269.17</v>
      </c>
      <c r="G9172" s="5">
        <v>28359.63</v>
      </c>
      <c r="K9172" s="5">
        <v>36106.79</v>
      </c>
      <c r="L9172" s="5">
        <v>36186.949999999997</v>
      </c>
      <c r="M9172" s="5">
        <v>35440.53</v>
      </c>
      <c r="Q9172" s="5">
        <v>41654.959999999999</v>
      </c>
      <c r="R9172" s="5">
        <v>42159.45</v>
      </c>
      <c r="S9172" s="5">
        <v>41458.47</v>
      </c>
    </row>
    <row r="9173" spans="5:19" x14ac:dyDescent="0.25">
      <c r="E9173" s="5">
        <v>28283.81</v>
      </c>
      <c r="F9173" s="5">
        <v>28269.17</v>
      </c>
      <c r="G9173" s="5">
        <v>28356.66</v>
      </c>
      <c r="K9173" s="5">
        <v>36105.58</v>
      </c>
      <c r="L9173" s="5">
        <v>36142.85</v>
      </c>
      <c r="M9173" s="5">
        <v>35379.730000000003</v>
      </c>
      <c r="Q9173" s="5">
        <v>41649.32</v>
      </c>
      <c r="R9173" s="5">
        <v>42150.51</v>
      </c>
      <c r="S9173" s="5">
        <v>41432.559999999998</v>
      </c>
    </row>
    <row r="9174" spans="5:19" x14ac:dyDescent="0.25">
      <c r="E9174" s="5">
        <v>28281.05</v>
      </c>
      <c r="F9174" s="5">
        <v>28267</v>
      </c>
      <c r="G9174" s="5">
        <v>28355.07</v>
      </c>
      <c r="K9174" s="5">
        <v>36105.58</v>
      </c>
      <c r="L9174" s="5">
        <v>36125.33</v>
      </c>
      <c r="M9174" s="5">
        <v>35344.5</v>
      </c>
      <c r="Q9174" s="5">
        <v>41649.32</v>
      </c>
      <c r="R9174" s="5">
        <v>42140.22</v>
      </c>
      <c r="S9174" s="5">
        <v>41413.24</v>
      </c>
    </row>
    <row r="9175" spans="5:19" x14ac:dyDescent="0.25">
      <c r="E9175" s="5">
        <v>28281.05</v>
      </c>
      <c r="F9175" s="5">
        <v>28264.83</v>
      </c>
      <c r="G9175" s="5">
        <v>28351.91</v>
      </c>
      <c r="K9175" s="5">
        <v>36078.980000000003</v>
      </c>
      <c r="L9175" s="5">
        <v>36124.49</v>
      </c>
      <c r="M9175" s="5">
        <v>35309.410000000003</v>
      </c>
      <c r="Q9175" s="5">
        <v>41649.32</v>
      </c>
      <c r="R9175" s="5">
        <v>42119.45</v>
      </c>
      <c r="S9175" s="5">
        <v>41377.75</v>
      </c>
    </row>
    <row r="9176" spans="5:19" x14ac:dyDescent="0.25">
      <c r="E9176" s="5">
        <v>28281.05</v>
      </c>
      <c r="F9176" s="5">
        <v>28261.38</v>
      </c>
      <c r="G9176" s="5">
        <v>28345.91</v>
      </c>
      <c r="K9176" s="5">
        <v>36071.71</v>
      </c>
      <c r="L9176" s="5">
        <v>36123.32</v>
      </c>
      <c r="M9176" s="5">
        <v>35287.910000000003</v>
      </c>
      <c r="Q9176" s="5">
        <v>41606.480000000003</v>
      </c>
      <c r="R9176" s="5">
        <v>42116.71</v>
      </c>
      <c r="S9176" s="5">
        <v>41312.160000000003</v>
      </c>
    </row>
    <row r="9177" spans="5:19" x14ac:dyDescent="0.25">
      <c r="E9177" s="5">
        <v>28276.3</v>
      </c>
      <c r="F9177" s="5">
        <v>28243.81</v>
      </c>
      <c r="G9177" s="5">
        <v>28339.46</v>
      </c>
      <c r="K9177" s="5">
        <v>36057.11</v>
      </c>
      <c r="L9177" s="5">
        <v>36087.97</v>
      </c>
      <c r="M9177" s="5">
        <v>35277.85</v>
      </c>
      <c r="Q9177" s="5">
        <v>41604.5</v>
      </c>
      <c r="R9177" s="5">
        <v>42108.57</v>
      </c>
      <c r="S9177" s="5">
        <v>41305.480000000003</v>
      </c>
    </row>
    <row r="9178" spans="5:19" x14ac:dyDescent="0.25">
      <c r="E9178" s="5">
        <v>28274.14</v>
      </c>
      <c r="F9178" s="5">
        <v>28237.95</v>
      </c>
      <c r="G9178" s="5">
        <v>28336.73</v>
      </c>
      <c r="K9178" s="5">
        <v>36009.24</v>
      </c>
      <c r="L9178" s="5">
        <v>36053.22</v>
      </c>
      <c r="M9178" s="5">
        <v>35269.39</v>
      </c>
      <c r="Q9178" s="5">
        <v>41574.6</v>
      </c>
      <c r="R9178" s="5">
        <v>42093.05</v>
      </c>
      <c r="S9178" s="5">
        <v>41282.03</v>
      </c>
    </row>
    <row r="9179" spans="5:19" x14ac:dyDescent="0.25">
      <c r="E9179" s="5">
        <v>28274.14</v>
      </c>
      <c r="F9179" s="5">
        <v>28236.85</v>
      </c>
      <c r="G9179" s="5">
        <v>28335.69</v>
      </c>
      <c r="K9179" s="5">
        <v>36003.279999999999</v>
      </c>
      <c r="L9179" s="5">
        <v>36043.42</v>
      </c>
      <c r="M9179" s="5">
        <v>35240.01</v>
      </c>
      <c r="Q9179" s="5">
        <v>41574.6</v>
      </c>
      <c r="R9179" s="5">
        <v>42068.28</v>
      </c>
      <c r="S9179" s="5">
        <v>41270.1</v>
      </c>
    </row>
    <row r="9180" spans="5:19" x14ac:dyDescent="0.25">
      <c r="E9180" s="5">
        <v>28272.9</v>
      </c>
      <c r="F9180" s="5">
        <v>28236.75</v>
      </c>
      <c r="G9180" s="5">
        <v>28327.15</v>
      </c>
      <c r="K9180" s="5">
        <v>35980.67</v>
      </c>
      <c r="L9180" s="5">
        <v>36009.93</v>
      </c>
      <c r="M9180" s="5">
        <v>35189.339999999997</v>
      </c>
      <c r="Q9180" s="5">
        <v>41550.21</v>
      </c>
      <c r="R9180" s="5">
        <v>42050.17</v>
      </c>
      <c r="S9180" s="5">
        <v>41246.97</v>
      </c>
    </row>
    <row r="9181" spans="5:19" x14ac:dyDescent="0.25">
      <c r="E9181" s="5">
        <v>28272.87</v>
      </c>
      <c r="F9181" s="5">
        <v>28234.01</v>
      </c>
      <c r="G9181" s="5">
        <v>28327.15</v>
      </c>
      <c r="K9181" s="5">
        <v>35980.67</v>
      </c>
      <c r="L9181" s="5">
        <v>36005.89</v>
      </c>
      <c r="M9181" s="5">
        <v>35151.06</v>
      </c>
      <c r="Q9181" s="5">
        <v>41541.72</v>
      </c>
      <c r="R9181" s="5">
        <v>42027.92</v>
      </c>
      <c r="S9181" s="5">
        <v>41203.599999999999</v>
      </c>
    </row>
    <row r="9182" spans="5:19" x14ac:dyDescent="0.25">
      <c r="E9182" s="5">
        <v>28271.74</v>
      </c>
      <c r="F9182" s="5">
        <v>28231.06</v>
      </c>
      <c r="G9182" s="5">
        <v>28321.8</v>
      </c>
      <c r="K9182" s="5">
        <v>35969.910000000003</v>
      </c>
      <c r="L9182" s="5">
        <v>36005.42</v>
      </c>
      <c r="M9182" s="5">
        <v>35142.800000000003</v>
      </c>
      <c r="Q9182" s="5">
        <v>41531.339999999997</v>
      </c>
      <c r="R9182" s="5">
        <v>42011.06</v>
      </c>
      <c r="S9182" s="5">
        <v>41196.629999999997</v>
      </c>
    </row>
    <row r="9183" spans="5:19" x14ac:dyDescent="0.25">
      <c r="E9183" s="5">
        <v>28271.51</v>
      </c>
      <c r="F9183" s="5">
        <v>28230.400000000001</v>
      </c>
      <c r="G9183" s="5">
        <v>28321.34</v>
      </c>
      <c r="K9183" s="5">
        <v>35969.910000000003</v>
      </c>
      <c r="L9183" s="5">
        <v>35995.949999999997</v>
      </c>
      <c r="M9183" s="5">
        <v>35119.74</v>
      </c>
      <c r="Q9183" s="5">
        <v>41507.230000000003</v>
      </c>
      <c r="R9183" s="5">
        <v>41981.33</v>
      </c>
      <c r="S9183" s="5">
        <v>41163.699999999997</v>
      </c>
    </row>
    <row r="9184" spans="5:19" x14ac:dyDescent="0.25">
      <c r="E9184" s="5">
        <v>28264.02</v>
      </c>
      <c r="F9184" s="5">
        <v>28230.400000000001</v>
      </c>
      <c r="G9184" s="5">
        <v>28317.49</v>
      </c>
      <c r="K9184" s="5">
        <v>35969.800000000003</v>
      </c>
      <c r="L9184" s="5">
        <v>35991.74</v>
      </c>
      <c r="M9184" s="5">
        <v>35114.43</v>
      </c>
      <c r="Q9184" s="5">
        <v>41497.54</v>
      </c>
      <c r="R9184" s="5">
        <v>41952.35</v>
      </c>
      <c r="S9184" s="5">
        <v>41111.089999999997</v>
      </c>
    </row>
    <row r="9185" spans="5:19" x14ac:dyDescent="0.25">
      <c r="E9185" s="5">
        <v>28264.02</v>
      </c>
      <c r="F9185" s="5">
        <v>28229.27</v>
      </c>
      <c r="G9185" s="5">
        <v>28316.65</v>
      </c>
      <c r="K9185" s="5">
        <v>35960.22</v>
      </c>
      <c r="L9185" s="5">
        <v>35982.83</v>
      </c>
      <c r="M9185" s="5">
        <v>35087.519999999997</v>
      </c>
      <c r="Q9185" s="5">
        <v>41491.370000000003</v>
      </c>
      <c r="R9185" s="5">
        <v>41895.42</v>
      </c>
      <c r="S9185" s="5">
        <v>41092.75</v>
      </c>
    </row>
    <row r="9186" spans="5:19" x14ac:dyDescent="0.25">
      <c r="E9186" s="5">
        <v>28255.4</v>
      </c>
      <c r="F9186" s="5">
        <v>28227.5</v>
      </c>
      <c r="G9186" s="5">
        <v>28309.45</v>
      </c>
      <c r="K9186" s="5">
        <v>35960.22</v>
      </c>
      <c r="L9186" s="5">
        <v>35923.35</v>
      </c>
      <c r="M9186" s="5">
        <v>35052.9</v>
      </c>
      <c r="Q9186" s="5">
        <v>41491.370000000003</v>
      </c>
      <c r="R9186" s="5">
        <v>41872.89</v>
      </c>
      <c r="S9186" s="5">
        <v>41080.35</v>
      </c>
    </row>
    <row r="9187" spans="5:19" x14ac:dyDescent="0.25">
      <c r="E9187" s="5">
        <v>28255.040000000001</v>
      </c>
      <c r="F9187" s="5">
        <v>28224.05</v>
      </c>
      <c r="G9187" s="5">
        <v>28306.91</v>
      </c>
      <c r="K9187" s="5">
        <v>35952.31</v>
      </c>
      <c r="L9187" s="5">
        <v>35912.400000000001</v>
      </c>
      <c r="M9187" s="5">
        <v>35034.14</v>
      </c>
      <c r="Q9187" s="5">
        <v>41491.370000000003</v>
      </c>
      <c r="R9187" s="5">
        <v>41850.239999999998</v>
      </c>
      <c r="S9187" s="5">
        <v>41064.81</v>
      </c>
    </row>
    <row r="9188" spans="5:19" x14ac:dyDescent="0.25">
      <c r="E9188" s="5">
        <v>28255.040000000001</v>
      </c>
      <c r="F9188" s="5">
        <v>28224.05</v>
      </c>
      <c r="G9188" s="5">
        <v>28299.39</v>
      </c>
      <c r="K9188" s="5">
        <v>35921.07</v>
      </c>
      <c r="L9188" s="5">
        <v>35908.28</v>
      </c>
      <c r="M9188" s="5">
        <v>35001.68</v>
      </c>
      <c r="Q9188" s="5">
        <v>41476.89</v>
      </c>
      <c r="R9188" s="5">
        <v>41850.239999999998</v>
      </c>
      <c r="S9188" s="5">
        <v>41056.68</v>
      </c>
    </row>
    <row r="9189" spans="5:19" x14ac:dyDescent="0.25">
      <c r="E9189" s="5">
        <v>28246.98</v>
      </c>
      <c r="F9189" s="5">
        <v>28222.35</v>
      </c>
      <c r="G9189" s="5">
        <v>28287.31</v>
      </c>
      <c r="K9189" s="5">
        <v>35921.07</v>
      </c>
      <c r="L9189" s="5">
        <v>35907.019999999997</v>
      </c>
      <c r="M9189" s="5">
        <v>34975.760000000002</v>
      </c>
      <c r="Q9189" s="5">
        <v>41476.89</v>
      </c>
      <c r="R9189" s="5">
        <v>41847.300000000003</v>
      </c>
      <c r="S9189" s="5">
        <v>41046.49</v>
      </c>
    </row>
    <row r="9190" spans="5:19" x14ac:dyDescent="0.25">
      <c r="E9190" s="5">
        <v>28244.38</v>
      </c>
      <c r="F9190" s="5">
        <v>28211.33</v>
      </c>
      <c r="G9190" s="5">
        <v>28279.99</v>
      </c>
      <c r="K9190" s="5">
        <v>35915.4</v>
      </c>
      <c r="L9190" s="5">
        <v>35906.94</v>
      </c>
      <c r="M9190" s="5">
        <v>34962.5</v>
      </c>
      <c r="Q9190" s="5">
        <v>41453.480000000003</v>
      </c>
      <c r="R9190" s="5">
        <v>41834.85</v>
      </c>
      <c r="S9190" s="5">
        <v>41029.769999999997</v>
      </c>
    </row>
    <row r="9191" spans="5:19" x14ac:dyDescent="0.25">
      <c r="E9191" s="5">
        <v>28240.87</v>
      </c>
      <c r="F9191" s="5">
        <v>28211.33</v>
      </c>
      <c r="G9191" s="5">
        <v>28278.65</v>
      </c>
      <c r="K9191" s="5">
        <v>35900.86</v>
      </c>
      <c r="L9191" s="5">
        <v>35906.94</v>
      </c>
      <c r="M9191" s="5">
        <v>34939.47</v>
      </c>
      <c r="Q9191" s="5">
        <v>41427.35</v>
      </c>
      <c r="R9191" s="5">
        <v>41814.49</v>
      </c>
      <c r="S9191" s="5">
        <v>41005.75</v>
      </c>
    </row>
    <row r="9192" spans="5:19" x14ac:dyDescent="0.25">
      <c r="E9192" s="5">
        <v>28240.87</v>
      </c>
      <c r="F9192" s="5">
        <v>28211.33</v>
      </c>
      <c r="G9192" s="5">
        <v>28278.35</v>
      </c>
      <c r="K9192" s="5">
        <v>35865.83</v>
      </c>
      <c r="L9192" s="5">
        <v>35895.68</v>
      </c>
      <c r="M9192" s="5">
        <v>34909.160000000003</v>
      </c>
      <c r="Q9192" s="5">
        <v>41394.81</v>
      </c>
      <c r="R9192" s="5">
        <v>41802.17</v>
      </c>
      <c r="S9192" s="5">
        <v>41004.35</v>
      </c>
    </row>
    <row r="9193" spans="5:19" x14ac:dyDescent="0.25">
      <c r="E9193" s="5">
        <v>28240.87</v>
      </c>
      <c r="F9193" s="5">
        <v>28211.33</v>
      </c>
      <c r="G9193" s="5">
        <v>28274.68</v>
      </c>
      <c r="K9193" s="5">
        <v>35830.94</v>
      </c>
      <c r="L9193" s="5">
        <v>35877.71</v>
      </c>
      <c r="M9193" s="5">
        <v>34887.51</v>
      </c>
      <c r="Q9193" s="5">
        <v>41394.81</v>
      </c>
      <c r="R9193" s="5">
        <v>41791.81</v>
      </c>
      <c r="S9193" s="5">
        <v>40991.72</v>
      </c>
    </row>
    <row r="9194" spans="5:19" x14ac:dyDescent="0.25">
      <c r="E9194" s="5">
        <v>28240.87</v>
      </c>
      <c r="F9194" s="5">
        <v>28211.23</v>
      </c>
      <c r="G9194" s="5">
        <v>28272.48</v>
      </c>
      <c r="K9194" s="5">
        <v>35819.17</v>
      </c>
      <c r="L9194" s="5">
        <v>35856.519999999997</v>
      </c>
      <c r="M9194" s="5">
        <v>34859.040000000001</v>
      </c>
      <c r="Q9194" s="5">
        <v>41394.81</v>
      </c>
      <c r="R9194" s="5">
        <v>41777.4</v>
      </c>
      <c r="S9194" s="5">
        <v>40979.360000000001</v>
      </c>
    </row>
    <row r="9195" spans="5:19" x14ac:dyDescent="0.25">
      <c r="E9195" s="5">
        <v>28240.87</v>
      </c>
      <c r="F9195" s="5">
        <v>28209.89</v>
      </c>
      <c r="G9195" s="5">
        <v>28270</v>
      </c>
      <c r="K9195" s="5">
        <v>35819.17</v>
      </c>
      <c r="L9195" s="5">
        <v>35840.629999999997</v>
      </c>
      <c r="M9195" s="5">
        <v>34831.160000000003</v>
      </c>
      <c r="Q9195" s="5">
        <v>41360.57</v>
      </c>
      <c r="R9195" s="5">
        <v>41773.51</v>
      </c>
      <c r="S9195" s="5">
        <v>40938.550000000003</v>
      </c>
    </row>
    <row r="9196" spans="5:19" x14ac:dyDescent="0.25">
      <c r="E9196" s="5">
        <v>28236.07</v>
      </c>
      <c r="F9196" s="5">
        <v>28209.89</v>
      </c>
      <c r="G9196" s="5">
        <v>28250.21</v>
      </c>
      <c r="K9196" s="5">
        <v>35808.33</v>
      </c>
      <c r="L9196" s="5">
        <v>35834.120000000003</v>
      </c>
      <c r="M9196" s="5">
        <v>34811.410000000003</v>
      </c>
      <c r="Q9196" s="5">
        <v>41342.35</v>
      </c>
      <c r="R9196" s="5">
        <v>41745.800000000003</v>
      </c>
      <c r="S9196" s="5">
        <v>40904.93</v>
      </c>
    </row>
    <row r="9197" spans="5:19" x14ac:dyDescent="0.25">
      <c r="E9197" s="5">
        <v>28235.49</v>
      </c>
      <c r="F9197" s="5">
        <v>28209.87</v>
      </c>
      <c r="G9197" s="5">
        <v>28249.98</v>
      </c>
      <c r="K9197" s="5">
        <v>35808.33</v>
      </c>
      <c r="L9197" s="5">
        <v>35809.24</v>
      </c>
      <c r="M9197" s="5">
        <v>34793.440000000002</v>
      </c>
      <c r="Q9197" s="5">
        <v>41342.35</v>
      </c>
      <c r="R9197" s="5">
        <v>41711.03</v>
      </c>
      <c r="S9197" s="5">
        <v>40876.33</v>
      </c>
    </row>
    <row r="9198" spans="5:19" x14ac:dyDescent="0.25">
      <c r="E9198" s="5">
        <v>28235.49</v>
      </c>
      <c r="F9198" s="5">
        <v>28209.439999999999</v>
      </c>
      <c r="G9198" s="5">
        <v>28249.98</v>
      </c>
      <c r="K9198" s="5">
        <v>35800.17</v>
      </c>
      <c r="L9198" s="5">
        <v>35803.99</v>
      </c>
      <c r="M9198" s="5">
        <v>34761.82</v>
      </c>
      <c r="Q9198" s="5">
        <v>41323.24</v>
      </c>
      <c r="R9198" s="5">
        <v>41708.03</v>
      </c>
      <c r="S9198" s="5">
        <v>40838.870000000003</v>
      </c>
    </row>
    <row r="9199" spans="5:19" x14ac:dyDescent="0.25">
      <c r="E9199" s="5">
        <v>28233.09</v>
      </c>
      <c r="F9199" s="5">
        <v>28206.34</v>
      </c>
      <c r="G9199" s="5">
        <v>28245.55</v>
      </c>
      <c r="K9199" s="5">
        <v>35776.74</v>
      </c>
      <c r="L9199" s="5">
        <v>35788.31</v>
      </c>
      <c r="M9199" s="5">
        <v>34741.339999999997</v>
      </c>
      <c r="Q9199" s="5">
        <v>41323.24</v>
      </c>
      <c r="R9199" s="5">
        <v>41698.85</v>
      </c>
      <c r="S9199" s="5">
        <v>40825.519999999997</v>
      </c>
    </row>
    <row r="9200" spans="5:19" x14ac:dyDescent="0.25">
      <c r="E9200" s="5">
        <v>28233.09</v>
      </c>
      <c r="F9200" s="5">
        <v>28202.81</v>
      </c>
      <c r="G9200" s="5">
        <v>28245.55</v>
      </c>
      <c r="K9200" s="5">
        <v>35746.19</v>
      </c>
      <c r="L9200" s="5">
        <v>35777.040000000001</v>
      </c>
      <c r="M9200" s="5">
        <v>34682.07</v>
      </c>
      <c r="Q9200" s="5">
        <v>41320.639999999999</v>
      </c>
      <c r="R9200" s="5">
        <v>41648.47</v>
      </c>
      <c r="S9200" s="5">
        <v>40817.94</v>
      </c>
    </row>
    <row r="9201" spans="5:19" x14ac:dyDescent="0.25">
      <c r="E9201" s="5">
        <v>28233.06</v>
      </c>
      <c r="F9201" s="5">
        <v>28198.93</v>
      </c>
      <c r="G9201" s="5">
        <v>28245.55</v>
      </c>
      <c r="K9201" s="5">
        <v>35746.19</v>
      </c>
      <c r="L9201" s="5">
        <v>35770.410000000003</v>
      </c>
      <c r="M9201" s="5">
        <v>34650.69</v>
      </c>
      <c r="Q9201" s="5">
        <v>41289.85</v>
      </c>
      <c r="R9201" s="5">
        <v>41639.96</v>
      </c>
      <c r="S9201" s="5">
        <v>40817.94</v>
      </c>
    </row>
    <row r="9202" spans="5:19" x14ac:dyDescent="0.25">
      <c r="E9202" s="5">
        <v>28233.06</v>
      </c>
      <c r="F9202" s="5">
        <v>28198.93</v>
      </c>
      <c r="G9202" s="5">
        <v>28242.85</v>
      </c>
      <c r="K9202" s="5">
        <v>35737.699999999997</v>
      </c>
      <c r="L9202" s="5">
        <v>35741.58</v>
      </c>
      <c r="M9202" s="5">
        <v>34610.949999999997</v>
      </c>
      <c r="Q9202" s="5">
        <v>41251.14</v>
      </c>
      <c r="R9202" s="5">
        <v>41614.89</v>
      </c>
      <c r="S9202" s="5">
        <v>40781.69</v>
      </c>
    </row>
    <row r="9203" spans="5:19" x14ac:dyDescent="0.25">
      <c r="E9203" s="5">
        <v>28231.71</v>
      </c>
      <c r="F9203" s="5">
        <v>28198.93</v>
      </c>
      <c r="G9203" s="5">
        <v>28242.639999999999</v>
      </c>
      <c r="K9203" s="5">
        <v>35730.71</v>
      </c>
      <c r="L9203" s="5">
        <v>35734.36</v>
      </c>
      <c r="M9203" s="5">
        <v>34606.46</v>
      </c>
      <c r="Q9203" s="5">
        <v>41250.449999999997</v>
      </c>
      <c r="R9203" s="5">
        <v>41606.239999999998</v>
      </c>
      <c r="S9203" s="5">
        <v>40747.72</v>
      </c>
    </row>
    <row r="9204" spans="5:19" x14ac:dyDescent="0.25">
      <c r="E9204" s="5">
        <v>28228.51</v>
      </c>
      <c r="F9204" s="5">
        <v>28198.86</v>
      </c>
      <c r="G9204" s="5">
        <v>28239.27</v>
      </c>
      <c r="K9204" s="5">
        <v>35730.04</v>
      </c>
      <c r="L9204" s="5">
        <v>35719.26</v>
      </c>
      <c r="M9204" s="5">
        <v>34585.17</v>
      </c>
      <c r="Q9204" s="5">
        <v>41249.699999999997</v>
      </c>
      <c r="R9204" s="5">
        <v>41573.86</v>
      </c>
      <c r="S9204" s="5">
        <v>40709.58</v>
      </c>
    </row>
    <row r="9205" spans="5:19" x14ac:dyDescent="0.25">
      <c r="E9205" s="5">
        <v>29283.15</v>
      </c>
      <c r="F9205" s="5">
        <v>29215.51</v>
      </c>
      <c r="G9205" s="5">
        <v>30090.27</v>
      </c>
      <c r="K9205" s="5">
        <v>40537.24</v>
      </c>
      <c r="L9205" s="5">
        <v>40467.410000000003</v>
      </c>
      <c r="M9205" s="5">
        <v>43727.38</v>
      </c>
      <c r="Q9205" s="5">
        <v>47667.73</v>
      </c>
      <c r="R9205" s="5">
        <v>47819.15</v>
      </c>
      <c r="S9205" s="5">
        <v>51383.03</v>
      </c>
    </row>
    <row r="9206" spans="5:19" x14ac:dyDescent="0.25">
      <c r="E9206" s="5">
        <v>29016.53</v>
      </c>
      <c r="F9206" s="5">
        <v>28941.51</v>
      </c>
      <c r="G9206" s="5">
        <v>29790.799999999999</v>
      </c>
      <c r="K9206" s="5">
        <v>39770.22</v>
      </c>
      <c r="L9206" s="5">
        <v>39843.22</v>
      </c>
      <c r="M9206" s="5">
        <v>42359.3</v>
      </c>
      <c r="Q9206" s="5">
        <v>46833</v>
      </c>
      <c r="R9206" s="5">
        <v>47130.080000000002</v>
      </c>
      <c r="S9206" s="5">
        <v>49313.7</v>
      </c>
    </row>
    <row r="9207" spans="5:19" x14ac:dyDescent="0.25">
      <c r="E9207" s="5">
        <v>29005.73</v>
      </c>
      <c r="F9207" s="5">
        <v>28831.08</v>
      </c>
      <c r="G9207" s="5">
        <v>29615.14</v>
      </c>
      <c r="K9207" s="5">
        <v>39230.25</v>
      </c>
      <c r="L9207" s="5">
        <v>39577.910000000003</v>
      </c>
      <c r="M9207" s="5">
        <v>41511.22</v>
      </c>
      <c r="Q9207" s="5">
        <v>46297.01</v>
      </c>
      <c r="R9207" s="5">
        <v>46437.57</v>
      </c>
      <c r="S9207" s="5">
        <v>48583.91</v>
      </c>
    </row>
    <row r="9208" spans="5:19" x14ac:dyDescent="0.25">
      <c r="E9208" s="5">
        <v>28976.99</v>
      </c>
      <c r="F9208" s="5">
        <v>28810.69</v>
      </c>
      <c r="G9208" s="5">
        <v>29551.97</v>
      </c>
      <c r="K9208" s="5">
        <v>39112.43</v>
      </c>
      <c r="L9208" s="5">
        <v>39404.58</v>
      </c>
      <c r="M9208" s="5">
        <v>40937.97</v>
      </c>
      <c r="Q9208" s="5">
        <v>46087.24</v>
      </c>
      <c r="R9208" s="5">
        <v>46243.58</v>
      </c>
      <c r="S9208" s="5">
        <v>47630.65</v>
      </c>
    </row>
    <row r="9209" spans="5:19" x14ac:dyDescent="0.25">
      <c r="E9209" s="5">
        <v>28950.51</v>
      </c>
      <c r="F9209" s="5">
        <v>28745.89</v>
      </c>
      <c r="G9209" s="5">
        <v>29425.3</v>
      </c>
      <c r="K9209" s="5">
        <v>38919.06</v>
      </c>
      <c r="L9209" s="5">
        <v>39109.01</v>
      </c>
      <c r="M9209" s="5">
        <v>40309.43</v>
      </c>
      <c r="Q9209" s="5">
        <v>45645.34</v>
      </c>
      <c r="R9209" s="5">
        <v>45941.91</v>
      </c>
      <c r="S9209" s="5">
        <v>46960.67</v>
      </c>
    </row>
    <row r="9210" spans="5:19" x14ac:dyDescent="0.25">
      <c r="E9210" s="5">
        <v>28939.88</v>
      </c>
      <c r="F9210" s="5">
        <v>28701.05</v>
      </c>
      <c r="G9210" s="5">
        <v>29386</v>
      </c>
      <c r="K9210" s="5">
        <v>38569.74</v>
      </c>
      <c r="L9210" s="5">
        <v>38952.910000000003</v>
      </c>
      <c r="M9210" s="5">
        <v>39865.94</v>
      </c>
      <c r="Q9210" s="5">
        <v>45473.34</v>
      </c>
      <c r="R9210" s="5">
        <v>45665.32</v>
      </c>
      <c r="S9210" s="5">
        <v>46613.3</v>
      </c>
    </row>
    <row r="9211" spans="5:19" x14ac:dyDescent="0.25">
      <c r="E9211" s="5">
        <v>28905.96</v>
      </c>
      <c r="F9211" s="5">
        <v>28694.16</v>
      </c>
      <c r="G9211" s="5">
        <v>29351.78</v>
      </c>
      <c r="K9211" s="5">
        <v>38473.050000000003</v>
      </c>
      <c r="L9211" s="5">
        <v>38787.800000000003</v>
      </c>
      <c r="M9211" s="5">
        <v>39601.620000000003</v>
      </c>
      <c r="Q9211" s="5">
        <v>45274.32</v>
      </c>
      <c r="R9211" s="5">
        <v>45580.33</v>
      </c>
      <c r="S9211" s="5">
        <v>46199.96</v>
      </c>
    </row>
    <row r="9212" spans="5:19" x14ac:dyDescent="0.25">
      <c r="E9212" s="5">
        <v>28869.74</v>
      </c>
      <c r="F9212" s="5">
        <v>28663.919999999998</v>
      </c>
      <c r="G9212" s="5">
        <v>29290.06</v>
      </c>
      <c r="K9212" s="5">
        <v>38421.89</v>
      </c>
      <c r="L9212" s="5">
        <v>38616.39</v>
      </c>
      <c r="M9212" s="5">
        <v>39354.89</v>
      </c>
      <c r="Q9212" s="5">
        <v>45008.79</v>
      </c>
      <c r="R9212" s="5">
        <v>45446.26</v>
      </c>
      <c r="S9212" s="5">
        <v>45866.79</v>
      </c>
    </row>
    <row r="9213" spans="5:19" x14ac:dyDescent="0.25">
      <c r="E9213" s="5">
        <v>28855.22</v>
      </c>
      <c r="F9213" s="5">
        <v>28660.93</v>
      </c>
      <c r="G9213" s="5">
        <v>29223.35</v>
      </c>
      <c r="K9213" s="5">
        <v>38261.19</v>
      </c>
      <c r="L9213" s="5">
        <v>38496.74</v>
      </c>
      <c r="M9213" s="5">
        <v>39174.74</v>
      </c>
      <c r="Q9213" s="5">
        <v>44892.82</v>
      </c>
      <c r="R9213" s="5">
        <v>45266.46</v>
      </c>
      <c r="S9213" s="5">
        <v>45642.38</v>
      </c>
    </row>
    <row r="9214" spans="5:19" x14ac:dyDescent="0.25">
      <c r="E9214" s="5">
        <v>28806.46</v>
      </c>
      <c r="F9214" s="5">
        <v>28614.94</v>
      </c>
      <c r="G9214" s="5">
        <v>29160.65</v>
      </c>
      <c r="K9214" s="5">
        <v>38132.620000000003</v>
      </c>
      <c r="L9214" s="5">
        <v>38441.379999999997</v>
      </c>
      <c r="M9214" s="5">
        <v>38875.5</v>
      </c>
      <c r="Q9214" s="5">
        <v>44800.959999999999</v>
      </c>
      <c r="R9214" s="5">
        <v>45172.25</v>
      </c>
      <c r="S9214" s="5">
        <v>45436.22</v>
      </c>
    </row>
    <row r="9215" spans="5:19" x14ac:dyDescent="0.25">
      <c r="E9215" s="5">
        <v>28783.78</v>
      </c>
      <c r="F9215" s="5">
        <v>28611.38</v>
      </c>
      <c r="G9215" s="5">
        <v>29121.61</v>
      </c>
      <c r="K9215" s="5">
        <v>38035.57</v>
      </c>
      <c r="L9215" s="5">
        <v>38426.86</v>
      </c>
      <c r="M9215" s="5">
        <v>38759.46</v>
      </c>
      <c r="Q9215" s="5">
        <v>44630.86</v>
      </c>
      <c r="R9215" s="5">
        <v>44991.48</v>
      </c>
      <c r="S9215" s="5">
        <v>45164.76</v>
      </c>
    </row>
    <row r="9216" spans="5:19" x14ac:dyDescent="0.25">
      <c r="E9216" s="5">
        <v>28772.34</v>
      </c>
      <c r="F9216" s="5">
        <v>28610.48</v>
      </c>
      <c r="G9216" s="5">
        <v>29108.83</v>
      </c>
      <c r="K9216" s="5">
        <v>37926.57</v>
      </c>
      <c r="L9216" s="5">
        <v>38399.040000000001</v>
      </c>
      <c r="M9216" s="5">
        <v>38588.080000000002</v>
      </c>
      <c r="Q9216" s="5">
        <v>44551.55</v>
      </c>
      <c r="R9216" s="5">
        <v>44829.43</v>
      </c>
      <c r="S9216" s="5">
        <v>44978.9</v>
      </c>
    </row>
    <row r="9217" spans="5:19" x14ac:dyDescent="0.25">
      <c r="E9217" s="5">
        <v>28764.86</v>
      </c>
      <c r="F9217" s="5">
        <v>28599.48</v>
      </c>
      <c r="G9217" s="5">
        <v>29080.76</v>
      </c>
      <c r="K9217" s="5">
        <v>37878.769999999997</v>
      </c>
      <c r="L9217" s="5">
        <v>38342.019999999997</v>
      </c>
      <c r="M9217" s="5">
        <v>38423.78</v>
      </c>
      <c r="Q9217" s="5">
        <v>44519.64</v>
      </c>
      <c r="R9217" s="5">
        <v>44628.72</v>
      </c>
      <c r="S9217" s="5">
        <v>44723.4</v>
      </c>
    </row>
    <row r="9218" spans="5:19" x14ac:dyDescent="0.25">
      <c r="E9218" s="5">
        <v>28752.52</v>
      </c>
      <c r="F9218" s="5">
        <v>28586.28</v>
      </c>
      <c r="G9218" s="5">
        <v>29054.28</v>
      </c>
      <c r="K9218" s="5">
        <v>37855.120000000003</v>
      </c>
      <c r="L9218" s="5">
        <v>38248.26</v>
      </c>
      <c r="M9218" s="5">
        <v>38208.75</v>
      </c>
      <c r="Q9218" s="5">
        <v>44378.63</v>
      </c>
      <c r="R9218" s="5">
        <v>44526.47</v>
      </c>
      <c r="S9218" s="5">
        <v>44601.89</v>
      </c>
    </row>
    <row r="9219" spans="5:19" x14ac:dyDescent="0.25">
      <c r="E9219" s="5">
        <v>28745.1</v>
      </c>
      <c r="F9219" s="5">
        <v>28585.03</v>
      </c>
      <c r="G9219" s="5">
        <v>29029.11</v>
      </c>
      <c r="K9219" s="5">
        <v>37779.89</v>
      </c>
      <c r="L9219" s="5">
        <v>38168.129999999997</v>
      </c>
      <c r="M9219" s="5">
        <v>38043.46</v>
      </c>
      <c r="Q9219" s="5">
        <v>44336.78</v>
      </c>
      <c r="R9219" s="5">
        <v>44427.77</v>
      </c>
      <c r="S9219" s="5">
        <v>44459.72</v>
      </c>
    </row>
    <row r="9220" spans="5:19" x14ac:dyDescent="0.25">
      <c r="E9220" s="5">
        <v>28719.58</v>
      </c>
      <c r="F9220" s="5">
        <v>28572.52</v>
      </c>
      <c r="G9220" s="5">
        <v>29007.25</v>
      </c>
      <c r="K9220" s="5">
        <v>37693.660000000003</v>
      </c>
      <c r="L9220" s="5">
        <v>38071.599999999999</v>
      </c>
      <c r="M9220" s="5">
        <v>37960.21</v>
      </c>
      <c r="Q9220" s="5">
        <v>44286.82</v>
      </c>
      <c r="R9220" s="5">
        <v>44377.21</v>
      </c>
      <c r="S9220" s="5">
        <v>44342.65</v>
      </c>
    </row>
    <row r="9221" spans="5:19" x14ac:dyDescent="0.25">
      <c r="E9221" s="5">
        <v>28694.32</v>
      </c>
      <c r="F9221" s="5">
        <v>28547.9</v>
      </c>
      <c r="G9221" s="5">
        <v>28989</v>
      </c>
      <c r="K9221" s="5">
        <v>37462.51</v>
      </c>
      <c r="L9221" s="5">
        <v>38006.54</v>
      </c>
      <c r="M9221" s="5">
        <v>37888.339999999997</v>
      </c>
      <c r="Q9221" s="5">
        <v>44187.23</v>
      </c>
      <c r="R9221" s="5">
        <v>44279.3</v>
      </c>
      <c r="S9221" s="5">
        <v>44201.37</v>
      </c>
    </row>
    <row r="9222" spans="5:19" x14ac:dyDescent="0.25">
      <c r="E9222" s="5">
        <v>28688.92</v>
      </c>
      <c r="F9222" s="5">
        <v>28545.01</v>
      </c>
      <c r="G9222" s="5">
        <v>28970.36</v>
      </c>
      <c r="K9222" s="5">
        <v>37439.72</v>
      </c>
      <c r="L9222" s="5">
        <v>37942.25</v>
      </c>
      <c r="M9222" s="5">
        <v>37767.96</v>
      </c>
      <c r="Q9222" s="5">
        <v>44128.27</v>
      </c>
      <c r="R9222" s="5">
        <v>44258.7</v>
      </c>
      <c r="S9222" s="5">
        <v>44050.77</v>
      </c>
    </row>
    <row r="9223" spans="5:19" x14ac:dyDescent="0.25">
      <c r="E9223" s="5">
        <v>28669.69</v>
      </c>
      <c r="F9223" s="5">
        <v>28543.68</v>
      </c>
      <c r="G9223" s="5">
        <v>28958.83</v>
      </c>
      <c r="K9223" s="5">
        <v>37361.980000000003</v>
      </c>
      <c r="L9223" s="5">
        <v>37846.49</v>
      </c>
      <c r="M9223" s="5">
        <v>37728.07</v>
      </c>
      <c r="Q9223" s="5">
        <v>44027.87</v>
      </c>
      <c r="R9223" s="5">
        <v>44137.13</v>
      </c>
      <c r="S9223" s="5">
        <v>43987.24</v>
      </c>
    </row>
    <row r="9224" spans="5:19" x14ac:dyDescent="0.25">
      <c r="E9224" s="5">
        <v>28633.19</v>
      </c>
      <c r="F9224" s="5">
        <v>28542.36</v>
      </c>
      <c r="G9224" s="5">
        <v>28933.33</v>
      </c>
      <c r="K9224" s="5">
        <v>37315.54</v>
      </c>
      <c r="L9224" s="5">
        <v>37794.949999999997</v>
      </c>
      <c r="M9224" s="5">
        <v>37643.29</v>
      </c>
      <c r="Q9224" s="5">
        <v>43970.38</v>
      </c>
      <c r="R9224" s="5">
        <v>44091.1</v>
      </c>
      <c r="S9224" s="5">
        <v>43875.35</v>
      </c>
    </row>
    <row r="9225" spans="5:19" x14ac:dyDescent="0.25">
      <c r="E9225" s="5">
        <v>28632.25</v>
      </c>
      <c r="F9225" s="5">
        <v>28542.36</v>
      </c>
      <c r="G9225" s="5">
        <v>28925.42</v>
      </c>
      <c r="K9225" s="5">
        <v>37274.1</v>
      </c>
      <c r="L9225" s="5">
        <v>37748.910000000003</v>
      </c>
      <c r="M9225" s="5">
        <v>37540.83</v>
      </c>
      <c r="Q9225" s="5">
        <v>43916.02</v>
      </c>
      <c r="R9225" s="5">
        <v>44073.36</v>
      </c>
      <c r="S9225" s="5">
        <v>43818.400000000001</v>
      </c>
    </row>
    <row r="9226" spans="5:19" x14ac:dyDescent="0.25">
      <c r="E9226" s="5">
        <v>28628.17</v>
      </c>
      <c r="F9226" s="5">
        <v>28536.26</v>
      </c>
      <c r="G9226" s="5">
        <v>28902.29</v>
      </c>
      <c r="K9226" s="5">
        <v>37159.910000000003</v>
      </c>
      <c r="L9226" s="5">
        <v>37669.33</v>
      </c>
      <c r="M9226" s="5">
        <v>37443.74</v>
      </c>
      <c r="Q9226" s="5">
        <v>43905.39</v>
      </c>
      <c r="R9226" s="5">
        <v>44023.839999999997</v>
      </c>
      <c r="S9226" s="5">
        <v>43678.57</v>
      </c>
    </row>
    <row r="9227" spans="5:19" x14ac:dyDescent="0.25">
      <c r="E9227" s="5">
        <v>28619.97</v>
      </c>
      <c r="F9227" s="5">
        <v>28534.959999999999</v>
      </c>
      <c r="G9227" s="5">
        <v>28872</v>
      </c>
      <c r="K9227" s="5">
        <v>37130.15</v>
      </c>
      <c r="L9227" s="5">
        <v>37656.85</v>
      </c>
      <c r="M9227" s="5">
        <v>37400.18</v>
      </c>
      <c r="Q9227" s="5">
        <v>43750.85</v>
      </c>
      <c r="R9227" s="5">
        <v>43987.32</v>
      </c>
      <c r="S9227" s="5">
        <v>43593.04</v>
      </c>
    </row>
    <row r="9228" spans="5:19" x14ac:dyDescent="0.25">
      <c r="E9228" s="5">
        <v>28613.73</v>
      </c>
      <c r="F9228" s="5">
        <v>28523.42</v>
      </c>
      <c r="G9228" s="5">
        <v>28866.18</v>
      </c>
      <c r="K9228" s="5">
        <v>37114.68</v>
      </c>
      <c r="L9228" s="5">
        <v>37622.85</v>
      </c>
      <c r="M9228" s="5">
        <v>37357.71</v>
      </c>
      <c r="Q9228" s="5">
        <v>43712.15</v>
      </c>
      <c r="R9228" s="5">
        <v>43953.21</v>
      </c>
      <c r="S9228" s="5">
        <v>43512.68</v>
      </c>
    </row>
    <row r="9229" spans="5:19" x14ac:dyDescent="0.25">
      <c r="E9229" s="5">
        <v>28608.36</v>
      </c>
      <c r="F9229" s="5">
        <v>28518.57</v>
      </c>
      <c r="G9229" s="5">
        <v>28835.4</v>
      </c>
      <c r="K9229" s="5">
        <v>37029.5</v>
      </c>
      <c r="L9229" s="5">
        <v>37603.019999999997</v>
      </c>
      <c r="M9229" s="5">
        <v>37320.17</v>
      </c>
      <c r="Q9229" s="5">
        <v>43654.84</v>
      </c>
      <c r="R9229" s="5">
        <v>43881.89</v>
      </c>
      <c r="S9229" s="5">
        <v>43476.62</v>
      </c>
    </row>
    <row r="9230" spans="5:19" x14ac:dyDescent="0.25">
      <c r="E9230" s="5">
        <v>28602.22</v>
      </c>
      <c r="F9230" s="5">
        <v>28506.7</v>
      </c>
      <c r="G9230" s="5">
        <v>28808.45</v>
      </c>
      <c r="K9230" s="5">
        <v>37023.86</v>
      </c>
      <c r="L9230" s="5">
        <v>37603.019999999997</v>
      </c>
      <c r="M9230" s="5">
        <v>37289.660000000003</v>
      </c>
      <c r="Q9230" s="5">
        <v>43519.040000000001</v>
      </c>
      <c r="R9230" s="5">
        <v>43848.56</v>
      </c>
      <c r="S9230" s="5">
        <v>43427.31</v>
      </c>
    </row>
    <row r="9231" spans="5:19" x14ac:dyDescent="0.25">
      <c r="E9231" s="5">
        <v>28598.67</v>
      </c>
      <c r="F9231" s="5">
        <v>28493.82</v>
      </c>
      <c r="G9231" s="5">
        <v>28796.59</v>
      </c>
      <c r="K9231" s="5">
        <v>37023.86</v>
      </c>
      <c r="L9231" s="5">
        <v>37587.69</v>
      </c>
      <c r="M9231" s="5">
        <v>37248.379999999997</v>
      </c>
      <c r="Q9231" s="5">
        <v>43464.33</v>
      </c>
      <c r="R9231" s="5">
        <v>43803.43</v>
      </c>
      <c r="S9231" s="5">
        <v>43250.49</v>
      </c>
    </row>
    <row r="9232" spans="5:19" x14ac:dyDescent="0.25">
      <c r="E9232" s="5">
        <v>28597.64</v>
      </c>
      <c r="F9232" s="5">
        <v>28487.71</v>
      </c>
      <c r="G9232" s="5">
        <v>28772.880000000001</v>
      </c>
      <c r="K9232" s="5">
        <v>37007.97</v>
      </c>
      <c r="L9232" s="5">
        <v>37569.08</v>
      </c>
      <c r="M9232" s="5">
        <v>37217.96</v>
      </c>
      <c r="Q9232" s="5">
        <v>43416.71</v>
      </c>
      <c r="R9232" s="5">
        <v>43766.41</v>
      </c>
      <c r="S9232" s="5">
        <v>43177.58</v>
      </c>
    </row>
    <row r="9233" spans="5:19" x14ac:dyDescent="0.25">
      <c r="E9233" s="5">
        <v>28587.5</v>
      </c>
      <c r="F9233" s="5">
        <v>28485.31</v>
      </c>
      <c r="G9233" s="5">
        <v>28758.62</v>
      </c>
      <c r="K9233" s="5">
        <v>36916.589999999997</v>
      </c>
      <c r="L9233" s="5">
        <v>37532.33</v>
      </c>
      <c r="M9233" s="5">
        <v>37098.239999999998</v>
      </c>
      <c r="Q9233" s="5">
        <v>43405.81</v>
      </c>
      <c r="R9233" s="5">
        <v>43702.89</v>
      </c>
      <c r="S9233" s="5">
        <v>43105.82</v>
      </c>
    </row>
    <row r="9234" spans="5:19" x14ac:dyDescent="0.25">
      <c r="E9234" s="5">
        <v>28579.919999999998</v>
      </c>
      <c r="F9234" s="5">
        <v>28481.17</v>
      </c>
      <c r="G9234" s="5">
        <v>28736.65</v>
      </c>
      <c r="K9234" s="5">
        <v>36905.629999999997</v>
      </c>
      <c r="L9234" s="5">
        <v>37512.839999999997</v>
      </c>
      <c r="M9234" s="5">
        <v>37050.07</v>
      </c>
      <c r="Q9234" s="5">
        <v>43363.44</v>
      </c>
      <c r="R9234" s="5">
        <v>43674.5</v>
      </c>
      <c r="S9234" s="5">
        <v>43066.47</v>
      </c>
    </row>
    <row r="9235" spans="5:19" x14ac:dyDescent="0.25">
      <c r="E9235" s="5">
        <v>28574.95</v>
      </c>
      <c r="F9235" s="5">
        <v>28475.75</v>
      </c>
      <c r="G9235" s="5">
        <v>28718.87</v>
      </c>
      <c r="K9235" s="5">
        <v>36880.31</v>
      </c>
      <c r="L9235" s="5">
        <v>37494.44</v>
      </c>
      <c r="M9235" s="5">
        <v>36987.58</v>
      </c>
      <c r="Q9235" s="5">
        <v>43333.79</v>
      </c>
      <c r="R9235" s="5">
        <v>43639.33</v>
      </c>
      <c r="S9235" s="5">
        <v>43009.53</v>
      </c>
    </row>
    <row r="9236" spans="5:19" x14ac:dyDescent="0.25">
      <c r="E9236" s="5">
        <v>28566.27</v>
      </c>
      <c r="F9236" s="5">
        <v>28469.21</v>
      </c>
      <c r="G9236" s="5">
        <v>28697.52</v>
      </c>
      <c r="K9236" s="5">
        <v>36816.639999999999</v>
      </c>
      <c r="L9236" s="5">
        <v>37373.120000000003</v>
      </c>
      <c r="M9236" s="5">
        <v>36947.68</v>
      </c>
      <c r="Q9236" s="5">
        <v>43315.05</v>
      </c>
      <c r="R9236" s="5">
        <v>43600.22</v>
      </c>
      <c r="S9236" s="5">
        <v>42978.57</v>
      </c>
    </row>
    <row r="9237" spans="5:19" x14ac:dyDescent="0.25">
      <c r="E9237" s="5">
        <v>28553.599999999999</v>
      </c>
      <c r="F9237" s="5">
        <v>28462.97</v>
      </c>
      <c r="G9237" s="5">
        <v>28676.91</v>
      </c>
      <c r="K9237" s="5">
        <v>36800.199999999997</v>
      </c>
      <c r="L9237" s="5">
        <v>37266.07</v>
      </c>
      <c r="M9237" s="5">
        <v>36921.599999999999</v>
      </c>
      <c r="Q9237" s="5">
        <v>43245.56</v>
      </c>
      <c r="R9237" s="5">
        <v>43588.31</v>
      </c>
      <c r="S9237" s="5">
        <v>42872.46</v>
      </c>
    </row>
    <row r="9238" spans="5:19" x14ac:dyDescent="0.25">
      <c r="E9238" s="5">
        <v>28550.77</v>
      </c>
      <c r="F9238" s="5">
        <v>28461.15</v>
      </c>
      <c r="G9238" s="5">
        <v>28668.17</v>
      </c>
      <c r="K9238" s="5">
        <v>36776.870000000003</v>
      </c>
      <c r="L9238" s="5">
        <v>37246.26</v>
      </c>
      <c r="M9238" s="5">
        <v>36864.620000000003</v>
      </c>
      <c r="Q9238" s="5">
        <v>43174.97</v>
      </c>
      <c r="R9238" s="5">
        <v>43556.4</v>
      </c>
      <c r="S9238" s="5">
        <v>42787.44</v>
      </c>
    </row>
    <row r="9239" spans="5:19" x14ac:dyDescent="0.25">
      <c r="E9239" s="5">
        <v>28539.33</v>
      </c>
      <c r="F9239" s="5">
        <v>28451.52</v>
      </c>
      <c r="G9239" s="5">
        <v>28637.11</v>
      </c>
      <c r="K9239" s="5">
        <v>36757.800000000003</v>
      </c>
      <c r="L9239" s="5">
        <v>37219.949999999997</v>
      </c>
      <c r="M9239" s="5">
        <v>36825.64</v>
      </c>
      <c r="Q9239" s="5">
        <v>43126.67</v>
      </c>
      <c r="R9239" s="5">
        <v>43484.57</v>
      </c>
      <c r="S9239" s="5">
        <v>42697.55</v>
      </c>
    </row>
    <row r="9240" spans="5:19" x14ac:dyDescent="0.25">
      <c r="E9240" s="5">
        <v>28537.84</v>
      </c>
      <c r="F9240" s="5">
        <v>28451.52</v>
      </c>
      <c r="G9240" s="5">
        <v>28626.1</v>
      </c>
      <c r="K9240" s="5">
        <v>36701.39</v>
      </c>
      <c r="L9240" s="5">
        <v>37147.839999999997</v>
      </c>
      <c r="M9240" s="5">
        <v>36751.75</v>
      </c>
      <c r="Q9240" s="5">
        <v>43118.35</v>
      </c>
      <c r="R9240" s="5">
        <v>43347.92</v>
      </c>
      <c r="S9240" s="5">
        <v>42639.66</v>
      </c>
    </row>
    <row r="9241" spans="5:19" x14ac:dyDescent="0.25">
      <c r="E9241" s="5">
        <v>28537.37</v>
      </c>
      <c r="F9241" s="5">
        <v>28440.81</v>
      </c>
      <c r="G9241" s="5">
        <v>28615.85</v>
      </c>
      <c r="K9241" s="5">
        <v>36701.39</v>
      </c>
      <c r="L9241" s="5">
        <v>37115.379999999997</v>
      </c>
      <c r="M9241" s="5">
        <v>36734.15</v>
      </c>
      <c r="Q9241" s="5">
        <v>43058.13</v>
      </c>
      <c r="R9241" s="5">
        <v>43225.9</v>
      </c>
      <c r="S9241" s="5">
        <v>42593.5</v>
      </c>
    </row>
    <row r="9242" spans="5:19" x14ac:dyDescent="0.25">
      <c r="E9242" s="5">
        <v>28533.42</v>
      </c>
      <c r="F9242" s="5">
        <v>28439.08</v>
      </c>
      <c r="G9242" s="5">
        <v>28610.07</v>
      </c>
      <c r="K9242" s="5">
        <v>36679.870000000003</v>
      </c>
      <c r="L9242" s="5">
        <v>37086.15</v>
      </c>
      <c r="M9242" s="5">
        <v>36654.550000000003</v>
      </c>
      <c r="Q9242" s="5">
        <v>42886.68</v>
      </c>
      <c r="R9242" s="5">
        <v>43166.48</v>
      </c>
      <c r="S9242" s="5">
        <v>42559.21</v>
      </c>
    </row>
    <row r="9243" spans="5:19" x14ac:dyDescent="0.25">
      <c r="E9243" s="5">
        <v>28531.62</v>
      </c>
      <c r="F9243" s="5">
        <v>28437.23</v>
      </c>
      <c r="G9243" s="5">
        <v>28606.35</v>
      </c>
      <c r="K9243" s="5">
        <v>36679.870000000003</v>
      </c>
      <c r="L9243" s="5">
        <v>37074.879999999997</v>
      </c>
      <c r="M9243" s="5">
        <v>36594.69</v>
      </c>
      <c r="Q9243" s="5">
        <v>42877.55</v>
      </c>
      <c r="R9243" s="5">
        <v>43127.3</v>
      </c>
      <c r="S9243" s="5">
        <v>42527.31</v>
      </c>
    </row>
    <row r="9244" spans="5:19" x14ac:dyDescent="0.25">
      <c r="E9244" s="5">
        <v>28530.27</v>
      </c>
      <c r="F9244" s="5">
        <v>28433.27</v>
      </c>
      <c r="G9244" s="5">
        <v>28602.68</v>
      </c>
      <c r="K9244" s="5">
        <v>36667.910000000003</v>
      </c>
      <c r="L9244" s="5">
        <v>37065.46</v>
      </c>
      <c r="M9244" s="5">
        <v>36588.449999999997</v>
      </c>
      <c r="Q9244" s="5">
        <v>42852.11</v>
      </c>
      <c r="R9244" s="5">
        <v>43034.77</v>
      </c>
      <c r="S9244" s="5">
        <v>42493.9</v>
      </c>
    </row>
    <row r="9245" spans="5:19" x14ac:dyDescent="0.25">
      <c r="E9245" s="5">
        <v>28526.39</v>
      </c>
      <c r="F9245" s="5">
        <v>28424.33</v>
      </c>
      <c r="G9245" s="5">
        <v>28587.63</v>
      </c>
      <c r="K9245" s="5">
        <v>36644.769999999997</v>
      </c>
      <c r="L9245" s="5">
        <v>36978</v>
      </c>
      <c r="M9245" s="5">
        <v>36553.919999999998</v>
      </c>
      <c r="Q9245" s="5">
        <v>42755.43</v>
      </c>
      <c r="R9245" s="5">
        <v>43013.39</v>
      </c>
      <c r="S9245" s="5">
        <v>42456.55</v>
      </c>
    </row>
    <row r="9246" spans="5:19" x14ac:dyDescent="0.25">
      <c r="E9246" s="5">
        <v>28525.79</v>
      </c>
      <c r="F9246" s="5">
        <v>28424.09</v>
      </c>
      <c r="G9246" s="5">
        <v>28576</v>
      </c>
      <c r="K9246" s="5">
        <v>36612.870000000003</v>
      </c>
      <c r="L9246" s="5">
        <v>36958.910000000003</v>
      </c>
      <c r="M9246" s="5">
        <v>36526.29</v>
      </c>
      <c r="Q9246" s="5">
        <v>42707.6</v>
      </c>
      <c r="R9246" s="5">
        <v>42981.25</v>
      </c>
      <c r="S9246" s="5">
        <v>42372.61</v>
      </c>
    </row>
    <row r="9247" spans="5:19" x14ac:dyDescent="0.25">
      <c r="E9247" s="5">
        <v>28498.84</v>
      </c>
      <c r="F9247" s="5">
        <v>28423.86</v>
      </c>
      <c r="G9247" s="5">
        <v>28569.22</v>
      </c>
      <c r="K9247" s="5">
        <v>36612.870000000003</v>
      </c>
      <c r="L9247" s="5">
        <v>36895.94</v>
      </c>
      <c r="M9247" s="5">
        <v>36465.26</v>
      </c>
      <c r="Q9247" s="5">
        <v>42699.86</v>
      </c>
      <c r="R9247" s="5">
        <v>42974.15</v>
      </c>
      <c r="S9247" s="5">
        <v>42324.22</v>
      </c>
    </row>
    <row r="9248" spans="5:19" x14ac:dyDescent="0.25">
      <c r="E9248" s="5">
        <v>28498.560000000001</v>
      </c>
      <c r="F9248" s="5">
        <v>28420.46</v>
      </c>
      <c r="G9248" s="5">
        <v>28562.95</v>
      </c>
      <c r="K9248" s="5">
        <v>36598.97</v>
      </c>
      <c r="L9248" s="5">
        <v>36849.49</v>
      </c>
      <c r="M9248" s="5">
        <v>36412.910000000003</v>
      </c>
      <c r="Q9248" s="5">
        <v>42690.79</v>
      </c>
      <c r="R9248" s="5">
        <v>42966.13</v>
      </c>
      <c r="S9248" s="5">
        <v>42275.6</v>
      </c>
    </row>
    <row r="9249" spans="5:19" x14ac:dyDescent="0.25">
      <c r="E9249" s="5">
        <v>28493.33</v>
      </c>
      <c r="F9249" s="5">
        <v>28418.07</v>
      </c>
      <c r="G9249" s="5">
        <v>28555.41</v>
      </c>
      <c r="K9249" s="5">
        <v>36533.03</v>
      </c>
      <c r="L9249" s="5">
        <v>36841.519999999997</v>
      </c>
      <c r="M9249" s="5">
        <v>36348.99</v>
      </c>
      <c r="Q9249" s="5">
        <v>42677.59</v>
      </c>
      <c r="R9249" s="5">
        <v>42932.18</v>
      </c>
      <c r="S9249" s="5">
        <v>42220.79</v>
      </c>
    </row>
    <row r="9250" spans="5:19" x14ac:dyDescent="0.25">
      <c r="E9250" s="5">
        <v>28483.66</v>
      </c>
      <c r="F9250" s="5">
        <v>28418.07</v>
      </c>
      <c r="G9250" s="5">
        <v>28551.919999999998</v>
      </c>
      <c r="K9250" s="5">
        <v>36502.550000000003</v>
      </c>
      <c r="L9250" s="5">
        <v>36834.879999999997</v>
      </c>
      <c r="M9250" s="5">
        <v>36299.42</v>
      </c>
      <c r="Q9250" s="5">
        <v>42657.25</v>
      </c>
      <c r="R9250" s="5">
        <v>42910.559999999998</v>
      </c>
      <c r="S9250" s="5">
        <v>42153.17</v>
      </c>
    </row>
    <row r="9251" spans="5:19" x14ac:dyDescent="0.25">
      <c r="E9251" s="5">
        <v>28479.9</v>
      </c>
      <c r="F9251" s="5">
        <v>28414.04</v>
      </c>
      <c r="G9251" s="5">
        <v>28547.83</v>
      </c>
      <c r="K9251" s="5">
        <v>36470.71</v>
      </c>
      <c r="L9251" s="5">
        <v>36822.94</v>
      </c>
      <c r="M9251" s="5">
        <v>36272.39</v>
      </c>
      <c r="Q9251" s="5">
        <v>42586.95</v>
      </c>
      <c r="R9251" s="5">
        <v>42905.98</v>
      </c>
      <c r="S9251" s="5">
        <v>42045.21</v>
      </c>
    </row>
    <row r="9252" spans="5:19" x14ac:dyDescent="0.25">
      <c r="E9252" s="5">
        <v>28474.53</v>
      </c>
      <c r="F9252" s="5">
        <v>28412.25</v>
      </c>
      <c r="G9252" s="5">
        <v>28536.7</v>
      </c>
      <c r="K9252" s="5">
        <v>36345.67</v>
      </c>
      <c r="L9252" s="5">
        <v>36809.35</v>
      </c>
      <c r="M9252" s="5">
        <v>36228.21</v>
      </c>
      <c r="Q9252" s="5">
        <v>42536.62</v>
      </c>
      <c r="R9252" s="5">
        <v>42891.31</v>
      </c>
      <c r="S9252" s="5">
        <v>41991.12</v>
      </c>
    </row>
    <row r="9253" spans="5:19" x14ac:dyDescent="0.25">
      <c r="E9253" s="5">
        <v>28471.7</v>
      </c>
      <c r="F9253" s="5">
        <v>28401.31</v>
      </c>
      <c r="G9253" s="5">
        <v>28530.02</v>
      </c>
      <c r="K9253" s="5">
        <v>36309.1</v>
      </c>
      <c r="L9253" s="5">
        <v>36763.589999999997</v>
      </c>
      <c r="M9253" s="5">
        <v>36172.080000000002</v>
      </c>
      <c r="Q9253" s="5">
        <v>42533.78</v>
      </c>
      <c r="R9253" s="5">
        <v>42890.92</v>
      </c>
      <c r="S9253" s="5">
        <v>41945.86</v>
      </c>
    </row>
    <row r="9254" spans="5:19" x14ac:dyDescent="0.25">
      <c r="E9254" s="5">
        <v>28468.959999999999</v>
      </c>
      <c r="F9254" s="5">
        <v>28395.02</v>
      </c>
      <c r="G9254" s="5">
        <v>28525.99</v>
      </c>
      <c r="K9254" s="5">
        <v>36270.78</v>
      </c>
      <c r="L9254" s="5">
        <v>36729.050000000003</v>
      </c>
      <c r="M9254" s="5">
        <v>36150.730000000003</v>
      </c>
      <c r="Q9254" s="5">
        <v>42533.78</v>
      </c>
      <c r="R9254" s="5">
        <v>42890.92</v>
      </c>
      <c r="S9254" s="5">
        <v>41913.550000000003</v>
      </c>
    </row>
    <row r="9255" spans="5:19" x14ac:dyDescent="0.25">
      <c r="E9255" s="5">
        <v>28467.3</v>
      </c>
      <c r="F9255" s="5">
        <v>28395.02</v>
      </c>
      <c r="G9255" s="5">
        <v>28525.279999999999</v>
      </c>
      <c r="K9255" s="5">
        <v>36249.300000000003</v>
      </c>
      <c r="L9255" s="5">
        <v>36713.120000000003</v>
      </c>
      <c r="M9255" s="5">
        <v>36120.04</v>
      </c>
      <c r="Q9255" s="5">
        <v>42508.69</v>
      </c>
      <c r="R9255" s="5">
        <v>42832</v>
      </c>
      <c r="S9255" s="5">
        <v>41853.480000000003</v>
      </c>
    </row>
    <row r="9256" spans="5:19" x14ac:dyDescent="0.25">
      <c r="E9256" s="5">
        <v>28458.65</v>
      </c>
      <c r="F9256" s="5">
        <v>28390.05</v>
      </c>
      <c r="G9256" s="5">
        <v>28521.68</v>
      </c>
      <c r="K9256" s="5">
        <v>36204.21</v>
      </c>
      <c r="L9256" s="5">
        <v>36672.21</v>
      </c>
      <c r="M9256" s="5">
        <v>36087.5</v>
      </c>
      <c r="Q9256" s="5">
        <v>42431.34</v>
      </c>
      <c r="R9256" s="5">
        <v>42804.44</v>
      </c>
      <c r="S9256" s="5">
        <v>41826.86</v>
      </c>
    </row>
    <row r="9257" spans="5:19" x14ac:dyDescent="0.25">
      <c r="E9257" s="5">
        <v>28457.51</v>
      </c>
      <c r="F9257" s="5">
        <v>28383.51</v>
      </c>
      <c r="G9257" s="5">
        <v>28508.880000000001</v>
      </c>
      <c r="K9257" s="5">
        <v>36184.32</v>
      </c>
      <c r="L9257" s="5">
        <v>36659.69</v>
      </c>
      <c r="M9257" s="5">
        <v>36017.410000000003</v>
      </c>
      <c r="Q9257" s="5">
        <v>42413.61</v>
      </c>
      <c r="R9257" s="5">
        <v>42804.44</v>
      </c>
      <c r="S9257" s="5">
        <v>41801.4</v>
      </c>
    </row>
    <row r="9258" spans="5:19" x14ac:dyDescent="0.25">
      <c r="E9258" s="5">
        <v>28454.29</v>
      </c>
      <c r="F9258" s="5">
        <v>28380.45</v>
      </c>
      <c r="G9258" s="5">
        <v>28502.15</v>
      </c>
      <c r="K9258" s="5">
        <v>36181.440000000002</v>
      </c>
      <c r="L9258" s="5">
        <v>36612.06</v>
      </c>
      <c r="M9258" s="5">
        <v>36009.03</v>
      </c>
      <c r="Q9258" s="5">
        <v>42394.8</v>
      </c>
      <c r="R9258" s="5">
        <v>42756.87</v>
      </c>
      <c r="S9258" s="5">
        <v>41734.97</v>
      </c>
    </row>
    <row r="9259" spans="5:19" x14ac:dyDescent="0.25">
      <c r="E9259" s="5">
        <v>28453.09</v>
      </c>
      <c r="F9259" s="5">
        <v>28378.68</v>
      </c>
      <c r="G9259" s="5">
        <v>28500.97</v>
      </c>
      <c r="K9259" s="5">
        <v>36181.440000000002</v>
      </c>
      <c r="L9259" s="5">
        <v>36549.11</v>
      </c>
      <c r="M9259" s="5">
        <v>35972.14</v>
      </c>
      <c r="Q9259" s="5">
        <v>42394.8</v>
      </c>
      <c r="R9259" s="5">
        <v>42697.61</v>
      </c>
      <c r="S9259" s="5">
        <v>41718.699999999997</v>
      </c>
    </row>
    <row r="9260" spans="5:19" x14ac:dyDescent="0.25">
      <c r="E9260" s="5">
        <v>28452.43</v>
      </c>
      <c r="F9260" s="5">
        <v>28378.68</v>
      </c>
      <c r="G9260" s="5">
        <v>28497.95</v>
      </c>
      <c r="K9260" s="5">
        <v>36181.440000000002</v>
      </c>
      <c r="L9260" s="5">
        <v>36541.06</v>
      </c>
      <c r="M9260" s="5">
        <v>35958.44</v>
      </c>
      <c r="Q9260" s="5">
        <v>42394.8</v>
      </c>
      <c r="R9260" s="5">
        <v>42649.79</v>
      </c>
      <c r="S9260" s="5">
        <v>41704.49</v>
      </c>
    </row>
    <row r="9261" spans="5:19" x14ac:dyDescent="0.25">
      <c r="E9261" s="5">
        <v>28441.99</v>
      </c>
      <c r="F9261" s="5">
        <v>28374.97</v>
      </c>
      <c r="G9261" s="5">
        <v>28491.39</v>
      </c>
      <c r="K9261" s="5">
        <v>36175.47</v>
      </c>
      <c r="L9261" s="5">
        <v>36503.75</v>
      </c>
      <c r="M9261" s="5">
        <v>35934.54</v>
      </c>
      <c r="Q9261" s="5">
        <v>42394.8</v>
      </c>
      <c r="R9261" s="5">
        <v>42649.79</v>
      </c>
      <c r="S9261" s="5">
        <v>41671.53</v>
      </c>
    </row>
    <row r="9262" spans="5:19" x14ac:dyDescent="0.25">
      <c r="E9262" s="5">
        <v>28439.15</v>
      </c>
      <c r="F9262" s="5">
        <v>28372.98</v>
      </c>
      <c r="G9262" s="5">
        <v>28484.61</v>
      </c>
      <c r="K9262" s="5">
        <v>36170.089999999997</v>
      </c>
      <c r="L9262" s="5">
        <v>36456.120000000003</v>
      </c>
      <c r="M9262" s="5">
        <v>35915.08</v>
      </c>
      <c r="Q9262" s="5">
        <v>42360.14</v>
      </c>
      <c r="R9262" s="5">
        <v>42613.08</v>
      </c>
      <c r="S9262" s="5">
        <v>41647.99</v>
      </c>
    </row>
    <row r="9263" spans="5:19" x14ac:dyDescent="0.25">
      <c r="E9263" s="5">
        <v>28436.42</v>
      </c>
      <c r="F9263" s="5">
        <v>28372.98</v>
      </c>
      <c r="G9263" s="5">
        <v>28475.98</v>
      </c>
      <c r="K9263" s="5">
        <v>36170.089999999997</v>
      </c>
      <c r="L9263" s="5">
        <v>36456.120000000003</v>
      </c>
      <c r="M9263" s="5">
        <v>35899.360000000001</v>
      </c>
      <c r="Q9263" s="5">
        <v>42318.23</v>
      </c>
      <c r="R9263" s="5">
        <v>42600.26</v>
      </c>
      <c r="S9263" s="5">
        <v>41637.4</v>
      </c>
    </row>
    <row r="9264" spans="5:19" x14ac:dyDescent="0.25">
      <c r="E9264" s="5">
        <v>28435.18</v>
      </c>
      <c r="F9264" s="5">
        <v>28371.22</v>
      </c>
      <c r="G9264" s="5">
        <v>28469.45</v>
      </c>
      <c r="K9264" s="5">
        <v>36133.54</v>
      </c>
      <c r="L9264" s="5">
        <v>36433.86</v>
      </c>
      <c r="M9264" s="5">
        <v>35883.629999999997</v>
      </c>
      <c r="Q9264" s="5">
        <v>42294</v>
      </c>
      <c r="R9264" s="5">
        <v>42558.559999999998</v>
      </c>
      <c r="S9264" s="5">
        <v>41583.31</v>
      </c>
    </row>
    <row r="9265" spans="5:19" x14ac:dyDescent="0.25">
      <c r="E9265" s="5">
        <v>28435.18</v>
      </c>
      <c r="F9265" s="5">
        <v>28370.77</v>
      </c>
      <c r="G9265" s="5">
        <v>28465.040000000001</v>
      </c>
      <c r="K9265" s="5">
        <v>36133.54</v>
      </c>
      <c r="L9265" s="5">
        <v>36392.04</v>
      </c>
      <c r="M9265" s="5">
        <v>35872.06</v>
      </c>
      <c r="Q9265" s="5">
        <v>42287.77</v>
      </c>
      <c r="R9265" s="5">
        <v>42528</v>
      </c>
      <c r="S9265" s="5">
        <v>41568.58</v>
      </c>
    </row>
    <row r="9266" spans="5:19" x14ac:dyDescent="0.25">
      <c r="E9266" s="5">
        <v>28434.91</v>
      </c>
      <c r="F9266" s="5">
        <v>28365.81</v>
      </c>
      <c r="G9266" s="5">
        <v>28455.439999999999</v>
      </c>
      <c r="K9266" s="5">
        <v>36133.54</v>
      </c>
      <c r="L9266" s="5">
        <v>36380.46</v>
      </c>
      <c r="M9266" s="5">
        <v>35851.300000000003</v>
      </c>
      <c r="Q9266" s="5">
        <v>42255.57</v>
      </c>
      <c r="R9266" s="5">
        <v>42489.96</v>
      </c>
      <c r="S9266" s="5">
        <v>41536.54</v>
      </c>
    </row>
    <row r="9267" spans="5:19" x14ac:dyDescent="0.25">
      <c r="E9267" s="5">
        <v>28434.639999999999</v>
      </c>
      <c r="F9267" s="5">
        <v>28365.81</v>
      </c>
      <c r="G9267" s="5">
        <v>28453.41</v>
      </c>
      <c r="K9267" s="5">
        <v>36104.120000000003</v>
      </c>
      <c r="L9267" s="5">
        <v>36365.730000000003</v>
      </c>
      <c r="M9267" s="5">
        <v>35839.230000000003</v>
      </c>
      <c r="Q9267" s="5">
        <v>42190.35</v>
      </c>
      <c r="R9267" s="5">
        <v>42470.49</v>
      </c>
      <c r="S9267" s="5">
        <v>41497.53</v>
      </c>
    </row>
    <row r="9268" spans="5:19" x14ac:dyDescent="0.25">
      <c r="E9268" s="5">
        <v>28430.240000000002</v>
      </c>
      <c r="F9268" s="5">
        <v>28361.07</v>
      </c>
      <c r="G9268" s="5">
        <v>28452.28</v>
      </c>
      <c r="K9268" s="5">
        <v>36071.53</v>
      </c>
      <c r="L9268" s="5">
        <v>36341.83</v>
      </c>
      <c r="M9268" s="5">
        <v>35793.01</v>
      </c>
      <c r="Q9268" s="5">
        <v>42190.35</v>
      </c>
      <c r="R9268" s="5">
        <v>42464.12</v>
      </c>
      <c r="S9268" s="5">
        <v>41434.769999999997</v>
      </c>
    </row>
    <row r="9269" spans="5:19" x14ac:dyDescent="0.25">
      <c r="E9269" s="5">
        <v>28429.16</v>
      </c>
      <c r="F9269" s="5">
        <v>28356.17</v>
      </c>
      <c r="G9269" s="5">
        <v>28450.06</v>
      </c>
      <c r="K9269" s="5">
        <v>36039.46</v>
      </c>
      <c r="L9269" s="5">
        <v>36321.22</v>
      </c>
      <c r="M9269" s="5">
        <v>35776.51</v>
      </c>
      <c r="Q9269" s="5">
        <v>42169.54</v>
      </c>
      <c r="R9269" s="5">
        <v>42451.9</v>
      </c>
      <c r="S9269" s="5">
        <v>41400.74</v>
      </c>
    </row>
    <row r="9270" spans="5:19" x14ac:dyDescent="0.25">
      <c r="E9270" s="5">
        <v>28429.08</v>
      </c>
      <c r="F9270" s="5">
        <v>28355.66</v>
      </c>
      <c r="G9270" s="5">
        <v>28444.6</v>
      </c>
      <c r="K9270" s="5">
        <v>36039.46</v>
      </c>
      <c r="L9270" s="5">
        <v>36286.639999999999</v>
      </c>
      <c r="M9270" s="5">
        <v>35742.400000000001</v>
      </c>
      <c r="Q9270" s="5">
        <v>42169.54</v>
      </c>
      <c r="R9270" s="5">
        <v>42420.77</v>
      </c>
      <c r="S9270" s="5">
        <v>41346.61</v>
      </c>
    </row>
    <row r="9271" spans="5:19" x14ac:dyDescent="0.25">
      <c r="E9271" s="5">
        <v>28429.08</v>
      </c>
      <c r="F9271" s="5">
        <v>28352.17</v>
      </c>
      <c r="G9271" s="5">
        <v>28444.6</v>
      </c>
      <c r="K9271" s="5">
        <v>36018.370000000003</v>
      </c>
      <c r="L9271" s="5">
        <v>36248.129999999997</v>
      </c>
      <c r="M9271" s="5">
        <v>35737.26</v>
      </c>
      <c r="Q9271" s="5">
        <v>42129.7</v>
      </c>
      <c r="R9271" s="5">
        <v>42380.61</v>
      </c>
      <c r="S9271" s="5">
        <v>41261.26</v>
      </c>
    </row>
    <row r="9272" spans="5:19" x14ac:dyDescent="0.25">
      <c r="E9272" s="5">
        <v>28426.15</v>
      </c>
      <c r="F9272" s="5">
        <v>28346.21</v>
      </c>
      <c r="G9272" s="5">
        <v>28427.54</v>
      </c>
      <c r="K9272" s="5">
        <v>36018.370000000003</v>
      </c>
      <c r="L9272" s="5">
        <v>36220.94</v>
      </c>
      <c r="M9272" s="5">
        <v>35711.56</v>
      </c>
      <c r="Q9272" s="5">
        <v>42120.13</v>
      </c>
      <c r="R9272" s="5">
        <v>42374.99</v>
      </c>
      <c r="S9272" s="5">
        <v>41215.120000000003</v>
      </c>
    </row>
    <row r="9273" spans="5:19" x14ac:dyDescent="0.25">
      <c r="E9273" s="5">
        <v>28425.66</v>
      </c>
      <c r="F9273" s="5">
        <v>28341.8</v>
      </c>
      <c r="G9273" s="5">
        <v>28420.880000000001</v>
      </c>
      <c r="K9273" s="5">
        <v>36018.370000000003</v>
      </c>
      <c r="L9273" s="5">
        <v>36204.6</v>
      </c>
      <c r="M9273" s="5">
        <v>35673.72</v>
      </c>
      <c r="Q9273" s="5">
        <v>42120.13</v>
      </c>
      <c r="R9273" s="5">
        <v>42374.38</v>
      </c>
      <c r="S9273" s="5">
        <v>41173.78</v>
      </c>
    </row>
    <row r="9274" spans="5:19" x14ac:dyDescent="0.25">
      <c r="E9274" s="5">
        <v>28424.86</v>
      </c>
      <c r="F9274" s="5">
        <v>28341.77</v>
      </c>
      <c r="G9274" s="5">
        <v>28413.81</v>
      </c>
      <c r="K9274" s="5">
        <v>35999.24</v>
      </c>
      <c r="L9274" s="5">
        <v>36192.11</v>
      </c>
      <c r="M9274" s="5">
        <v>35659.69</v>
      </c>
      <c r="Q9274" s="5">
        <v>42086.03</v>
      </c>
      <c r="R9274" s="5">
        <v>42343.13</v>
      </c>
      <c r="S9274" s="5">
        <v>41133.599999999999</v>
      </c>
    </row>
    <row r="9275" spans="5:19" x14ac:dyDescent="0.25">
      <c r="E9275" s="5">
        <v>28419.06</v>
      </c>
      <c r="F9275" s="5">
        <v>28337.040000000001</v>
      </c>
      <c r="G9275" s="5">
        <v>28411.9</v>
      </c>
      <c r="K9275" s="5">
        <v>35946.79</v>
      </c>
      <c r="L9275" s="5">
        <v>36181.629999999997</v>
      </c>
      <c r="M9275" s="5">
        <v>35614.86</v>
      </c>
      <c r="Q9275" s="5">
        <v>42077.88</v>
      </c>
      <c r="R9275" s="5">
        <v>42276.82</v>
      </c>
      <c r="S9275" s="5">
        <v>41115.86</v>
      </c>
    </row>
    <row r="9276" spans="5:19" x14ac:dyDescent="0.25">
      <c r="E9276" s="5">
        <v>28415.7</v>
      </c>
      <c r="F9276" s="5">
        <v>28335.71</v>
      </c>
      <c r="G9276" s="5">
        <v>28410.44</v>
      </c>
      <c r="K9276" s="5">
        <v>35925.53</v>
      </c>
      <c r="L9276" s="5">
        <v>36179.82</v>
      </c>
      <c r="M9276" s="5">
        <v>35595.53</v>
      </c>
      <c r="Q9276" s="5">
        <v>42052.36</v>
      </c>
      <c r="R9276" s="5">
        <v>42260.72</v>
      </c>
      <c r="S9276" s="5">
        <v>41107.22</v>
      </c>
    </row>
    <row r="9277" spans="5:19" x14ac:dyDescent="0.25">
      <c r="E9277" s="5">
        <v>28411.05</v>
      </c>
      <c r="F9277" s="5">
        <v>28334.84</v>
      </c>
      <c r="G9277" s="5">
        <v>28399.56</v>
      </c>
      <c r="K9277" s="5">
        <v>35921.03</v>
      </c>
      <c r="L9277" s="5">
        <v>36156.18</v>
      </c>
      <c r="M9277" s="5">
        <v>35573.42</v>
      </c>
      <c r="Q9277" s="5">
        <v>42044.77</v>
      </c>
      <c r="R9277" s="5">
        <v>42253.99</v>
      </c>
      <c r="S9277" s="5">
        <v>41071.360000000001</v>
      </c>
    </row>
    <row r="9278" spans="5:19" x14ac:dyDescent="0.25">
      <c r="E9278" s="5">
        <v>28408.02</v>
      </c>
      <c r="F9278" s="5">
        <v>28334.81</v>
      </c>
      <c r="G9278" s="5">
        <v>28386.82</v>
      </c>
      <c r="K9278" s="5">
        <v>35909.58</v>
      </c>
      <c r="L9278" s="5">
        <v>36143.83</v>
      </c>
      <c r="M9278" s="5">
        <v>35549.4</v>
      </c>
      <c r="Q9278" s="5">
        <v>42040.1</v>
      </c>
      <c r="R9278" s="5">
        <v>42240.99</v>
      </c>
      <c r="S9278" s="5">
        <v>41034.06</v>
      </c>
    </row>
    <row r="9279" spans="5:19" x14ac:dyDescent="0.25">
      <c r="E9279" s="5">
        <v>28406.63</v>
      </c>
      <c r="F9279" s="5">
        <v>28331.06</v>
      </c>
      <c r="G9279" s="5">
        <v>28384.59</v>
      </c>
      <c r="K9279" s="5">
        <v>35892.44</v>
      </c>
      <c r="L9279" s="5">
        <v>36131.300000000003</v>
      </c>
      <c r="M9279" s="5">
        <v>35537.97</v>
      </c>
      <c r="Q9279" s="5">
        <v>42040.1</v>
      </c>
      <c r="R9279" s="5">
        <v>42205.82</v>
      </c>
      <c r="S9279" s="5">
        <v>41001.800000000003</v>
      </c>
    </row>
    <row r="9280" spans="5:19" x14ac:dyDescent="0.25">
      <c r="E9280" s="5">
        <v>28405.39</v>
      </c>
      <c r="F9280" s="5">
        <v>28326.57</v>
      </c>
      <c r="G9280" s="5">
        <v>28383.82</v>
      </c>
      <c r="K9280" s="5">
        <v>35858.06</v>
      </c>
      <c r="L9280" s="5">
        <v>36076.78</v>
      </c>
      <c r="M9280" s="5">
        <v>35514.68</v>
      </c>
      <c r="Q9280" s="5">
        <v>42026.04</v>
      </c>
      <c r="R9280" s="5">
        <v>42197.36</v>
      </c>
      <c r="S9280" s="5">
        <v>40956.269999999997</v>
      </c>
    </row>
    <row r="9281" spans="5:19" x14ac:dyDescent="0.25">
      <c r="E9281" s="5">
        <v>28394.35</v>
      </c>
      <c r="F9281" s="5">
        <v>28323.5</v>
      </c>
      <c r="G9281" s="5">
        <v>28382.35</v>
      </c>
      <c r="K9281" s="5">
        <v>35858.06</v>
      </c>
      <c r="L9281" s="5">
        <v>36057.919999999998</v>
      </c>
      <c r="M9281" s="5">
        <v>35495.01</v>
      </c>
      <c r="Q9281" s="5">
        <v>41989.19</v>
      </c>
      <c r="R9281" s="5">
        <v>42197.36</v>
      </c>
      <c r="S9281" s="5">
        <v>40937.68</v>
      </c>
    </row>
    <row r="9282" spans="5:19" x14ac:dyDescent="0.25">
      <c r="E9282" s="5">
        <v>28393.85</v>
      </c>
      <c r="F9282" s="5">
        <v>28321.68</v>
      </c>
      <c r="G9282" s="5">
        <v>28381.98</v>
      </c>
      <c r="K9282" s="5">
        <v>35783.82</v>
      </c>
      <c r="L9282" s="5">
        <v>36033.660000000003</v>
      </c>
      <c r="M9282" s="5">
        <v>35479.99</v>
      </c>
      <c r="Q9282" s="5">
        <v>41967.1</v>
      </c>
      <c r="R9282" s="5">
        <v>42195.199999999997</v>
      </c>
      <c r="S9282" s="5">
        <v>40917.74</v>
      </c>
    </row>
    <row r="9283" spans="5:19" x14ac:dyDescent="0.25">
      <c r="E9283" s="5">
        <v>28391.23</v>
      </c>
      <c r="F9283" s="5">
        <v>28318.52</v>
      </c>
      <c r="G9283" s="5">
        <v>28374.11</v>
      </c>
      <c r="K9283" s="5">
        <v>35783.82</v>
      </c>
      <c r="L9283" s="5">
        <v>36031.620000000003</v>
      </c>
      <c r="M9283" s="5">
        <v>35462.18</v>
      </c>
      <c r="Q9283" s="5">
        <v>41959.03</v>
      </c>
      <c r="R9283" s="5">
        <v>42191.24</v>
      </c>
      <c r="S9283" s="5">
        <v>40836</v>
      </c>
    </row>
    <row r="9284" spans="5:19" x14ac:dyDescent="0.25">
      <c r="E9284" s="5">
        <v>28391.23</v>
      </c>
      <c r="F9284" s="5">
        <v>28314.12</v>
      </c>
      <c r="G9284" s="5">
        <v>28372.97</v>
      </c>
      <c r="K9284" s="5">
        <v>35748.160000000003</v>
      </c>
      <c r="L9284" s="5">
        <v>36003.51</v>
      </c>
      <c r="M9284" s="5">
        <v>35452.839999999997</v>
      </c>
      <c r="Q9284" s="5">
        <v>41928.51</v>
      </c>
      <c r="R9284" s="5">
        <v>42176.26</v>
      </c>
      <c r="S9284" s="5">
        <v>40811.93</v>
      </c>
    </row>
    <row r="9285" spans="5:19" x14ac:dyDescent="0.25">
      <c r="E9285" s="5">
        <v>28391.13</v>
      </c>
      <c r="F9285" s="5">
        <v>28310.880000000001</v>
      </c>
      <c r="G9285" s="5">
        <v>28372.97</v>
      </c>
      <c r="K9285" s="5">
        <v>35748.160000000003</v>
      </c>
      <c r="L9285" s="5">
        <v>35985.85</v>
      </c>
      <c r="M9285" s="5">
        <v>35419.269999999997</v>
      </c>
      <c r="Q9285" s="5">
        <v>41928.51</v>
      </c>
      <c r="R9285" s="5">
        <v>42129.14</v>
      </c>
      <c r="S9285" s="5">
        <v>40796.589999999997</v>
      </c>
    </row>
    <row r="9286" spans="5:19" x14ac:dyDescent="0.25">
      <c r="E9286" s="5">
        <v>28381.99</v>
      </c>
      <c r="F9286" s="5">
        <v>28302.959999999999</v>
      </c>
      <c r="G9286" s="5">
        <v>28370.84</v>
      </c>
      <c r="K9286" s="5">
        <v>35726.94</v>
      </c>
      <c r="L9286" s="5">
        <v>35946.93</v>
      </c>
      <c r="M9286" s="5">
        <v>35403.54</v>
      </c>
      <c r="Q9286" s="5">
        <v>41923.81</v>
      </c>
      <c r="R9286" s="5">
        <v>42064.88</v>
      </c>
      <c r="S9286" s="5">
        <v>40755.01</v>
      </c>
    </row>
    <row r="9287" spans="5:19" x14ac:dyDescent="0.25">
      <c r="E9287" s="5">
        <v>28381.99</v>
      </c>
      <c r="F9287" s="5">
        <v>28300.32</v>
      </c>
      <c r="G9287" s="5">
        <v>28358.34</v>
      </c>
      <c r="K9287" s="5">
        <v>35726.94</v>
      </c>
      <c r="L9287" s="5">
        <v>35945.75</v>
      </c>
      <c r="M9287" s="5">
        <v>35370.230000000003</v>
      </c>
      <c r="Q9287" s="5">
        <v>41916.910000000003</v>
      </c>
      <c r="R9287" s="5">
        <v>42064.88</v>
      </c>
      <c r="S9287" s="5">
        <v>40739.46</v>
      </c>
    </row>
    <row r="9288" spans="5:19" x14ac:dyDescent="0.25">
      <c r="E9288" s="5">
        <v>28381.99</v>
      </c>
      <c r="F9288" s="5">
        <v>28300.32</v>
      </c>
      <c r="G9288" s="5">
        <v>28356.3</v>
      </c>
      <c r="K9288" s="5">
        <v>35697.01</v>
      </c>
      <c r="L9288" s="5">
        <v>35921.279999999999</v>
      </c>
      <c r="M9288" s="5">
        <v>35349</v>
      </c>
      <c r="Q9288" s="5">
        <v>41903.5</v>
      </c>
      <c r="R9288" s="5">
        <v>42028.11</v>
      </c>
      <c r="S9288" s="5">
        <v>40659.279999999999</v>
      </c>
    </row>
    <row r="9289" spans="5:19" x14ac:dyDescent="0.25">
      <c r="E9289" s="5">
        <v>28381.99</v>
      </c>
      <c r="F9289" s="5">
        <v>28300.25</v>
      </c>
      <c r="G9289" s="5">
        <v>28355.4</v>
      </c>
      <c r="K9289" s="5">
        <v>35692.589999999997</v>
      </c>
      <c r="L9289" s="5">
        <v>35914.53</v>
      </c>
      <c r="M9289" s="5">
        <v>35340.06</v>
      </c>
      <c r="Q9289" s="5">
        <v>41903.5</v>
      </c>
      <c r="R9289" s="5">
        <v>41991.519999999997</v>
      </c>
      <c r="S9289" s="5">
        <v>40640.089999999997</v>
      </c>
    </row>
    <row r="9290" spans="5:19" x14ac:dyDescent="0.25">
      <c r="E9290" s="5">
        <v>28380.5</v>
      </c>
      <c r="F9290" s="5">
        <v>28300.25</v>
      </c>
      <c r="G9290" s="5">
        <v>28348.65</v>
      </c>
      <c r="K9290" s="5">
        <v>35660.800000000003</v>
      </c>
      <c r="L9290" s="5">
        <v>35914.53</v>
      </c>
      <c r="M9290" s="5">
        <v>35333.58</v>
      </c>
      <c r="Q9290" s="5">
        <v>41824.550000000003</v>
      </c>
      <c r="R9290" s="5">
        <v>41958.239999999998</v>
      </c>
      <c r="S9290" s="5">
        <v>40619.26</v>
      </c>
    </row>
    <row r="9291" spans="5:19" x14ac:dyDescent="0.25">
      <c r="E9291" s="5">
        <v>28378.39</v>
      </c>
      <c r="F9291" s="5">
        <v>28297.52</v>
      </c>
      <c r="G9291" s="5">
        <v>28343.54</v>
      </c>
      <c r="K9291" s="5">
        <v>35628.42</v>
      </c>
      <c r="L9291" s="5">
        <v>35859.06</v>
      </c>
      <c r="M9291" s="5">
        <v>35328.239999999998</v>
      </c>
      <c r="Q9291" s="5">
        <v>41824.550000000003</v>
      </c>
      <c r="R9291" s="5">
        <v>41872.75</v>
      </c>
      <c r="S9291" s="5">
        <v>40604.379999999997</v>
      </c>
    </row>
    <row r="9292" spans="5:19" x14ac:dyDescent="0.25">
      <c r="E9292" s="5">
        <v>28374.91</v>
      </c>
      <c r="F9292" s="5">
        <v>28297.52</v>
      </c>
      <c r="G9292" s="5">
        <v>28335.3</v>
      </c>
      <c r="K9292" s="5">
        <v>35624.11</v>
      </c>
      <c r="L9292" s="5">
        <v>35839.129999999997</v>
      </c>
      <c r="M9292" s="5">
        <v>35304.769999999997</v>
      </c>
      <c r="Q9292" s="5">
        <v>41824.550000000003</v>
      </c>
      <c r="R9292" s="5">
        <v>41856.17</v>
      </c>
      <c r="S9292" s="5">
        <v>40591.4</v>
      </c>
    </row>
    <row r="9293" spans="5:19" x14ac:dyDescent="0.25">
      <c r="E9293" s="5">
        <v>28373.14</v>
      </c>
      <c r="F9293" s="5">
        <v>28297.52</v>
      </c>
      <c r="G9293" s="5">
        <v>28333.279999999999</v>
      </c>
      <c r="K9293" s="5">
        <v>35611.61</v>
      </c>
      <c r="L9293" s="5">
        <v>35821.85</v>
      </c>
      <c r="M9293" s="5">
        <v>35301.26</v>
      </c>
      <c r="Q9293" s="5">
        <v>41824.550000000003</v>
      </c>
      <c r="R9293" s="5">
        <v>41854.26</v>
      </c>
      <c r="S9293" s="5">
        <v>40557.18</v>
      </c>
    </row>
    <row r="9294" spans="5:19" x14ac:dyDescent="0.25">
      <c r="E9294" s="5">
        <v>28371.67</v>
      </c>
      <c r="F9294" s="5">
        <v>28280.35</v>
      </c>
      <c r="G9294" s="5">
        <v>28328.98</v>
      </c>
      <c r="K9294" s="5">
        <v>35611.49</v>
      </c>
      <c r="L9294" s="5">
        <v>35801.99</v>
      </c>
      <c r="M9294" s="5">
        <v>35293.620000000003</v>
      </c>
      <c r="Q9294" s="5">
        <v>41821.89</v>
      </c>
      <c r="R9294" s="5">
        <v>41832.1</v>
      </c>
      <c r="S9294" s="5">
        <v>40538.14</v>
      </c>
    </row>
    <row r="9295" spans="5:19" x14ac:dyDescent="0.25">
      <c r="E9295" s="5">
        <v>28370.43</v>
      </c>
      <c r="F9295" s="5">
        <v>28280.35</v>
      </c>
      <c r="G9295" s="5">
        <v>28328.98</v>
      </c>
      <c r="K9295" s="5">
        <v>35606.71</v>
      </c>
      <c r="L9295" s="5">
        <v>35801.449999999997</v>
      </c>
      <c r="M9295" s="5">
        <v>35245.03</v>
      </c>
      <c r="Q9295" s="5">
        <v>41795.57</v>
      </c>
      <c r="R9295" s="5">
        <v>41780.370000000003</v>
      </c>
      <c r="S9295" s="5">
        <v>40426.85</v>
      </c>
    </row>
    <row r="9296" spans="5:19" x14ac:dyDescent="0.25">
      <c r="E9296" s="5">
        <v>28368.39</v>
      </c>
      <c r="F9296" s="5">
        <v>28280.35</v>
      </c>
      <c r="G9296" s="5">
        <v>28328.98</v>
      </c>
      <c r="K9296" s="5">
        <v>35581.379999999997</v>
      </c>
      <c r="L9296" s="5">
        <v>35796.44</v>
      </c>
      <c r="M9296" s="5">
        <v>35224.81</v>
      </c>
      <c r="Q9296" s="5">
        <v>41769.660000000003</v>
      </c>
      <c r="R9296" s="5">
        <v>41774.79</v>
      </c>
      <c r="S9296" s="5">
        <v>40417.61</v>
      </c>
    </row>
    <row r="9297" spans="5:19" x14ac:dyDescent="0.25">
      <c r="E9297" s="5">
        <v>28368.39</v>
      </c>
      <c r="F9297" s="5">
        <v>28279.05</v>
      </c>
      <c r="G9297" s="5">
        <v>28326.45</v>
      </c>
      <c r="K9297" s="5">
        <v>35560.29</v>
      </c>
      <c r="L9297" s="5">
        <v>35795.449999999997</v>
      </c>
      <c r="M9297" s="5">
        <v>35190.6</v>
      </c>
      <c r="Q9297" s="5">
        <v>41765.120000000003</v>
      </c>
      <c r="R9297" s="5">
        <v>41764.28</v>
      </c>
      <c r="S9297" s="5">
        <v>40395.08</v>
      </c>
    </row>
    <row r="9298" spans="5:19" x14ac:dyDescent="0.25">
      <c r="E9298" s="5">
        <v>28368.39</v>
      </c>
      <c r="F9298" s="5">
        <v>28278.68</v>
      </c>
      <c r="G9298" s="5">
        <v>28326.09</v>
      </c>
      <c r="K9298" s="5">
        <v>35538.57</v>
      </c>
      <c r="L9298" s="5">
        <v>35772.78</v>
      </c>
      <c r="M9298" s="5">
        <v>35176.21</v>
      </c>
      <c r="Q9298" s="5">
        <v>41735.279999999999</v>
      </c>
      <c r="R9298" s="5">
        <v>41764.28</v>
      </c>
      <c r="S9298" s="5">
        <v>40381.99</v>
      </c>
    </row>
    <row r="9299" spans="5:19" x14ac:dyDescent="0.25">
      <c r="E9299" s="5">
        <v>28368.39</v>
      </c>
      <c r="F9299" s="5">
        <v>28278.68</v>
      </c>
      <c r="G9299" s="5">
        <v>28325.59</v>
      </c>
      <c r="K9299" s="5">
        <v>35538.57</v>
      </c>
      <c r="L9299" s="5">
        <v>35769.64</v>
      </c>
      <c r="M9299" s="5">
        <v>35176.21</v>
      </c>
      <c r="Q9299" s="5">
        <v>41724.519999999997</v>
      </c>
      <c r="R9299" s="5">
        <v>41726.19</v>
      </c>
      <c r="S9299" s="5">
        <v>40366.379999999997</v>
      </c>
    </row>
    <row r="9300" spans="5:19" x14ac:dyDescent="0.25">
      <c r="E9300" s="5">
        <v>28368.02</v>
      </c>
      <c r="F9300" s="5">
        <v>28278.41</v>
      </c>
      <c r="G9300" s="5">
        <v>28324.25</v>
      </c>
      <c r="K9300" s="5">
        <v>35514.1</v>
      </c>
      <c r="L9300" s="5">
        <v>35756.21</v>
      </c>
      <c r="M9300" s="5">
        <v>35159.410000000003</v>
      </c>
      <c r="Q9300" s="5">
        <v>41720.879999999997</v>
      </c>
      <c r="R9300" s="5">
        <v>41722.959999999999</v>
      </c>
      <c r="S9300" s="5">
        <v>40357.050000000003</v>
      </c>
    </row>
    <row r="9301" spans="5:19" x14ac:dyDescent="0.25">
      <c r="E9301" s="5">
        <v>28367.55</v>
      </c>
      <c r="F9301" s="5">
        <v>28278.41</v>
      </c>
      <c r="G9301" s="5">
        <v>28313.83</v>
      </c>
      <c r="K9301" s="5">
        <v>35496.730000000003</v>
      </c>
      <c r="L9301" s="5">
        <v>35751.230000000003</v>
      </c>
      <c r="M9301" s="5">
        <v>35140.620000000003</v>
      </c>
      <c r="Q9301" s="5">
        <v>41720.879999999997</v>
      </c>
      <c r="R9301" s="5">
        <v>41716.32</v>
      </c>
      <c r="S9301" s="5">
        <v>40336.03</v>
      </c>
    </row>
    <row r="9302" spans="5:19" x14ac:dyDescent="0.25">
      <c r="E9302" s="5">
        <v>28366.41</v>
      </c>
      <c r="F9302" s="5">
        <v>28274.26</v>
      </c>
      <c r="G9302" s="5">
        <v>28305.75</v>
      </c>
      <c r="K9302" s="5">
        <v>35494.870000000003</v>
      </c>
      <c r="L9302" s="5">
        <v>35746.35</v>
      </c>
      <c r="M9302" s="5">
        <v>35128.07</v>
      </c>
      <c r="Q9302" s="5">
        <v>41720.879999999997</v>
      </c>
      <c r="R9302" s="5">
        <v>41710.959999999999</v>
      </c>
      <c r="S9302" s="5">
        <v>40330.68</v>
      </c>
    </row>
    <row r="9303" spans="5:19" x14ac:dyDescent="0.25">
      <c r="E9303" s="5">
        <v>28360.68</v>
      </c>
      <c r="F9303" s="5">
        <v>28272.400000000001</v>
      </c>
      <c r="G9303" s="5">
        <v>28302.11</v>
      </c>
      <c r="K9303" s="5">
        <v>35494.870000000003</v>
      </c>
      <c r="L9303" s="5">
        <v>35718.629999999997</v>
      </c>
      <c r="M9303" s="5">
        <v>35111.29</v>
      </c>
      <c r="Q9303" s="5">
        <v>41699.72</v>
      </c>
      <c r="R9303" s="5">
        <v>41706.21</v>
      </c>
      <c r="S9303" s="5">
        <v>40311.89</v>
      </c>
    </row>
    <row r="9304" spans="5:19" x14ac:dyDescent="0.25">
      <c r="E9304" s="5">
        <v>28360.15</v>
      </c>
      <c r="F9304" s="5">
        <v>28272.400000000001</v>
      </c>
      <c r="G9304" s="5">
        <v>28301.98</v>
      </c>
      <c r="K9304" s="5">
        <v>35491.78</v>
      </c>
      <c r="L9304" s="5">
        <v>35718.629999999997</v>
      </c>
      <c r="M9304" s="5">
        <v>35106.25</v>
      </c>
      <c r="Q9304" s="5">
        <v>41691.199999999997</v>
      </c>
      <c r="R9304" s="5">
        <v>41699.86</v>
      </c>
      <c r="S9304" s="5">
        <v>40301.56</v>
      </c>
    </row>
    <row r="9305" spans="5:19" x14ac:dyDescent="0.25">
      <c r="E9305" s="5">
        <v>28957.279999999999</v>
      </c>
      <c r="F9305" s="5">
        <v>29158.34</v>
      </c>
      <c r="G9305" s="5">
        <v>30274.26</v>
      </c>
      <c r="K9305" s="5">
        <v>40737.99</v>
      </c>
      <c r="L9305" s="5">
        <v>40940.61</v>
      </c>
      <c r="M9305" s="5">
        <v>43792.98</v>
      </c>
      <c r="Q9305" s="5">
        <v>47156.13</v>
      </c>
      <c r="R9305" s="5">
        <v>47664.85</v>
      </c>
      <c r="S9305" s="5">
        <v>50981.51</v>
      </c>
    </row>
    <row r="9306" spans="5:19" x14ac:dyDescent="0.25">
      <c r="E9306" s="5">
        <v>28810.12</v>
      </c>
      <c r="F9306" s="5">
        <v>29026.12</v>
      </c>
      <c r="G9306" s="5">
        <v>29937.1</v>
      </c>
      <c r="K9306" s="5">
        <v>40002.68</v>
      </c>
      <c r="L9306" s="5">
        <v>39962.61</v>
      </c>
      <c r="M9306" s="5">
        <v>42578.49</v>
      </c>
      <c r="Q9306" s="5">
        <v>46460.1</v>
      </c>
      <c r="R9306" s="5">
        <v>46909.83</v>
      </c>
      <c r="S9306" s="5">
        <v>49316.02</v>
      </c>
    </row>
    <row r="9307" spans="5:19" x14ac:dyDescent="0.25">
      <c r="E9307" s="5">
        <v>28724.97</v>
      </c>
      <c r="F9307" s="5">
        <v>28928.87</v>
      </c>
      <c r="G9307" s="5">
        <v>29763.11</v>
      </c>
      <c r="K9307" s="5">
        <v>39474.32</v>
      </c>
      <c r="L9307" s="5">
        <v>39515.08</v>
      </c>
      <c r="M9307" s="5">
        <v>41670.730000000003</v>
      </c>
      <c r="Q9307" s="5">
        <v>46005.83</v>
      </c>
      <c r="R9307" s="5">
        <v>46539.8</v>
      </c>
      <c r="S9307" s="5">
        <v>48179.09</v>
      </c>
    </row>
    <row r="9308" spans="5:19" x14ac:dyDescent="0.25">
      <c r="E9308" s="5">
        <v>28689.78</v>
      </c>
      <c r="F9308" s="5">
        <v>28856.32</v>
      </c>
      <c r="G9308" s="5">
        <v>29623.4</v>
      </c>
      <c r="K9308" s="5">
        <v>39331.800000000003</v>
      </c>
      <c r="L9308" s="5">
        <v>39327.33</v>
      </c>
      <c r="M9308" s="5">
        <v>40909.339999999997</v>
      </c>
      <c r="Q9308" s="5">
        <v>45643.7</v>
      </c>
      <c r="R9308" s="5">
        <v>46157.599999999999</v>
      </c>
      <c r="S9308" s="5">
        <v>47221.78</v>
      </c>
    </row>
    <row r="9309" spans="5:19" x14ac:dyDescent="0.25">
      <c r="E9309" s="5">
        <v>28647.119999999999</v>
      </c>
      <c r="F9309" s="5">
        <v>28811.49</v>
      </c>
      <c r="G9309" s="5">
        <v>29468.91</v>
      </c>
      <c r="K9309" s="5">
        <v>39103.86</v>
      </c>
      <c r="L9309" s="5">
        <v>39138</v>
      </c>
      <c r="M9309" s="5">
        <v>40466.35</v>
      </c>
      <c r="Q9309" s="5">
        <v>45294.79</v>
      </c>
      <c r="R9309" s="5">
        <v>45632.43</v>
      </c>
      <c r="S9309" s="5">
        <v>46693.91</v>
      </c>
    </row>
    <row r="9310" spans="5:19" x14ac:dyDescent="0.25">
      <c r="E9310" s="5">
        <v>28631.32</v>
      </c>
      <c r="F9310" s="5">
        <v>28717.37</v>
      </c>
      <c r="G9310" s="5">
        <v>29388.73</v>
      </c>
      <c r="K9310" s="5">
        <v>38859.31</v>
      </c>
      <c r="L9310" s="5">
        <v>38970.06</v>
      </c>
      <c r="M9310" s="5">
        <v>40004.120000000003</v>
      </c>
      <c r="Q9310" s="5">
        <v>45166.85</v>
      </c>
      <c r="R9310" s="5">
        <v>45492.09</v>
      </c>
      <c r="S9310" s="5">
        <v>46218.59</v>
      </c>
    </row>
    <row r="9311" spans="5:19" x14ac:dyDescent="0.25">
      <c r="E9311" s="5">
        <v>28613.23</v>
      </c>
      <c r="F9311" s="5">
        <v>28704.43</v>
      </c>
      <c r="G9311" s="5">
        <v>29350.89</v>
      </c>
      <c r="K9311" s="5">
        <v>38654.86</v>
      </c>
      <c r="L9311" s="5">
        <v>38907.82</v>
      </c>
      <c r="M9311" s="5">
        <v>39667.65</v>
      </c>
      <c r="Q9311" s="5">
        <v>45079.67</v>
      </c>
      <c r="R9311" s="5">
        <v>45448.02</v>
      </c>
      <c r="S9311" s="5">
        <v>45706.52</v>
      </c>
    </row>
    <row r="9312" spans="5:19" x14ac:dyDescent="0.25">
      <c r="E9312" s="5">
        <v>28600.85</v>
      </c>
      <c r="F9312" s="5">
        <v>28674.41</v>
      </c>
      <c r="G9312" s="5">
        <v>29265.15</v>
      </c>
      <c r="K9312" s="5">
        <v>38518.129999999997</v>
      </c>
      <c r="L9312" s="5">
        <v>38795.29</v>
      </c>
      <c r="M9312" s="5">
        <v>39397.85</v>
      </c>
      <c r="Q9312" s="5">
        <v>44954.45</v>
      </c>
      <c r="R9312" s="5">
        <v>45180.63</v>
      </c>
      <c r="S9312" s="5">
        <v>45383.49</v>
      </c>
    </row>
    <row r="9313" spans="5:19" x14ac:dyDescent="0.25">
      <c r="E9313" s="5">
        <v>28586.02</v>
      </c>
      <c r="F9313" s="5">
        <v>28654.36</v>
      </c>
      <c r="G9313" s="5">
        <v>29211.919999999998</v>
      </c>
      <c r="K9313" s="5">
        <v>38414.14</v>
      </c>
      <c r="L9313" s="5">
        <v>38496.35</v>
      </c>
      <c r="M9313" s="5">
        <v>39185.040000000001</v>
      </c>
      <c r="Q9313" s="5">
        <v>44831.53</v>
      </c>
      <c r="R9313" s="5">
        <v>45036.34</v>
      </c>
      <c r="S9313" s="5">
        <v>45187.62</v>
      </c>
    </row>
    <row r="9314" spans="5:19" x14ac:dyDescent="0.25">
      <c r="E9314" s="5">
        <v>28566.37</v>
      </c>
      <c r="F9314" s="5">
        <v>28636.04</v>
      </c>
      <c r="G9314" s="5">
        <v>29182.15</v>
      </c>
      <c r="K9314" s="5">
        <v>38340.589999999997</v>
      </c>
      <c r="L9314" s="5">
        <v>38338.82</v>
      </c>
      <c r="M9314" s="5">
        <v>39092.6</v>
      </c>
      <c r="Q9314" s="5">
        <v>44753.36</v>
      </c>
      <c r="R9314" s="5">
        <v>44848.07</v>
      </c>
      <c r="S9314" s="5">
        <v>45018.99</v>
      </c>
    </row>
    <row r="9315" spans="5:19" x14ac:dyDescent="0.25">
      <c r="E9315" s="5">
        <v>28530.85</v>
      </c>
      <c r="F9315" s="5">
        <v>28625.18</v>
      </c>
      <c r="G9315" s="5">
        <v>29153.759999999998</v>
      </c>
      <c r="K9315" s="5">
        <v>38100.82</v>
      </c>
      <c r="L9315" s="5">
        <v>38310.71</v>
      </c>
      <c r="M9315" s="5">
        <v>38950.239999999998</v>
      </c>
      <c r="Q9315" s="5">
        <v>44581.8</v>
      </c>
      <c r="R9315" s="5">
        <v>44725.8</v>
      </c>
      <c r="S9315" s="5">
        <v>44817.73</v>
      </c>
    </row>
    <row r="9316" spans="5:19" x14ac:dyDescent="0.25">
      <c r="E9316" s="5">
        <v>28527.05</v>
      </c>
      <c r="F9316" s="5">
        <v>28607.35</v>
      </c>
      <c r="G9316" s="5">
        <v>29120.48</v>
      </c>
      <c r="K9316" s="5">
        <v>37957.410000000003</v>
      </c>
      <c r="L9316" s="5">
        <v>38297.19</v>
      </c>
      <c r="M9316" s="5">
        <v>38811.56</v>
      </c>
      <c r="Q9316" s="5">
        <v>44470.81</v>
      </c>
      <c r="R9316" s="5">
        <v>44689.22</v>
      </c>
      <c r="S9316" s="5">
        <v>44491.08</v>
      </c>
    </row>
    <row r="9317" spans="5:19" x14ac:dyDescent="0.25">
      <c r="E9317" s="5">
        <v>28516.15</v>
      </c>
      <c r="F9317" s="5">
        <v>28604.720000000001</v>
      </c>
      <c r="G9317" s="5">
        <v>29092.02</v>
      </c>
      <c r="K9317" s="5">
        <v>37905.839999999997</v>
      </c>
      <c r="L9317" s="5">
        <v>38193.35</v>
      </c>
      <c r="M9317" s="5">
        <v>38692.46</v>
      </c>
      <c r="Q9317" s="5">
        <v>44367.74</v>
      </c>
      <c r="R9317" s="5">
        <v>44518.8</v>
      </c>
      <c r="S9317" s="5">
        <v>44259.66</v>
      </c>
    </row>
    <row r="9318" spans="5:19" x14ac:dyDescent="0.25">
      <c r="E9318" s="5">
        <v>28499.439999999999</v>
      </c>
      <c r="F9318" s="5">
        <v>28588.68</v>
      </c>
      <c r="G9318" s="5">
        <v>29063.42</v>
      </c>
      <c r="K9318" s="5">
        <v>37849.050000000003</v>
      </c>
      <c r="L9318" s="5">
        <v>38126.370000000003</v>
      </c>
      <c r="M9318" s="5">
        <v>38590.33</v>
      </c>
      <c r="Q9318" s="5">
        <v>44240.71</v>
      </c>
      <c r="R9318" s="5">
        <v>44407.43</v>
      </c>
      <c r="S9318" s="5">
        <v>44110.75</v>
      </c>
    </row>
    <row r="9319" spans="5:19" x14ac:dyDescent="0.25">
      <c r="E9319" s="5">
        <v>28499.09</v>
      </c>
      <c r="F9319" s="5">
        <v>28564.69</v>
      </c>
      <c r="G9319" s="5">
        <v>29002.94</v>
      </c>
      <c r="K9319" s="5">
        <v>37815.269999999997</v>
      </c>
      <c r="L9319" s="5">
        <v>38071.230000000003</v>
      </c>
      <c r="M9319" s="5">
        <v>38488.519999999997</v>
      </c>
      <c r="Q9319" s="5">
        <v>44059.69</v>
      </c>
      <c r="R9319" s="5">
        <v>44286.66</v>
      </c>
      <c r="S9319" s="5">
        <v>43975.54</v>
      </c>
    </row>
    <row r="9320" spans="5:19" x14ac:dyDescent="0.25">
      <c r="E9320" s="5">
        <v>28495.56</v>
      </c>
      <c r="F9320" s="5">
        <v>28555.84</v>
      </c>
      <c r="G9320" s="5">
        <v>28985.89</v>
      </c>
      <c r="K9320" s="5">
        <v>37704.35</v>
      </c>
      <c r="L9320" s="5">
        <v>38018.519999999997</v>
      </c>
      <c r="M9320" s="5">
        <v>38384.44</v>
      </c>
      <c r="Q9320" s="5">
        <v>44005.57</v>
      </c>
      <c r="R9320" s="5">
        <v>44196.39</v>
      </c>
      <c r="S9320" s="5">
        <v>43900.03</v>
      </c>
    </row>
    <row r="9321" spans="5:19" x14ac:dyDescent="0.25">
      <c r="E9321" s="5">
        <v>28488.080000000002</v>
      </c>
      <c r="F9321" s="5">
        <v>28543.47</v>
      </c>
      <c r="G9321" s="5">
        <v>28947.05</v>
      </c>
      <c r="K9321" s="5">
        <v>37648.410000000003</v>
      </c>
      <c r="L9321" s="5">
        <v>37965.1</v>
      </c>
      <c r="M9321" s="5">
        <v>38277.46</v>
      </c>
      <c r="Q9321" s="5">
        <v>43907.19</v>
      </c>
      <c r="R9321" s="5">
        <v>44152.05</v>
      </c>
      <c r="S9321" s="5">
        <v>43828.93</v>
      </c>
    </row>
    <row r="9322" spans="5:19" x14ac:dyDescent="0.25">
      <c r="E9322" s="5">
        <v>28477.68</v>
      </c>
      <c r="F9322" s="5">
        <v>28542.16</v>
      </c>
      <c r="G9322" s="5">
        <v>28923.68</v>
      </c>
      <c r="K9322" s="5">
        <v>37501.07</v>
      </c>
      <c r="L9322" s="5">
        <v>37880.449999999997</v>
      </c>
      <c r="M9322" s="5">
        <v>38126.910000000003</v>
      </c>
      <c r="Q9322" s="5">
        <v>43741.11</v>
      </c>
      <c r="R9322" s="5">
        <v>44084.04</v>
      </c>
      <c r="S9322" s="5">
        <v>43765.53</v>
      </c>
    </row>
    <row r="9323" spans="5:19" x14ac:dyDescent="0.25">
      <c r="E9323" s="5">
        <v>28469.33</v>
      </c>
      <c r="F9323" s="5">
        <v>28539.16</v>
      </c>
      <c r="G9323" s="5">
        <v>28903.22</v>
      </c>
      <c r="K9323" s="5">
        <v>37420.339999999997</v>
      </c>
      <c r="L9323" s="5">
        <v>37858.559999999998</v>
      </c>
      <c r="M9323" s="5">
        <v>38043.54</v>
      </c>
      <c r="Q9323" s="5">
        <v>43638.68</v>
      </c>
      <c r="R9323" s="5">
        <v>43910.3</v>
      </c>
      <c r="S9323" s="5">
        <v>43594.37</v>
      </c>
    </row>
    <row r="9324" spans="5:19" x14ac:dyDescent="0.25">
      <c r="E9324" s="5">
        <v>28466.26</v>
      </c>
      <c r="F9324" s="5">
        <v>28521.78</v>
      </c>
      <c r="G9324" s="5">
        <v>28879.759999999998</v>
      </c>
      <c r="K9324" s="5">
        <v>37343.550000000003</v>
      </c>
      <c r="L9324" s="5">
        <v>37802.06</v>
      </c>
      <c r="M9324" s="5">
        <v>37917.56</v>
      </c>
      <c r="Q9324" s="5">
        <v>43608.46</v>
      </c>
      <c r="R9324" s="5">
        <v>43869.42</v>
      </c>
      <c r="S9324" s="5">
        <v>43499.12</v>
      </c>
    </row>
    <row r="9325" spans="5:19" x14ac:dyDescent="0.25">
      <c r="E9325" s="5">
        <v>28447.24</v>
      </c>
      <c r="F9325" s="5">
        <v>28516.51</v>
      </c>
      <c r="G9325" s="5">
        <v>28841.59</v>
      </c>
      <c r="K9325" s="5">
        <v>37295.89</v>
      </c>
      <c r="L9325" s="5">
        <v>37790.67</v>
      </c>
      <c r="M9325" s="5">
        <v>37802.480000000003</v>
      </c>
      <c r="Q9325" s="5">
        <v>43535.45</v>
      </c>
      <c r="R9325" s="5">
        <v>43845.27</v>
      </c>
      <c r="S9325" s="5">
        <v>43305.440000000002</v>
      </c>
    </row>
    <row r="9326" spans="5:19" x14ac:dyDescent="0.25">
      <c r="E9326" s="5">
        <v>28441.33</v>
      </c>
      <c r="F9326" s="5">
        <v>28509.67</v>
      </c>
      <c r="G9326" s="5">
        <v>28831.66</v>
      </c>
      <c r="K9326" s="5">
        <v>37282.129999999997</v>
      </c>
      <c r="L9326" s="5">
        <v>37787.269999999997</v>
      </c>
      <c r="M9326" s="5">
        <v>37660.46</v>
      </c>
      <c r="Q9326" s="5">
        <v>43514.14</v>
      </c>
      <c r="R9326" s="5">
        <v>43770.07</v>
      </c>
      <c r="S9326" s="5">
        <v>43274.04</v>
      </c>
    </row>
    <row r="9327" spans="5:19" x14ac:dyDescent="0.25">
      <c r="E9327" s="5">
        <v>28422.28</v>
      </c>
      <c r="F9327" s="5">
        <v>28509.47</v>
      </c>
      <c r="G9327" s="5">
        <v>28820.15</v>
      </c>
      <c r="K9327" s="5">
        <v>37237.360000000001</v>
      </c>
      <c r="L9327" s="5">
        <v>37715.81</v>
      </c>
      <c r="M9327" s="5">
        <v>37565.35</v>
      </c>
      <c r="Q9327" s="5">
        <v>43484.55</v>
      </c>
      <c r="R9327" s="5">
        <v>43677.35</v>
      </c>
      <c r="S9327" s="5">
        <v>43197.57</v>
      </c>
    </row>
    <row r="9328" spans="5:19" x14ac:dyDescent="0.25">
      <c r="E9328" s="5">
        <v>28412.01</v>
      </c>
      <c r="F9328" s="5">
        <v>28496.39</v>
      </c>
      <c r="G9328" s="5">
        <v>28800.74</v>
      </c>
      <c r="K9328" s="5">
        <v>37188.29</v>
      </c>
      <c r="L9328" s="5">
        <v>37636.239999999998</v>
      </c>
      <c r="M9328" s="5">
        <v>37500.269999999997</v>
      </c>
      <c r="Q9328" s="5">
        <v>43388.480000000003</v>
      </c>
      <c r="R9328" s="5">
        <v>43647.47</v>
      </c>
      <c r="S9328" s="5">
        <v>43107.73</v>
      </c>
    </row>
    <row r="9329" spans="5:19" x14ac:dyDescent="0.25">
      <c r="E9329" s="5">
        <v>28399.51</v>
      </c>
      <c r="F9329" s="5">
        <v>28486.37</v>
      </c>
      <c r="G9329" s="5">
        <v>28748.240000000002</v>
      </c>
      <c r="K9329" s="5">
        <v>37099.550000000003</v>
      </c>
      <c r="L9329" s="5">
        <v>37583.089999999997</v>
      </c>
      <c r="M9329" s="5">
        <v>37457.17</v>
      </c>
      <c r="Q9329" s="5">
        <v>43261.09</v>
      </c>
      <c r="R9329" s="5">
        <v>43589.16</v>
      </c>
      <c r="S9329" s="5">
        <v>43041.63</v>
      </c>
    </row>
    <row r="9330" spans="5:19" x14ac:dyDescent="0.25">
      <c r="E9330" s="5">
        <v>28394.71</v>
      </c>
      <c r="F9330" s="5">
        <v>28473.599999999999</v>
      </c>
      <c r="G9330" s="5">
        <v>28718.38</v>
      </c>
      <c r="K9330" s="5">
        <v>37050.14</v>
      </c>
      <c r="L9330" s="5">
        <v>37583.089999999997</v>
      </c>
      <c r="M9330" s="5">
        <v>37387.35</v>
      </c>
      <c r="Q9330" s="5">
        <v>43175.97</v>
      </c>
      <c r="R9330" s="5">
        <v>43511.71</v>
      </c>
      <c r="S9330" s="5">
        <v>42896.44</v>
      </c>
    </row>
    <row r="9331" spans="5:19" x14ac:dyDescent="0.25">
      <c r="E9331" s="5">
        <v>28392.19</v>
      </c>
      <c r="F9331" s="5">
        <v>28470.13</v>
      </c>
      <c r="G9331" s="5">
        <v>28701.35</v>
      </c>
      <c r="K9331" s="5">
        <v>37026.629999999997</v>
      </c>
      <c r="L9331" s="5">
        <v>37571.440000000002</v>
      </c>
      <c r="M9331" s="5">
        <v>37304.51</v>
      </c>
      <c r="Q9331" s="5">
        <v>43175.97</v>
      </c>
      <c r="R9331" s="5">
        <v>43404.93</v>
      </c>
      <c r="S9331" s="5">
        <v>42808.51</v>
      </c>
    </row>
    <row r="9332" spans="5:19" x14ac:dyDescent="0.25">
      <c r="E9332" s="5">
        <v>28391.37</v>
      </c>
      <c r="F9332" s="5">
        <v>28465.63</v>
      </c>
      <c r="G9332" s="5">
        <v>28691.23</v>
      </c>
      <c r="K9332" s="5">
        <v>37004.15</v>
      </c>
      <c r="L9332" s="5">
        <v>37535.339999999997</v>
      </c>
      <c r="M9332" s="5">
        <v>37176.17</v>
      </c>
      <c r="Q9332" s="5">
        <v>43137.35</v>
      </c>
      <c r="R9332" s="5">
        <v>43390.51</v>
      </c>
      <c r="S9332" s="5">
        <v>42785.61</v>
      </c>
    </row>
    <row r="9333" spans="5:19" x14ac:dyDescent="0.25">
      <c r="E9333" s="5">
        <v>28390.76</v>
      </c>
      <c r="F9333" s="5">
        <v>28458.38</v>
      </c>
      <c r="G9333" s="5">
        <v>28682.09</v>
      </c>
      <c r="K9333" s="5">
        <v>36939.22</v>
      </c>
      <c r="L9333" s="5">
        <v>37520.160000000003</v>
      </c>
      <c r="M9333" s="5">
        <v>37099.42</v>
      </c>
      <c r="Q9333" s="5">
        <v>43036.84</v>
      </c>
      <c r="R9333" s="5">
        <v>43363.89</v>
      </c>
      <c r="S9333" s="5">
        <v>42658</v>
      </c>
    </row>
    <row r="9334" spans="5:19" x14ac:dyDescent="0.25">
      <c r="E9334" s="5">
        <v>28366.67</v>
      </c>
      <c r="F9334" s="5">
        <v>28449.49</v>
      </c>
      <c r="G9334" s="5">
        <v>28675.39</v>
      </c>
      <c r="K9334" s="5">
        <v>36931.480000000003</v>
      </c>
      <c r="L9334" s="5">
        <v>37478.559999999998</v>
      </c>
      <c r="M9334" s="5">
        <v>37008.89</v>
      </c>
      <c r="Q9334" s="5">
        <v>42951.12</v>
      </c>
      <c r="R9334" s="5">
        <v>43347.08</v>
      </c>
      <c r="S9334" s="5">
        <v>42612.55</v>
      </c>
    </row>
    <row r="9335" spans="5:19" x14ac:dyDescent="0.25">
      <c r="E9335" s="5">
        <v>28365.7</v>
      </c>
      <c r="F9335" s="5">
        <v>28445.759999999998</v>
      </c>
      <c r="G9335" s="5">
        <v>28674.53</v>
      </c>
      <c r="K9335" s="5">
        <v>36870.199999999997</v>
      </c>
      <c r="L9335" s="5">
        <v>37468.58</v>
      </c>
      <c r="M9335" s="5">
        <v>36899.68</v>
      </c>
      <c r="Q9335" s="5">
        <v>42863.26</v>
      </c>
      <c r="R9335" s="5">
        <v>43326.41</v>
      </c>
      <c r="S9335" s="5">
        <v>42544.2</v>
      </c>
    </row>
    <row r="9336" spans="5:19" x14ac:dyDescent="0.25">
      <c r="E9336" s="5">
        <v>28365.599999999999</v>
      </c>
      <c r="F9336" s="5">
        <v>28442.26</v>
      </c>
      <c r="G9336" s="5">
        <v>28662.400000000001</v>
      </c>
      <c r="K9336" s="5">
        <v>36785.9</v>
      </c>
      <c r="L9336" s="5">
        <v>37394.01</v>
      </c>
      <c r="M9336" s="5">
        <v>36853.46</v>
      </c>
      <c r="Q9336" s="5">
        <v>42863.26</v>
      </c>
      <c r="R9336" s="5">
        <v>43240.89</v>
      </c>
      <c r="S9336" s="5">
        <v>42476.98</v>
      </c>
    </row>
    <row r="9337" spans="5:19" x14ac:dyDescent="0.25">
      <c r="E9337" s="5">
        <v>28362.2</v>
      </c>
      <c r="F9337" s="5">
        <v>28442.26</v>
      </c>
      <c r="G9337" s="5">
        <v>28657.32</v>
      </c>
      <c r="K9337" s="5">
        <v>36785.9</v>
      </c>
      <c r="L9337" s="5">
        <v>37324.1</v>
      </c>
      <c r="M9337" s="5">
        <v>36823.29</v>
      </c>
      <c r="Q9337" s="5">
        <v>42840.27</v>
      </c>
      <c r="R9337" s="5">
        <v>43214.86</v>
      </c>
      <c r="S9337" s="5">
        <v>42443.75</v>
      </c>
    </row>
    <row r="9338" spans="5:19" x14ac:dyDescent="0.25">
      <c r="E9338" s="5">
        <v>28362.2</v>
      </c>
      <c r="F9338" s="5">
        <v>28437.51</v>
      </c>
      <c r="G9338" s="5">
        <v>28648.639999999999</v>
      </c>
      <c r="K9338" s="5">
        <v>36645.68</v>
      </c>
      <c r="L9338" s="5">
        <v>37275.370000000003</v>
      </c>
      <c r="M9338" s="5">
        <v>36769.11</v>
      </c>
      <c r="Q9338" s="5">
        <v>42800.66</v>
      </c>
      <c r="R9338" s="5">
        <v>43127.65</v>
      </c>
      <c r="S9338" s="5">
        <v>42423.82</v>
      </c>
    </row>
    <row r="9339" spans="5:19" x14ac:dyDescent="0.25">
      <c r="E9339" s="5">
        <v>28354.62</v>
      </c>
      <c r="F9339" s="5">
        <v>28435.75</v>
      </c>
      <c r="G9339" s="5">
        <v>28632</v>
      </c>
      <c r="K9339" s="5">
        <v>36634.519999999997</v>
      </c>
      <c r="L9339" s="5">
        <v>37219.74</v>
      </c>
      <c r="M9339" s="5">
        <v>36720.69</v>
      </c>
      <c r="Q9339" s="5">
        <v>42783.59</v>
      </c>
      <c r="R9339" s="5">
        <v>43093.05</v>
      </c>
      <c r="S9339" s="5">
        <v>42371.57</v>
      </c>
    </row>
    <row r="9340" spans="5:19" x14ac:dyDescent="0.25">
      <c r="E9340" s="5">
        <v>28354.5</v>
      </c>
      <c r="F9340" s="5">
        <v>28432.84</v>
      </c>
      <c r="G9340" s="5">
        <v>28618.62</v>
      </c>
      <c r="K9340" s="5">
        <v>36603.81</v>
      </c>
      <c r="L9340" s="5">
        <v>37216.5</v>
      </c>
      <c r="M9340" s="5">
        <v>36681.25</v>
      </c>
      <c r="Q9340" s="5">
        <v>42731.3</v>
      </c>
      <c r="R9340" s="5">
        <v>43037.63</v>
      </c>
      <c r="S9340" s="5">
        <v>42318.78</v>
      </c>
    </row>
    <row r="9341" spans="5:19" x14ac:dyDescent="0.25">
      <c r="E9341" s="5">
        <v>28350.42</v>
      </c>
      <c r="F9341" s="5">
        <v>28428.9</v>
      </c>
      <c r="G9341" s="5">
        <v>28596.7</v>
      </c>
      <c r="K9341" s="5">
        <v>36598.82</v>
      </c>
      <c r="L9341" s="5">
        <v>37211.56</v>
      </c>
      <c r="M9341" s="5">
        <v>36606.639999999999</v>
      </c>
      <c r="Q9341" s="5">
        <v>42731.3</v>
      </c>
      <c r="R9341" s="5">
        <v>42982.05</v>
      </c>
      <c r="S9341" s="5">
        <v>42255.72</v>
      </c>
    </row>
    <row r="9342" spans="5:19" x14ac:dyDescent="0.25">
      <c r="E9342" s="5">
        <v>28348.02</v>
      </c>
      <c r="F9342" s="5">
        <v>28428.42</v>
      </c>
      <c r="G9342" s="5">
        <v>28585.11</v>
      </c>
      <c r="K9342" s="5">
        <v>36598.82</v>
      </c>
      <c r="L9342" s="5">
        <v>37204.15</v>
      </c>
      <c r="M9342" s="5">
        <v>36539.57</v>
      </c>
      <c r="Q9342" s="5">
        <v>42678.78</v>
      </c>
      <c r="R9342" s="5">
        <v>42956.67</v>
      </c>
      <c r="S9342" s="5">
        <v>42199.92</v>
      </c>
    </row>
    <row r="9343" spans="5:19" x14ac:dyDescent="0.25">
      <c r="E9343" s="5">
        <v>28346.48</v>
      </c>
      <c r="F9343" s="5">
        <v>28424.85</v>
      </c>
      <c r="G9343" s="5">
        <v>28569.87</v>
      </c>
      <c r="K9343" s="5">
        <v>36593.760000000002</v>
      </c>
      <c r="L9343" s="5">
        <v>37166.32</v>
      </c>
      <c r="M9343" s="5">
        <v>36488.080000000002</v>
      </c>
      <c r="Q9343" s="5">
        <v>42627.6</v>
      </c>
      <c r="R9343" s="5">
        <v>42891.61</v>
      </c>
      <c r="S9343" s="5">
        <v>42189.02</v>
      </c>
    </row>
    <row r="9344" spans="5:19" x14ac:dyDescent="0.25">
      <c r="E9344" s="5">
        <v>28344.83</v>
      </c>
      <c r="F9344" s="5">
        <v>28412.78</v>
      </c>
      <c r="G9344" s="5">
        <v>28561.72</v>
      </c>
      <c r="K9344" s="5">
        <v>36590.89</v>
      </c>
      <c r="L9344" s="5">
        <v>37119.480000000003</v>
      </c>
      <c r="M9344" s="5">
        <v>36453.589999999997</v>
      </c>
      <c r="Q9344" s="5">
        <v>42627.6</v>
      </c>
      <c r="R9344" s="5">
        <v>42870.46</v>
      </c>
      <c r="S9344" s="5">
        <v>42140.97</v>
      </c>
    </row>
    <row r="9345" spans="5:19" x14ac:dyDescent="0.25">
      <c r="E9345" s="5">
        <v>28340.9</v>
      </c>
      <c r="F9345" s="5">
        <v>28406.86</v>
      </c>
      <c r="G9345" s="5">
        <v>28553.61</v>
      </c>
      <c r="K9345" s="5">
        <v>36552.71</v>
      </c>
      <c r="L9345" s="5">
        <v>37085.910000000003</v>
      </c>
      <c r="M9345" s="5">
        <v>36417.89</v>
      </c>
      <c r="Q9345" s="5">
        <v>42584.37</v>
      </c>
      <c r="R9345" s="5">
        <v>42847.71</v>
      </c>
      <c r="S9345" s="5">
        <v>42093.88</v>
      </c>
    </row>
    <row r="9346" spans="5:19" x14ac:dyDescent="0.25">
      <c r="E9346" s="5">
        <v>28339.14</v>
      </c>
      <c r="F9346" s="5">
        <v>28395.55</v>
      </c>
      <c r="G9346" s="5">
        <v>28534.86</v>
      </c>
      <c r="K9346" s="5">
        <v>36552.26</v>
      </c>
      <c r="L9346" s="5">
        <v>37066.480000000003</v>
      </c>
      <c r="M9346" s="5">
        <v>36366.959999999999</v>
      </c>
      <c r="Q9346" s="5">
        <v>42494.96</v>
      </c>
      <c r="R9346" s="5">
        <v>42747.02</v>
      </c>
      <c r="S9346" s="5">
        <v>42086.239999999998</v>
      </c>
    </row>
    <row r="9347" spans="5:19" x14ac:dyDescent="0.25">
      <c r="E9347" s="5">
        <v>28336.52</v>
      </c>
      <c r="F9347" s="5">
        <v>28392.38</v>
      </c>
      <c r="G9347" s="5">
        <v>28529.49</v>
      </c>
      <c r="K9347" s="5">
        <v>36507.550000000003</v>
      </c>
      <c r="L9347" s="5">
        <v>37058.49</v>
      </c>
      <c r="M9347" s="5">
        <v>36319.550000000003</v>
      </c>
      <c r="Q9347" s="5">
        <v>42494.96</v>
      </c>
      <c r="R9347" s="5">
        <v>42747.02</v>
      </c>
      <c r="S9347" s="5">
        <v>42025.52</v>
      </c>
    </row>
    <row r="9348" spans="5:19" x14ac:dyDescent="0.25">
      <c r="E9348" s="5">
        <v>28332.99</v>
      </c>
      <c r="F9348" s="5">
        <v>28385.47</v>
      </c>
      <c r="G9348" s="5">
        <v>28523.11</v>
      </c>
      <c r="K9348" s="5">
        <v>36483.42</v>
      </c>
      <c r="L9348" s="5">
        <v>37045.78</v>
      </c>
      <c r="M9348" s="5">
        <v>36274.800000000003</v>
      </c>
      <c r="Q9348" s="5">
        <v>42492.6</v>
      </c>
      <c r="R9348" s="5">
        <v>42708.25</v>
      </c>
      <c r="S9348" s="5">
        <v>42012.04</v>
      </c>
    </row>
    <row r="9349" spans="5:19" x14ac:dyDescent="0.25">
      <c r="E9349" s="5">
        <v>28325.119999999999</v>
      </c>
      <c r="F9349" s="5">
        <v>28373.15</v>
      </c>
      <c r="G9349" s="5">
        <v>28519.41</v>
      </c>
      <c r="K9349" s="5">
        <v>36483.42</v>
      </c>
      <c r="L9349" s="5">
        <v>37021.97</v>
      </c>
      <c r="M9349" s="5">
        <v>36182.519999999997</v>
      </c>
      <c r="Q9349" s="5">
        <v>42467.040000000001</v>
      </c>
      <c r="R9349" s="5">
        <v>42702.3</v>
      </c>
      <c r="S9349" s="5">
        <v>41988.01</v>
      </c>
    </row>
    <row r="9350" spans="5:19" x14ac:dyDescent="0.25">
      <c r="E9350" s="5">
        <v>28317.9</v>
      </c>
      <c r="F9350" s="5">
        <v>28373.15</v>
      </c>
      <c r="G9350" s="5">
        <v>28503.39</v>
      </c>
      <c r="K9350" s="5">
        <v>36447.410000000003</v>
      </c>
      <c r="L9350" s="5">
        <v>36988.94</v>
      </c>
      <c r="M9350" s="5">
        <v>36138.74</v>
      </c>
      <c r="Q9350" s="5">
        <v>42467.040000000001</v>
      </c>
      <c r="R9350" s="5">
        <v>42652.34</v>
      </c>
      <c r="S9350" s="5">
        <v>41951.25</v>
      </c>
    </row>
    <row r="9351" spans="5:19" x14ac:dyDescent="0.25">
      <c r="E9351" s="5">
        <v>28308.54</v>
      </c>
      <c r="F9351" s="5">
        <v>28370.01</v>
      </c>
      <c r="G9351" s="5">
        <v>28500.61</v>
      </c>
      <c r="K9351" s="5">
        <v>36420.26</v>
      </c>
      <c r="L9351" s="5">
        <v>36957.919999999998</v>
      </c>
      <c r="M9351" s="5">
        <v>36110.720000000001</v>
      </c>
      <c r="Q9351" s="5">
        <v>42419.96</v>
      </c>
      <c r="R9351" s="5">
        <v>42600.959999999999</v>
      </c>
      <c r="S9351" s="5">
        <v>41916.230000000003</v>
      </c>
    </row>
    <row r="9352" spans="5:19" x14ac:dyDescent="0.25">
      <c r="E9352" s="5">
        <v>28308.54</v>
      </c>
      <c r="F9352" s="5">
        <v>28364.89</v>
      </c>
      <c r="G9352" s="5">
        <v>28474.31</v>
      </c>
      <c r="K9352" s="5">
        <v>36418.620000000003</v>
      </c>
      <c r="L9352" s="5">
        <v>36944.47</v>
      </c>
      <c r="M9352" s="5">
        <v>36102.49</v>
      </c>
      <c r="Q9352" s="5">
        <v>42361.01</v>
      </c>
      <c r="R9352" s="5">
        <v>42568.02</v>
      </c>
      <c r="S9352" s="5">
        <v>41868.68</v>
      </c>
    </row>
    <row r="9353" spans="5:19" x14ac:dyDescent="0.25">
      <c r="E9353" s="5">
        <v>28308.54</v>
      </c>
      <c r="F9353" s="5">
        <v>28363.69</v>
      </c>
      <c r="G9353" s="5">
        <v>28471.35</v>
      </c>
      <c r="K9353" s="5">
        <v>36418.620000000003</v>
      </c>
      <c r="L9353" s="5">
        <v>36882.25</v>
      </c>
      <c r="M9353" s="5">
        <v>36067.94</v>
      </c>
      <c r="Q9353" s="5">
        <v>42343.97</v>
      </c>
      <c r="R9353" s="5">
        <v>42517.67</v>
      </c>
      <c r="S9353" s="5">
        <v>41841.519999999997</v>
      </c>
    </row>
    <row r="9354" spans="5:19" x14ac:dyDescent="0.25">
      <c r="E9354" s="5">
        <v>28306.75</v>
      </c>
      <c r="F9354" s="5">
        <v>28362.49</v>
      </c>
      <c r="G9354" s="5">
        <v>28470.37</v>
      </c>
      <c r="K9354" s="5">
        <v>36417.019999999997</v>
      </c>
      <c r="L9354" s="5">
        <v>36851.93</v>
      </c>
      <c r="M9354" s="5">
        <v>36059.339999999997</v>
      </c>
      <c r="Q9354" s="5">
        <v>42293.25</v>
      </c>
      <c r="R9354" s="5">
        <v>42507.17</v>
      </c>
      <c r="S9354" s="5">
        <v>41772.85</v>
      </c>
    </row>
    <row r="9355" spans="5:19" x14ac:dyDescent="0.25">
      <c r="E9355" s="5">
        <v>28306.75</v>
      </c>
      <c r="F9355" s="5">
        <v>28348.14</v>
      </c>
      <c r="G9355" s="5">
        <v>28458.65</v>
      </c>
      <c r="K9355" s="5">
        <v>36381.93</v>
      </c>
      <c r="L9355" s="5">
        <v>36775.15</v>
      </c>
      <c r="M9355" s="5">
        <v>36039.339999999997</v>
      </c>
      <c r="Q9355" s="5">
        <v>42230.63</v>
      </c>
      <c r="R9355" s="5">
        <v>42503.9</v>
      </c>
      <c r="S9355" s="5">
        <v>41761.18</v>
      </c>
    </row>
    <row r="9356" spans="5:19" x14ac:dyDescent="0.25">
      <c r="E9356" s="5">
        <v>28302</v>
      </c>
      <c r="F9356" s="5">
        <v>28345.02</v>
      </c>
      <c r="G9356" s="5">
        <v>28452.89</v>
      </c>
      <c r="K9356" s="5">
        <v>36375.18</v>
      </c>
      <c r="L9356" s="5">
        <v>36725.35</v>
      </c>
      <c r="M9356" s="5">
        <v>36011.230000000003</v>
      </c>
      <c r="Q9356" s="5">
        <v>42179.09</v>
      </c>
      <c r="R9356" s="5">
        <v>42459.06</v>
      </c>
      <c r="S9356" s="5">
        <v>41728.199999999997</v>
      </c>
    </row>
    <row r="9357" spans="5:19" x14ac:dyDescent="0.25">
      <c r="E9357" s="5">
        <v>28300.29</v>
      </c>
      <c r="F9357" s="5">
        <v>28344.52</v>
      </c>
      <c r="G9357" s="5">
        <v>28438.2</v>
      </c>
      <c r="K9357" s="5">
        <v>36348.86</v>
      </c>
      <c r="L9357" s="5">
        <v>36691.040000000001</v>
      </c>
      <c r="M9357" s="5">
        <v>35996.839999999997</v>
      </c>
      <c r="Q9357" s="5">
        <v>42167.56</v>
      </c>
      <c r="R9357" s="5">
        <v>42451.199999999997</v>
      </c>
      <c r="S9357" s="5">
        <v>41692.33</v>
      </c>
    </row>
    <row r="9358" spans="5:19" x14ac:dyDescent="0.25">
      <c r="E9358" s="5">
        <v>28300.29</v>
      </c>
      <c r="F9358" s="5">
        <v>28293.599999999999</v>
      </c>
      <c r="G9358" s="5">
        <v>28431.46</v>
      </c>
      <c r="K9358" s="5">
        <v>36334.36</v>
      </c>
      <c r="L9358" s="5">
        <v>36683.39</v>
      </c>
      <c r="M9358" s="5">
        <v>35987.1</v>
      </c>
      <c r="Q9358" s="5">
        <v>42167.32</v>
      </c>
      <c r="R9358" s="5">
        <v>42440.78</v>
      </c>
      <c r="S9358" s="5">
        <v>41677.78</v>
      </c>
    </row>
    <row r="9359" spans="5:19" x14ac:dyDescent="0.25">
      <c r="E9359" s="5">
        <v>28299.05</v>
      </c>
      <c r="F9359" s="5">
        <v>28291.19</v>
      </c>
      <c r="G9359" s="5">
        <v>28424.77</v>
      </c>
      <c r="K9359" s="5">
        <v>36334.36</v>
      </c>
      <c r="L9359" s="5">
        <v>36647.660000000003</v>
      </c>
      <c r="M9359" s="5">
        <v>35957.019999999997</v>
      </c>
      <c r="Q9359" s="5">
        <v>42149.22</v>
      </c>
      <c r="R9359" s="5">
        <v>42406.52</v>
      </c>
      <c r="S9359" s="5">
        <v>41662.97</v>
      </c>
    </row>
    <row r="9360" spans="5:19" x14ac:dyDescent="0.25">
      <c r="E9360" s="5">
        <v>28297.15</v>
      </c>
      <c r="F9360" s="5">
        <v>28289.66</v>
      </c>
      <c r="G9360" s="5">
        <v>28414.66</v>
      </c>
      <c r="K9360" s="5">
        <v>36312.629999999997</v>
      </c>
      <c r="L9360" s="5">
        <v>36576.67</v>
      </c>
      <c r="M9360" s="5">
        <v>35914.67</v>
      </c>
      <c r="Q9360" s="5">
        <v>42149.22</v>
      </c>
      <c r="R9360" s="5">
        <v>42378.18</v>
      </c>
      <c r="S9360" s="5">
        <v>41626.11</v>
      </c>
    </row>
    <row r="9361" spans="5:19" x14ac:dyDescent="0.25">
      <c r="E9361" s="5">
        <v>28286.6</v>
      </c>
      <c r="F9361" s="5">
        <v>28284.58</v>
      </c>
      <c r="G9361" s="5">
        <v>28414.59</v>
      </c>
      <c r="K9361" s="5">
        <v>36312.629999999997</v>
      </c>
      <c r="L9361" s="5">
        <v>36569.269999999997</v>
      </c>
      <c r="M9361" s="5">
        <v>35862.67</v>
      </c>
      <c r="Q9361" s="5">
        <v>42117.599999999999</v>
      </c>
      <c r="R9361" s="5">
        <v>42352.06</v>
      </c>
      <c r="S9361" s="5">
        <v>41595.51</v>
      </c>
    </row>
    <row r="9362" spans="5:19" x14ac:dyDescent="0.25">
      <c r="E9362" s="5">
        <v>28285.62</v>
      </c>
      <c r="F9362" s="5">
        <v>28278.240000000002</v>
      </c>
      <c r="G9362" s="5">
        <v>28412.49</v>
      </c>
      <c r="K9362" s="5">
        <v>36262.800000000003</v>
      </c>
      <c r="L9362" s="5">
        <v>36555.480000000003</v>
      </c>
      <c r="M9362" s="5">
        <v>35833.839999999997</v>
      </c>
      <c r="Q9362" s="5">
        <v>42117.599999999999</v>
      </c>
      <c r="R9362" s="5">
        <v>42306.06</v>
      </c>
      <c r="S9362" s="5">
        <v>41563.93</v>
      </c>
    </row>
    <row r="9363" spans="5:19" x14ac:dyDescent="0.25">
      <c r="E9363" s="5">
        <v>28278.38</v>
      </c>
      <c r="F9363" s="5">
        <v>28278.240000000002</v>
      </c>
      <c r="G9363" s="5">
        <v>28396.799999999999</v>
      </c>
      <c r="K9363" s="5">
        <v>36235.199999999997</v>
      </c>
      <c r="L9363" s="5">
        <v>36536.35</v>
      </c>
      <c r="M9363" s="5">
        <v>35768.18</v>
      </c>
      <c r="Q9363" s="5">
        <v>42091.44</v>
      </c>
      <c r="R9363" s="5">
        <v>42273.66</v>
      </c>
      <c r="S9363" s="5">
        <v>41545.64</v>
      </c>
    </row>
    <row r="9364" spans="5:19" x14ac:dyDescent="0.25">
      <c r="E9364" s="5">
        <v>28276.77</v>
      </c>
      <c r="F9364" s="5">
        <v>28246.87</v>
      </c>
      <c r="G9364" s="5">
        <v>28395.7</v>
      </c>
      <c r="K9364" s="5">
        <v>36213.199999999997</v>
      </c>
      <c r="L9364" s="5">
        <v>36501.39</v>
      </c>
      <c r="M9364" s="5">
        <v>35744.870000000003</v>
      </c>
      <c r="Q9364" s="5">
        <v>42091.44</v>
      </c>
      <c r="R9364" s="5">
        <v>42273.05</v>
      </c>
      <c r="S9364" s="5">
        <v>41498.15</v>
      </c>
    </row>
    <row r="9365" spans="5:19" x14ac:dyDescent="0.25">
      <c r="E9365" s="5">
        <v>28271.48</v>
      </c>
      <c r="F9365" s="5">
        <v>28246.57</v>
      </c>
      <c r="G9365" s="5">
        <v>28389.07</v>
      </c>
      <c r="K9365" s="5">
        <v>36182.400000000001</v>
      </c>
      <c r="L9365" s="5">
        <v>36497.74</v>
      </c>
      <c r="M9365" s="5">
        <v>35706.6</v>
      </c>
      <c r="Q9365" s="5">
        <v>42090.5</v>
      </c>
      <c r="R9365" s="5">
        <v>42246.29</v>
      </c>
      <c r="S9365" s="5">
        <v>41465.370000000003</v>
      </c>
    </row>
    <row r="9366" spans="5:19" x14ac:dyDescent="0.25">
      <c r="E9366" s="5">
        <v>28271.48</v>
      </c>
      <c r="F9366" s="5">
        <v>28243.31</v>
      </c>
      <c r="G9366" s="5">
        <v>28378.18</v>
      </c>
      <c r="K9366" s="5">
        <v>36104.71</v>
      </c>
      <c r="L9366" s="5">
        <v>36478.99</v>
      </c>
      <c r="M9366" s="5">
        <v>35683.68</v>
      </c>
      <c r="Q9366" s="5">
        <v>42090.5</v>
      </c>
      <c r="R9366" s="5">
        <v>42220.44</v>
      </c>
      <c r="S9366" s="5">
        <v>41425.42</v>
      </c>
    </row>
    <row r="9367" spans="5:19" x14ac:dyDescent="0.25">
      <c r="E9367" s="5">
        <v>28270.51</v>
      </c>
      <c r="F9367" s="5">
        <v>28243.31</v>
      </c>
      <c r="G9367" s="5">
        <v>28367.68</v>
      </c>
      <c r="K9367" s="5">
        <v>36093.72</v>
      </c>
      <c r="L9367" s="5">
        <v>36400.86</v>
      </c>
      <c r="M9367" s="5">
        <v>35645.18</v>
      </c>
      <c r="Q9367" s="5">
        <v>42090.5</v>
      </c>
      <c r="R9367" s="5">
        <v>42173.9</v>
      </c>
      <c r="S9367" s="5">
        <v>41363.360000000001</v>
      </c>
    </row>
    <row r="9368" spans="5:19" x14ac:dyDescent="0.25">
      <c r="E9368" s="5">
        <v>28270.51</v>
      </c>
      <c r="F9368" s="5">
        <v>28231.54</v>
      </c>
      <c r="G9368" s="5">
        <v>28355.360000000001</v>
      </c>
      <c r="K9368" s="5">
        <v>36093.72</v>
      </c>
      <c r="L9368" s="5">
        <v>36400.86</v>
      </c>
      <c r="M9368" s="5">
        <v>35634.550000000003</v>
      </c>
      <c r="Q9368" s="5">
        <v>42060.41</v>
      </c>
      <c r="R9368" s="5">
        <v>42154.85</v>
      </c>
      <c r="S9368" s="5">
        <v>41360.53</v>
      </c>
    </row>
    <row r="9369" spans="5:19" x14ac:dyDescent="0.25">
      <c r="E9369" s="5">
        <v>28270.34</v>
      </c>
      <c r="F9369" s="5">
        <v>28227.14</v>
      </c>
      <c r="G9369" s="5">
        <v>28347.81</v>
      </c>
      <c r="K9369" s="5">
        <v>36086.74</v>
      </c>
      <c r="L9369" s="5">
        <v>36383.67</v>
      </c>
      <c r="M9369" s="5">
        <v>35614.17</v>
      </c>
      <c r="Q9369" s="5">
        <v>42056.959999999999</v>
      </c>
      <c r="R9369" s="5">
        <v>42142.94</v>
      </c>
      <c r="S9369" s="5">
        <v>41342.839999999997</v>
      </c>
    </row>
    <row r="9370" spans="5:19" x14ac:dyDescent="0.25">
      <c r="E9370" s="5">
        <v>28268.720000000001</v>
      </c>
      <c r="F9370" s="5">
        <v>28223.43</v>
      </c>
      <c r="G9370" s="5">
        <v>28346.13</v>
      </c>
      <c r="K9370" s="5">
        <v>36084.22</v>
      </c>
      <c r="L9370" s="5">
        <v>36365.769999999997</v>
      </c>
      <c r="M9370" s="5">
        <v>35584.17</v>
      </c>
      <c r="Q9370" s="5">
        <v>42023.65</v>
      </c>
      <c r="R9370" s="5">
        <v>42055.42</v>
      </c>
      <c r="S9370" s="5">
        <v>41330.03</v>
      </c>
    </row>
    <row r="9371" spans="5:19" x14ac:dyDescent="0.25">
      <c r="E9371" s="5">
        <v>28268.57</v>
      </c>
      <c r="F9371" s="5">
        <v>28220.63</v>
      </c>
      <c r="G9371" s="5">
        <v>28341.57</v>
      </c>
      <c r="K9371" s="5">
        <v>36084.22</v>
      </c>
      <c r="L9371" s="5">
        <v>36348.03</v>
      </c>
      <c r="M9371" s="5">
        <v>35556.53</v>
      </c>
      <c r="Q9371" s="5">
        <v>41958.879999999997</v>
      </c>
      <c r="R9371" s="5">
        <v>42004.78</v>
      </c>
      <c r="S9371" s="5">
        <v>41320.79</v>
      </c>
    </row>
    <row r="9372" spans="5:19" x14ac:dyDescent="0.25">
      <c r="E9372" s="5">
        <v>28262.07</v>
      </c>
      <c r="F9372" s="5">
        <v>28215.439999999999</v>
      </c>
      <c r="G9372" s="5">
        <v>28341.57</v>
      </c>
      <c r="K9372" s="5">
        <v>36063.15</v>
      </c>
      <c r="L9372" s="5">
        <v>36315.839999999997</v>
      </c>
      <c r="M9372" s="5">
        <v>35512.910000000003</v>
      </c>
      <c r="Q9372" s="5">
        <v>41873.5</v>
      </c>
      <c r="R9372" s="5">
        <v>41946.77</v>
      </c>
      <c r="S9372" s="5">
        <v>41295.370000000003</v>
      </c>
    </row>
    <row r="9373" spans="5:19" x14ac:dyDescent="0.25">
      <c r="E9373" s="5">
        <v>28259.37</v>
      </c>
      <c r="F9373" s="5">
        <v>28214.53</v>
      </c>
      <c r="G9373" s="5">
        <v>28339.24</v>
      </c>
      <c r="K9373" s="5">
        <v>36055.9</v>
      </c>
      <c r="L9373" s="5">
        <v>36306.42</v>
      </c>
      <c r="M9373" s="5">
        <v>35466.65</v>
      </c>
      <c r="Q9373" s="5">
        <v>41873.5</v>
      </c>
      <c r="R9373" s="5">
        <v>41935.1</v>
      </c>
      <c r="S9373" s="5">
        <v>41275.629999999997</v>
      </c>
    </row>
    <row r="9374" spans="5:19" x14ac:dyDescent="0.25">
      <c r="E9374" s="5">
        <v>28259.3</v>
      </c>
      <c r="F9374" s="5">
        <v>28214.53</v>
      </c>
      <c r="G9374" s="5">
        <v>28339.24</v>
      </c>
      <c r="K9374" s="5">
        <v>36034.42</v>
      </c>
      <c r="L9374" s="5">
        <v>36272.400000000001</v>
      </c>
      <c r="M9374" s="5">
        <v>35455.269999999997</v>
      </c>
      <c r="Q9374" s="5">
        <v>41857.85</v>
      </c>
      <c r="R9374" s="5">
        <v>41935.1</v>
      </c>
      <c r="S9374" s="5">
        <v>41272.589999999997</v>
      </c>
    </row>
    <row r="9375" spans="5:19" x14ac:dyDescent="0.25">
      <c r="E9375" s="5">
        <v>28258.71</v>
      </c>
      <c r="F9375" s="5">
        <v>28212.95</v>
      </c>
      <c r="G9375" s="5">
        <v>28333.94</v>
      </c>
      <c r="K9375" s="5">
        <v>36028.85</v>
      </c>
      <c r="L9375" s="5">
        <v>36242.67</v>
      </c>
      <c r="M9375" s="5">
        <v>35436.22</v>
      </c>
      <c r="Q9375" s="5">
        <v>41857.85</v>
      </c>
      <c r="R9375" s="5">
        <v>41879.449999999997</v>
      </c>
      <c r="S9375" s="5">
        <v>41256.28</v>
      </c>
    </row>
    <row r="9376" spans="5:19" x14ac:dyDescent="0.25">
      <c r="E9376" s="5">
        <v>28257.64</v>
      </c>
      <c r="F9376" s="5">
        <v>28210.68</v>
      </c>
      <c r="G9376" s="5">
        <v>28333.02</v>
      </c>
      <c r="K9376" s="5">
        <v>36022.69</v>
      </c>
      <c r="L9376" s="5">
        <v>36226.230000000003</v>
      </c>
      <c r="M9376" s="5">
        <v>35406.89</v>
      </c>
      <c r="Q9376" s="5">
        <v>41829.629999999997</v>
      </c>
      <c r="R9376" s="5">
        <v>41849.81</v>
      </c>
      <c r="S9376" s="5">
        <v>41247.379999999997</v>
      </c>
    </row>
    <row r="9377" spans="5:19" x14ac:dyDescent="0.25">
      <c r="E9377" s="5">
        <v>28254.58</v>
      </c>
      <c r="F9377" s="5">
        <v>28210.65</v>
      </c>
      <c r="G9377" s="5">
        <v>28326.28</v>
      </c>
      <c r="K9377" s="5">
        <v>36005.440000000002</v>
      </c>
      <c r="L9377" s="5">
        <v>36207.339999999997</v>
      </c>
      <c r="M9377" s="5">
        <v>35400.07</v>
      </c>
      <c r="Q9377" s="5">
        <v>41804.519999999997</v>
      </c>
      <c r="R9377" s="5">
        <v>41828.620000000003</v>
      </c>
      <c r="S9377" s="5">
        <v>41205.129999999997</v>
      </c>
    </row>
    <row r="9378" spans="5:19" x14ac:dyDescent="0.25">
      <c r="E9378" s="5">
        <v>28254.34</v>
      </c>
      <c r="F9378" s="5">
        <v>28205.23</v>
      </c>
      <c r="G9378" s="5">
        <v>28319.67</v>
      </c>
      <c r="K9378" s="5">
        <v>35998.79</v>
      </c>
      <c r="L9378" s="5">
        <v>36195.550000000003</v>
      </c>
      <c r="M9378" s="5">
        <v>35372.58</v>
      </c>
      <c r="Q9378" s="5">
        <v>41804.519999999997</v>
      </c>
      <c r="R9378" s="5">
        <v>41792.730000000003</v>
      </c>
      <c r="S9378" s="5">
        <v>41171.019999999997</v>
      </c>
    </row>
    <row r="9379" spans="5:19" x14ac:dyDescent="0.25">
      <c r="E9379" s="5">
        <v>28253.03</v>
      </c>
      <c r="F9379" s="5">
        <v>28205.23</v>
      </c>
      <c r="G9379" s="5">
        <v>28318.27</v>
      </c>
      <c r="K9379" s="5">
        <v>35998.79</v>
      </c>
      <c r="L9379" s="5">
        <v>36187</v>
      </c>
      <c r="M9379" s="5">
        <v>35340.81</v>
      </c>
      <c r="Q9379" s="5">
        <v>41798.39</v>
      </c>
      <c r="R9379" s="5">
        <v>41771.99</v>
      </c>
      <c r="S9379" s="5">
        <v>41159.360000000001</v>
      </c>
    </row>
    <row r="9380" spans="5:19" x14ac:dyDescent="0.25">
      <c r="E9380" s="5">
        <v>28249.5</v>
      </c>
      <c r="F9380" s="5">
        <v>28200.04</v>
      </c>
      <c r="G9380" s="5">
        <v>28317.14</v>
      </c>
      <c r="K9380" s="5">
        <v>35975.68</v>
      </c>
      <c r="L9380" s="5">
        <v>36168.42</v>
      </c>
      <c r="M9380" s="5">
        <v>35303.89</v>
      </c>
      <c r="Q9380" s="5">
        <v>41795.99</v>
      </c>
      <c r="R9380" s="5">
        <v>41762.080000000002</v>
      </c>
      <c r="S9380" s="5">
        <v>41147.64</v>
      </c>
    </row>
    <row r="9381" spans="5:19" x14ac:dyDescent="0.25">
      <c r="E9381" s="5">
        <v>28245.95</v>
      </c>
      <c r="F9381" s="5">
        <v>28199.58</v>
      </c>
      <c r="G9381" s="5">
        <v>28315.3</v>
      </c>
      <c r="K9381" s="5">
        <v>35975.26</v>
      </c>
      <c r="L9381" s="5">
        <v>36147.35</v>
      </c>
      <c r="M9381" s="5">
        <v>35286.370000000003</v>
      </c>
      <c r="Q9381" s="5">
        <v>41795.99</v>
      </c>
      <c r="R9381" s="5">
        <v>41723.97</v>
      </c>
      <c r="S9381" s="5">
        <v>41102.660000000003</v>
      </c>
    </row>
    <row r="9382" spans="5:19" x14ac:dyDescent="0.25">
      <c r="E9382" s="5">
        <v>28245.95</v>
      </c>
      <c r="F9382" s="5">
        <v>28198.48</v>
      </c>
      <c r="G9382" s="5">
        <v>28306.83</v>
      </c>
      <c r="K9382" s="5">
        <v>35973.71</v>
      </c>
      <c r="L9382" s="5">
        <v>36147.35</v>
      </c>
      <c r="M9382" s="5">
        <v>35286.370000000003</v>
      </c>
      <c r="Q9382" s="5">
        <v>41759.86</v>
      </c>
      <c r="R9382" s="5">
        <v>41723.97</v>
      </c>
      <c r="S9382" s="5">
        <v>41090.36</v>
      </c>
    </row>
    <row r="9383" spans="5:19" x14ac:dyDescent="0.25">
      <c r="E9383" s="5">
        <v>28245.35</v>
      </c>
      <c r="F9383" s="5">
        <v>28195.42</v>
      </c>
      <c r="G9383" s="5">
        <v>28301.22</v>
      </c>
      <c r="K9383" s="5">
        <v>35962.080000000002</v>
      </c>
      <c r="L9383" s="5">
        <v>36139.46</v>
      </c>
      <c r="M9383" s="5">
        <v>35263.53</v>
      </c>
      <c r="Q9383" s="5">
        <v>41726.620000000003</v>
      </c>
      <c r="R9383" s="5">
        <v>41670.129999999997</v>
      </c>
      <c r="S9383" s="5">
        <v>41061.94</v>
      </c>
    </row>
    <row r="9384" spans="5:19" x14ac:dyDescent="0.25">
      <c r="E9384" s="5">
        <v>28245.35</v>
      </c>
      <c r="F9384" s="5">
        <v>28195.42</v>
      </c>
      <c r="G9384" s="5">
        <v>28299</v>
      </c>
      <c r="K9384" s="5">
        <v>35962.080000000002</v>
      </c>
      <c r="L9384" s="5">
        <v>36081.56</v>
      </c>
      <c r="M9384" s="5">
        <v>35236.1</v>
      </c>
      <c r="Q9384" s="5">
        <v>41726.620000000003</v>
      </c>
      <c r="R9384" s="5">
        <v>41624.97</v>
      </c>
      <c r="S9384" s="5">
        <v>41040.160000000003</v>
      </c>
    </row>
    <row r="9385" spans="5:19" x14ac:dyDescent="0.25">
      <c r="E9385" s="5">
        <v>28244.38</v>
      </c>
      <c r="F9385" s="5">
        <v>28195.22</v>
      </c>
      <c r="G9385" s="5">
        <v>28299</v>
      </c>
      <c r="K9385" s="5">
        <v>35931.65</v>
      </c>
      <c r="L9385" s="5">
        <v>36045.9</v>
      </c>
      <c r="M9385" s="5">
        <v>35219.160000000003</v>
      </c>
      <c r="Q9385" s="5">
        <v>41717.69</v>
      </c>
      <c r="R9385" s="5">
        <v>41604.370000000003</v>
      </c>
      <c r="S9385" s="5">
        <v>41017.82</v>
      </c>
    </row>
    <row r="9386" spans="5:19" x14ac:dyDescent="0.25">
      <c r="E9386" s="5">
        <v>28241.31</v>
      </c>
      <c r="F9386" s="5">
        <v>28192.32</v>
      </c>
      <c r="G9386" s="5">
        <v>28297.33</v>
      </c>
      <c r="K9386" s="5">
        <v>35924.06</v>
      </c>
      <c r="L9386" s="5">
        <v>36035.47</v>
      </c>
      <c r="M9386" s="5">
        <v>35190.29</v>
      </c>
      <c r="Q9386" s="5">
        <v>41699.35</v>
      </c>
      <c r="R9386" s="5">
        <v>41598.699999999997</v>
      </c>
      <c r="S9386" s="5">
        <v>41014.720000000001</v>
      </c>
    </row>
    <row r="9387" spans="5:19" x14ac:dyDescent="0.25">
      <c r="E9387" s="5">
        <v>28237.08</v>
      </c>
      <c r="F9387" s="5">
        <v>28191.119999999999</v>
      </c>
      <c r="G9387" s="5">
        <v>28293.599999999999</v>
      </c>
      <c r="K9387" s="5">
        <v>35924.06</v>
      </c>
      <c r="L9387" s="5">
        <v>36015.300000000003</v>
      </c>
      <c r="M9387" s="5">
        <v>35149.269999999997</v>
      </c>
      <c r="Q9387" s="5">
        <v>41634.269999999997</v>
      </c>
      <c r="R9387" s="5">
        <v>41593.47</v>
      </c>
      <c r="S9387" s="5">
        <v>41011.9</v>
      </c>
    </row>
    <row r="9388" spans="5:19" x14ac:dyDescent="0.25">
      <c r="E9388" s="5">
        <v>28234.5</v>
      </c>
      <c r="F9388" s="5">
        <v>28184.51</v>
      </c>
      <c r="G9388" s="5">
        <v>28291.66</v>
      </c>
      <c r="K9388" s="5">
        <v>35924.06</v>
      </c>
      <c r="L9388" s="5">
        <v>35967.54</v>
      </c>
      <c r="M9388" s="5">
        <v>35134.43</v>
      </c>
      <c r="Q9388" s="5">
        <v>41634.269999999997</v>
      </c>
      <c r="R9388" s="5">
        <v>41574.42</v>
      </c>
      <c r="S9388" s="5">
        <v>40991.199999999997</v>
      </c>
    </row>
    <row r="9389" spans="5:19" x14ac:dyDescent="0.25">
      <c r="E9389" s="5">
        <v>28233.02</v>
      </c>
      <c r="F9389" s="5">
        <v>28180.23</v>
      </c>
      <c r="G9389" s="5">
        <v>28290.06</v>
      </c>
      <c r="K9389" s="5">
        <v>35878.300000000003</v>
      </c>
      <c r="L9389" s="5">
        <v>35933.03</v>
      </c>
      <c r="M9389" s="5">
        <v>35107.300000000003</v>
      </c>
      <c r="Q9389" s="5">
        <v>41610.01</v>
      </c>
      <c r="R9389" s="5">
        <v>41562.74</v>
      </c>
      <c r="S9389" s="5">
        <v>40976.300000000003</v>
      </c>
    </row>
    <row r="9390" spans="5:19" x14ac:dyDescent="0.25">
      <c r="E9390" s="5">
        <v>28233.02</v>
      </c>
      <c r="F9390" s="5">
        <v>28172.97</v>
      </c>
      <c r="G9390" s="5">
        <v>28282.14</v>
      </c>
      <c r="K9390" s="5">
        <v>35857.4</v>
      </c>
      <c r="L9390" s="5">
        <v>35933.03</v>
      </c>
      <c r="M9390" s="5">
        <v>35083.47</v>
      </c>
      <c r="Q9390" s="5">
        <v>41610.01</v>
      </c>
      <c r="R9390" s="5">
        <v>41548.080000000002</v>
      </c>
      <c r="S9390" s="5">
        <v>40929.93</v>
      </c>
    </row>
    <row r="9391" spans="5:19" x14ac:dyDescent="0.25">
      <c r="E9391" s="5">
        <v>28230.68</v>
      </c>
      <c r="F9391" s="5">
        <v>28172.18</v>
      </c>
      <c r="G9391" s="5">
        <v>28268.25</v>
      </c>
      <c r="K9391" s="5">
        <v>35857.4</v>
      </c>
      <c r="L9391" s="5">
        <v>35912.589999999997</v>
      </c>
      <c r="M9391" s="5">
        <v>35065.53</v>
      </c>
      <c r="Q9391" s="5">
        <v>41610.01</v>
      </c>
      <c r="R9391" s="5">
        <v>41490.199999999997</v>
      </c>
      <c r="S9391" s="5">
        <v>40907.769999999997</v>
      </c>
    </row>
    <row r="9392" spans="5:19" x14ac:dyDescent="0.25">
      <c r="E9392" s="5">
        <v>28229</v>
      </c>
      <c r="F9392" s="5">
        <v>28171.15</v>
      </c>
      <c r="G9392" s="5">
        <v>28263.75</v>
      </c>
      <c r="K9392" s="5">
        <v>35857.4</v>
      </c>
      <c r="L9392" s="5">
        <v>35910.730000000003</v>
      </c>
      <c r="M9392" s="5">
        <v>35053.660000000003</v>
      </c>
      <c r="Q9392" s="5">
        <v>41610.01</v>
      </c>
      <c r="R9392" s="5">
        <v>41487.72</v>
      </c>
      <c r="S9392" s="5">
        <v>40893.360000000001</v>
      </c>
    </row>
    <row r="9393" spans="5:19" x14ac:dyDescent="0.25">
      <c r="E9393" s="5">
        <v>28229</v>
      </c>
      <c r="F9393" s="5">
        <v>28169.45</v>
      </c>
      <c r="G9393" s="5">
        <v>28261.69</v>
      </c>
      <c r="K9393" s="5">
        <v>35816.870000000003</v>
      </c>
      <c r="L9393" s="5">
        <v>35910.730000000003</v>
      </c>
      <c r="M9393" s="5">
        <v>35051.589999999997</v>
      </c>
      <c r="Q9393" s="5">
        <v>41552.54</v>
      </c>
      <c r="R9393" s="5">
        <v>41487.72</v>
      </c>
      <c r="S9393" s="5">
        <v>40859.019999999997</v>
      </c>
    </row>
    <row r="9394" spans="5:19" x14ac:dyDescent="0.25">
      <c r="E9394" s="5">
        <v>28225.87</v>
      </c>
      <c r="F9394" s="5">
        <v>28166.16</v>
      </c>
      <c r="G9394" s="5">
        <v>28261.69</v>
      </c>
      <c r="K9394" s="5">
        <v>35779.29</v>
      </c>
      <c r="L9394" s="5">
        <v>35896.910000000003</v>
      </c>
      <c r="M9394" s="5">
        <v>35036.93</v>
      </c>
      <c r="Q9394" s="5">
        <v>41533.800000000003</v>
      </c>
      <c r="R9394" s="5">
        <v>41470.980000000003</v>
      </c>
      <c r="S9394" s="5">
        <v>40838.769999999997</v>
      </c>
    </row>
    <row r="9395" spans="5:19" x14ac:dyDescent="0.25">
      <c r="E9395" s="5">
        <v>28222.19</v>
      </c>
      <c r="F9395" s="5">
        <v>28164.959999999999</v>
      </c>
      <c r="G9395" s="5">
        <v>28252.560000000001</v>
      </c>
      <c r="K9395" s="5">
        <v>35779.29</v>
      </c>
      <c r="L9395" s="5">
        <v>35853.65</v>
      </c>
      <c r="M9395" s="5">
        <v>35001.26</v>
      </c>
      <c r="Q9395" s="5">
        <v>41530.74</v>
      </c>
      <c r="R9395" s="5">
        <v>41449.5</v>
      </c>
      <c r="S9395" s="5">
        <v>40809.58</v>
      </c>
    </row>
    <row r="9396" spans="5:19" x14ac:dyDescent="0.25">
      <c r="E9396" s="5">
        <v>28221.360000000001</v>
      </c>
      <c r="F9396" s="5">
        <v>28162.22</v>
      </c>
      <c r="G9396" s="5">
        <v>28243.200000000001</v>
      </c>
      <c r="K9396" s="5">
        <v>35779.29</v>
      </c>
      <c r="L9396" s="5">
        <v>35837.919999999998</v>
      </c>
      <c r="M9396" s="5">
        <v>34984.550000000003</v>
      </c>
      <c r="Q9396" s="5">
        <v>41511.26</v>
      </c>
      <c r="R9396" s="5">
        <v>41446.480000000003</v>
      </c>
      <c r="S9396" s="5">
        <v>40790.1</v>
      </c>
    </row>
    <row r="9397" spans="5:19" x14ac:dyDescent="0.25">
      <c r="E9397" s="5">
        <v>28221.26</v>
      </c>
      <c r="F9397" s="5">
        <v>28157.49</v>
      </c>
      <c r="G9397" s="5">
        <v>28241.06</v>
      </c>
      <c r="K9397" s="5">
        <v>35775.879999999997</v>
      </c>
      <c r="L9397" s="5">
        <v>35818.160000000003</v>
      </c>
      <c r="M9397" s="5">
        <v>34971.230000000003</v>
      </c>
      <c r="Q9397" s="5">
        <v>41509.019999999997</v>
      </c>
      <c r="R9397" s="5">
        <v>41441.269999999997</v>
      </c>
      <c r="S9397" s="5">
        <v>40773.040000000001</v>
      </c>
    </row>
    <row r="9398" spans="5:19" x14ac:dyDescent="0.25">
      <c r="E9398" s="5">
        <v>28219.94</v>
      </c>
      <c r="F9398" s="5">
        <v>28156.3</v>
      </c>
      <c r="G9398" s="5">
        <v>28237.5</v>
      </c>
      <c r="K9398" s="5">
        <v>35746.660000000003</v>
      </c>
      <c r="L9398" s="5">
        <v>35768.9</v>
      </c>
      <c r="M9398" s="5">
        <v>34958.720000000001</v>
      </c>
      <c r="Q9398" s="5">
        <v>41494.43</v>
      </c>
      <c r="R9398" s="5">
        <v>41406.58</v>
      </c>
      <c r="S9398" s="5">
        <v>40764.79</v>
      </c>
    </row>
    <row r="9399" spans="5:19" x14ac:dyDescent="0.25">
      <c r="E9399" s="5">
        <v>28218.12</v>
      </c>
      <c r="F9399" s="5">
        <v>28153.97</v>
      </c>
      <c r="G9399" s="5">
        <v>28236.37</v>
      </c>
      <c r="K9399" s="5">
        <v>35734.339999999997</v>
      </c>
      <c r="L9399" s="5">
        <v>35767.43</v>
      </c>
      <c r="M9399" s="5">
        <v>34949.79</v>
      </c>
      <c r="Q9399" s="5">
        <v>41494.43</v>
      </c>
      <c r="R9399" s="5">
        <v>41402.69</v>
      </c>
      <c r="S9399" s="5">
        <v>40756.050000000003</v>
      </c>
    </row>
    <row r="9400" spans="5:19" x14ac:dyDescent="0.25">
      <c r="E9400" s="5">
        <v>28217.15</v>
      </c>
      <c r="F9400" s="5">
        <v>28151.55</v>
      </c>
      <c r="G9400" s="5">
        <v>28230.639999999999</v>
      </c>
      <c r="K9400" s="5">
        <v>35722.03</v>
      </c>
      <c r="L9400" s="5">
        <v>35754.870000000003</v>
      </c>
      <c r="M9400" s="5">
        <v>34911.410000000003</v>
      </c>
      <c r="Q9400" s="5">
        <v>41442.11</v>
      </c>
      <c r="R9400" s="5">
        <v>41373.14</v>
      </c>
      <c r="S9400" s="5">
        <v>40743.78</v>
      </c>
    </row>
    <row r="9401" spans="5:19" x14ac:dyDescent="0.25">
      <c r="E9401" s="5">
        <v>28217.05</v>
      </c>
      <c r="F9401" s="5">
        <v>28151.55</v>
      </c>
      <c r="G9401" s="5">
        <v>28221.759999999998</v>
      </c>
      <c r="K9401" s="5">
        <v>35719.919999999998</v>
      </c>
      <c r="L9401" s="5">
        <v>35752.07</v>
      </c>
      <c r="M9401" s="5">
        <v>34896.129999999997</v>
      </c>
      <c r="Q9401" s="5">
        <v>41431.51</v>
      </c>
      <c r="R9401" s="5">
        <v>41358.300000000003</v>
      </c>
      <c r="S9401" s="5">
        <v>40727.51</v>
      </c>
    </row>
    <row r="9402" spans="5:19" x14ac:dyDescent="0.25">
      <c r="E9402" s="5">
        <v>28217.05</v>
      </c>
      <c r="F9402" s="5">
        <v>28144.34</v>
      </c>
      <c r="G9402" s="5">
        <v>28219.93</v>
      </c>
      <c r="K9402" s="5">
        <v>35719.919999999998</v>
      </c>
      <c r="L9402" s="5">
        <v>35734.42</v>
      </c>
      <c r="M9402" s="5">
        <v>34864.639999999999</v>
      </c>
      <c r="Q9402" s="5">
        <v>41431.51</v>
      </c>
      <c r="R9402" s="5">
        <v>41326.01</v>
      </c>
      <c r="S9402" s="5">
        <v>40679.81</v>
      </c>
    </row>
    <row r="9403" spans="5:19" x14ac:dyDescent="0.25">
      <c r="E9403" s="5">
        <v>28217.02</v>
      </c>
      <c r="F9403" s="5">
        <v>28140.04</v>
      </c>
      <c r="G9403" s="5">
        <v>28211.73</v>
      </c>
      <c r="K9403" s="5">
        <v>35694.230000000003</v>
      </c>
      <c r="L9403" s="5">
        <v>35714.9</v>
      </c>
      <c r="M9403" s="5">
        <v>34858.18</v>
      </c>
      <c r="Q9403" s="5">
        <v>41392.83</v>
      </c>
      <c r="R9403" s="5">
        <v>41320.51</v>
      </c>
      <c r="S9403" s="5">
        <v>40679.81</v>
      </c>
    </row>
    <row r="9404" spans="5:19" x14ac:dyDescent="0.25">
      <c r="E9404" s="5">
        <v>28217.02</v>
      </c>
      <c r="F9404" s="5">
        <v>28140.04</v>
      </c>
      <c r="G9404" s="5">
        <v>28211.73</v>
      </c>
      <c r="K9404" s="5">
        <v>35691.72</v>
      </c>
      <c r="L9404" s="5">
        <v>35697.14</v>
      </c>
      <c r="M9404" s="5">
        <v>34843.26</v>
      </c>
      <c r="Q9404" s="5">
        <v>41385.9</v>
      </c>
      <c r="R9404" s="5">
        <v>41318.82</v>
      </c>
      <c r="S9404" s="5">
        <v>40669.26</v>
      </c>
    </row>
    <row r="9405" spans="5:19" x14ac:dyDescent="0.25">
      <c r="E9405" s="5">
        <v>29191.71</v>
      </c>
      <c r="F9405" s="5">
        <v>29013.54</v>
      </c>
      <c r="G9405" s="5">
        <v>30334.82</v>
      </c>
      <c r="K9405" s="5">
        <v>40465.480000000003</v>
      </c>
      <c r="L9405" s="5">
        <v>40292.730000000003</v>
      </c>
      <c r="M9405" s="5">
        <v>43891.199999999997</v>
      </c>
      <c r="Q9405" s="5">
        <v>47049.89</v>
      </c>
      <c r="R9405" s="5">
        <v>47737.74</v>
      </c>
      <c r="S9405" s="5">
        <v>51058.85</v>
      </c>
    </row>
    <row r="9406" spans="5:19" x14ac:dyDescent="0.25">
      <c r="E9406" s="5">
        <v>29055.4</v>
      </c>
      <c r="F9406" s="5">
        <v>28849.360000000001</v>
      </c>
      <c r="G9406" s="5">
        <v>29911.96</v>
      </c>
      <c r="K9406" s="5">
        <v>39852.57</v>
      </c>
      <c r="L9406" s="5">
        <v>39673.64</v>
      </c>
      <c r="M9406" s="5">
        <v>42638.5</v>
      </c>
      <c r="Q9406" s="5">
        <v>46289.72</v>
      </c>
      <c r="R9406" s="5">
        <v>46572.84</v>
      </c>
      <c r="S9406" s="5">
        <v>49127.73</v>
      </c>
    </row>
    <row r="9407" spans="5:19" x14ac:dyDescent="0.25">
      <c r="E9407" s="5">
        <v>28960.18</v>
      </c>
      <c r="F9407" s="5">
        <v>28780.66</v>
      </c>
      <c r="G9407" s="5">
        <v>29758.61</v>
      </c>
      <c r="K9407" s="5">
        <v>39441.35</v>
      </c>
      <c r="L9407" s="5">
        <v>39343.46</v>
      </c>
      <c r="M9407" s="5">
        <v>41580.76</v>
      </c>
      <c r="Q9407" s="5">
        <v>45798.28</v>
      </c>
      <c r="R9407" s="5">
        <v>46035.33</v>
      </c>
      <c r="S9407" s="5">
        <v>48085.14</v>
      </c>
    </row>
    <row r="9408" spans="5:19" x14ac:dyDescent="0.25">
      <c r="E9408" s="5">
        <v>28864.07</v>
      </c>
      <c r="F9408" s="5">
        <v>28716.19</v>
      </c>
      <c r="G9408" s="5">
        <v>29612.05</v>
      </c>
      <c r="K9408" s="5">
        <v>39021.19</v>
      </c>
      <c r="L9408" s="5">
        <v>39177.68</v>
      </c>
      <c r="M9408" s="5">
        <v>41034</v>
      </c>
      <c r="Q9408" s="5">
        <v>45422.12</v>
      </c>
      <c r="R9408" s="5">
        <v>45895.65</v>
      </c>
      <c r="S9408" s="5">
        <v>47110.400000000001</v>
      </c>
    </row>
    <row r="9409" spans="5:19" x14ac:dyDescent="0.25">
      <c r="E9409" s="5">
        <v>28842.79</v>
      </c>
      <c r="F9409" s="5">
        <v>28627.45</v>
      </c>
      <c r="G9409" s="5">
        <v>29534.1</v>
      </c>
      <c r="K9409" s="5">
        <v>38746.550000000003</v>
      </c>
      <c r="L9409" s="5">
        <v>38965.67</v>
      </c>
      <c r="M9409" s="5">
        <v>40499.050000000003</v>
      </c>
      <c r="Q9409" s="5">
        <v>45086.17</v>
      </c>
      <c r="R9409" s="5">
        <v>45585.64</v>
      </c>
      <c r="S9409" s="5">
        <v>46701.8</v>
      </c>
    </row>
    <row r="9410" spans="5:19" x14ac:dyDescent="0.25">
      <c r="E9410" s="5">
        <v>28765.1</v>
      </c>
      <c r="F9410" s="5">
        <v>28605.360000000001</v>
      </c>
      <c r="G9410" s="5">
        <v>29453.93</v>
      </c>
      <c r="K9410" s="5">
        <v>38676.51</v>
      </c>
      <c r="L9410" s="5">
        <v>38751.26</v>
      </c>
      <c r="M9410" s="5">
        <v>40191.06</v>
      </c>
      <c r="Q9410" s="5">
        <v>44765.07</v>
      </c>
      <c r="R9410" s="5">
        <v>45494.239999999998</v>
      </c>
      <c r="S9410" s="5">
        <v>46201.16</v>
      </c>
    </row>
    <row r="9411" spans="5:19" x14ac:dyDescent="0.25">
      <c r="E9411" s="5">
        <v>28713.58</v>
      </c>
      <c r="F9411" s="5">
        <v>28565.88</v>
      </c>
      <c r="G9411" s="5">
        <v>29383.32</v>
      </c>
      <c r="K9411" s="5">
        <v>38407.51</v>
      </c>
      <c r="L9411" s="5">
        <v>38661.9</v>
      </c>
      <c r="M9411" s="5">
        <v>39867.839999999997</v>
      </c>
      <c r="Q9411" s="5">
        <v>44449.72</v>
      </c>
      <c r="R9411" s="5">
        <v>45127.77</v>
      </c>
      <c r="S9411" s="5">
        <v>45667.63</v>
      </c>
    </row>
    <row r="9412" spans="5:19" x14ac:dyDescent="0.25">
      <c r="E9412" s="5">
        <v>28677.11</v>
      </c>
      <c r="F9412" s="5">
        <v>28554.26</v>
      </c>
      <c r="G9412" s="5">
        <v>29322.21</v>
      </c>
      <c r="K9412" s="5">
        <v>38281.25</v>
      </c>
      <c r="L9412" s="5">
        <v>38538.379999999997</v>
      </c>
      <c r="M9412" s="5">
        <v>39588.57</v>
      </c>
      <c r="Q9412" s="5">
        <v>44355.519999999997</v>
      </c>
      <c r="R9412" s="5">
        <v>44940.68</v>
      </c>
      <c r="S9412" s="5">
        <v>45471.02</v>
      </c>
    </row>
    <row r="9413" spans="5:19" x14ac:dyDescent="0.25">
      <c r="E9413" s="5">
        <v>28659.73</v>
      </c>
      <c r="F9413" s="5">
        <v>28529.45</v>
      </c>
      <c r="G9413" s="5">
        <v>29253</v>
      </c>
      <c r="K9413" s="5">
        <v>38094.870000000003</v>
      </c>
      <c r="L9413" s="5">
        <v>38449.24</v>
      </c>
      <c r="M9413" s="5">
        <v>39340.85</v>
      </c>
      <c r="Q9413" s="5">
        <v>44137.11</v>
      </c>
      <c r="R9413" s="5">
        <v>44826.38</v>
      </c>
      <c r="S9413" s="5">
        <v>45192.18</v>
      </c>
    </row>
    <row r="9414" spans="5:19" x14ac:dyDescent="0.25">
      <c r="E9414" s="5">
        <v>28650.69</v>
      </c>
      <c r="F9414" s="5">
        <v>28520.71</v>
      </c>
      <c r="G9414" s="5">
        <v>29187.69</v>
      </c>
      <c r="K9414" s="5">
        <v>37959.18</v>
      </c>
      <c r="L9414" s="5">
        <v>38319.82</v>
      </c>
      <c r="M9414" s="5">
        <v>39173.4</v>
      </c>
      <c r="Q9414" s="5">
        <v>43985.24</v>
      </c>
      <c r="R9414" s="5">
        <v>44805.35</v>
      </c>
      <c r="S9414" s="5">
        <v>44952.84</v>
      </c>
    </row>
    <row r="9415" spans="5:19" x14ac:dyDescent="0.25">
      <c r="E9415" s="5">
        <v>28631.31</v>
      </c>
      <c r="F9415" s="5">
        <v>28510.18</v>
      </c>
      <c r="G9415" s="5">
        <v>29117.21</v>
      </c>
      <c r="K9415" s="5">
        <v>37893.75</v>
      </c>
      <c r="L9415" s="5">
        <v>38265.43</v>
      </c>
      <c r="M9415" s="5">
        <v>38982.089999999997</v>
      </c>
      <c r="Q9415" s="5">
        <v>43943.09</v>
      </c>
      <c r="R9415" s="5">
        <v>44671.57</v>
      </c>
      <c r="S9415" s="5">
        <v>44758.89</v>
      </c>
    </row>
    <row r="9416" spans="5:19" x14ac:dyDescent="0.25">
      <c r="E9416" s="5">
        <v>28623.7</v>
      </c>
      <c r="F9416" s="5">
        <v>28497.88</v>
      </c>
      <c r="G9416" s="5">
        <v>29091.45</v>
      </c>
      <c r="K9416" s="5">
        <v>37847.279999999999</v>
      </c>
      <c r="L9416" s="5">
        <v>38100.089999999997</v>
      </c>
      <c r="M9416" s="5">
        <v>38745.160000000003</v>
      </c>
      <c r="Q9416" s="5">
        <v>43864.95</v>
      </c>
      <c r="R9416" s="5">
        <v>44601.78</v>
      </c>
      <c r="S9416" s="5">
        <v>44675.12</v>
      </c>
    </row>
    <row r="9417" spans="5:19" x14ac:dyDescent="0.25">
      <c r="E9417" s="5">
        <v>28618.13</v>
      </c>
      <c r="F9417" s="5">
        <v>28486.83</v>
      </c>
      <c r="G9417" s="5">
        <v>29066.48</v>
      </c>
      <c r="K9417" s="5">
        <v>37739.65</v>
      </c>
      <c r="L9417" s="5">
        <v>38040.65</v>
      </c>
      <c r="M9417" s="5">
        <v>38573.199999999997</v>
      </c>
      <c r="Q9417" s="5">
        <v>43738.400000000001</v>
      </c>
      <c r="R9417" s="5">
        <v>44480.74</v>
      </c>
      <c r="S9417" s="5">
        <v>44496.5</v>
      </c>
    </row>
    <row r="9418" spans="5:19" x14ac:dyDescent="0.25">
      <c r="E9418" s="5">
        <v>28610.639999999999</v>
      </c>
      <c r="F9418" s="5">
        <v>28476.02</v>
      </c>
      <c r="G9418" s="5">
        <v>29048.59</v>
      </c>
      <c r="K9418" s="5">
        <v>37708.050000000003</v>
      </c>
      <c r="L9418" s="5">
        <v>37887.269999999997</v>
      </c>
      <c r="M9418" s="5">
        <v>38418.160000000003</v>
      </c>
      <c r="Q9418" s="5">
        <v>43588.45</v>
      </c>
      <c r="R9418" s="5">
        <v>44434.15</v>
      </c>
      <c r="S9418" s="5">
        <v>44303.8</v>
      </c>
    </row>
    <row r="9419" spans="5:19" x14ac:dyDescent="0.25">
      <c r="E9419" s="5">
        <v>28585.7</v>
      </c>
      <c r="F9419" s="5">
        <v>28459.09</v>
      </c>
      <c r="G9419" s="5">
        <v>29035.66</v>
      </c>
      <c r="K9419" s="5">
        <v>37583.71</v>
      </c>
      <c r="L9419" s="5">
        <v>37839.199999999997</v>
      </c>
      <c r="M9419" s="5">
        <v>38328.31</v>
      </c>
      <c r="Q9419" s="5">
        <v>43555.5</v>
      </c>
      <c r="R9419" s="5">
        <v>44370.89</v>
      </c>
      <c r="S9419" s="5">
        <v>44196.95</v>
      </c>
    </row>
    <row r="9420" spans="5:19" x14ac:dyDescent="0.25">
      <c r="E9420" s="5">
        <v>28576.22</v>
      </c>
      <c r="F9420" s="5">
        <v>28457.74</v>
      </c>
      <c r="G9420" s="5">
        <v>29009.09</v>
      </c>
      <c r="K9420" s="5">
        <v>37554.080000000002</v>
      </c>
      <c r="L9420" s="5">
        <v>37793.599999999999</v>
      </c>
      <c r="M9420" s="5">
        <v>38199.22</v>
      </c>
      <c r="Q9420" s="5">
        <v>43473.82</v>
      </c>
      <c r="R9420" s="5">
        <v>44199.34</v>
      </c>
      <c r="S9420" s="5">
        <v>44132.51</v>
      </c>
    </row>
    <row r="9421" spans="5:19" x14ac:dyDescent="0.25">
      <c r="E9421" s="5">
        <v>28573.48</v>
      </c>
      <c r="F9421" s="5">
        <v>28457.07</v>
      </c>
      <c r="G9421" s="5">
        <v>28945.68</v>
      </c>
      <c r="K9421" s="5">
        <v>37509.269999999997</v>
      </c>
      <c r="L9421" s="5">
        <v>37710.949999999997</v>
      </c>
      <c r="M9421" s="5">
        <v>38092.910000000003</v>
      </c>
      <c r="Q9421" s="5">
        <v>43417.13</v>
      </c>
      <c r="R9421" s="5">
        <v>44129.26</v>
      </c>
      <c r="S9421" s="5">
        <v>44017.919999999998</v>
      </c>
    </row>
    <row r="9422" spans="5:19" x14ac:dyDescent="0.25">
      <c r="E9422" s="5">
        <v>28539.279999999999</v>
      </c>
      <c r="F9422" s="5">
        <v>28455.17</v>
      </c>
      <c r="G9422" s="5">
        <v>28878.69</v>
      </c>
      <c r="K9422" s="5">
        <v>37384.839999999997</v>
      </c>
      <c r="L9422" s="5">
        <v>37694.97</v>
      </c>
      <c r="M9422" s="5">
        <v>38000.699999999997</v>
      </c>
      <c r="Q9422" s="5">
        <v>43356.11</v>
      </c>
      <c r="R9422" s="5">
        <v>44020.77</v>
      </c>
      <c r="S9422" s="5">
        <v>43944.94</v>
      </c>
    </row>
    <row r="9423" spans="5:19" x14ac:dyDescent="0.25">
      <c r="E9423" s="5">
        <v>28527.55</v>
      </c>
      <c r="F9423" s="5">
        <v>28433.81</v>
      </c>
      <c r="G9423" s="5">
        <v>28830.71</v>
      </c>
      <c r="K9423" s="5">
        <v>37338.86</v>
      </c>
      <c r="L9423" s="5">
        <v>37636.25</v>
      </c>
      <c r="M9423" s="5">
        <v>37843.67</v>
      </c>
      <c r="Q9423" s="5">
        <v>43338.11</v>
      </c>
      <c r="R9423" s="5">
        <v>43836.42</v>
      </c>
      <c r="S9423" s="5">
        <v>43810.25</v>
      </c>
    </row>
    <row r="9424" spans="5:19" x14ac:dyDescent="0.25">
      <c r="E9424" s="5">
        <v>28526.98</v>
      </c>
      <c r="F9424" s="5">
        <v>28430.78</v>
      </c>
      <c r="G9424" s="5">
        <v>28813.23</v>
      </c>
      <c r="K9424" s="5">
        <v>37313.870000000003</v>
      </c>
      <c r="L9424" s="5">
        <v>37609.910000000003</v>
      </c>
      <c r="M9424" s="5">
        <v>37700.49</v>
      </c>
      <c r="Q9424" s="5">
        <v>43286.48</v>
      </c>
      <c r="R9424" s="5">
        <v>43806.77</v>
      </c>
      <c r="S9424" s="5">
        <v>43700.39</v>
      </c>
    </row>
    <row r="9425" spans="5:19" x14ac:dyDescent="0.25">
      <c r="E9425" s="5">
        <v>28516.03</v>
      </c>
      <c r="F9425" s="5">
        <v>28430.78</v>
      </c>
      <c r="G9425" s="5">
        <v>28792.39</v>
      </c>
      <c r="K9425" s="5">
        <v>37262.269999999997</v>
      </c>
      <c r="L9425" s="5">
        <v>37573.35</v>
      </c>
      <c r="M9425" s="5">
        <v>37595.199999999997</v>
      </c>
      <c r="Q9425" s="5">
        <v>43163.37</v>
      </c>
      <c r="R9425" s="5">
        <v>43696.99</v>
      </c>
      <c r="S9425" s="5">
        <v>43591.17</v>
      </c>
    </row>
    <row r="9426" spans="5:19" x14ac:dyDescent="0.25">
      <c r="E9426" s="5">
        <v>28512.85</v>
      </c>
      <c r="F9426" s="5">
        <v>28409.5</v>
      </c>
      <c r="G9426" s="5">
        <v>28768.23</v>
      </c>
      <c r="K9426" s="5">
        <v>37150.800000000003</v>
      </c>
      <c r="L9426" s="5">
        <v>37425.82</v>
      </c>
      <c r="M9426" s="5">
        <v>37550.54</v>
      </c>
      <c r="Q9426" s="5">
        <v>43126.91</v>
      </c>
      <c r="R9426" s="5">
        <v>43632.37</v>
      </c>
      <c r="S9426" s="5">
        <v>43411.98</v>
      </c>
    </row>
    <row r="9427" spans="5:19" x14ac:dyDescent="0.25">
      <c r="E9427" s="5">
        <v>28512.49</v>
      </c>
      <c r="F9427" s="5">
        <v>28409.22</v>
      </c>
      <c r="G9427" s="5">
        <v>28741.83</v>
      </c>
      <c r="K9427" s="5">
        <v>37111.1</v>
      </c>
      <c r="L9427" s="5">
        <v>37402.379999999997</v>
      </c>
      <c r="M9427" s="5">
        <v>37457.769999999997</v>
      </c>
      <c r="Q9427" s="5">
        <v>43120.2</v>
      </c>
      <c r="R9427" s="5">
        <v>43580.26</v>
      </c>
      <c r="S9427" s="5">
        <v>43368.99</v>
      </c>
    </row>
    <row r="9428" spans="5:19" x14ac:dyDescent="0.25">
      <c r="E9428" s="5">
        <v>28501.83</v>
      </c>
      <c r="F9428" s="5">
        <v>28402.21</v>
      </c>
      <c r="G9428" s="5">
        <v>28704.959999999999</v>
      </c>
      <c r="K9428" s="5">
        <v>37049.65</v>
      </c>
      <c r="L9428" s="5">
        <v>37345.050000000003</v>
      </c>
      <c r="M9428" s="5">
        <v>37426.400000000001</v>
      </c>
      <c r="Q9428" s="5">
        <v>43081.78</v>
      </c>
      <c r="R9428" s="5">
        <v>43508.98</v>
      </c>
      <c r="S9428" s="5">
        <v>43239.27</v>
      </c>
    </row>
    <row r="9429" spans="5:19" x14ac:dyDescent="0.25">
      <c r="E9429" s="5">
        <v>28488.62</v>
      </c>
      <c r="F9429" s="5">
        <v>28392.39</v>
      </c>
      <c r="G9429" s="5">
        <v>28694.15</v>
      </c>
      <c r="K9429" s="5">
        <v>37038.050000000003</v>
      </c>
      <c r="L9429" s="5">
        <v>37329.42</v>
      </c>
      <c r="M9429" s="5">
        <v>37308.5</v>
      </c>
      <c r="Q9429" s="5">
        <v>43027.16</v>
      </c>
      <c r="R9429" s="5">
        <v>43359.07</v>
      </c>
      <c r="S9429" s="5">
        <v>43076.57</v>
      </c>
    </row>
    <row r="9430" spans="5:19" x14ac:dyDescent="0.25">
      <c r="E9430" s="5">
        <v>28484.03</v>
      </c>
      <c r="F9430" s="5">
        <v>28387.34</v>
      </c>
      <c r="G9430" s="5">
        <v>28658.02</v>
      </c>
      <c r="K9430" s="5">
        <v>36987.1</v>
      </c>
      <c r="L9430" s="5">
        <v>37304.19</v>
      </c>
      <c r="M9430" s="5">
        <v>37237.53</v>
      </c>
      <c r="Q9430" s="5">
        <v>43007.13</v>
      </c>
      <c r="R9430" s="5">
        <v>43319.28</v>
      </c>
      <c r="S9430" s="5">
        <v>42967.02</v>
      </c>
    </row>
    <row r="9431" spans="5:19" x14ac:dyDescent="0.25">
      <c r="E9431" s="5">
        <v>28472.29</v>
      </c>
      <c r="F9431" s="5">
        <v>28381.8</v>
      </c>
      <c r="G9431" s="5">
        <v>28639.99</v>
      </c>
      <c r="K9431" s="5">
        <v>36971.47</v>
      </c>
      <c r="L9431" s="5">
        <v>37176.949999999997</v>
      </c>
      <c r="M9431" s="5">
        <v>37161.07</v>
      </c>
      <c r="Q9431" s="5">
        <v>43004.72</v>
      </c>
      <c r="R9431" s="5">
        <v>43186.17</v>
      </c>
      <c r="S9431" s="5">
        <v>42912.18</v>
      </c>
    </row>
    <row r="9432" spans="5:19" x14ac:dyDescent="0.25">
      <c r="E9432" s="5">
        <v>28464.52</v>
      </c>
      <c r="F9432" s="5">
        <v>28372.19</v>
      </c>
      <c r="G9432" s="5">
        <v>28630.720000000001</v>
      </c>
      <c r="K9432" s="5">
        <v>36955.56</v>
      </c>
      <c r="L9432" s="5">
        <v>37138.089999999997</v>
      </c>
      <c r="M9432" s="5">
        <v>37005.11</v>
      </c>
      <c r="Q9432" s="5">
        <v>42965.52</v>
      </c>
      <c r="R9432" s="5">
        <v>43153.16</v>
      </c>
      <c r="S9432" s="5">
        <v>42826.61</v>
      </c>
    </row>
    <row r="9433" spans="5:19" x14ac:dyDescent="0.25">
      <c r="E9433" s="5">
        <v>28462.15</v>
      </c>
      <c r="F9433" s="5">
        <v>28363.03</v>
      </c>
      <c r="G9433" s="5">
        <v>28600.73</v>
      </c>
      <c r="K9433" s="5">
        <v>36932.22</v>
      </c>
      <c r="L9433" s="5">
        <v>37066.15</v>
      </c>
      <c r="M9433" s="5">
        <v>36969.57</v>
      </c>
      <c r="Q9433" s="5">
        <v>42867.32</v>
      </c>
      <c r="R9433" s="5">
        <v>43073.120000000003</v>
      </c>
      <c r="S9433" s="5">
        <v>42787.59</v>
      </c>
    </row>
    <row r="9434" spans="5:19" x14ac:dyDescent="0.25">
      <c r="E9434" s="5">
        <v>28459.69</v>
      </c>
      <c r="F9434" s="5">
        <v>28359.39</v>
      </c>
      <c r="G9434" s="5">
        <v>28581.17</v>
      </c>
      <c r="K9434" s="5">
        <v>36891.160000000003</v>
      </c>
      <c r="L9434" s="5">
        <v>37048.75</v>
      </c>
      <c r="M9434" s="5">
        <v>36858.769999999997</v>
      </c>
      <c r="Q9434" s="5">
        <v>42785.32</v>
      </c>
      <c r="R9434" s="5">
        <v>43005.54</v>
      </c>
      <c r="S9434" s="5">
        <v>42618.54</v>
      </c>
    </row>
    <row r="9435" spans="5:19" x14ac:dyDescent="0.25">
      <c r="E9435" s="5">
        <v>28451.34</v>
      </c>
      <c r="F9435" s="5">
        <v>28353.02</v>
      </c>
      <c r="G9435" s="5">
        <v>28577.279999999999</v>
      </c>
      <c r="K9435" s="5">
        <v>36871.89</v>
      </c>
      <c r="L9435" s="5">
        <v>37014.51</v>
      </c>
      <c r="M9435" s="5">
        <v>36802.79</v>
      </c>
      <c r="Q9435" s="5">
        <v>42643.22</v>
      </c>
      <c r="R9435" s="5">
        <v>42913.34</v>
      </c>
      <c r="S9435" s="5">
        <v>42535.81</v>
      </c>
    </row>
    <row r="9436" spans="5:19" x14ac:dyDescent="0.25">
      <c r="E9436" s="5">
        <v>28449.68</v>
      </c>
      <c r="F9436" s="5">
        <v>28351.77</v>
      </c>
      <c r="G9436" s="5">
        <v>28562.34</v>
      </c>
      <c r="K9436" s="5">
        <v>36785.4</v>
      </c>
      <c r="L9436" s="5">
        <v>37010.1</v>
      </c>
      <c r="M9436" s="5">
        <v>36741</v>
      </c>
      <c r="Q9436" s="5">
        <v>42538.64</v>
      </c>
      <c r="R9436" s="5">
        <v>42885.68</v>
      </c>
      <c r="S9436" s="5">
        <v>42428.62</v>
      </c>
    </row>
    <row r="9437" spans="5:19" x14ac:dyDescent="0.25">
      <c r="E9437" s="5">
        <v>28439.03</v>
      </c>
      <c r="F9437" s="5">
        <v>28342.880000000001</v>
      </c>
      <c r="G9437" s="5">
        <v>28550.07</v>
      </c>
      <c r="K9437" s="5">
        <v>36778.730000000003</v>
      </c>
      <c r="L9437" s="5">
        <v>36965.589999999997</v>
      </c>
      <c r="M9437" s="5">
        <v>36664.54</v>
      </c>
      <c r="Q9437" s="5">
        <v>42530.64</v>
      </c>
      <c r="R9437" s="5">
        <v>42858.81</v>
      </c>
      <c r="S9437" s="5">
        <v>42384.17</v>
      </c>
    </row>
    <row r="9438" spans="5:19" x14ac:dyDescent="0.25">
      <c r="E9438" s="5">
        <v>28433.360000000001</v>
      </c>
      <c r="F9438" s="5">
        <v>28341.62</v>
      </c>
      <c r="G9438" s="5">
        <v>28538.79</v>
      </c>
      <c r="K9438" s="5">
        <v>36753.72</v>
      </c>
      <c r="L9438" s="5">
        <v>36965.49</v>
      </c>
      <c r="M9438" s="5">
        <v>36601.74</v>
      </c>
      <c r="Q9438" s="5">
        <v>42484.959999999999</v>
      </c>
      <c r="R9438" s="5">
        <v>42805.99</v>
      </c>
      <c r="S9438" s="5">
        <v>42347.58</v>
      </c>
    </row>
    <row r="9439" spans="5:19" x14ac:dyDescent="0.25">
      <c r="E9439" s="5">
        <v>28433.33</v>
      </c>
      <c r="F9439" s="5">
        <v>28324.58</v>
      </c>
      <c r="G9439" s="5">
        <v>28509.65</v>
      </c>
      <c r="K9439" s="5">
        <v>36712.71</v>
      </c>
      <c r="L9439" s="5">
        <v>36926.589999999997</v>
      </c>
      <c r="M9439" s="5">
        <v>36571.89</v>
      </c>
      <c r="Q9439" s="5">
        <v>42484.959999999999</v>
      </c>
      <c r="R9439" s="5">
        <v>42704.65</v>
      </c>
      <c r="S9439" s="5">
        <v>42295.86</v>
      </c>
    </row>
    <row r="9440" spans="5:19" x14ac:dyDescent="0.25">
      <c r="E9440" s="5">
        <v>28429.5</v>
      </c>
      <c r="F9440" s="5">
        <v>28320.7</v>
      </c>
      <c r="G9440" s="5">
        <v>28504.080000000002</v>
      </c>
      <c r="K9440" s="5">
        <v>36701.269999999997</v>
      </c>
      <c r="L9440" s="5">
        <v>36890.120000000003</v>
      </c>
      <c r="M9440" s="5">
        <v>36497.29</v>
      </c>
      <c r="Q9440" s="5">
        <v>42470.28</v>
      </c>
      <c r="R9440" s="5">
        <v>42704.65</v>
      </c>
      <c r="S9440" s="5">
        <v>42214.7</v>
      </c>
    </row>
    <row r="9441" spans="5:19" x14ac:dyDescent="0.25">
      <c r="E9441" s="5">
        <v>28412.97</v>
      </c>
      <c r="F9441" s="5">
        <v>28318.04</v>
      </c>
      <c r="G9441" s="5">
        <v>28491.95</v>
      </c>
      <c r="K9441" s="5">
        <v>36617.1</v>
      </c>
      <c r="L9441" s="5">
        <v>36873.19</v>
      </c>
      <c r="M9441" s="5">
        <v>36419.269999999997</v>
      </c>
      <c r="Q9441" s="5">
        <v>42470.28</v>
      </c>
      <c r="R9441" s="5">
        <v>42680.14</v>
      </c>
      <c r="S9441" s="5">
        <v>42126.95</v>
      </c>
    </row>
    <row r="9442" spans="5:19" x14ac:dyDescent="0.25">
      <c r="E9442" s="5">
        <v>28391.21</v>
      </c>
      <c r="F9442" s="5">
        <v>28313.26</v>
      </c>
      <c r="G9442" s="5">
        <v>28470.07</v>
      </c>
      <c r="K9442" s="5">
        <v>36611.31</v>
      </c>
      <c r="L9442" s="5">
        <v>36854.67</v>
      </c>
      <c r="M9442" s="5">
        <v>36339.620000000003</v>
      </c>
      <c r="Q9442" s="5">
        <v>42461.58</v>
      </c>
      <c r="R9442" s="5">
        <v>42674.77</v>
      </c>
      <c r="S9442" s="5">
        <v>42077.39</v>
      </c>
    </row>
    <row r="9443" spans="5:19" x14ac:dyDescent="0.25">
      <c r="E9443" s="5">
        <v>28389.34</v>
      </c>
      <c r="F9443" s="5">
        <v>28307.29</v>
      </c>
      <c r="G9443" s="5">
        <v>28458.27</v>
      </c>
      <c r="K9443" s="5">
        <v>36611.31</v>
      </c>
      <c r="L9443" s="5">
        <v>36810.69</v>
      </c>
      <c r="M9443" s="5">
        <v>36320.699999999997</v>
      </c>
      <c r="Q9443" s="5">
        <v>42458.51</v>
      </c>
      <c r="R9443" s="5">
        <v>42654.99</v>
      </c>
      <c r="S9443" s="5">
        <v>42063.24</v>
      </c>
    </row>
    <row r="9444" spans="5:19" x14ac:dyDescent="0.25">
      <c r="E9444" s="5">
        <v>28383.7</v>
      </c>
      <c r="F9444" s="5">
        <v>28306.09</v>
      </c>
      <c r="G9444" s="5">
        <v>28440.04</v>
      </c>
      <c r="K9444" s="5">
        <v>36499.85</v>
      </c>
      <c r="L9444" s="5">
        <v>36781.5</v>
      </c>
      <c r="M9444" s="5">
        <v>36259.96</v>
      </c>
      <c r="Q9444" s="5">
        <v>42432.6</v>
      </c>
      <c r="R9444" s="5">
        <v>42620.75</v>
      </c>
      <c r="S9444" s="5">
        <v>42038.21</v>
      </c>
    </row>
    <row r="9445" spans="5:19" x14ac:dyDescent="0.25">
      <c r="E9445" s="5">
        <v>28382.06</v>
      </c>
      <c r="F9445" s="5">
        <v>28304.01</v>
      </c>
      <c r="G9445" s="5">
        <v>28431.89</v>
      </c>
      <c r="K9445" s="5">
        <v>36488.400000000001</v>
      </c>
      <c r="L9445" s="5">
        <v>36731.75</v>
      </c>
      <c r="M9445" s="5">
        <v>36217.589999999997</v>
      </c>
      <c r="Q9445" s="5">
        <v>42367.09</v>
      </c>
      <c r="R9445" s="5">
        <v>42607.31</v>
      </c>
      <c r="S9445" s="5">
        <v>42002.9</v>
      </c>
    </row>
    <row r="9446" spans="5:19" x14ac:dyDescent="0.25">
      <c r="E9446" s="5">
        <v>28374.03</v>
      </c>
      <c r="F9446" s="5">
        <v>28296.78</v>
      </c>
      <c r="G9446" s="5">
        <v>28416.82</v>
      </c>
      <c r="K9446" s="5">
        <v>36452.559999999998</v>
      </c>
      <c r="L9446" s="5">
        <v>36711.67</v>
      </c>
      <c r="M9446" s="5">
        <v>36194.49</v>
      </c>
      <c r="Q9446" s="5">
        <v>42348.28</v>
      </c>
      <c r="R9446" s="5">
        <v>42558.26</v>
      </c>
      <c r="S9446" s="5">
        <v>41974.53</v>
      </c>
    </row>
    <row r="9447" spans="5:19" x14ac:dyDescent="0.25">
      <c r="E9447" s="5">
        <v>28373.38</v>
      </c>
      <c r="F9447" s="5">
        <v>28284.94</v>
      </c>
      <c r="G9447" s="5">
        <v>28400.14</v>
      </c>
      <c r="K9447" s="5">
        <v>36431.4</v>
      </c>
      <c r="L9447" s="5">
        <v>36693.449999999997</v>
      </c>
      <c r="M9447" s="5">
        <v>36143.46</v>
      </c>
      <c r="Q9447" s="5">
        <v>42204.68</v>
      </c>
      <c r="R9447" s="5">
        <v>42514.37</v>
      </c>
      <c r="S9447" s="5">
        <v>41928.99</v>
      </c>
    </row>
    <row r="9448" spans="5:19" x14ac:dyDescent="0.25">
      <c r="E9448" s="5">
        <v>28365.16</v>
      </c>
      <c r="F9448" s="5">
        <v>28263.17</v>
      </c>
      <c r="G9448" s="5">
        <v>28392.18</v>
      </c>
      <c r="K9448" s="5">
        <v>36414.17</v>
      </c>
      <c r="L9448" s="5">
        <v>36682.76</v>
      </c>
      <c r="M9448" s="5">
        <v>36090.46</v>
      </c>
      <c r="Q9448" s="5">
        <v>42170.17</v>
      </c>
      <c r="R9448" s="5">
        <v>42499.09</v>
      </c>
      <c r="S9448" s="5">
        <v>41886.79</v>
      </c>
    </row>
    <row r="9449" spans="5:19" x14ac:dyDescent="0.25">
      <c r="E9449" s="5">
        <v>28361.13</v>
      </c>
      <c r="F9449" s="5">
        <v>28256.6</v>
      </c>
      <c r="G9449" s="5">
        <v>28378.17</v>
      </c>
      <c r="K9449" s="5">
        <v>36392.58</v>
      </c>
      <c r="L9449" s="5">
        <v>36635.53</v>
      </c>
      <c r="M9449" s="5">
        <v>36057.01</v>
      </c>
      <c r="Q9449" s="5">
        <v>42116</v>
      </c>
      <c r="R9449" s="5">
        <v>42444.79</v>
      </c>
      <c r="S9449" s="5">
        <v>41877.83</v>
      </c>
    </row>
    <row r="9450" spans="5:19" x14ac:dyDescent="0.25">
      <c r="E9450" s="5">
        <v>28356.13</v>
      </c>
      <c r="F9450" s="5">
        <v>28256.6</v>
      </c>
      <c r="G9450" s="5">
        <v>28365.47</v>
      </c>
      <c r="K9450" s="5">
        <v>36392.58</v>
      </c>
      <c r="L9450" s="5">
        <v>36616.69</v>
      </c>
      <c r="M9450" s="5">
        <v>36026.980000000003</v>
      </c>
      <c r="Q9450" s="5">
        <v>42094.77</v>
      </c>
      <c r="R9450" s="5">
        <v>42401.52</v>
      </c>
      <c r="S9450" s="5">
        <v>41864.339999999997</v>
      </c>
    </row>
    <row r="9451" spans="5:19" x14ac:dyDescent="0.25">
      <c r="E9451" s="5">
        <v>28348.47</v>
      </c>
      <c r="F9451" s="5">
        <v>28256.6</v>
      </c>
      <c r="G9451" s="5">
        <v>28364.5</v>
      </c>
      <c r="K9451" s="5">
        <v>36354.339999999997</v>
      </c>
      <c r="L9451" s="5">
        <v>36609</v>
      </c>
      <c r="M9451" s="5">
        <v>36011.769999999997</v>
      </c>
      <c r="Q9451" s="5">
        <v>42077.85</v>
      </c>
      <c r="R9451" s="5">
        <v>42372.95</v>
      </c>
      <c r="S9451" s="5">
        <v>41823.01</v>
      </c>
    </row>
    <row r="9452" spans="5:19" x14ac:dyDescent="0.25">
      <c r="E9452" s="5">
        <v>28344.97</v>
      </c>
      <c r="F9452" s="5">
        <v>28254.34</v>
      </c>
      <c r="G9452" s="5">
        <v>28361.81</v>
      </c>
      <c r="K9452" s="5">
        <v>36354.339999999997</v>
      </c>
      <c r="L9452" s="5">
        <v>36580.97</v>
      </c>
      <c r="M9452" s="5">
        <v>35945.69</v>
      </c>
      <c r="Q9452" s="5">
        <v>42077.85</v>
      </c>
      <c r="R9452" s="5">
        <v>42326.82</v>
      </c>
      <c r="S9452" s="5">
        <v>41802.660000000003</v>
      </c>
    </row>
    <row r="9453" spans="5:19" x14ac:dyDescent="0.25">
      <c r="E9453" s="5">
        <v>28341.31</v>
      </c>
      <c r="F9453" s="5">
        <v>28251.68</v>
      </c>
      <c r="G9453" s="5">
        <v>28335.279999999999</v>
      </c>
      <c r="K9453" s="5">
        <v>36354.339999999997</v>
      </c>
      <c r="L9453" s="5">
        <v>36562.43</v>
      </c>
      <c r="M9453" s="5">
        <v>35925.760000000002</v>
      </c>
      <c r="Q9453" s="5">
        <v>42069.65</v>
      </c>
      <c r="R9453" s="5">
        <v>42279.26</v>
      </c>
      <c r="S9453" s="5">
        <v>41792.29</v>
      </c>
    </row>
    <row r="9454" spans="5:19" x14ac:dyDescent="0.25">
      <c r="E9454" s="5">
        <v>28340.91</v>
      </c>
      <c r="F9454" s="5">
        <v>28250.78</v>
      </c>
      <c r="G9454" s="5">
        <v>28331.119999999999</v>
      </c>
      <c r="K9454" s="5">
        <v>36353.32</v>
      </c>
      <c r="L9454" s="5">
        <v>36530.54</v>
      </c>
      <c r="M9454" s="5">
        <v>35865.919999999998</v>
      </c>
      <c r="Q9454" s="5">
        <v>42069.65</v>
      </c>
      <c r="R9454" s="5">
        <v>42266.51</v>
      </c>
      <c r="S9454" s="5">
        <v>41743.29</v>
      </c>
    </row>
    <row r="9455" spans="5:19" x14ac:dyDescent="0.25">
      <c r="E9455" s="5">
        <v>28340.91</v>
      </c>
      <c r="F9455" s="5">
        <v>28250.78</v>
      </c>
      <c r="G9455" s="5">
        <v>28327.08</v>
      </c>
      <c r="K9455" s="5">
        <v>36325.120000000003</v>
      </c>
      <c r="L9455" s="5">
        <v>36481.83</v>
      </c>
      <c r="M9455" s="5">
        <v>35838.959999999999</v>
      </c>
      <c r="Q9455" s="5">
        <v>42012.67</v>
      </c>
      <c r="R9455" s="5">
        <v>42238.78</v>
      </c>
      <c r="S9455" s="5">
        <v>41724.54</v>
      </c>
    </row>
    <row r="9456" spans="5:19" x14ac:dyDescent="0.25">
      <c r="E9456" s="5">
        <v>28335.69</v>
      </c>
      <c r="F9456" s="5">
        <v>28246.35</v>
      </c>
      <c r="G9456" s="5">
        <v>28315.14</v>
      </c>
      <c r="K9456" s="5">
        <v>36262.06</v>
      </c>
      <c r="L9456" s="5">
        <v>36481.279999999999</v>
      </c>
      <c r="M9456" s="5">
        <v>35812.019999999997</v>
      </c>
      <c r="Q9456" s="5">
        <v>41977.38</v>
      </c>
      <c r="R9456" s="5">
        <v>42238.78</v>
      </c>
      <c r="S9456" s="5">
        <v>41694.800000000003</v>
      </c>
    </row>
    <row r="9457" spans="5:19" x14ac:dyDescent="0.25">
      <c r="E9457" s="5">
        <v>28335.69</v>
      </c>
      <c r="F9457" s="5">
        <v>28245.98</v>
      </c>
      <c r="G9457" s="5">
        <v>28308.1</v>
      </c>
      <c r="K9457" s="5">
        <v>36262.06</v>
      </c>
      <c r="L9457" s="5">
        <v>36453.06</v>
      </c>
      <c r="M9457" s="5">
        <v>35777.5</v>
      </c>
      <c r="Q9457" s="5">
        <v>41977.38</v>
      </c>
      <c r="R9457" s="5">
        <v>42156.2</v>
      </c>
      <c r="S9457" s="5">
        <v>41658.54</v>
      </c>
    </row>
    <row r="9458" spans="5:19" x14ac:dyDescent="0.25">
      <c r="E9458" s="5">
        <v>28335.69</v>
      </c>
      <c r="F9458" s="5">
        <v>28245.71</v>
      </c>
      <c r="G9458" s="5">
        <v>28297.66</v>
      </c>
      <c r="K9458" s="5">
        <v>36248.85</v>
      </c>
      <c r="L9458" s="5">
        <v>36430.26</v>
      </c>
      <c r="M9458" s="5">
        <v>35747.410000000003</v>
      </c>
      <c r="Q9458" s="5">
        <v>41969.26</v>
      </c>
      <c r="R9458" s="5">
        <v>42123.47</v>
      </c>
      <c r="S9458" s="5">
        <v>41623.18</v>
      </c>
    </row>
    <row r="9459" spans="5:19" x14ac:dyDescent="0.25">
      <c r="E9459" s="5">
        <v>28330.080000000002</v>
      </c>
      <c r="F9459" s="5">
        <v>28245.26</v>
      </c>
      <c r="G9459" s="5">
        <v>28278.69</v>
      </c>
      <c r="K9459" s="5">
        <v>36245.06</v>
      </c>
      <c r="L9459" s="5">
        <v>36430.26</v>
      </c>
      <c r="M9459" s="5">
        <v>35743.74</v>
      </c>
      <c r="Q9459" s="5">
        <v>41969.26</v>
      </c>
      <c r="R9459" s="5">
        <v>42123.47</v>
      </c>
      <c r="S9459" s="5">
        <v>41564.54</v>
      </c>
    </row>
    <row r="9460" spans="5:19" x14ac:dyDescent="0.25">
      <c r="E9460" s="5">
        <v>28326.35</v>
      </c>
      <c r="F9460" s="5">
        <v>28231.19</v>
      </c>
      <c r="G9460" s="5">
        <v>28273.89</v>
      </c>
      <c r="K9460" s="5">
        <v>36245.06</v>
      </c>
      <c r="L9460" s="5">
        <v>36371.339999999997</v>
      </c>
      <c r="M9460" s="5">
        <v>35717.79</v>
      </c>
      <c r="Q9460" s="5">
        <v>41907.19</v>
      </c>
      <c r="R9460" s="5">
        <v>42096.69</v>
      </c>
      <c r="S9460" s="5">
        <v>41553.550000000003</v>
      </c>
    </row>
    <row r="9461" spans="5:19" x14ac:dyDescent="0.25">
      <c r="E9461" s="5">
        <v>28324.32</v>
      </c>
      <c r="F9461" s="5">
        <v>28223.55</v>
      </c>
      <c r="G9461" s="5">
        <v>28268.93</v>
      </c>
      <c r="K9461" s="5">
        <v>36188.480000000003</v>
      </c>
      <c r="L9461" s="5">
        <v>36338.5</v>
      </c>
      <c r="M9461" s="5">
        <v>35670.9</v>
      </c>
      <c r="Q9461" s="5">
        <v>41876.800000000003</v>
      </c>
      <c r="R9461" s="5">
        <v>42078.35</v>
      </c>
      <c r="S9461" s="5">
        <v>41537.01</v>
      </c>
    </row>
    <row r="9462" spans="5:19" x14ac:dyDescent="0.25">
      <c r="E9462" s="5">
        <v>28321.55</v>
      </c>
      <c r="F9462" s="5">
        <v>28222.14</v>
      </c>
      <c r="G9462" s="5">
        <v>28263.27</v>
      </c>
      <c r="K9462" s="5">
        <v>36129.83</v>
      </c>
      <c r="L9462" s="5">
        <v>36338.5</v>
      </c>
      <c r="M9462" s="5">
        <v>35631.43</v>
      </c>
      <c r="Q9462" s="5">
        <v>41876.800000000003</v>
      </c>
      <c r="R9462" s="5">
        <v>42038.69</v>
      </c>
      <c r="S9462" s="5">
        <v>41508.15</v>
      </c>
    </row>
    <row r="9463" spans="5:19" x14ac:dyDescent="0.25">
      <c r="E9463" s="5">
        <v>28317.37</v>
      </c>
      <c r="F9463" s="5">
        <v>28217.9</v>
      </c>
      <c r="G9463" s="5">
        <v>28259.45</v>
      </c>
      <c r="K9463" s="5">
        <v>36123.74</v>
      </c>
      <c r="L9463" s="5">
        <v>36332.620000000003</v>
      </c>
      <c r="M9463" s="5">
        <v>35602.49</v>
      </c>
      <c r="Q9463" s="5">
        <v>41856.54</v>
      </c>
      <c r="R9463" s="5">
        <v>41995.66</v>
      </c>
      <c r="S9463" s="5">
        <v>41472.129999999997</v>
      </c>
    </row>
    <row r="9464" spans="5:19" x14ac:dyDescent="0.25">
      <c r="E9464" s="5">
        <v>28317.07</v>
      </c>
      <c r="F9464" s="5">
        <v>28216.36</v>
      </c>
      <c r="G9464" s="5">
        <v>28258.44</v>
      </c>
      <c r="K9464" s="5">
        <v>36086.83</v>
      </c>
      <c r="L9464" s="5">
        <v>36305.769999999997</v>
      </c>
      <c r="M9464" s="5">
        <v>35581.019999999997</v>
      </c>
      <c r="Q9464" s="5">
        <v>41837.24</v>
      </c>
      <c r="R9464" s="5">
        <v>41980.75</v>
      </c>
      <c r="S9464" s="5">
        <v>41467.33</v>
      </c>
    </row>
    <row r="9465" spans="5:19" x14ac:dyDescent="0.25">
      <c r="E9465" s="5">
        <v>28315.79</v>
      </c>
      <c r="F9465" s="5">
        <v>28216.26</v>
      </c>
      <c r="G9465" s="5">
        <v>28246.02</v>
      </c>
      <c r="K9465" s="5">
        <v>36057.24</v>
      </c>
      <c r="L9465" s="5">
        <v>36300.550000000003</v>
      </c>
      <c r="M9465" s="5">
        <v>35561.74</v>
      </c>
      <c r="Q9465" s="5">
        <v>41837.24</v>
      </c>
      <c r="R9465" s="5">
        <v>41975.17</v>
      </c>
      <c r="S9465" s="5">
        <v>41390.32</v>
      </c>
    </row>
    <row r="9466" spans="5:19" x14ac:dyDescent="0.25">
      <c r="E9466" s="5">
        <v>28315.18</v>
      </c>
      <c r="F9466" s="5">
        <v>28214.49</v>
      </c>
      <c r="G9466" s="5">
        <v>28246.02</v>
      </c>
      <c r="K9466" s="5">
        <v>36028.76</v>
      </c>
      <c r="L9466" s="5">
        <v>36290.22</v>
      </c>
      <c r="M9466" s="5">
        <v>35538.99</v>
      </c>
      <c r="Q9466" s="5">
        <v>41829.75</v>
      </c>
      <c r="R9466" s="5">
        <v>41879.81</v>
      </c>
      <c r="S9466" s="5">
        <v>41379.089999999997</v>
      </c>
    </row>
    <row r="9467" spans="5:19" x14ac:dyDescent="0.25">
      <c r="E9467" s="5">
        <v>28315.05</v>
      </c>
      <c r="F9467" s="5">
        <v>28213.33</v>
      </c>
      <c r="G9467" s="5">
        <v>28242.78</v>
      </c>
      <c r="K9467" s="5">
        <v>36026.15</v>
      </c>
      <c r="L9467" s="5">
        <v>36222.629999999997</v>
      </c>
      <c r="M9467" s="5">
        <v>35517.46</v>
      </c>
      <c r="Q9467" s="5">
        <v>41805</v>
      </c>
      <c r="R9467" s="5">
        <v>41868.47</v>
      </c>
      <c r="S9467" s="5">
        <v>41347.01</v>
      </c>
    </row>
    <row r="9468" spans="5:19" x14ac:dyDescent="0.25">
      <c r="E9468" s="5">
        <v>28315.05</v>
      </c>
      <c r="F9468" s="5">
        <v>28209.46</v>
      </c>
      <c r="G9468" s="5">
        <v>28241.68</v>
      </c>
      <c r="K9468" s="5">
        <v>36011.24</v>
      </c>
      <c r="L9468" s="5">
        <v>36222.629999999997</v>
      </c>
      <c r="M9468" s="5">
        <v>35497.79</v>
      </c>
      <c r="Q9468" s="5">
        <v>41757.01</v>
      </c>
      <c r="R9468" s="5">
        <v>41826.730000000003</v>
      </c>
      <c r="S9468" s="5">
        <v>41341.769999999997</v>
      </c>
    </row>
    <row r="9469" spans="5:19" x14ac:dyDescent="0.25">
      <c r="E9469" s="5">
        <v>28314.3</v>
      </c>
      <c r="F9469" s="5">
        <v>28209.46</v>
      </c>
      <c r="G9469" s="5">
        <v>28232.68</v>
      </c>
      <c r="K9469" s="5">
        <v>36000.19</v>
      </c>
      <c r="L9469" s="5">
        <v>36216.26</v>
      </c>
      <c r="M9469" s="5">
        <v>35471.47</v>
      </c>
      <c r="Q9469" s="5">
        <v>41730.42</v>
      </c>
      <c r="R9469" s="5">
        <v>41808.449999999997</v>
      </c>
      <c r="S9469" s="5">
        <v>41311.99</v>
      </c>
    </row>
    <row r="9470" spans="5:19" x14ac:dyDescent="0.25">
      <c r="E9470" s="5">
        <v>28311.95</v>
      </c>
      <c r="F9470" s="5">
        <v>28195.9</v>
      </c>
      <c r="G9470" s="5">
        <v>28230.02</v>
      </c>
      <c r="K9470" s="5">
        <v>35988.25</v>
      </c>
      <c r="L9470" s="5">
        <v>36204.94</v>
      </c>
      <c r="M9470" s="5">
        <v>35442.720000000001</v>
      </c>
      <c r="Q9470" s="5">
        <v>41644.239999999998</v>
      </c>
      <c r="R9470" s="5">
        <v>41793.519999999997</v>
      </c>
      <c r="S9470" s="5">
        <v>41260.53</v>
      </c>
    </row>
    <row r="9471" spans="5:19" x14ac:dyDescent="0.25">
      <c r="E9471" s="5">
        <v>28308.16</v>
      </c>
      <c r="F9471" s="5">
        <v>28181.53</v>
      </c>
      <c r="G9471" s="5">
        <v>28229.78</v>
      </c>
      <c r="K9471" s="5">
        <v>35983.160000000003</v>
      </c>
      <c r="L9471" s="5">
        <v>36198.57</v>
      </c>
      <c r="M9471" s="5">
        <v>35416.589999999997</v>
      </c>
      <c r="Q9471" s="5">
        <v>41568.68</v>
      </c>
      <c r="R9471" s="5">
        <v>41780.639999999999</v>
      </c>
      <c r="S9471" s="5">
        <v>41217.43</v>
      </c>
    </row>
    <row r="9472" spans="5:19" x14ac:dyDescent="0.25">
      <c r="E9472" s="5">
        <v>28306.35</v>
      </c>
      <c r="F9472" s="5">
        <v>28179.8</v>
      </c>
      <c r="G9472" s="5">
        <v>28218.75</v>
      </c>
      <c r="K9472" s="5">
        <v>35973.980000000003</v>
      </c>
      <c r="L9472" s="5">
        <v>36173.480000000003</v>
      </c>
      <c r="M9472" s="5">
        <v>35406.449999999997</v>
      </c>
      <c r="Q9472" s="5">
        <v>41562.01</v>
      </c>
      <c r="R9472" s="5">
        <v>41745.18</v>
      </c>
      <c r="S9472" s="5">
        <v>41210.99</v>
      </c>
    </row>
    <row r="9473" spans="5:19" x14ac:dyDescent="0.25">
      <c r="E9473" s="5">
        <v>28304.38</v>
      </c>
      <c r="F9473" s="5">
        <v>28178.18</v>
      </c>
      <c r="G9473" s="5">
        <v>28214.22</v>
      </c>
      <c r="K9473" s="5">
        <v>35951.17</v>
      </c>
      <c r="L9473" s="5">
        <v>36143.85</v>
      </c>
      <c r="M9473" s="5">
        <v>35379.300000000003</v>
      </c>
      <c r="Q9473" s="5">
        <v>41513.980000000003</v>
      </c>
      <c r="R9473" s="5">
        <v>41745.11</v>
      </c>
      <c r="S9473" s="5">
        <v>41200.14</v>
      </c>
    </row>
    <row r="9474" spans="5:19" x14ac:dyDescent="0.25">
      <c r="E9474" s="5">
        <v>28304.38</v>
      </c>
      <c r="F9474" s="5">
        <v>28176.240000000002</v>
      </c>
      <c r="G9474" s="5">
        <v>28208.85</v>
      </c>
      <c r="K9474" s="5">
        <v>35946.620000000003</v>
      </c>
      <c r="L9474" s="5">
        <v>36136.519999999997</v>
      </c>
      <c r="M9474" s="5">
        <v>35367.35</v>
      </c>
      <c r="Q9474" s="5">
        <v>41499.980000000003</v>
      </c>
      <c r="R9474" s="5">
        <v>41734.17</v>
      </c>
      <c r="S9474" s="5">
        <v>41182.730000000003</v>
      </c>
    </row>
    <row r="9475" spans="5:19" x14ac:dyDescent="0.25">
      <c r="E9475" s="5">
        <v>28301.37</v>
      </c>
      <c r="F9475" s="5">
        <v>28175.91</v>
      </c>
      <c r="G9475" s="5">
        <v>28204.39</v>
      </c>
      <c r="K9475" s="5">
        <v>35929.65</v>
      </c>
      <c r="L9475" s="5">
        <v>36125.050000000003</v>
      </c>
      <c r="M9475" s="5">
        <v>35316.769999999997</v>
      </c>
      <c r="Q9475" s="5">
        <v>41499.980000000003</v>
      </c>
      <c r="R9475" s="5">
        <v>41719.53</v>
      </c>
      <c r="S9475" s="5">
        <v>41147.78</v>
      </c>
    </row>
    <row r="9476" spans="5:19" x14ac:dyDescent="0.25">
      <c r="E9476" s="5">
        <v>28301.37</v>
      </c>
      <c r="F9476" s="5">
        <v>28173.52</v>
      </c>
      <c r="G9476" s="5">
        <v>28196.25</v>
      </c>
      <c r="K9476" s="5">
        <v>35929.65</v>
      </c>
      <c r="L9476" s="5">
        <v>36125.050000000003</v>
      </c>
      <c r="M9476" s="5">
        <v>35256.51</v>
      </c>
      <c r="Q9476" s="5">
        <v>41469.760000000002</v>
      </c>
      <c r="R9476" s="5">
        <v>41717.699999999997</v>
      </c>
      <c r="S9476" s="5">
        <v>41137.620000000003</v>
      </c>
    </row>
    <row r="9477" spans="5:19" x14ac:dyDescent="0.25">
      <c r="E9477" s="5">
        <v>28300.58</v>
      </c>
      <c r="F9477" s="5">
        <v>28159.33</v>
      </c>
      <c r="G9477" s="5">
        <v>28191.91</v>
      </c>
      <c r="K9477" s="5">
        <v>35900.06</v>
      </c>
      <c r="L9477" s="5">
        <v>36115.68</v>
      </c>
      <c r="M9477" s="5">
        <v>35240.57</v>
      </c>
      <c r="Q9477" s="5">
        <v>41421.26</v>
      </c>
      <c r="R9477" s="5">
        <v>41696.589999999997</v>
      </c>
      <c r="S9477" s="5">
        <v>41082.81</v>
      </c>
    </row>
    <row r="9478" spans="5:19" x14ac:dyDescent="0.25">
      <c r="E9478" s="5">
        <v>28300.37</v>
      </c>
      <c r="F9478" s="5">
        <v>28159.33</v>
      </c>
      <c r="G9478" s="5">
        <v>28182.959999999999</v>
      </c>
      <c r="K9478" s="5">
        <v>35900.06</v>
      </c>
      <c r="L9478" s="5">
        <v>36046.980000000003</v>
      </c>
      <c r="M9478" s="5">
        <v>35216.589999999997</v>
      </c>
      <c r="Q9478" s="5">
        <v>41410.17</v>
      </c>
      <c r="R9478" s="5">
        <v>41646.800000000003</v>
      </c>
      <c r="S9478" s="5">
        <v>41064.54</v>
      </c>
    </row>
    <row r="9479" spans="5:19" x14ac:dyDescent="0.25">
      <c r="E9479" s="5">
        <v>28292.44</v>
      </c>
      <c r="F9479" s="5">
        <v>28152.59</v>
      </c>
      <c r="G9479" s="5">
        <v>28176.42</v>
      </c>
      <c r="K9479" s="5">
        <v>35885.83</v>
      </c>
      <c r="L9479" s="5">
        <v>36035.31</v>
      </c>
      <c r="M9479" s="5">
        <v>35202.339999999997</v>
      </c>
      <c r="Q9479" s="5">
        <v>41392.35</v>
      </c>
      <c r="R9479" s="5">
        <v>41618.769999999997</v>
      </c>
      <c r="S9479" s="5">
        <v>41032.57</v>
      </c>
    </row>
    <row r="9480" spans="5:19" x14ac:dyDescent="0.25">
      <c r="E9480" s="5">
        <v>28291.94</v>
      </c>
      <c r="F9480" s="5">
        <v>28151.98</v>
      </c>
      <c r="G9480" s="5">
        <v>28175.52</v>
      </c>
      <c r="K9480" s="5">
        <v>35885.83</v>
      </c>
      <c r="L9480" s="5">
        <v>36032.26</v>
      </c>
      <c r="M9480" s="5">
        <v>35145.14</v>
      </c>
      <c r="Q9480" s="5">
        <v>41378.97</v>
      </c>
      <c r="R9480" s="5">
        <v>41568.49</v>
      </c>
      <c r="S9480" s="5">
        <v>41028.81</v>
      </c>
    </row>
    <row r="9481" spans="5:19" x14ac:dyDescent="0.25">
      <c r="E9481" s="5">
        <v>28291.01</v>
      </c>
      <c r="F9481" s="5">
        <v>28151.98</v>
      </c>
      <c r="G9481" s="5">
        <v>28175.11</v>
      </c>
      <c r="K9481" s="5">
        <v>35885.83</v>
      </c>
      <c r="L9481" s="5">
        <v>36032.26</v>
      </c>
      <c r="M9481" s="5">
        <v>35143.85</v>
      </c>
      <c r="Q9481" s="5">
        <v>41360.1</v>
      </c>
      <c r="R9481" s="5">
        <v>41568.49</v>
      </c>
      <c r="S9481" s="5">
        <v>41015.910000000003</v>
      </c>
    </row>
    <row r="9482" spans="5:19" x14ac:dyDescent="0.25">
      <c r="E9482" s="5">
        <v>28285.06</v>
      </c>
      <c r="F9482" s="5">
        <v>28147.46</v>
      </c>
      <c r="G9482" s="5">
        <v>28175.11</v>
      </c>
      <c r="K9482" s="5">
        <v>35850.550000000003</v>
      </c>
      <c r="L9482" s="5">
        <v>36016.449999999997</v>
      </c>
      <c r="M9482" s="5">
        <v>35140.51</v>
      </c>
      <c r="Q9482" s="5">
        <v>41360.1</v>
      </c>
      <c r="R9482" s="5">
        <v>41568.49</v>
      </c>
      <c r="S9482" s="5">
        <v>40996.160000000003</v>
      </c>
    </row>
    <row r="9483" spans="5:19" x14ac:dyDescent="0.25">
      <c r="E9483" s="5">
        <v>28283.54</v>
      </c>
      <c r="F9483" s="5">
        <v>28144.22</v>
      </c>
      <c r="G9483" s="5">
        <v>28175.01</v>
      </c>
      <c r="K9483" s="5">
        <v>35850.550000000003</v>
      </c>
      <c r="L9483" s="5">
        <v>36007.97</v>
      </c>
      <c r="M9483" s="5">
        <v>35133.78</v>
      </c>
      <c r="Q9483" s="5">
        <v>41360.1</v>
      </c>
      <c r="R9483" s="5">
        <v>41541.660000000003</v>
      </c>
      <c r="S9483" s="5">
        <v>40993.01</v>
      </c>
    </row>
    <row r="9484" spans="5:19" x14ac:dyDescent="0.25">
      <c r="E9484" s="5">
        <v>28282.43</v>
      </c>
      <c r="F9484" s="5">
        <v>28138.7</v>
      </c>
      <c r="G9484" s="5">
        <v>28172.57</v>
      </c>
      <c r="K9484" s="5">
        <v>35850.550000000003</v>
      </c>
      <c r="L9484" s="5">
        <v>35993.78</v>
      </c>
      <c r="M9484" s="5">
        <v>35131.980000000003</v>
      </c>
      <c r="Q9484" s="5">
        <v>41360.1</v>
      </c>
      <c r="R9484" s="5">
        <v>41521.67</v>
      </c>
      <c r="S9484" s="5">
        <v>40977.910000000003</v>
      </c>
    </row>
    <row r="9485" spans="5:19" x14ac:dyDescent="0.25">
      <c r="E9485" s="5">
        <v>28281.759999999998</v>
      </c>
      <c r="F9485" s="5">
        <v>28134.03</v>
      </c>
      <c r="G9485" s="5">
        <v>28165.93</v>
      </c>
      <c r="K9485" s="5">
        <v>35850.550000000003</v>
      </c>
      <c r="L9485" s="5">
        <v>35982.33</v>
      </c>
      <c r="M9485" s="5">
        <v>35093.839999999997</v>
      </c>
      <c r="Q9485" s="5">
        <v>41360.1</v>
      </c>
      <c r="R9485" s="5">
        <v>41500.44</v>
      </c>
      <c r="S9485" s="5">
        <v>40967.03</v>
      </c>
    </row>
    <row r="9486" spans="5:19" x14ac:dyDescent="0.25">
      <c r="E9486" s="5">
        <v>28277.61</v>
      </c>
      <c r="F9486" s="5">
        <v>28134.03</v>
      </c>
      <c r="G9486" s="5">
        <v>28165.93</v>
      </c>
      <c r="K9486" s="5">
        <v>35848.620000000003</v>
      </c>
      <c r="L9486" s="5">
        <v>35948.800000000003</v>
      </c>
      <c r="M9486" s="5">
        <v>35088.94</v>
      </c>
      <c r="Q9486" s="5">
        <v>41360.1</v>
      </c>
      <c r="R9486" s="5">
        <v>41491.449999999997</v>
      </c>
      <c r="S9486" s="5">
        <v>40960.239999999998</v>
      </c>
    </row>
    <row r="9487" spans="5:19" x14ac:dyDescent="0.25">
      <c r="E9487" s="5">
        <v>28277.61</v>
      </c>
      <c r="F9487" s="5">
        <v>28134.03</v>
      </c>
      <c r="G9487" s="5">
        <v>28165.599999999999</v>
      </c>
      <c r="K9487" s="5">
        <v>35808.78</v>
      </c>
      <c r="L9487" s="5">
        <v>35942.699999999997</v>
      </c>
      <c r="M9487" s="5">
        <v>35059.42</v>
      </c>
      <c r="Q9487" s="5">
        <v>41358.620000000003</v>
      </c>
      <c r="R9487" s="5">
        <v>41468.910000000003</v>
      </c>
      <c r="S9487" s="5">
        <v>40932.9</v>
      </c>
    </row>
    <row r="9488" spans="5:19" x14ac:dyDescent="0.25">
      <c r="E9488" s="5">
        <v>28275.439999999999</v>
      </c>
      <c r="F9488" s="5">
        <v>28129.65</v>
      </c>
      <c r="G9488" s="5">
        <v>28154.799999999999</v>
      </c>
      <c r="K9488" s="5">
        <v>35808.78</v>
      </c>
      <c r="L9488" s="5">
        <v>35940.400000000001</v>
      </c>
      <c r="M9488" s="5">
        <v>35044.959999999999</v>
      </c>
      <c r="Q9488" s="5">
        <v>41355.269999999997</v>
      </c>
      <c r="R9488" s="5">
        <v>41409.699999999997</v>
      </c>
      <c r="S9488" s="5">
        <v>40915.96</v>
      </c>
    </row>
    <row r="9489" spans="5:19" x14ac:dyDescent="0.25">
      <c r="E9489" s="5">
        <v>28275.439999999999</v>
      </c>
      <c r="F9489" s="5">
        <v>28126.31</v>
      </c>
      <c r="G9489" s="5">
        <v>28154.799999999999</v>
      </c>
      <c r="K9489" s="5">
        <v>35800.85</v>
      </c>
      <c r="L9489" s="5">
        <v>35938.019999999997</v>
      </c>
      <c r="M9489" s="5">
        <v>35033.919999999998</v>
      </c>
      <c r="Q9489" s="5">
        <v>41342.51</v>
      </c>
      <c r="R9489" s="5">
        <v>41409.699999999997</v>
      </c>
      <c r="S9489" s="5">
        <v>40904.449999999997</v>
      </c>
    </row>
    <row r="9490" spans="5:19" x14ac:dyDescent="0.25">
      <c r="E9490" s="5">
        <v>28274.11</v>
      </c>
      <c r="F9490" s="5">
        <v>28125.25</v>
      </c>
      <c r="G9490" s="5">
        <v>28153.17</v>
      </c>
      <c r="K9490" s="5">
        <v>35684.99</v>
      </c>
      <c r="L9490" s="5">
        <v>35910.18</v>
      </c>
      <c r="M9490" s="5">
        <v>35023.64</v>
      </c>
      <c r="Q9490" s="5">
        <v>41342.51</v>
      </c>
      <c r="R9490" s="5">
        <v>41387.019999999997</v>
      </c>
      <c r="S9490" s="5">
        <v>40893.81</v>
      </c>
    </row>
    <row r="9491" spans="5:19" x14ac:dyDescent="0.25">
      <c r="E9491" s="5">
        <v>28273.49</v>
      </c>
      <c r="F9491" s="5">
        <v>28125.25</v>
      </c>
      <c r="G9491" s="5">
        <v>28143.3</v>
      </c>
      <c r="K9491" s="5">
        <v>35684.99</v>
      </c>
      <c r="L9491" s="5">
        <v>35886.910000000003</v>
      </c>
      <c r="M9491" s="5">
        <v>35017.089999999997</v>
      </c>
      <c r="Q9491" s="5">
        <v>41324.82</v>
      </c>
      <c r="R9491" s="5">
        <v>41355.01</v>
      </c>
      <c r="S9491" s="5">
        <v>40882.400000000001</v>
      </c>
    </row>
    <row r="9492" spans="5:19" x14ac:dyDescent="0.25">
      <c r="E9492" s="5">
        <v>28273.39</v>
      </c>
      <c r="F9492" s="5">
        <v>28124.39</v>
      </c>
      <c r="G9492" s="5">
        <v>28138.27</v>
      </c>
      <c r="K9492" s="5">
        <v>35680.269999999997</v>
      </c>
      <c r="L9492" s="5">
        <v>35876.480000000003</v>
      </c>
      <c r="M9492" s="5">
        <v>34996.1</v>
      </c>
      <c r="Q9492" s="5">
        <v>41324.82</v>
      </c>
      <c r="R9492" s="5">
        <v>41335.96</v>
      </c>
      <c r="S9492" s="5">
        <v>40869.31</v>
      </c>
    </row>
    <row r="9493" spans="5:19" x14ac:dyDescent="0.25">
      <c r="E9493" s="5">
        <v>28272.59</v>
      </c>
      <c r="F9493" s="5">
        <v>28123.9</v>
      </c>
      <c r="G9493" s="5">
        <v>28137.33</v>
      </c>
      <c r="K9493" s="5">
        <v>35671.75</v>
      </c>
      <c r="L9493" s="5">
        <v>35876.480000000003</v>
      </c>
      <c r="M9493" s="5">
        <v>34992.379999999997</v>
      </c>
      <c r="Q9493" s="5">
        <v>41301.800000000003</v>
      </c>
      <c r="R9493" s="5">
        <v>41311.51</v>
      </c>
      <c r="S9493" s="5">
        <v>40868.800000000003</v>
      </c>
    </row>
    <row r="9494" spans="5:19" x14ac:dyDescent="0.25">
      <c r="E9494" s="5">
        <v>28272.59</v>
      </c>
      <c r="F9494" s="5">
        <v>28123.47</v>
      </c>
      <c r="G9494" s="5">
        <v>28135.87</v>
      </c>
      <c r="K9494" s="5">
        <v>35671.75</v>
      </c>
      <c r="L9494" s="5">
        <v>35849.339999999997</v>
      </c>
      <c r="M9494" s="5">
        <v>34964.43</v>
      </c>
      <c r="Q9494" s="5">
        <v>41301.800000000003</v>
      </c>
      <c r="R9494" s="5">
        <v>41309.800000000003</v>
      </c>
      <c r="S9494" s="5">
        <v>40843.589999999997</v>
      </c>
    </row>
    <row r="9495" spans="5:19" x14ac:dyDescent="0.25">
      <c r="E9495" s="5">
        <v>28271.25</v>
      </c>
      <c r="F9495" s="5">
        <v>28119.9</v>
      </c>
      <c r="G9495" s="5">
        <v>28131.7</v>
      </c>
      <c r="K9495" s="5">
        <v>35651.5</v>
      </c>
      <c r="L9495" s="5">
        <v>35846.29</v>
      </c>
      <c r="M9495" s="5">
        <v>34931.56</v>
      </c>
      <c r="Q9495" s="5">
        <v>41287.839999999997</v>
      </c>
      <c r="R9495" s="5">
        <v>41278.19</v>
      </c>
      <c r="S9495" s="5">
        <v>40836.07</v>
      </c>
    </row>
    <row r="9496" spans="5:19" x14ac:dyDescent="0.25">
      <c r="E9496" s="5">
        <v>28257.439999999999</v>
      </c>
      <c r="F9496" s="5">
        <v>28119.9</v>
      </c>
      <c r="G9496" s="5">
        <v>28126.37</v>
      </c>
      <c r="K9496" s="5">
        <v>35651.5</v>
      </c>
      <c r="L9496" s="5">
        <v>35838.519999999997</v>
      </c>
      <c r="M9496" s="5">
        <v>34912.5</v>
      </c>
      <c r="Q9496" s="5">
        <v>41287.839999999997</v>
      </c>
      <c r="R9496" s="5">
        <v>41243.699999999997</v>
      </c>
      <c r="S9496" s="5">
        <v>40827.58</v>
      </c>
    </row>
    <row r="9497" spans="5:19" x14ac:dyDescent="0.25">
      <c r="E9497" s="5">
        <v>28257.439999999999</v>
      </c>
      <c r="F9497" s="5">
        <v>28119.9</v>
      </c>
      <c r="G9497" s="5">
        <v>28122.34</v>
      </c>
      <c r="K9497" s="5">
        <v>35651.5</v>
      </c>
      <c r="L9497" s="5">
        <v>35798.26</v>
      </c>
      <c r="M9497" s="5">
        <v>34902.65</v>
      </c>
      <c r="Q9497" s="5">
        <v>41287.839999999997</v>
      </c>
      <c r="R9497" s="5">
        <v>41203.61</v>
      </c>
      <c r="S9497" s="5">
        <v>40814.21</v>
      </c>
    </row>
    <row r="9498" spans="5:19" x14ac:dyDescent="0.25">
      <c r="E9498" s="5">
        <v>28253.82</v>
      </c>
      <c r="F9498" s="5">
        <v>28119.9</v>
      </c>
      <c r="G9498" s="5">
        <v>28118.99</v>
      </c>
      <c r="K9498" s="5">
        <v>35612.83</v>
      </c>
      <c r="L9498" s="5">
        <v>35792.54</v>
      </c>
      <c r="M9498" s="5">
        <v>34884.129999999997</v>
      </c>
      <c r="Q9498" s="5">
        <v>41257.46</v>
      </c>
      <c r="R9498" s="5">
        <v>41198.550000000003</v>
      </c>
      <c r="S9498" s="5">
        <v>40799.86</v>
      </c>
    </row>
    <row r="9499" spans="5:19" x14ac:dyDescent="0.25">
      <c r="E9499" s="5">
        <v>28252.400000000001</v>
      </c>
      <c r="F9499" s="5">
        <v>28119.43</v>
      </c>
      <c r="G9499" s="5">
        <v>28112.400000000001</v>
      </c>
      <c r="K9499" s="5">
        <v>35550.01</v>
      </c>
      <c r="L9499" s="5">
        <v>35789.550000000003</v>
      </c>
      <c r="M9499" s="5">
        <v>34845.599999999999</v>
      </c>
      <c r="Q9499" s="5">
        <v>41236.67</v>
      </c>
      <c r="R9499" s="5">
        <v>41186.94</v>
      </c>
      <c r="S9499" s="5">
        <v>40796.74</v>
      </c>
    </row>
    <row r="9500" spans="5:19" x14ac:dyDescent="0.25">
      <c r="E9500" s="5">
        <v>28249.58</v>
      </c>
      <c r="F9500" s="5">
        <v>28119.33</v>
      </c>
      <c r="G9500" s="5">
        <v>28109.95</v>
      </c>
      <c r="K9500" s="5">
        <v>35549.050000000003</v>
      </c>
      <c r="L9500" s="5">
        <v>35789.550000000003</v>
      </c>
      <c r="M9500" s="5">
        <v>34842.15</v>
      </c>
      <c r="Q9500" s="5">
        <v>41182.61</v>
      </c>
      <c r="R9500" s="5">
        <v>41174.660000000003</v>
      </c>
      <c r="S9500" s="5">
        <v>40795.85</v>
      </c>
    </row>
    <row r="9501" spans="5:19" x14ac:dyDescent="0.25">
      <c r="E9501" s="5">
        <v>28249.56</v>
      </c>
      <c r="F9501" s="5">
        <v>28119.33</v>
      </c>
      <c r="G9501" s="5">
        <v>28100.26</v>
      </c>
      <c r="K9501" s="5">
        <v>35542.54</v>
      </c>
      <c r="L9501" s="5">
        <v>35747.43</v>
      </c>
      <c r="M9501" s="5">
        <v>34834.49</v>
      </c>
      <c r="Q9501" s="5">
        <v>41182.61</v>
      </c>
      <c r="R9501" s="5">
        <v>41157.68</v>
      </c>
      <c r="S9501" s="5">
        <v>40770.81</v>
      </c>
    </row>
    <row r="9502" spans="5:19" x14ac:dyDescent="0.25">
      <c r="E9502" s="5">
        <v>28248.14</v>
      </c>
      <c r="F9502" s="5">
        <v>28119.33</v>
      </c>
      <c r="G9502" s="5">
        <v>28095.37</v>
      </c>
      <c r="K9502" s="5">
        <v>35540.050000000003</v>
      </c>
      <c r="L9502" s="5">
        <v>35743.46</v>
      </c>
      <c r="M9502" s="5">
        <v>34814.949999999997</v>
      </c>
      <c r="Q9502" s="5">
        <v>41148.32</v>
      </c>
      <c r="R9502" s="5">
        <v>41152.42</v>
      </c>
      <c r="S9502" s="5">
        <v>40729.199999999997</v>
      </c>
    </row>
    <row r="9503" spans="5:19" x14ac:dyDescent="0.25">
      <c r="E9503" s="5">
        <v>28248.14</v>
      </c>
      <c r="F9503" s="5">
        <v>28117.86</v>
      </c>
      <c r="G9503" s="5">
        <v>28091.42</v>
      </c>
      <c r="K9503" s="5">
        <v>35539.919999999998</v>
      </c>
      <c r="L9503" s="5">
        <v>35734.910000000003</v>
      </c>
      <c r="M9503" s="5">
        <v>34808.870000000003</v>
      </c>
      <c r="Q9503" s="5">
        <v>41148.32</v>
      </c>
      <c r="R9503" s="5">
        <v>41138.550000000003</v>
      </c>
      <c r="S9503" s="5">
        <v>40710.839999999997</v>
      </c>
    </row>
    <row r="9504" spans="5:19" x14ac:dyDescent="0.25">
      <c r="E9504" s="5">
        <v>28248.14</v>
      </c>
      <c r="F9504" s="5">
        <v>28117.82</v>
      </c>
      <c r="G9504" s="5">
        <v>28083.62</v>
      </c>
      <c r="K9504" s="5">
        <v>35505.58</v>
      </c>
      <c r="L9504" s="5">
        <v>35729.83</v>
      </c>
      <c r="M9504" s="5">
        <v>34797.519999999997</v>
      </c>
      <c r="Q9504" s="5">
        <v>41148.32</v>
      </c>
      <c r="R9504" s="5">
        <v>41106.78</v>
      </c>
      <c r="S9504" s="5">
        <v>40703.26</v>
      </c>
    </row>
    <row r="9505" spans="5:19" x14ac:dyDescent="0.25">
      <c r="E9505" s="5">
        <v>29189.61</v>
      </c>
      <c r="F9505" s="5">
        <v>29227.41</v>
      </c>
      <c r="G9505" s="5">
        <v>29888.2</v>
      </c>
      <c r="K9505" s="5">
        <v>40694.800000000003</v>
      </c>
      <c r="L9505" s="5">
        <v>40671.72</v>
      </c>
      <c r="M9505" s="5">
        <v>43953.440000000002</v>
      </c>
      <c r="Q9505" s="5">
        <v>47478.98</v>
      </c>
      <c r="R9505" s="5">
        <v>47614.36</v>
      </c>
      <c r="S9505" s="5">
        <v>51163.75</v>
      </c>
    </row>
    <row r="9506" spans="5:19" x14ac:dyDescent="0.25">
      <c r="E9506" s="5">
        <v>28996.37</v>
      </c>
      <c r="F9506" s="5">
        <v>29007.82</v>
      </c>
      <c r="G9506" s="5">
        <v>29672.799999999999</v>
      </c>
      <c r="K9506" s="5">
        <v>39902.230000000003</v>
      </c>
      <c r="L9506" s="5">
        <v>40034.550000000003</v>
      </c>
      <c r="M9506" s="5">
        <v>42592.76</v>
      </c>
      <c r="Q9506" s="5">
        <v>46569.93</v>
      </c>
      <c r="R9506" s="5">
        <v>46691.87</v>
      </c>
      <c r="S9506" s="5">
        <v>49651.77</v>
      </c>
    </row>
    <row r="9507" spans="5:19" x14ac:dyDescent="0.25">
      <c r="E9507" s="5">
        <v>28900.75</v>
      </c>
      <c r="F9507" s="5">
        <v>28903.57</v>
      </c>
      <c r="G9507" s="5">
        <v>29491.1</v>
      </c>
      <c r="K9507" s="5">
        <v>39643.629999999997</v>
      </c>
      <c r="L9507" s="5">
        <v>39763.42</v>
      </c>
      <c r="M9507" s="5">
        <v>41765.980000000003</v>
      </c>
      <c r="Q9507" s="5">
        <v>46127.87</v>
      </c>
      <c r="R9507" s="5">
        <v>46385.53</v>
      </c>
      <c r="S9507" s="5">
        <v>48443.41</v>
      </c>
    </row>
    <row r="9508" spans="5:19" x14ac:dyDescent="0.25">
      <c r="E9508" s="5">
        <v>28840.639999999999</v>
      </c>
      <c r="F9508" s="5">
        <v>28856.01</v>
      </c>
      <c r="G9508" s="5">
        <v>29396.14</v>
      </c>
      <c r="K9508" s="5">
        <v>39167.360000000001</v>
      </c>
      <c r="L9508" s="5">
        <v>39549.14</v>
      </c>
      <c r="M9508" s="5">
        <v>41158.01</v>
      </c>
      <c r="Q9508" s="5">
        <v>45822.91</v>
      </c>
      <c r="R9508" s="5">
        <v>46104.73</v>
      </c>
      <c r="S9508" s="5">
        <v>47529.760000000002</v>
      </c>
    </row>
    <row r="9509" spans="5:19" x14ac:dyDescent="0.25">
      <c r="E9509" s="5">
        <v>28783.85</v>
      </c>
      <c r="F9509" s="5">
        <v>28801.14</v>
      </c>
      <c r="G9509" s="5">
        <v>29327.599999999999</v>
      </c>
      <c r="K9509" s="5">
        <v>39014.080000000002</v>
      </c>
      <c r="L9509" s="5">
        <v>39270</v>
      </c>
      <c r="M9509" s="5">
        <v>40662.74</v>
      </c>
      <c r="Q9509" s="5">
        <v>45575.66</v>
      </c>
      <c r="R9509" s="5">
        <v>45845.04</v>
      </c>
      <c r="S9509" s="5">
        <v>46840.32</v>
      </c>
    </row>
    <row r="9510" spans="5:19" x14ac:dyDescent="0.25">
      <c r="E9510" s="5">
        <v>28736.65</v>
      </c>
      <c r="F9510" s="5">
        <v>28781.52</v>
      </c>
      <c r="G9510" s="5">
        <v>29259.97</v>
      </c>
      <c r="K9510" s="5">
        <v>38805.730000000003</v>
      </c>
      <c r="L9510" s="5">
        <v>39003.160000000003</v>
      </c>
      <c r="M9510" s="5">
        <v>40349.760000000002</v>
      </c>
      <c r="Q9510" s="5">
        <v>45449.9</v>
      </c>
      <c r="R9510" s="5">
        <v>45516.82</v>
      </c>
      <c r="S9510" s="5">
        <v>46361.67</v>
      </c>
    </row>
    <row r="9511" spans="5:19" x14ac:dyDescent="0.25">
      <c r="E9511" s="5">
        <v>28714.18</v>
      </c>
      <c r="F9511" s="5">
        <v>28758.45</v>
      </c>
      <c r="G9511" s="5">
        <v>29206.11</v>
      </c>
      <c r="K9511" s="5">
        <v>38663.660000000003</v>
      </c>
      <c r="L9511" s="5">
        <v>38765.550000000003</v>
      </c>
      <c r="M9511" s="5">
        <v>39907.300000000003</v>
      </c>
      <c r="Q9511" s="5">
        <v>45204.54</v>
      </c>
      <c r="R9511" s="5">
        <v>45481.02</v>
      </c>
      <c r="S9511" s="5">
        <v>45834.84</v>
      </c>
    </row>
    <row r="9512" spans="5:19" x14ac:dyDescent="0.25">
      <c r="E9512" s="5">
        <v>28701.05</v>
      </c>
      <c r="F9512" s="5">
        <v>28712.51</v>
      </c>
      <c r="G9512" s="5">
        <v>29181.43</v>
      </c>
      <c r="K9512" s="5">
        <v>38552.720000000001</v>
      </c>
      <c r="L9512" s="5">
        <v>38540.82</v>
      </c>
      <c r="M9512" s="5">
        <v>39684.65</v>
      </c>
      <c r="Q9512" s="5">
        <v>44976.72</v>
      </c>
      <c r="R9512" s="5">
        <v>45317.04</v>
      </c>
      <c r="S9512" s="5">
        <v>45332.95</v>
      </c>
    </row>
    <row r="9513" spans="5:19" x14ac:dyDescent="0.25">
      <c r="E9513" s="5">
        <v>28688.05</v>
      </c>
      <c r="F9513" s="5">
        <v>28706.63</v>
      </c>
      <c r="G9513" s="5">
        <v>29136.02</v>
      </c>
      <c r="K9513" s="5">
        <v>38402.410000000003</v>
      </c>
      <c r="L9513" s="5">
        <v>38475.129999999997</v>
      </c>
      <c r="M9513" s="5">
        <v>39466.07</v>
      </c>
      <c r="Q9513" s="5">
        <v>44815.13</v>
      </c>
      <c r="R9513" s="5">
        <v>45165.43</v>
      </c>
      <c r="S9513" s="5">
        <v>45067.1</v>
      </c>
    </row>
    <row r="9514" spans="5:19" x14ac:dyDescent="0.25">
      <c r="E9514" s="5">
        <v>28640.51</v>
      </c>
      <c r="F9514" s="5">
        <v>28676.18</v>
      </c>
      <c r="G9514" s="5">
        <v>29098.69</v>
      </c>
      <c r="K9514" s="5">
        <v>38229.360000000001</v>
      </c>
      <c r="L9514" s="5">
        <v>38380.69</v>
      </c>
      <c r="M9514" s="5">
        <v>39314.449999999997</v>
      </c>
      <c r="Q9514" s="5">
        <v>44671.98</v>
      </c>
      <c r="R9514" s="5">
        <v>45050.35</v>
      </c>
      <c r="S9514" s="5">
        <v>44911.76</v>
      </c>
    </row>
    <row r="9515" spans="5:19" x14ac:dyDescent="0.25">
      <c r="E9515" s="5">
        <v>28621.89</v>
      </c>
      <c r="F9515" s="5">
        <v>28666.07</v>
      </c>
      <c r="G9515" s="5">
        <v>29069.72</v>
      </c>
      <c r="K9515" s="5">
        <v>38202.980000000003</v>
      </c>
      <c r="L9515" s="5">
        <v>38344.51</v>
      </c>
      <c r="M9515" s="5">
        <v>39176.19</v>
      </c>
      <c r="Q9515" s="5">
        <v>44391.06</v>
      </c>
      <c r="R9515" s="5">
        <v>44979.360000000001</v>
      </c>
      <c r="S9515" s="5">
        <v>44708.3</v>
      </c>
    </row>
    <row r="9516" spans="5:19" x14ac:dyDescent="0.25">
      <c r="E9516" s="5">
        <v>28601.7</v>
      </c>
      <c r="F9516" s="5">
        <v>28643.5</v>
      </c>
      <c r="G9516" s="5">
        <v>29034.49</v>
      </c>
      <c r="K9516" s="5">
        <v>38105.22</v>
      </c>
      <c r="L9516" s="5">
        <v>38314.25</v>
      </c>
      <c r="M9516" s="5">
        <v>38981.129999999997</v>
      </c>
      <c r="Q9516" s="5">
        <v>44191.82</v>
      </c>
      <c r="R9516" s="5">
        <v>44781</v>
      </c>
      <c r="S9516" s="5">
        <v>44505.5</v>
      </c>
    </row>
    <row r="9517" spans="5:19" x14ac:dyDescent="0.25">
      <c r="E9517" s="5">
        <v>28587.27</v>
      </c>
      <c r="F9517" s="5">
        <v>28629.96</v>
      </c>
      <c r="G9517" s="5">
        <v>29018.22</v>
      </c>
      <c r="K9517" s="5">
        <v>37890.14</v>
      </c>
      <c r="L9517" s="5">
        <v>38290.43</v>
      </c>
      <c r="M9517" s="5">
        <v>38764.99</v>
      </c>
      <c r="Q9517" s="5">
        <v>44174.48</v>
      </c>
      <c r="R9517" s="5">
        <v>44768.86</v>
      </c>
      <c r="S9517" s="5">
        <v>44317.01</v>
      </c>
    </row>
    <row r="9518" spans="5:19" x14ac:dyDescent="0.25">
      <c r="E9518" s="5">
        <v>28586.11</v>
      </c>
      <c r="F9518" s="5">
        <v>28623.13</v>
      </c>
      <c r="G9518" s="5">
        <v>28973.38</v>
      </c>
      <c r="K9518" s="5">
        <v>37802.959999999999</v>
      </c>
      <c r="L9518" s="5">
        <v>38194.49</v>
      </c>
      <c r="M9518" s="5">
        <v>38475.519999999997</v>
      </c>
      <c r="Q9518" s="5">
        <v>44119.47</v>
      </c>
      <c r="R9518" s="5">
        <v>44670.81</v>
      </c>
      <c r="S9518" s="5">
        <v>44201.3</v>
      </c>
    </row>
    <row r="9519" spans="5:19" x14ac:dyDescent="0.25">
      <c r="E9519" s="5">
        <v>28578.51</v>
      </c>
      <c r="F9519" s="5">
        <v>28605.72</v>
      </c>
      <c r="G9519" s="5">
        <v>28957.17</v>
      </c>
      <c r="K9519" s="5">
        <v>37780.589999999997</v>
      </c>
      <c r="L9519" s="5">
        <v>38133.1</v>
      </c>
      <c r="M9519" s="5">
        <v>38311.31</v>
      </c>
      <c r="Q9519" s="5">
        <v>43965.55</v>
      </c>
      <c r="R9519" s="5">
        <v>44613.48</v>
      </c>
      <c r="S9519" s="5">
        <v>44120.75</v>
      </c>
    </row>
    <row r="9520" spans="5:19" x14ac:dyDescent="0.25">
      <c r="E9520" s="5">
        <v>28560.95</v>
      </c>
      <c r="F9520" s="5">
        <v>28598.17</v>
      </c>
      <c r="G9520" s="5">
        <v>28934.52</v>
      </c>
      <c r="K9520" s="5">
        <v>37764.050000000003</v>
      </c>
      <c r="L9520" s="5">
        <v>38061</v>
      </c>
      <c r="M9520" s="5">
        <v>38093.519999999997</v>
      </c>
      <c r="Q9520" s="5">
        <v>43846.64</v>
      </c>
      <c r="R9520" s="5">
        <v>44429.07</v>
      </c>
      <c r="S9520" s="5">
        <v>44015.3</v>
      </c>
    </row>
    <row r="9521" spans="5:19" x14ac:dyDescent="0.25">
      <c r="E9521" s="5">
        <v>28531</v>
      </c>
      <c r="F9521" s="5">
        <v>28591.35</v>
      </c>
      <c r="G9521" s="5">
        <v>28925.82</v>
      </c>
      <c r="K9521" s="5">
        <v>37705.08</v>
      </c>
      <c r="L9521" s="5">
        <v>37980.68</v>
      </c>
      <c r="M9521" s="5">
        <v>38008.879999999997</v>
      </c>
      <c r="Q9521" s="5">
        <v>43699.44</v>
      </c>
      <c r="R9521" s="5">
        <v>44306.080000000002</v>
      </c>
      <c r="S9521" s="5">
        <v>43909.8</v>
      </c>
    </row>
    <row r="9522" spans="5:19" x14ac:dyDescent="0.25">
      <c r="E9522" s="5">
        <v>28506.74</v>
      </c>
      <c r="F9522" s="5">
        <v>28585.23</v>
      </c>
      <c r="G9522" s="5">
        <v>28883.34</v>
      </c>
      <c r="K9522" s="5">
        <v>37584.76</v>
      </c>
      <c r="L9522" s="5">
        <v>37927.08</v>
      </c>
      <c r="M9522" s="5">
        <v>37800.239999999998</v>
      </c>
      <c r="Q9522" s="5">
        <v>43601.48</v>
      </c>
      <c r="R9522" s="5">
        <v>44291.44</v>
      </c>
      <c r="S9522" s="5">
        <v>43820.82</v>
      </c>
    </row>
    <row r="9523" spans="5:19" x14ac:dyDescent="0.25">
      <c r="E9523" s="5">
        <v>28501.96</v>
      </c>
      <c r="F9523" s="5">
        <v>28579</v>
      </c>
      <c r="G9523" s="5">
        <v>28862.89</v>
      </c>
      <c r="K9523" s="5">
        <v>37487.42</v>
      </c>
      <c r="L9523" s="5">
        <v>37859.31</v>
      </c>
      <c r="M9523" s="5">
        <v>37660.379999999997</v>
      </c>
      <c r="Q9523" s="5">
        <v>43546.81</v>
      </c>
      <c r="R9523" s="5">
        <v>44169.04</v>
      </c>
      <c r="S9523" s="5">
        <v>43716.97</v>
      </c>
    </row>
    <row r="9524" spans="5:19" x14ac:dyDescent="0.25">
      <c r="E9524" s="5">
        <v>28493.77</v>
      </c>
      <c r="F9524" s="5">
        <v>28548.65</v>
      </c>
      <c r="G9524" s="5">
        <v>28835.99</v>
      </c>
      <c r="K9524" s="5">
        <v>37431.47</v>
      </c>
      <c r="L9524" s="5">
        <v>37774.47</v>
      </c>
      <c r="M9524" s="5">
        <v>37574.160000000003</v>
      </c>
      <c r="Q9524" s="5">
        <v>43378.22</v>
      </c>
      <c r="R9524" s="5">
        <v>44077.96</v>
      </c>
      <c r="S9524" s="5">
        <v>43558.93</v>
      </c>
    </row>
    <row r="9525" spans="5:19" x14ac:dyDescent="0.25">
      <c r="E9525" s="5">
        <v>28487.93</v>
      </c>
      <c r="F9525" s="5">
        <v>28535.88</v>
      </c>
      <c r="G9525" s="5">
        <v>28829.47</v>
      </c>
      <c r="K9525" s="5">
        <v>37246.92</v>
      </c>
      <c r="L9525" s="5">
        <v>37713.4</v>
      </c>
      <c r="M9525" s="5">
        <v>37396.51</v>
      </c>
      <c r="Q9525" s="5">
        <v>43374.26</v>
      </c>
      <c r="R9525" s="5">
        <v>44037.08</v>
      </c>
      <c r="S9525" s="5">
        <v>43411.46</v>
      </c>
    </row>
    <row r="9526" spans="5:19" x14ac:dyDescent="0.25">
      <c r="E9526" s="5">
        <v>28477.47</v>
      </c>
      <c r="F9526" s="5">
        <v>28533.13</v>
      </c>
      <c r="G9526" s="5">
        <v>28767.46</v>
      </c>
      <c r="K9526" s="5">
        <v>37215.01</v>
      </c>
      <c r="L9526" s="5">
        <v>37713.4</v>
      </c>
      <c r="M9526" s="5">
        <v>37335.81</v>
      </c>
      <c r="Q9526" s="5">
        <v>43330.48</v>
      </c>
      <c r="R9526" s="5">
        <v>43930.81</v>
      </c>
      <c r="S9526" s="5">
        <v>43371.88</v>
      </c>
    </row>
    <row r="9527" spans="5:19" x14ac:dyDescent="0.25">
      <c r="E9527" s="5">
        <v>28474.98</v>
      </c>
      <c r="F9527" s="5">
        <v>28530.37</v>
      </c>
      <c r="G9527" s="5">
        <v>28765.97</v>
      </c>
      <c r="K9527" s="5">
        <v>37140.769999999997</v>
      </c>
      <c r="L9527" s="5">
        <v>37689.040000000001</v>
      </c>
      <c r="M9527" s="5">
        <v>37276.379999999997</v>
      </c>
      <c r="Q9527" s="5">
        <v>43218.16</v>
      </c>
      <c r="R9527" s="5">
        <v>43902.12</v>
      </c>
      <c r="S9527" s="5">
        <v>43266.51</v>
      </c>
    </row>
    <row r="9528" spans="5:19" x14ac:dyDescent="0.25">
      <c r="E9528" s="5">
        <v>28468.77</v>
      </c>
      <c r="F9528" s="5">
        <v>28530.240000000002</v>
      </c>
      <c r="G9528" s="5">
        <v>28748.03</v>
      </c>
      <c r="K9528" s="5">
        <v>37122.71</v>
      </c>
      <c r="L9528" s="5">
        <v>37657.5</v>
      </c>
      <c r="M9528" s="5">
        <v>37221.51</v>
      </c>
      <c r="Q9528" s="5">
        <v>43135.81</v>
      </c>
      <c r="R9528" s="5">
        <v>43827.56</v>
      </c>
      <c r="S9528" s="5">
        <v>43159.11</v>
      </c>
    </row>
    <row r="9529" spans="5:19" x14ac:dyDescent="0.25">
      <c r="E9529" s="5">
        <v>28459.25</v>
      </c>
      <c r="F9529" s="5">
        <v>28525.07</v>
      </c>
      <c r="G9529" s="5">
        <v>28742.560000000001</v>
      </c>
      <c r="K9529" s="5">
        <v>37006.9</v>
      </c>
      <c r="L9529" s="5">
        <v>37638.29</v>
      </c>
      <c r="M9529" s="5">
        <v>37150.35</v>
      </c>
      <c r="Q9529" s="5">
        <v>43041.46</v>
      </c>
      <c r="R9529" s="5">
        <v>43776.28</v>
      </c>
      <c r="S9529" s="5">
        <v>43098.07</v>
      </c>
    </row>
    <row r="9530" spans="5:19" x14ac:dyDescent="0.25">
      <c r="E9530" s="5">
        <v>28457.81</v>
      </c>
      <c r="F9530" s="5">
        <v>28506.94</v>
      </c>
      <c r="G9530" s="5">
        <v>28706.04</v>
      </c>
      <c r="K9530" s="5">
        <v>36968.410000000003</v>
      </c>
      <c r="L9530" s="5">
        <v>37582.33</v>
      </c>
      <c r="M9530" s="5">
        <v>37072.480000000003</v>
      </c>
      <c r="Q9530" s="5">
        <v>43041.46</v>
      </c>
      <c r="R9530" s="5">
        <v>43678.49</v>
      </c>
      <c r="S9530" s="5">
        <v>43045.34</v>
      </c>
    </row>
    <row r="9531" spans="5:19" x14ac:dyDescent="0.25">
      <c r="E9531" s="5">
        <v>28452.73</v>
      </c>
      <c r="F9531" s="5">
        <v>28500.89</v>
      </c>
      <c r="G9531" s="5">
        <v>28653.93</v>
      </c>
      <c r="K9531" s="5">
        <v>36913.78</v>
      </c>
      <c r="L9531" s="5">
        <v>37522.39</v>
      </c>
      <c r="M9531" s="5">
        <v>36996.699999999997</v>
      </c>
      <c r="Q9531" s="5">
        <v>42988.7</v>
      </c>
      <c r="R9531" s="5">
        <v>43625.89</v>
      </c>
      <c r="S9531" s="5">
        <v>42981.48</v>
      </c>
    </row>
    <row r="9532" spans="5:19" x14ac:dyDescent="0.25">
      <c r="E9532" s="5">
        <v>28432.26</v>
      </c>
      <c r="F9532" s="5">
        <v>28489.25</v>
      </c>
      <c r="G9532" s="5">
        <v>28639.57</v>
      </c>
      <c r="K9532" s="5">
        <v>36903.730000000003</v>
      </c>
      <c r="L9532" s="5">
        <v>37448.42</v>
      </c>
      <c r="M9532" s="5">
        <v>36903.22</v>
      </c>
      <c r="Q9532" s="5">
        <v>42951.67</v>
      </c>
      <c r="R9532" s="5">
        <v>43548.07</v>
      </c>
      <c r="S9532" s="5">
        <v>42945.57</v>
      </c>
    </row>
    <row r="9533" spans="5:19" x14ac:dyDescent="0.25">
      <c r="E9533" s="5">
        <v>28430.46</v>
      </c>
      <c r="F9533" s="5">
        <v>28484.11</v>
      </c>
      <c r="G9533" s="5">
        <v>28625.48</v>
      </c>
      <c r="K9533" s="5">
        <v>36888.75</v>
      </c>
      <c r="L9533" s="5">
        <v>37436.65</v>
      </c>
      <c r="M9533" s="5">
        <v>36860.519999999997</v>
      </c>
      <c r="Q9533" s="5">
        <v>42887.76</v>
      </c>
      <c r="R9533" s="5">
        <v>43517.440000000002</v>
      </c>
      <c r="S9533" s="5">
        <v>42889.81</v>
      </c>
    </row>
    <row r="9534" spans="5:19" x14ac:dyDescent="0.25">
      <c r="E9534" s="5">
        <v>28430.16</v>
      </c>
      <c r="F9534" s="5">
        <v>28464.74</v>
      </c>
      <c r="G9534" s="5">
        <v>28603.01</v>
      </c>
      <c r="K9534" s="5">
        <v>36869.089999999997</v>
      </c>
      <c r="L9534" s="5">
        <v>37408.21</v>
      </c>
      <c r="M9534" s="5">
        <v>36815.279999999999</v>
      </c>
      <c r="Q9534" s="5">
        <v>42877.55</v>
      </c>
      <c r="R9534" s="5">
        <v>43453.35</v>
      </c>
      <c r="S9534" s="5">
        <v>42800.84</v>
      </c>
    </row>
    <row r="9535" spans="5:19" x14ac:dyDescent="0.25">
      <c r="E9535" s="5">
        <v>28415.93</v>
      </c>
      <c r="F9535" s="5">
        <v>28452.29</v>
      </c>
      <c r="G9535" s="5">
        <v>28590.240000000002</v>
      </c>
      <c r="K9535" s="5">
        <v>36869.089999999997</v>
      </c>
      <c r="L9535" s="5">
        <v>37342.83</v>
      </c>
      <c r="M9535" s="5">
        <v>36759.22</v>
      </c>
      <c r="Q9535" s="5">
        <v>42786.89</v>
      </c>
      <c r="R9535" s="5">
        <v>43432.480000000003</v>
      </c>
      <c r="S9535" s="5">
        <v>42709.37</v>
      </c>
    </row>
    <row r="9536" spans="5:19" x14ac:dyDescent="0.25">
      <c r="E9536" s="5">
        <v>28414.17</v>
      </c>
      <c r="F9536" s="5">
        <v>28443.45</v>
      </c>
      <c r="G9536" s="5">
        <v>28575.55</v>
      </c>
      <c r="K9536" s="5">
        <v>36868.42</v>
      </c>
      <c r="L9536" s="5">
        <v>37322.6</v>
      </c>
      <c r="M9536" s="5">
        <v>36712.99</v>
      </c>
      <c r="Q9536" s="5">
        <v>42764.78</v>
      </c>
      <c r="R9536" s="5">
        <v>43338.93</v>
      </c>
      <c r="S9536" s="5">
        <v>42642.43</v>
      </c>
    </row>
    <row r="9537" spans="5:19" x14ac:dyDescent="0.25">
      <c r="E9537" s="5">
        <v>28410.13</v>
      </c>
      <c r="F9537" s="5">
        <v>28428.85</v>
      </c>
      <c r="G9537" s="5">
        <v>28567.37</v>
      </c>
      <c r="K9537" s="5">
        <v>36862.04</v>
      </c>
      <c r="L9537" s="5">
        <v>37287.35</v>
      </c>
      <c r="M9537" s="5">
        <v>36573.949999999997</v>
      </c>
      <c r="Q9537" s="5">
        <v>42755.73</v>
      </c>
      <c r="R9537" s="5">
        <v>43332.38</v>
      </c>
      <c r="S9537" s="5">
        <v>42566.42</v>
      </c>
    </row>
    <row r="9538" spans="5:19" x14ac:dyDescent="0.25">
      <c r="E9538" s="5">
        <v>28407.31</v>
      </c>
      <c r="F9538" s="5">
        <v>28427.09</v>
      </c>
      <c r="G9538" s="5">
        <v>28553.22</v>
      </c>
      <c r="K9538" s="5">
        <v>36862.04</v>
      </c>
      <c r="L9538" s="5">
        <v>37212.82</v>
      </c>
      <c r="M9538" s="5">
        <v>36532.58</v>
      </c>
      <c r="Q9538" s="5">
        <v>42671.19</v>
      </c>
      <c r="R9538" s="5">
        <v>43263.32</v>
      </c>
      <c r="S9538" s="5">
        <v>42488.01</v>
      </c>
    </row>
    <row r="9539" spans="5:19" x14ac:dyDescent="0.25">
      <c r="E9539" s="5">
        <v>28401.41</v>
      </c>
      <c r="F9539" s="5">
        <v>28399.96</v>
      </c>
      <c r="G9539" s="5">
        <v>28542.76</v>
      </c>
      <c r="K9539" s="5">
        <v>36838.400000000001</v>
      </c>
      <c r="L9539" s="5">
        <v>37151.79</v>
      </c>
      <c r="M9539" s="5">
        <v>36528.89</v>
      </c>
      <c r="Q9539" s="5">
        <v>42632.480000000003</v>
      </c>
      <c r="R9539" s="5">
        <v>43235.93</v>
      </c>
      <c r="S9539" s="5">
        <v>42425.68</v>
      </c>
    </row>
    <row r="9540" spans="5:19" x14ac:dyDescent="0.25">
      <c r="E9540" s="5">
        <v>28397.040000000001</v>
      </c>
      <c r="F9540" s="5">
        <v>28399.93</v>
      </c>
      <c r="G9540" s="5">
        <v>28525.51</v>
      </c>
      <c r="K9540" s="5">
        <v>36827.050000000003</v>
      </c>
      <c r="L9540" s="5">
        <v>37138.26</v>
      </c>
      <c r="M9540" s="5">
        <v>36515.51</v>
      </c>
      <c r="Q9540" s="5">
        <v>42505.83</v>
      </c>
      <c r="R9540" s="5">
        <v>43168.84</v>
      </c>
      <c r="S9540" s="5">
        <v>42323.35</v>
      </c>
    </row>
    <row r="9541" spans="5:19" x14ac:dyDescent="0.25">
      <c r="E9541" s="5">
        <v>28391.32</v>
      </c>
      <c r="F9541" s="5">
        <v>28398.58</v>
      </c>
      <c r="G9541" s="5">
        <v>28519.98</v>
      </c>
      <c r="K9541" s="5">
        <v>36766.730000000003</v>
      </c>
      <c r="L9541" s="5">
        <v>37110.06</v>
      </c>
      <c r="M9541" s="5">
        <v>36468.910000000003</v>
      </c>
      <c r="Q9541" s="5">
        <v>42461.35</v>
      </c>
      <c r="R9541" s="5">
        <v>43128.99</v>
      </c>
      <c r="S9541" s="5">
        <v>42295.56</v>
      </c>
    </row>
    <row r="9542" spans="5:19" x14ac:dyDescent="0.25">
      <c r="E9542" s="5">
        <v>28389.46</v>
      </c>
      <c r="F9542" s="5">
        <v>28397.19</v>
      </c>
      <c r="G9542" s="5">
        <v>28519.41</v>
      </c>
      <c r="K9542" s="5">
        <v>36726.42</v>
      </c>
      <c r="L9542" s="5">
        <v>37080.19</v>
      </c>
      <c r="M9542" s="5">
        <v>36440.94</v>
      </c>
      <c r="Q9542" s="5">
        <v>42438.95</v>
      </c>
      <c r="R9542" s="5">
        <v>43124.63</v>
      </c>
      <c r="S9542" s="5">
        <v>42234.92</v>
      </c>
    </row>
    <row r="9543" spans="5:19" x14ac:dyDescent="0.25">
      <c r="E9543" s="5">
        <v>28389.26</v>
      </c>
      <c r="F9543" s="5">
        <v>28387.55</v>
      </c>
      <c r="G9543" s="5">
        <v>28504.1</v>
      </c>
      <c r="K9543" s="5">
        <v>36698.410000000003</v>
      </c>
      <c r="L9543" s="5">
        <v>37063.269999999997</v>
      </c>
      <c r="M9543" s="5">
        <v>36386.42</v>
      </c>
      <c r="Q9543" s="5">
        <v>42419.28</v>
      </c>
      <c r="R9543" s="5">
        <v>43059.41</v>
      </c>
      <c r="S9543" s="5">
        <v>42153.07</v>
      </c>
    </row>
    <row r="9544" spans="5:19" x14ac:dyDescent="0.25">
      <c r="E9544" s="5">
        <v>28382.880000000001</v>
      </c>
      <c r="F9544" s="5">
        <v>28386.78</v>
      </c>
      <c r="G9544" s="5">
        <v>28485.07</v>
      </c>
      <c r="K9544" s="5">
        <v>36698.410000000003</v>
      </c>
      <c r="L9544" s="5">
        <v>37024.42</v>
      </c>
      <c r="M9544" s="5">
        <v>36368.25</v>
      </c>
      <c r="Q9544" s="5">
        <v>42409.599999999999</v>
      </c>
      <c r="R9544" s="5">
        <v>43030.34</v>
      </c>
      <c r="S9544" s="5">
        <v>42055.07</v>
      </c>
    </row>
    <row r="9545" spans="5:19" x14ac:dyDescent="0.25">
      <c r="E9545" s="5">
        <v>28380.05</v>
      </c>
      <c r="F9545" s="5">
        <v>28385.8</v>
      </c>
      <c r="G9545" s="5">
        <v>28483.040000000001</v>
      </c>
      <c r="K9545" s="5">
        <v>36698.410000000003</v>
      </c>
      <c r="L9545" s="5">
        <v>36959.160000000003</v>
      </c>
      <c r="M9545" s="5">
        <v>36352.49</v>
      </c>
      <c r="Q9545" s="5">
        <v>42330.73</v>
      </c>
      <c r="R9545" s="5">
        <v>42977.71</v>
      </c>
      <c r="S9545" s="5">
        <v>42007.79</v>
      </c>
    </row>
    <row r="9546" spans="5:19" x14ac:dyDescent="0.25">
      <c r="E9546" s="5">
        <v>28375.1</v>
      </c>
      <c r="F9546" s="5">
        <v>28385.8</v>
      </c>
      <c r="G9546" s="5">
        <v>28470.04</v>
      </c>
      <c r="K9546" s="5">
        <v>36679.86</v>
      </c>
      <c r="L9546" s="5">
        <v>36951.550000000003</v>
      </c>
      <c r="M9546" s="5">
        <v>36321.050000000003</v>
      </c>
      <c r="Q9546" s="5">
        <v>42314.53</v>
      </c>
      <c r="R9546" s="5">
        <v>42896.06</v>
      </c>
      <c r="S9546" s="5">
        <v>41956.37</v>
      </c>
    </row>
    <row r="9547" spans="5:19" x14ac:dyDescent="0.25">
      <c r="E9547" s="5">
        <v>28371.33</v>
      </c>
      <c r="F9547" s="5">
        <v>28385.8</v>
      </c>
      <c r="G9547" s="5">
        <v>28451.56</v>
      </c>
      <c r="K9547" s="5">
        <v>36613.19</v>
      </c>
      <c r="L9547" s="5">
        <v>36935.58</v>
      </c>
      <c r="M9547" s="5">
        <v>36280.65</v>
      </c>
      <c r="Q9547" s="5">
        <v>42305.15</v>
      </c>
      <c r="R9547" s="5">
        <v>42892.62</v>
      </c>
      <c r="S9547" s="5">
        <v>41916.83</v>
      </c>
    </row>
    <row r="9548" spans="5:19" x14ac:dyDescent="0.25">
      <c r="E9548" s="5">
        <v>28369.34</v>
      </c>
      <c r="F9548" s="5">
        <v>28385.8</v>
      </c>
      <c r="G9548" s="5">
        <v>28437.78</v>
      </c>
      <c r="K9548" s="5">
        <v>36568.300000000003</v>
      </c>
      <c r="L9548" s="5">
        <v>36869.199999999997</v>
      </c>
      <c r="M9548" s="5">
        <v>36238.019999999997</v>
      </c>
      <c r="Q9548" s="5">
        <v>42285.22</v>
      </c>
      <c r="R9548" s="5">
        <v>42821.3</v>
      </c>
      <c r="S9548" s="5">
        <v>41869.78</v>
      </c>
    </row>
    <row r="9549" spans="5:19" x14ac:dyDescent="0.25">
      <c r="E9549" s="5">
        <v>28362.48</v>
      </c>
      <c r="F9549" s="5">
        <v>28380.6</v>
      </c>
      <c r="G9549" s="5">
        <v>28420.91</v>
      </c>
      <c r="K9549" s="5">
        <v>36559.5</v>
      </c>
      <c r="L9549" s="5">
        <v>36825.72</v>
      </c>
      <c r="M9549" s="5">
        <v>36206.089999999997</v>
      </c>
      <c r="Q9549" s="5">
        <v>42269.57</v>
      </c>
      <c r="R9549" s="5">
        <v>42785.38</v>
      </c>
      <c r="S9549" s="5">
        <v>41830.74</v>
      </c>
    </row>
    <row r="9550" spans="5:19" x14ac:dyDescent="0.25">
      <c r="E9550" s="5">
        <v>28358.720000000001</v>
      </c>
      <c r="F9550" s="5">
        <v>28377.63</v>
      </c>
      <c r="G9550" s="5">
        <v>28407.93</v>
      </c>
      <c r="K9550" s="5">
        <v>36505.96</v>
      </c>
      <c r="L9550" s="5">
        <v>36818.839999999997</v>
      </c>
      <c r="M9550" s="5">
        <v>36153.07</v>
      </c>
      <c r="Q9550" s="5">
        <v>42200.93</v>
      </c>
      <c r="R9550" s="5">
        <v>42722.55</v>
      </c>
      <c r="S9550" s="5">
        <v>41769.18</v>
      </c>
    </row>
    <row r="9551" spans="5:19" x14ac:dyDescent="0.25">
      <c r="E9551" s="5">
        <v>28355.47</v>
      </c>
      <c r="F9551" s="5">
        <v>28375.66</v>
      </c>
      <c r="G9551" s="5">
        <v>28401.71</v>
      </c>
      <c r="K9551" s="5">
        <v>36502.720000000001</v>
      </c>
      <c r="L9551" s="5">
        <v>36742.800000000003</v>
      </c>
      <c r="M9551" s="5">
        <v>36074.06</v>
      </c>
      <c r="Q9551" s="5">
        <v>42182.77</v>
      </c>
      <c r="R9551" s="5">
        <v>42721.97</v>
      </c>
      <c r="S9551" s="5">
        <v>41682.35</v>
      </c>
    </row>
    <row r="9552" spans="5:19" x14ac:dyDescent="0.25">
      <c r="E9552" s="5">
        <v>28353.040000000001</v>
      </c>
      <c r="F9552" s="5">
        <v>28368.57</v>
      </c>
      <c r="G9552" s="5">
        <v>28400.47</v>
      </c>
      <c r="K9552" s="5">
        <v>36502.720000000001</v>
      </c>
      <c r="L9552" s="5">
        <v>36737.519999999997</v>
      </c>
      <c r="M9552" s="5">
        <v>36068.15</v>
      </c>
      <c r="Q9552" s="5">
        <v>42103.14</v>
      </c>
      <c r="R9552" s="5">
        <v>42721.97</v>
      </c>
      <c r="S9552" s="5">
        <v>41658.339999999997</v>
      </c>
    </row>
    <row r="9553" spans="5:19" x14ac:dyDescent="0.25">
      <c r="E9553" s="5">
        <v>28353.040000000001</v>
      </c>
      <c r="F9553" s="5">
        <v>28367.68</v>
      </c>
      <c r="G9553" s="5">
        <v>28394.85</v>
      </c>
      <c r="K9553" s="5">
        <v>36499.61</v>
      </c>
      <c r="L9553" s="5">
        <v>36723.660000000003</v>
      </c>
      <c r="M9553" s="5">
        <v>36023.629999999997</v>
      </c>
      <c r="Q9553" s="5">
        <v>42103.14</v>
      </c>
      <c r="R9553" s="5">
        <v>42701.2</v>
      </c>
      <c r="S9553" s="5">
        <v>41643.760000000002</v>
      </c>
    </row>
    <row r="9554" spans="5:19" x14ac:dyDescent="0.25">
      <c r="E9554" s="5">
        <v>28349.99</v>
      </c>
      <c r="F9554" s="5">
        <v>28364.52</v>
      </c>
      <c r="G9554" s="5">
        <v>28378.959999999999</v>
      </c>
      <c r="K9554" s="5">
        <v>36495.589999999997</v>
      </c>
      <c r="L9554" s="5">
        <v>36655.82</v>
      </c>
      <c r="M9554" s="5">
        <v>35988.11</v>
      </c>
      <c r="Q9554" s="5">
        <v>42093.07</v>
      </c>
      <c r="R9554" s="5">
        <v>42637.84</v>
      </c>
      <c r="S9554" s="5">
        <v>41611.360000000001</v>
      </c>
    </row>
    <row r="9555" spans="5:19" x14ac:dyDescent="0.25">
      <c r="E9555" s="5">
        <v>28345.37</v>
      </c>
      <c r="F9555" s="5">
        <v>28362.92</v>
      </c>
      <c r="G9555" s="5">
        <v>28363.47</v>
      </c>
      <c r="K9555" s="5">
        <v>36475.26</v>
      </c>
      <c r="L9555" s="5">
        <v>36652.019999999997</v>
      </c>
      <c r="M9555" s="5">
        <v>35974.089999999997</v>
      </c>
      <c r="Q9555" s="5">
        <v>42093.07</v>
      </c>
      <c r="R9555" s="5">
        <v>42609.59</v>
      </c>
      <c r="S9555" s="5">
        <v>41586.83</v>
      </c>
    </row>
    <row r="9556" spans="5:19" x14ac:dyDescent="0.25">
      <c r="E9556" s="5">
        <v>28339.54</v>
      </c>
      <c r="F9556" s="5">
        <v>28356.68</v>
      </c>
      <c r="G9556" s="5">
        <v>28351.9</v>
      </c>
      <c r="K9556" s="5">
        <v>36475.26</v>
      </c>
      <c r="L9556" s="5">
        <v>36646.94</v>
      </c>
      <c r="M9556" s="5">
        <v>35971.82</v>
      </c>
      <c r="Q9556" s="5">
        <v>42078.48</v>
      </c>
      <c r="R9556" s="5">
        <v>42584.28</v>
      </c>
      <c r="S9556" s="5">
        <v>41562.199999999997</v>
      </c>
    </row>
    <row r="9557" spans="5:19" x14ac:dyDescent="0.25">
      <c r="E9557" s="5">
        <v>28334.6</v>
      </c>
      <c r="F9557" s="5">
        <v>28355.99</v>
      </c>
      <c r="G9557" s="5">
        <v>28342.92</v>
      </c>
      <c r="K9557" s="5">
        <v>36467.410000000003</v>
      </c>
      <c r="L9557" s="5">
        <v>36645.980000000003</v>
      </c>
      <c r="M9557" s="5">
        <v>35929.449999999997</v>
      </c>
      <c r="Q9557" s="5">
        <v>42078.48</v>
      </c>
      <c r="R9557" s="5">
        <v>42584.28</v>
      </c>
      <c r="S9557" s="5">
        <v>41559.53</v>
      </c>
    </row>
    <row r="9558" spans="5:19" x14ac:dyDescent="0.25">
      <c r="E9558" s="5">
        <v>28334.6</v>
      </c>
      <c r="F9558" s="5">
        <v>28351.69</v>
      </c>
      <c r="G9558" s="5">
        <v>28337.29</v>
      </c>
      <c r="K9558" s="5">
        <v>36446.239999999998</v>
      </c>
      <c r="L9558" s="5">
        <v>36504.82</v>
      </c>
      <c r="M9558" s="5">
        <v>35894.300000000003</v>
      </c>
      <c r="Q9558" s="5">
        <v>42078.48</v>
      </c>
      <c r="R9558" s="5">
        <v>42563.12</v>
      </c>
      <c r="S9558" s="5">
        <v>41537.919999999998</v>
      </c>
    </row>
    <row r="9559" spans="5:19" x14ac:dyDescent="0.25">
      <c r="E9559" s="5">
        <v>28332.22</v>
      </c>
      <c r="F9559" s="5">
        <v>28348.86</v>
      </c>
      <c r="G9559" s="5">
        <v>28328.36</v>
      </c>
      <c r="K9559" s="5">
        <v>36423.24</v>
      </c>
      <c r="L9559" s="5">
        <v>36473.67</v>
      </c>
      <c r="M9559" s="5">
        <v>35861.410000000003</v>
      </c>
      <c r="Q9559" s="5">
        <v>42063.25</v>
      </c>
      <c r="R9559" s="5">
        <v>42523.99</v>
      </c>
      <c r="S9559" s="5">
        <v>41519.379999999997</v>
      </c>
    </row>
    <row r="9560" spans="5:19" x14ac:dyDescent="0.25">
      <c r="E9560" s="5">
        <v>28332.19</v>
      </c>
      <c r="F9560" s="5">
        <v>28345.06</v>
      </c>
      <c r="G9560" s="5">
        <v>28324.19</v>
      </c>
      <c r="K9560" s="5">
        <v>36359.49</v>
      </c>
      <c r="L9560" s="5">
        <v>36470.44</v>
      </c>
      <c r="M9560" s="5">
        <v>35823.46</v>
      </c>
      <c r="Q9560" s="5">
        <v>42011.69</v>
      </c>
      <c r="R9560" s="5">
        <v>42523.75</v>
      </c>
      <c r="S9560" s="5">
        <v>41471.040000000001</v>
      </c>
    </row>
    <row r="9561" spans="5:19" x14ac:dyDescent="0.25">
      <c r="E9561" s="5">
        <v>28332.19</v>
      </c>
      <c r="F9561" s="5">
        <v>28345.06</v>
      </c>
      <c r="G9561" s="5">
        <v>28311.19</v>
      </c>
      <c r="K9561" s="5">
        <v>36359.49</v>
      </c>
      <c r="L9561" s="5">
        <v>36452.050000000003</v>
      </c>
      <c r="M9561" s="5">
        <v>35799.31</v>
      </c>
      <c r="Q9561" s="5">
        <v>42008.17</v>
      </c>
      <c r="R9561" s="5">
        <v>42487.55</v>
      </c>
      <c r="S9561" s="5">
        <v>41442.94</v>
      </c>
    </row>
    <row r="9562" spans="5:19" x14ac:dyDescent="0.25">
      <c r="E9562" s="5">
        <v>28331.58</v>
      </c>
      <c r="F9562" s="5">
        <v>28341.95</v>
      </c>
      <c r="G9562" s="5">
        <v>28309.42</v>
      </c>
      <c r="K9562" s="5">
        <v>36359.49</v>
      </c>
      <c r="L9562" s="5">
        <v>36441.51</v>
      </c>
      <c r="M9562" s="5">
        <v>35783.31</v>
      </c>
      <c r="Q9562" s="5">
        <v>41949.760000000002</v>
      </c>
      <c r="R9562" s="5">
        <v>42487.55</v>
      </c>
      <c r="S9562" s="5">
        <v>41435.08</v>
      </c>
    </row>
    <row r="9563" spans="5:19" x14ac:dyDescent="0.25">
      <c r="E9563" s="5">
        <v>28330.58</v>
      </c>
      <c r="F9563" s="5">
        <v>28340.46</v>
      </c>
      <c r="G9563" s="5">
        <v>28298.94</v>
      </c>
      <c r="K9563" s="5">
        <v>36352.75</v>
      </c>
      <c r="L9563" s="5">
        <v>36403.050000000003</v>
      </c>
      <c r="M9563" s="5">
        <v>35771.21</v>
      </c>
      <c r="Q9563" s="5">
        <v>41869.4</v>
      </c>
      <c r="R9563" s="5">
        <v>42432.2</v>
      </c>
      <c r="S9563" s="5">
        <v>41412.300000000003</v>
      </c>
    </row>
    <row r="9564" spans="5:19" x14ac:dyDescent="0.25">
      <c r="E9564" s="5">
        <v>28329.62</v>
      </c>
      <c r="F9564" s="5">
        <v>28339.49</v>
      </c>
      <c r="G9564" s="5">
        <v>28286.48</v>
      </c>
      <c r="K9564" s="5">
        <v>36339.46</v>
      </c>
      <c r="L9564" s="5">
        <v>36395.49</v>
      </c>
      <c r="M9564" s="5">
        <v>35758.44</v>
      </c>
      <c r="Q9564" s="5">
        <v>41860.230000000003</v>
      </c>
      <c r="R9564" s="5">
        <v>42399.26</v>
      </c>
      <c r="S9564" s="5">
        <v>41398.99</v>
      </c>
    </row>
    <row r="9565" spans="5:19" x14ac:dyDescent="0.25">
      <c r="E9565" s="5">
        <v>28327.93</v>
      </c>
      <c r="F9565" s="5">
        <v>28335.7</v>
      </c>
      <c r="G9565" s="5">
        <v>28276.57</v>
      </c>
      <c r="K9565" s="5">
        <v>36321.120000000003</v>
      </c>
      <c r="L9565" s="5">
        <v>36357.39</v>
      </c>
      <c r="M9565" s="5">
        <v>35736.699999999997</v>
      </c>
      <c r="Q9565" s="5">
        <v>41846.61</v>
      </c>
      <c r="R9565" s="5">
        <v>42386.400000000001</v>
      </c>
      <c r="S9565" s="5">
        <v>41397.81</v>
      </c>
    </row>
    <row r="9566" spans="5:19" x14ac:dyDescent="0.25">
      <c r="E9566" s="5">
        <v>28326.720000000001</v>
      </c>
      <c r="F9566" s="5">
        <v>28330.52</v>
      </c>
      <c r="G9566" s="5">
        <v>28270.880000000001</v>
      </c>
      <c r="K9566" s="5">
        <v>36312.97</v>
      </c>
      <c r="L9566" s="5">
        <v>36357.39</v>
      </c>
      <c r="M9566" s="5">
        <v>35733.410000000003</v>
      </c>
      <c r="Q9566" s="5">
        <v>41833.370000000003</v>
      </c>
      <c r="R9566" s="5">
        <v>42351.87</v>
      </c>
      <c r="S9566" s="5">
        <v>41375.699999999997</v>
      </c>
    </row>
    <row r="9567" spans="5:19" x14ac:dyDescent="0.25">
      <c r="E9567" s="5">
        <v>28324.54</v>
      </c>
      <c r="F9567" s="5">
        <v>28329.82</v>
      </c>
      <c r="G9567" s="5">
        <v>28268.69</v>
      </c>
      <c r="K9567" s="5">
        <v>36312.97</v>
      </c>
      <c r="L9567" s="5">
        <v>36310.720000000001</v>
      </c>
      <c r="M9567" s="5">
        <v>35730.370000000003</v>
      </c>
      <c r="Q9567" s="5">
        <v>41833.370000000003</v>
      </c>
      <c r="R9567" s="5">
        <v>42341.38</v>
      </c>
      <c r="S9567" s="5">
        <v>41373.03</v>
      </c>
    </row>
    <row r="9568" spans="5:19" x14ac:dyDescent="0.25">
      <c r="E9568" s="5">
        <v>28323</v>
      </c>
      <c r="F9568" s="5">
        <v>28329.06</v>
      </c>
      <c r="G9568" s="5">
        <v>28264.47</v>
      </c>
      <c r="K9568" s="5">
        <v>36272.14</v>
      </c>
      <c r="L9568" s="5">
        <v>36289.89</v>
      </c>
      <c r="M9568" s="5">
        <v>35671.65</v>
      </c>
      <c r="Q9568" s="5">
        <v>41823.85</v>
      </c>
      <c r="R9568" s="5">
        <v>42283.72</v>
      </c>
      <c r="S9568" s="5">
        <v>41353.730000000003</v>
      </c>
    </row>
    <row r="9569" spans="5:19" x14ac:dyDescent="0.25">
      <c r="E9569" s="5">
        <v>28313.58</v>
      </c>
      <c r="F9569" s="5">
        <v>28329.06</v>
      </c>
      <c r="G9569" s="5">
        <v>28264.47</v>
      </c>
      <c r="K9569" s="5">
        <v>36244.79</v>
      </c>
      <c r="L9569" s="5">
        <v>36289.25</v>
      </c>
      <c r="M9569" s="5">
        <v>35649.31</v>
      </c>
      <c r="Q9569" s="5">
        <v>41789.46</v>
      </c>
      <c r="R9569" s="5">
        <v>42275.15</v>
      </c>
      <c r="S9569" s="5">
        <v>41331.33</v>
      </c>
    </row>
    <row r="9570" spans="5:19" x14ac:dyDescent="0.25">
      <c r="E9570" s="5">
        <v>28313.58</v>
      </c>
      <c r="F9570" s="5">
        <v>28327.66</v>
      </c>
      <c r="G9570" s="5">
        <v>28242.47</v>
      </c>
      <c r="K9570" s="5">
        <v>36241.53</v>
      </c>
      <c r="L9570" s="5">
        <v>36274.26</v>
      </c>
      <c r="M9570" s="5">
        <v>35612.28</v>
      </c>
      <c r="Q9570" s="5">
        <v>41789.46</v>
      </c>
      <c r="R9570" s="5">
        <v>42236.03</v>
      </c>
      <c r="S9570" s="5">
        <v>41301.160000000003</v>
      </c>
    </row>
    <row r="9571" spans="5:19" x14ac:dyDescent="0.25">
      <c r="E9571" s="5">
        <v>28311.51</v>
      </c>
      <c r="F9571" s="5">
        <v>28325.96</v>
      </c>
      <c r="G9571" s="5">
        <v>28233.57</v>
      </c>
      <c r="K9571" s="5">
        <v>36241.53</v>
      </c>
      <c r="L9571" s="5">
        <v>36260.33</v>
      </c>
      <c r="M9571" s="5">
        <v>35594.129999999997</v>
      </c>
      <c r="Q9571" s="5">
        <v>41787.279999999999</v>
      </c>
      <c r="R9571" s="5">
        <v>42226.76</v>
      </c>
      <c r="S9571" s="5">
        <v>41285.14</v>
      </c>
    </row>
    <row r="9572" spans="5:19" x14ac:dyDescent="0.25">
      <c r="E9572" s="5">
        <v>28308.63</v>
      </c>
      <c r="F9572" s="5">
        <v>28325.96</v>
      </c>
      <c r="G9572" s="5">
        <v>28218.68</v>
      </c>
      <c r="K9572" s="5">
        <v>36241.53</v>
      </c>
      <c r="L9572" s="5">
        <v>36253.31</v>
      </c>
      <c r="M9572" s="5">
        <v>35557.99</v>
      </c>
      <c r="Q9572" s="5">
        <v>41787.279999999999</v>
      </c>
      <c r="R9572" s="5">
        <v>42202.35</v>
      </c>
      <c r="S9572" s="5">
        <v>41267.339999999997</v>
      </c>
    </row>
    <row r="9573" spans="5:19" x14ac:dyDescent="0.25">
      <c r="E9573" s="5">
        <v>28305.89</v>
      </c>
      <c r="F9573" s="5">
        <v>28325.96</v>
      </c>
      <c r="G9573" s="5">
        <v>28215.62</v>
      </c>
      <c r="K9573" s="5">
        <v>36238.36</v>
      </c>
      <c r="L9573" s="5">
        <v>36253.31</v>
      </c>
      <c r="M9573" s="5">
        <v>35524.92</v>
      </c>
      <c r="Q9573" s="5">
        <v>41761.69</v>
      </c>
      <c r="R9573" s="5">
        <v>42202.35</v>
      </c>
      <c r="S9573" s="5">
        <v>41246.080000000002</v>
      </c>
    </row>
    <row r="9574" spans="5:19" x14ac:dyDescent="0.25">
      <c r="E9574" s="5">
        <v>28304.58</v>
      </c>
      <c r="F9574" s="5">
        <v>28325.96</v>
      </c>
      <c r="G9574" s="5">
        <v>28210.720000000001</v>
      </c>
      <c r="K9574" s="5">
        <v>36179.65</v>
      </c>
      <c r="L9574" s="5">
        <v>36252.76</v>
      </c>
      <c r="M9574" s="5">
        <v>35479.9</v>
      </c>
      <c r="Q9574" s="5">
        <v>41740.269999999997</v>
      </c>
      <c r="R9574" s="5">
        <v>42147.63</v>
      </c>
      <c r="S9574" s="5">
        <v>41223.360000000001</v>
      </c>
    </row>
    <row r="9575" spans="5:19" x14ac:dyDescent="0.25">
      <c r="E9575" s="5">
        <v>28303.34</v>
      </c>
      <c r="F9575" s="5">
        <v>28325.56</v>
      </c>
      <c r="G9575" s="5">
        <v>28207.54</v>
      </c>
      <c r="K9575" s="5">
        <v>36162.79</v>
      </c>
      <c r="L9575" s="5">
        <v>36224.74</v>
      </c>
      <c r="M9575" s="5">
        <v>35472.07</v>
      </c>
      <c r="Q9575" s="5">
        <v>41739.339999999997</v>
      </c>
      <c r="R9575" s="5">
        <v>42138.84</v>
      </c>
      <c r="S9575" s="5">
        <v>41161.79</v>
      </c>
    </row>
    <row r="9576" spans="5:19" x14ac:dyDescent="0.25">
      <c r="E9576" s="5">
        <v>28300.89</v>
      </c>
      <c r="F9576" s="5">
        <v>28320.71</v>
      </c>
      <c r="G9576" s="5">
        <v>28205.62</v>
      </c>
      <c r="K9576" s="5">
        <v>36162.79</v>
      </c>
      <c r="L9576" s="5">
        <v>36224.74</v>
      </c>
      <c r="M9576" s="5">
        <v>35431.82</v>
      </c>
      <c r="Q9576" s="5">
        <v>41705.07</v>
      </c>
      <c r="R9576" s="5">
        <v>42127.55</v>
      </c>
      <c r="S9576" s="5">
        <v>41121.870000000003</v>
      </c>
    </row>
    <row r="9577" spans="5:19" x14ac:dyDescent="0.25">
      <c r="E9577" s="5">
        <v>28288.34</v>
      </c>
      <c r="F9577" s="5">
        <v>28318.91</v>
      </c>
      <c r="G9577" s="5">
        <v>28203.86</v>
      </c>
      <c r="K9577" s="5">
        <v>36109.69</v>
      </c>
      <c r="L9577" s="5">
        <v>36214.949999999997</v>
      </c>
      <c r="M9577" s="5">
        <v>35385.589999999997</v>
      </c>
      <c r="Q9577" s="5">
        <v>41697.43</v>
      </c>
      <c r="R9577" s="5">
        <v>42103.98</v>
      </c>
      <c r="S9577" s="5">
        <v>41092</v>
      </c>
    </row>
    <row r="9578" spans="5:19" x14ac:dyDescent="0.25">
      <c r="E9578" s="5">
        <v>28285.84</v>
      </c>
      <c r="F9578" s="5">
        <v>28311.24</v>
      </c>
      <c r="G9578" s="5">
        <v>28201.03</v>
      </c>
      <c r="K9578" s="5">
        <v>36105.269999999997</v>
      </c>
      <c r="L9578" s="5">
        <v>36192.06</v>
      </c>
      <c r="M9578" s="5">
        <v>35372.269999999997</v>
      </c>
      <c r="Q9578" s="5">
        <v>41697.43</v>
      </c>
      <c r="R9578" s="5">
        <v>42093.05</v>
      </c>
      <c r="S9578" s="5">
        <v>41088.519999999997</v>
      </c>
    </row>
    <row r="9579" spans="5:19" x14ac:dyDescent="0.25">
      <c r="E9579" s="5">
        <v>28285.84</v>
      </c>
      <c r="F9579" s="5">
        <v>28311.24</v>
      </c>
      <c r="G9579" s="5">
        <v>28197.7</v>
      </c>
      <c r="K9579" s="5">
        <v>36086.660000000003</v>
      </c>
      <c r="L9579" s="5">
        <v>36192.06</v>
      </c>
      <c r="M9579" s="5">
        <v>35370.370000000003</v>
      </c>
      <c r="Q9579" s="5">
        <v>41665.5</v>
      </c>
      <c r="R9579" s="5">
        <v>42081.81</v>
      </c>
      <c r="S9579" s="5">
        <v>41057.46</v>
      </c>
    </row>
    <row r="9580" spans="5:19" x14ac:dyDescent="0.25">
      <c r="E9580" s="5">
        <v>28285.24</v>
      </c>
      <c r="F9580" s="5">
        <v>28310.14</v>
      </c>
      <c r="G9580" s="5">
        <v>28191.3</v>
      </c>
      <c r="K9580" s="5">
        <v>36056.720000000001</v>
      </c>
      <c r="L9580" s="5">
        <v>36188.89</v>
      </c>
      <c r="M9580" s="5">
        <v>35326.22</v>
      </c>
      <c r="Q9580" s="5">
        <v>41649.129999999997</v>
      </c>
      <c r="R9580" s="5">
        <v>42076.01</v>
      </c>
      <c r="S9580" s="5">
        <v>41039.480000000003</v>
      </c>
    </row>
    <row r="9581" spans="5:19" x14ac:dyDescent="0.25">
      <c r="E9581" s="5">
        <v>28282.639999999999</v>
      </c>
      <c r="F9581" s="5">
        <v>28305.040000000001</v>
      </c>
      <c r="G9581" s="5">
        <v>28185.87</v>
      </c>
      <c r="K9581" s="5">
        <v>36049.07</v>
      </c>
      <c r="L9581" s="5">
        <v>36139.31</v>
      </c>
      <c r="M9581" s="5">
        <v>35269.78</v>
      </c>
      <c r="Q9581" s="5">
        <v>41559.69</v>
      </c>
      <c r="R9581" s="5">
        <v>42065.71</v>
      </c>
      <c r="S9581" s="5">
        <v>41022.74</v>
      </c>
    </row>
    <row r="9582" spans="5:19" x14ac:dyDescent="0.25">
      <c r="E9582" s="5">
        <v>28280.12</v>
      </c>
      <c r="F9582" s="5">
        <v>28302.5</v>
      </c>
      <c r="G9582" s="5">
        <v>28180.87</v>
      </c>
      <c r="K9582" s="5">
        <v>36046.519999999997</v>
      </c>
      <c r="L9582" s="5">
        <v>36106.080000000002</v>
      </c>
      <c r="M9582" s="5">
        <v>35232.03</v>
      </c>
      <c r="Q9582" s="5">
        <v>41559.69</v>
      </c>
      <c r="R9582" s="5">
        <v>42048.02</v>
      </c>
      <c r="S9582" s="5">
        <v>40970.03</v>
      </c>
    </row>
    <row r="9583" spans="5:19" x14ac:dyDescent="0.25">
      <c r="E9583" s="5">
        <v>28273.26</v>
      </c>
      <c r="F9583" s="5">
        <v>28294.2</v>
      </c>
      <c r="G9583" s="5">
        <v>28177.89</v>
      </c>
      <c r="K9583" s="5">
        <v>36046.519999999997</v>
      </c>
      <c r="L9583" s="5">
        <v>36101.68</v>
      </c>
      <c r="M9583" s="5">
        <v>35221.379999999997</v>
      </c>
      <c r="Q9583" s="5">
        <v>41525.5</v>
      </c>
      <c r="R9583" s="5">
        <v>41993.8</v>
      </c>
      <c r="S9583" s="5">
        <v>40947.919999999998</v>
      </c>
    </row>
    <row r="9584" spans="5:19" x14ac:dyDescent="0.25">
      <c r="E9584" s="5">
        <v>28272.46</v>
      </c>
      <c r="F9584" s="5">
        <v>28294.2</v>
      </c>
      <c r="G9584" s="5">
        <v>28171.52</v>
      </c>
      <c r="K9584" s="5">
        <v>36006.9</v>
      </c>
      <c r="L9584" s="5">
        <v>36081.050000000003</v>
      </c>
      <c r="M9584" s="5">
        <v>35194.78</v>
      </c>
      <c r="Q9584" s="5">
        <v>41511.730000000003</v>
      </c>
      <c r="R9584" s="5">
        <v>41984.55</v>
      </c>
      <c r="S9584" s="5">
        <v>40916.18</v>
      </c>
    </row>
    <row r="9585" spans="5:19" x14ac:dyDescent="0.25">
      <c r="E9585" s="5">
        <v>28271.18</v>
      </c>
      <c r="F9585" s="5">
        <v>28291.37</v>
      </c>
      <c r="G9585" s="5">
        <v>28166.720000000001</v>
      </c>
      <c r="K9585" s="5">
        <v>36006.9</v>
      </c>
      <c r="L9585" s="5">
        <v>36066.68</v>
      </c>
      <c r="M9585" s="5">
        <v>35177.339999999997</v>
      </c>
      <c r="Q9585" s="5">
        <v>41511.730000000003</v>
      </c>
      <c r="R9585" s="5">
        <v>41979.47</v>
      </c>
      <c r="S9585" s="5">
        <v>40904.11</v>
      </c>
    </row>
    <row r="9586" spans="5:19" x14ac:dyDescent="0.25">
      <c r="E9586" s="5">
        <v>28271.18</v>
      </c>
      <c r="F9586" s="5">
        <v>28291.37</v>
      </c>
      <c r="G9586" s="5">
        <v>28154.83</v>
      </c>
      <c r="K9586" s="5">
        <v>35986.35</v>
      </c>
      <c r="L9586" s="5">
        <v>36037.89</v>
      </c>
      <c r="M9586" s="5">
        <v>35133.120000000003</v>
      </c>
      <c r="Q9586" s="5">
        <v>41507.9</v>
      </c>
      <c r="R9586" s="5">
        <v>41955.74</v>
      </c>
      <c r="S9586" s="5">
        <v>40878.589999999997</v>
      </c>
    </row>
    <row r="9587" spans="5:19" x14ac:dyDescent="0.25">
      <c r="E9587" s="5">
        <v>28269.62</v>
      </c>
      <c r="F9587" s="5">
        <v>28291.11</v>
      </c>
      <c r="G9587" s="5">
        <v>28149.19</v>
      </c>
      <c r="K9587" s="5">
        <v>35986.35</v>
      </c>
      <c r="L9587" s="5">
        <v>36020.199999999997</v>
      </c>
      <c r="M9587" s="5">
        <v>35122.620000000003</v>
      </c>
      <c r="Q9587" s="5">
        <v>41507.9</v>
      </c>
      <c r="R9587" s="5">
        <v>41892.86</v>
      </c>
      <c r="S9587" s="5">
        <v>40859.82</v>
      </c>
    </row>
    <row r="9588" spans="5:19" x14ac:dyDescent="0.25">
      <c r="E9588" s="5">
        <v>28269.62</v>
      </c>
      <c r="F9588" s="5">
        <v>28291.11</v>
      </c>
      <c r="G9588" s="5">
        <v>28148.15</v>
      </c>
      <c r="K9588" s="5">
        <v>35981.449999999997</v>
      </c>
      <c r="L9588" s="5">
        <v>36010.03</v>
      </c>
      <c r="M9588" s="5">
        <v>35109.9</v>
      </c>
      <c r="Q9588" s="5">
        <v>41467.08</v>
      </c>
      <c r="R9588" s="5">
        <v>41878.83</v>
      </c>
      <c r="S9588" s="5">
        <v>40822.160000000003</v>
      </c>
    </row>
    <row r="9589" spans="5:19" x14ac:dyDescent="0.25">
      <c r="E9589" s="5">
        <v>28264.41</v>
      </c>
      <c r="F9589" s="5">
        <v>28291.11</v>
      </c>
      <c r="G9589" s="5">
        <v>28147.72</v>
      </c>
      <c r="K9589" s="5">
        <v>35978.61</v>
      </c>
      <c r="L9589" s="5">
        <v>36007.71</v>
      </c>
      <c r="M9589" s="5">
        <v>35074.06</v>
      </c>
      <c r="Q9589" s="5">
        <v>41467.08</v>
      </c>
      <c r="R9589" s="5">
        <v>41859.47</v>
      </c>
      <c r="S9589" s="5">
        <v>40784.949999999997</v>
      </c>
    </row>
    <row r="9590" spans="5:19" x14ac:dyDescent="0.25">
      <c r="E9590" s="5">
        <v>28263.18</v>
      </c>
      <c r="F9590" s="5">
        <v>28289.71</v>
      </c>
      <c r="G9590" s="5">
        <v>28144.62</v>
      </c>
      <c r="K9590" s="5">
        <v>35978.61</v>
      </c>
      <c r="L9590" s="5">
        <v>35982.54</v>
      </c>
      <c r="M9590" s="5">
        <v>35067.69</v>
      </c>
      <c r="Q9590" s="5">
        <v>41467.08</v>
      </c>
      <c r="R9590" s="5">
        <v>41855.97</v>
      </c>
      <c r="S9590" s="5">
        <v>40765.919999999998</v>
      </c>
    </row>
    <row r="9591" spans="5:19" x14ac:dyDescent="0.25">
      <c r="E9591" s="5">
        <v>28259.39</v>
      </c>
      <c r="F9591" s="5">
        <v>28289.71</v>
      </c>
      <c r="G9591" s="5">
        <v>28138.02</v>
      </c>
      <c r="K9591" s="5">
        <v>35975.86</v>
      </c>
      <c r="L9591" s="5">
        <v>35974.449999999997</v>
      </c>
      <c r="M9591" s="5">
        <v>35062.83</v>
      </c>
      <c r="Q9591" s="5">
        <v>41464.25</v>
      </c>
      <c r="R9591" s="5">
        <v>41847.040000000001</v>
      </c>
      <c r="S9591" s="5">
        <v>40737.550000000003</v>
      </c>
    </row>
    <row r="9592" spans="5:19" x14ac:dyDescent="0.25">
      <c r="E9592" s="5">
        <v>28259.39</v>
      </c>
      <c r="F9592" s="5">
        <v>28288.16</v>
      </c>
      <c r="G9592" s="5">
        <v>28137.919999999998</v>
      </c>
      <c r="K9592" s="5">
        <v>35968.129999999997</v>
      </c>
      <c r="L9592" s="5">
        <v>35969.42</v>
      </c>
      <c r="M9592" s="5">
        <v>35045.839999999997</v>
      </c>
      <c r="Q9592" s="5">
        <v>41444.629999999997</v>
      </c>
      <c r="R9592" s="5">
        <v>41847.040000000001</v>
      </c>
      <c r="S9592" s="5">
        <v>40728.550000000003</v>
      </c>
    </row>
    <row r="9593" spans="5:19" x14ac:dyDescent="0.25">
      <c r="E9593" s="5">
        <v>28259.39</v>
      </c>
      <c r="F9593" s="5">
        <v>28278.87</v>
      </c>
      <c r="G9593" s="5">
        <v>28130.09</v>
      </c>
      <c r="K9593" s="5">
        <v>35949.589999999997</v>
      </c>
      <c r="L9593" s="5">
        <v>35960.83</v>
      </c>
      <c r="M9593" s="5">
        <v>35015.440000000002</v>
      </c>
      <c r="Q9593" s="5">
        <v>41403.82</v>
      </c>
      <c r="R9593" s="5">
        <v>41839.96</v>
      </c>
      <c r="S9593" s="5">
        <v>40702.18</v>
      </c>
    </row>
    <row r="9594" spans="5:19" x14ac:dyDescent="0.25">
      <c r="E9594" s="5">
        <v>28258.73</v>
      </c>
      <c r="F9594" s="5">
        <v>28275.26</v>
      </c>
      <c r="G9594" s="5">
        <v>28130.09</v>
      </c>
      <c r="K9594" s="5">
        <v>35949.589999999997</v>
      </c>
      <c r="L9594" s="5">
        <v>35954.93</v>
      </c>
      <c r="M9594" s="5">
        <v>34963.82</v>
      </c>
      <c r="Q9594" s="5">
        <v>41403.82</v>
      </c>
      <c r="R9594" s="5">
        <v>41772.519999999997</v>
      </c>
      <c r="S9594" s="5">
        <v>40667.019999999997</v>
      </c>
    </row>
    <row r="9595" spans="5:19" x14ac:dyDescent="0.25">
      <c r="E9595" s="5">
        <v>28257.37</v>
      </c>
      <c r="F9595" s="5">
        <v>28275.26</v>
      </c>
      <c r="G9595" s="5">
        <v>28123.96</v>
      </c>
      <c r="K9595" s="5">
        <v>35949.589999999997</v>
      </c>
      <c r="L9595" s="5">
        <v>35932.959999999999</v>
      </c>
      <c r="M9595" s="5">
        <v>34955.019999999997</v>
      </c>
      <c r="Q9595" s="5">
        <v>41403.82</v>
      </c>
      <c r="R9595" s="5">
        <v>41761.300000000003</v>
      </c>
      <c r="S9595" s="5">
        <v>40631.26</v>
      </c>
    </row>
    <row r="9596" spans="5:19" x14ac:dyDescent="0.25">
      <c r="E9596" s="5">
        <v>28256.560000000001</v>
      </c>
      <c r="F9596" s="5">
        <v>28269.54</v>
      </c>
      <c r="G9596" s="5">
        <v>28114.23</v>
      </c>
      <c r="K9596" s="5">
        <v>35949.589999999997</v>
      </c>
      <c r="L9596" s="5">
        <v>35918.01</v>
      </c>
      <c r="M9596" s="5">
        <v>34920.71</v>
      </c>
      <c r="Q9596" s="5">
        <v>41403.82</v>
      </c>
      <c r="R9596" s="5">
        <v>41752.57</v>
      </c>
      <c r="S9596" s="5">
        <v>40626.550000000003</v>
      </c>
    </row>
    <row r="9597" spans="5:19" x14ac:dyDescent="0.25">
      <c r="E9597" s="5">
        <v>28256.46</v>
      </c>
      <c r="F9597" s="5">
        <v>28269.54</v>
      </c>
      <c r="G9597" s="5">
        <v>28114.23</v>
      </c>
      <c r="K9597" s="5">
        <v>35949.589999999997</v>
      </c>
      <c r="L9597" s="5">
        <v>35899.870000000003</v>
      </c>
      <c r="M9597" s="5">
        <v>34912.6</v>
      </c>
      <c r="Q9597" s="5">
        <v>41403.82</v>
      </c>
      <c r="R9597" s="5">
        <v>41725.31</v>
      </c>
      <c r="S9597" s="5">
        <v>40617.26</v>
      </c>
    </row>
    <row r="9598" spans="5:19" x14ac:dyDescent="0.25">
      <c r="E9598" s="5">
        <v>28255.69</v>
      </c>
      <c r="F9598" s="5">
        <v>28268.98</v>
      </c>
      <c r="G9598" s="5">
        <v>28110.48</v>
      </c>
      <c r="K9598" s="5">
        <v>35949.589999999997</v>
      </c>
      <c r="L9598" s="5">
        <v>35891.379999999997</v>
      </c>
      <c r="M9598" s="5">
        <v>34897.22</v>
      </c>
      <c r="Q9598" s="5">
        <v>41403.82</v>
      </c>
      <c r="R9598" s="5">
        <v>41697.599999999999</v>
      </c>
      <c r="S9598" s="5">
        <v>40604.160000000003</v>
      </c>
    </row>
    <row r="9599" spans="5:19" x14ac:dyDescent="0.25">
      <c r="E9599" s="5">
        <v>28255.69</v>
      </c>
      <c r="F9599" s="5">
        <v>28264.43</v>
      </c>
      <c r="G9599" s="5">
        <v>28110.11</v>
      </c>
      <c r="K9599" s="5">
        <v>35941.93</v>
      </c>
      <c r="L9599" s="5">
        <v>35891.050000000003</v>
      </c>
      <c r="M9599" s="5">
        <v>34889.46</v>
      </c>
      <c r="Q9599" s="5">
        <v>41354.14</v>
      </c>
      <c r="R9599" s="5">
        <v>41695.699999999997</v>
      </c>
      <c r="S9599" s="5">
        <v>40593.1</v>
      </c>
    </row>
    <row r="9600" spans="5:19" x14ac:dyDescent="0.25">
      <c r="E9600" s="5">
        <v>28255.69</v>
      </c>
      <c r="F9600" s="5">
        <v>28263.78</v>
      </c>
      <c r="G9600" s="5">
        <v>28105.11</v>
      </c>
      <c r="K9600" s="5">
        <v>35941.93</v>
      </c>
      <c r="L9600" s="5">
        <v>35884.29</v>
      </c>
      <c r="M9600" s="5">
        <v>34866.31</v>
      </c>
      <c r="Q9600" s="5">
        <v>41348.33</v>
      </c>
      <c r="R9600" s="5">
        <v>41668.33</v>
      </c>
      <c r="S9600" s="5">
        <v>40589.449999999997</v>
      </c>
    </row>
    <row r="9601" spans="5:19" x14ac:dyDescent="0.25">
      <c r="E9601" s="5">
        <v>28252.49</v>
      </c>
      <c r="F9601" s="5">
        <v>28263.08</v>
      </c>
      <c r="G9601" s="5">
        <v>28095.88</v>
      </c>
      <c r="K9601" s="5">
        <v>35941.93</v>
      </c>
      <c r="L9601" s="5">
        <v>35884.29</v>
      </c>
      <c r="M9601" s="5">
        <v>34831.5</v>
      </c>
      <c r="Q9601" s="5">
        <v>41298.589999999997</v>
      </c>
      <c r="R9601" s="5">
        <v>41668.33</v>
      </c>
      <c r="S9601" s="5">
        <v>40558.61</v>
      </c>
    </row>
    <row r="9602" spans="5:19" x14ac:dyDescent="0.25">
      <c r="E9602" s="5">
        <v>28252.49</v>
      </c>
      <c r="F9602" s="5">
        <v>28261.93</v>
      </c>
      <c r="G9602" s="5">
        <v>28089.61</v>
      </c>
      <c r="K9602" s="5">
        <v>35941.93</v>
      </c>
      <c r="L9602" s="5">
        <v>35884.29</v>
      </c>
      <c r="M9602" s="5">
        <v>34831.360000000001</v>
      </c>
      <c r="Q9602" s="5">
        <v>41295.379999999997</v>
      </c>
      <c r="R9602" s="5">
        <v>41658.25</v>
      </c>
      <c r="S9602" s="5">
        <v>40507.919999999998</v>
      </c>
    </row>
    <row r="9603" spans="5:19" x14ac:dyDescent="0.25">
      <c r="E9603" s="5">
        <v>28252.49</v>
      </c>
      <c r="F9603" s="5">
        <v>28261.93</v>
      </c>
      <c r="G9603" s="5">
        <v>28086.9</v>
      </c>
      <c r="K9603" s="5">
        <v>35941.31</v>
      </c>
      <c r="L9603" s="5">
        <v>35875.75</v>
      </c>
      <c r="M9603" s="5">
        <v>34807.25</v>
      </c>
      <c r="Q9603" s="5">
        <v>41293.660000000003</v>
      </c>
      <c r="R9603" s="5">
        <v>41654.85</v>
      </c>
      <c r="S9603" s="5">
        <v>40495.68</v>
      </c>
    </row>
    <row r="9604" spans="5:19" x14ac:dyDescent="0.25">
      <c r="E9604" s="5">
        <v>28251.79</v>
      </c>
      <c r="F9604" s="5">
        <v>28257.34</v>
      </c>
      <c r="G9604" s="5">
        <v>28081.53</v>
      </c>
      <c r="K9604" s="5">
        <v>35925.629999999997</v>
      </c>
      <c r="L9604" s="5">
        <v>35858.82</v>
      </c>
      <c r="M9604" s="5">
        <v>34795.14</v>
      </c>
      <c r="Q9604" s="5">
        <v>41293.660000000003</v>
      </c>
      <c r="R9604" s="5">
        <v>41651.72</v>
      </c>
      <c r="S9604" s="5">
        <v>40495.68</v>
      </c>
    </row>
    <row r="9605" spans="5:19" x14ac:dyDescent="0.25">
      <c r="E9605" s="5">
        <v>29305.45</v>
      </c>
      <c r="F9605" s="5">
        <v>29141.19</v>
      </c>
      <c r="G9605" s="5">
        <v>29974.83</v>
      </c>
      <c r="K9605" s="5">
        <v>40763.93</v>
      </c>
      <c r="L9605" s="5">
        <v>40390.22</v>
      </c>
      <c r="M9605" s="5">
        <v>43855.33</v>
      </c>
      <c r="Q9605" s="5">
        <v>47564.79</v>
      </c>
      <c r="R9605" s="5">
        <v>47677.18</v>
      </c>
      <c r="S9605" s="5">
        <v>51706.68</v>
      </c>
    </row>
    <row r="9606" spans="5:19" x14ac:dyDescent="0.25">
      <c r="E9606" s="5">
        <v>29187.87</v>
      </c>
      <c r="F9606" s="5">
        <v>28991.09</v>
      </c>
      <c r="G9606" s="5">
        <v>29677.87</v>
      </c>
      <c r="K9606" s="5">
        <v>39897.46</v>
      </c>
      <c r="L9606" s="5">
        <v>39677.26</v>
      </c>
      <c r="M9606" s="5">
        <v>42436.63</v>
      </c>
      <c r="Q9606" s="5">
        <v>46734.12</v>
      </c>
      <c r="R9606" s="5">
        <v>47169.16</v>
      </c>
      <c r="S9606" s="5">
        <v>50240.05</v>
      </c>
    </row>
    <row r="9607" spans="5:19" x14ac:dyDescent="0.25">
      <c r="E9607" s="5">
        <v>29123.05</v>
      </c>
      <c r="F9607" s="5">
        <v>28922.09</v>
      </c>
      <c r="G9607" s="5">
        <v>29473.55</v>
      </c>
      <c r="K9607" s="5">
        <v>39274.959999999999</v>
      </c>
      <c r="L9607" s="5">
        <v>39188.959999999999</v>
      </c>
      <c r="M9607" s="5">
        <v>41336.870000000003</v>
      </c>
      <c r="Q9607" s="5">
        <v>46225.94</v>
      </c>
      <c r="R9607" s="5">
        <v>46879.86</v>
      </c>
      <c r="S9607" s="5">
        <v>49313.85</v>
      </c>
    </row>
    <row r="9608" spans="5:19" x14ac:dyDescent="0.25">
      <c r="E9608" s="5">
        <v>29068.720000000001</v>
      </c>
      <c r="F9608" s="5">
        <v>28797.32</v>
      </c>
      <c r="G9608" s="5">
        <v>29415.040000000001</v>
      </c>
      <c r="K9608" s="5">
        <v>38976.61</v>
      </c>
      <c r="L9608" s="5">
        <v>38979.18</v>
      </c>
      <c r="M9608" s="5">
        <v>40587.47</v>
      </c>
      <c r="Q9608" s="5">
        <v>46029.94</v>
      </c>
      <c r="R9608" s="5">
        <v>46505.27</v>
      </c>
      <c r="S9608" s="5">
        <v>48243.78</v>
      </c>
    </row>
    <row r="9609" spans="5:19" x14ac:dyDescent="0.25">
      <c r="E9609" s="5">
        <v>29011.11</v>
      </c>
      <c r="F9609" s="5">
        <v>28783.4</v>
      </c>
      <c r="G9609" s="5">
        <v>29372.31</v>
      </c>
      <c r="K9609" s="5">
        <v>38728.589999999997</v>
      </c>
      <c r="L9609" s="5">
        <v>38807.730000000003</v>
      </c>
      <c r="M9609" s="5">
        <v>40295.360000000001</v>
      </c>
      <c r="Q9609" s="5">
        <v>45579.09</v>
      </c>
      <c r="R9609" s="5">
        <v>46158.25</v>
      </c>
      <c r="S9609" s="5">
        <v>47737.82</v>
      </c>
    </row>
    <row r="9610" spans="5:19" x14ac:dyDescent="0.25">
      <c r="E9610" s="5">
        <v>28976.65</v>
      </c>
      <c r="F9610" s="5">
        <v>28764.03</v>
      </c>
      <c r="G9610" s="5">
        <v>29298.41</v>
      </c>
      <c r="K9610" s="5">
        <v>38559.54</v>
      </c>
      <c r="L9610" s="5">
        <v>38708.53</v>
      </c>
      <c r="M9610" s="5">
        <v>39968.589999999997</v>
      </c>
      <c r="Q9610" s="5">
        <v>45227.27</v>
      </c>
      <c r="R9610" s="5">
        <v>45894.39</v>
      </c>
      <c r="S9610" s="5">
        <v>47224.76</v>
      </c>
    </row>
    <row r="9611" spans="5:19" x14ac:dyDescent="0.25">
      <c r="E9611" s="5">
        <v>28897.75</v>
      </c>
      <c r="F9611" s="5">
        <v>28758.94</v>
      </c>
      <c r="G9611" s="5">
        <v>29265.82</v>
      </c>
      <c r="K9611" s="5">
        <v>38321.300000000003</v>
      </c>
      <c r="L9611" s="5">
        <v>38627.870000000003</v>
      </c>
      <c r="M9611" s="5">
        <v>39712.85</v>
      </c>
      <c r="Q9611" s="5">
        <v>45015.68</v>
      </c>
      <c r="R9611" s="5">
        <v>45761.45</v>
      </c>
      <c r="S9611" s="5">
        <v>46838.22</v>
      </c>
    </row>
    <row r="9612" spans="5:19" x14ac:dyDescent="0.25">
      <c r="E9612" s="5">
        <v>28848.18</v>
      </c>
      <c r="F9612" s="5">
        <v>28731.919999999998</v>
      </c>
      <c r="G9612" s="5">
        <v>29248.240000000002</v>
      </c>
      <c r="K9612" s="5">
        <v>38200.730000000003</v>
      </c>
      <c r="L9612" s="5">
        <v>38521.599999999999</v>
      </c>
      <c r="M9612" s="5">
        <v>39580.25</v>
      </c>
      <c r="Q9612" s="5">
        <v>44849.41</v>
      </c>
      <c r="R9612" s="5">
        <v>45580.67</v>
      </c>
      <c r="S9612" s="5">
        <v>46386.63</v>
      </c>
    </row>
    <row r="9613" spans="5:19" x14ac:dyDescent="0.25">
      <c r="E9613" s="5">
        <v>28823.77</v>
      </c>
      <c r="F9613" s="5">
        <v>28711.68</v>
      </c>
      <c r="G9613" s="5">
        <v>29202.04</v>
      </c>
      <c r="K9613" s="5">
        <v>38131.870000000003</v>
      </c>
      <c r="L9613" s="5">
        <v>38422.11</v>
      </c>
      <c r="M9613" s="5">
        <v>39429.49</v>
      </c>
      <c r="Q9613" s="5">
        <v>44715.42</v>
      </c>
      <c r="R9613" s="5">
        <v>45441.84</v>
      </c>
      <c r="S9613" s="5">
        <v>46171.81</v>
      </c>
    </row>
    <row r="9614" spans="5:19" x14ac:dyDescent="0.25">
      <c r="E9614" s="5">
        <v>28811.93</v>
      </c>
      <c r="F9614" s="5">
        <v>28696.6</v>
      </c>
      <c r="G9614" s="5">
        <v>29164.03</v>
      </c>
      <c r="K9614" s="5">
        <v>38019.360000000001</v>
      </c>
      <c r="L9614" s="5">
        <v>38354.39</v>
      </c>
      <c r="M9614" s="5">
        <v>39116.71</v>
      </c>
      <c r="Q9614" s="5">
        <v>44496.92</v>
      </c>
      <c r="R9614" s="5">
        <v>45281.41</v>
      </c>
      <c r="S9614" s="5">
        <v>45933.51</v>
      </c>
    </row>
    <row r="9615" spans="5:19" x14ac:dyDescent="0.25">
      <c r="E9615" s="5">
        <v>28790.02</v>
      </c>
      <c r="F9615" s="5">
        <v>28682.59</v>
      </c>
      <c r="G9615" s="5">
        <v>29104.01</v>
      </c>
      <c r="K9615" s="5">
        <v>37925.5</v>
      </c>
      <c r="L9615" s="5">
        <v>38270.660000000003</v>
      </c>
      <c r="M9615" s="5">
        <v>38857.760000000002</v>
      </c>
      <c r="Q9615" s="5">
        <v>44288.4</v>
      </c>
      <c r="R9615" s="5">
        <v>45145.95</v>
      </c>
      <c r="S9615" s="5">
        <v>45568.41</v>
      </c>
    </row>
    <row r="9616" spans="5:19" x14ac:dyDescent="0.25">
      <c r="E9616" s="5">
        <v>28757.23</v>
      </c>
      <c r="F9616" s="5">
        <v>28661.71</v>
      </c>
      <c r="G9616" s="5">
        <v>29063.37</v>
      </c>
      <c r="K9616" s="5">
        <v>37840.589999999997</v>
      </c>
      <c r="L9616" s="5">
        <v>38240.78</v>
      </c>
      <c r="M9616" s="5">
        <v>38789.19</v>
      </c>
      <c r="Q9616" s="5">
        <v>44244.32</v>
      </c>
      <c r="R9616" s="5">
        <v>45073.69</v>
      </c>
      <c r="S9616" s="5">
        <v>45355.62</v>
      </c>
    </row>
    <row r="9617" spans="5:19" x14ac:dyDescent="0.25">
      <c r="E9617" s="5">
        <v>28751.25</v>
      </c>
      <c r="F9617" s="5">
        <v>28644.65</v>
      </c>
      <c r="G9617" s="5">
        <v>29004.28</v>
      </c>
      <c r="K9617" s="5">
        <v>37810.839999999997</v>
      </c>
      <c r="L9617" s="5">
        <v>38192.629999999997</v>
      </c>
      <c r="M9617" s="5">
        <v>38629.43</v>
      </c>
      <c r="Q9617" s="5">
        <v>44108.99</v>
      </c>
      <c r="R9617" s="5">
        <v>44963.55</v>
      </c>
      <c r="S9617" s="5">
        <v>45179.89</v>
      </c>
    </row>
    <row r="9618" spans="5:19" x14ac:dyDescent="0.25">
      <c r="E9618" s="5">
        <v>28714.560000000001</v>
      </c>
      <c r="F9618" s="5">
        <v>28634.94</v>
      </c>
      <c r="G9618" s="5">
        <v>28989.15</v>
      </c>
      <c r="K9618" s="5">
        <v>37634.86</v>
      </c>
      <c r="L9618" s="5">
        <v>38151.019999999997</v>
      </c>
      <c r="M9618" s="5">
        <v>38510.18</v>
      </c>
      <c r="Q9618" s="5">
        <v>44060.61</v>
      </c>
      <c r="R9618" s="5">
        <v>44785.99</v>
      </c>
      <c r="S9618" s="5">
        <v>44998.14</v>
      </c>
    </row>
    <row r="9619" spans="5:19" x14ac:dyDescent="0.25">
      <c r="E9619" s="5">
        <v>28706.66</v>
      </c>
      <c r="F9619" s="5">
        <v>28619.11</v>
      </c>
      <c r="G9619" s="5">
        <v>28967.38</v>
      </c>
      <c r="K9619" s="5">
        <v>37493.33</v>
      </c>
      <c r="L9619" s="5">
        <v>38082.910000000003</v>
      </c>
      <c r="M9619" s="5">
        <v>38392.589999999997</v>
      </c>
      <c r="Q9619" s="5">
        <v>43981.72</v>
      </c>
      <c r="R9619" s="5">
        <v>44750.52</v>
      </c>
      <c r="S9619" s="5">
        <v>44891.27</v>
      </c>
    </row>
    <row r="9620" spans="5:19" x14ac:dyDescent="0.25">
      <c r="E9620" s="5">
        <v>28684.62</v>
      </c>
      <c r="F9620" s="5">
        <v>28610.42</v>
      </c>
      <c r="G9620" s="5">
        <v>28928.12</v>
      </c>
      <c r="K9620" s="5">
        <v>37440.6</v>
      </c>
      <c r="L9620" s="5">
        <v>37996.160000000003</v>
      </c>
      <c r="M9620" s="5">
        <v>38213.33</v>
      </c>
      <c r="Q9620" s="5">
        <v>43921.55</v>
      </c>
      <c r="R9620" s="5">
        <v>44649.39</v>
      </c>
      <c r="S9620" s="5">
        <v>44725.34</v>
      </c>
    </row>
    <row r="9621" spans="5:19" x14ac:dyDescent="0.25">
      <c r="E9621" s="5">
        <v>28676.21</v>
      </c>
      <c r="F9621" s="5">
        <v>28606.73</v>
      </c>
      <c r="G9621" s="5">
        <v>28893.79</v>
      </c>
      <c r="K9621" s="5">
        <v>37350.17</v>
      </c>
      <c r="L9621" s="5">
        <v>37967.769999999997</v>
      </c>
      <c r="M9621" s="5">
        <v>38085.86</v>
      </c>
      <c r="Q9621" s="5">
        <v>43879.06</v>
      </c>
      <c r="R9621" s="5">
        <v>44574.48</v>
      </c>
      <c r="S9621" s="5">
        <v>44600.77</v>
      </c>
    </row>
    <row r="9622" spans="5:19" x14ac:dyDescent="0.25">
      <c r="E9622" s="5">
        <v>28674.86</v>
      </c>
      <c r="F9622" s="5">
        <v>28601.79</v>
      </c>
      <c r="G9622" s="5">
        <v>28871.360000000001</v>
      </c>
      <c r="K9622" s="5">
        <v>37297.870000000003</v>
      </c>
      <c r="L9622" s="5">
        <v>37915.35</v>
      </c>
      <c r="M9622" s="5">
        <v>37950.730000000003</v>
      </c>
      <c r="Q9622" s="5">
        <v>43784.6</v>
      </c>
      <c r="R9622" s="5">
        <v>44574.48</v>
      </c>
      <c r="S9622" s="5">
        <v>44507.17</v>
      </c>
    </row>
    <row r="9623" spans="5:19" x14ac:dyDescent="0.25">
      <c r="E9623" s="5">
        <v>28672.59</v>
      </c>
      <c r="F9623" s="5">
        <v>28595</v>
      </c>
      <c r="G9623" s="5">
        <v>28857.62</v>
      </c>
      <c r="K9623" s="5">
        <v>37261.17</v>
      </c>
      <c r="L9623" s="5">
        <v>37833.42</v>
      </c>
      <c r="M9623" s="5">
        <v>37852.769999999997</v>
      </c>
      <c r="Q9623" s="5">
        <v>43776.11</v>
      </c>
      <c r="R9623" s="5">
        <v>44498.13</v>
      </c>
      <c r="S9623" s="5">
        <v>44432.66</v>
      </c>
    </row>
    <row r="9624" spans="5:19" x14ac:dyDescent="0.25">
      <c r="E9624" s="5">
        <v>28669.09</v>
      </c>
      <c r="F9624" s="5">
        <v>28595</v>
      </c>
      <c r="G9624" s="5">
        <v>28843.96</v>
      </c>
      <c r="K9624" s="5">
        <v>37239.64</v>
      </c>
      <c r="L9624" s="5">
        <v>37797.14</v>
      </c>
      <c r="M9624" s="5">
        <v>37730.019999999997</v>
      </c>
      <c r="Q9624" s="5">
        <v>43712.75</v>
      </c>
      <c r="R9624" s="5">
        <v>44376.15</v>
      </c>
      <c r="S9624" s="5">
        <v>44415.81</v>
      </c>
    </row>
    <row r="9625" spans="5:19" x14ac:dyDescent="0.25">
      <c r="E9625" s="5">
        <v>28669.09</v>
      </c>
      <c r="F9625" s="5">
        <v>28590.23</v>
      </c>
      <c r="G9625" s="5">
        <v>28838.29</v>
      </c>
      <c r="K9625" s="5">
        <v>37208.050000000003</v>
      </c>
      <c r="L9625" s="5">
        <v>37685.75</v>
      </c>
      <c r="M9625" s="5">
        <v>37658.15</v>
      </c>
      <c r="Q9625" s="5">
        <v>43634.92</v>
      </c>
      <c r="R9625" s="5">
        <v>44350</v>
      </c>
      <c r="S9625" s="5">
        <v>44275.51</v>
      </c>
    </row>
    <row r="9626" spans="5:19" x14ac:dyDescent="0.25">
      <c r="E9626" s="5">
        <v>28665.85</v>
      </c>
      <c r="F9626" s="5">
        <v>28586.21</v>
      </c>
      <c r="G9626" s="5">
        <v>28815.91</v>
      </c>
      <c r="K9626" s="5">
        <v>37169.980000000003</v>
      </c>
      <c r="L9626" s="5">
        <v>37615.65</v>
      </c>
      <c r="M9626" s="5">
        <v>37568.839999999997</v>
      </c>
      <c r="Q9626" s="5">
        <v>43601.86</v>
      </c>
      <c r="R9626" s="5">
        <v>44315.63</v>
      </c>
      <c r="S9626" s="5">
        <v>44170.09</v>
      </c>
    </row>
    <row r="9627" spans="5:19" x14ac:dyDescent="0.25">
      <c r="E9627" s="5">
        <v>28659.87</v>
      </c>
      <c r="F9627" s="5">
        <v>28584.11</v>
      </c>
      <c r="G9627" s="5">
        <v>28801.759999999998</v>
      </c>
      <c r="K9627" s="5">
        <v>37100.839999999997</v>
      </c>
      <c r="L9627" s="5">
        <v>37615.65</v>
      </c>
      <c r="M9627" s="5">
        <v>37491.61</v>
      </c>
      <c r="Q9627" s="5">
        <v>43601.86</v>
      </c>
      <c r="R9627" s="5">
        <v>44276.1</v>
      </c>
      <c r="S9627" s="5">
        <v>44044.69</v>
      </c>
    </row>
    <row r="9628" spans="5:19" x14ac:dyDescent="0.25">
      <c r="E9628" s="5">
        <v>28653.84</v>
      </c>
      <c r="F9628" s="5">
        <v>28560.3</v>
      </c>
      <c r="G9628" s="5">
        <v>28798.82</v>
      </c>
      <c r="K9628" s="5">
        <v>37055.85</v>
      </c>
      <c r="L9628" s="5">
        <v>37568.22</v>
      </c>
      <c r="M9628" s="5">
        <v>37430.28</v>
      </c>
      <c r="Q9628" s="5">
        <v>43463.43</v>
      </c>
      <c r="R9628" s="5">
        <v>44195</v>
      </c>
      <c r="S9628" s="5">
        <v>43963.17</v>
      </c>
    </row>
    <row r="9629" spans="5:19" x14ac:dyDescent="0.25">
      <c r="E9629" s="5">
        <v>28647.73</v>
      </c>
      <c r="F9629" s="5">
        <v>28555.41</v>
      </c>
      <c r="G9629" s="5">
        <v>28781.4</v>
      </c>
      <c r="K9629" s="5">
        <v>37007.730000000003</v>
      </c>
      <c r="L9629" s="5">
        <v>37563.96</v>
      </c>
      <c r="M9629" s="5">
        <v>37378.910000000003</v>
      </c>
      <c r="Q9629" s="5">
        <v>43393.24</v>
      </c>
      <c r="R9629" s="5">
        <v>44166.01</v>
      </c>
      <c r="S9629" s="5">
        <v>43831.13</v>
      </c>
    </row>
    <row r="9630" spans="5:19" x14ac:dyDescent="0.25">
      <c r="E9630" s="5">
        <v>28638</v>
      </c>
      <c r="F9630" s="5">
        <v>28545.8</v>
      </c>
      <c r="G9630" s="5">
        <v>28751.55</v>
      </c>
      <c r="K9630" s="5">
        <v>36960.120000000003</v>
      </c>
      <c r="L9630" s="5">
        <v>37544.86</v>
      </c>
      <c r="M9630" s="5">
        <v>37349.03</v>
      </c>
      <c r="Q9630" s="5">
        <v>43393.24</v>
      </c>
      <c r="R9630" s="5">
        <v>44134.43</v>
      </c>
      <c r="S9630" s="5">
        <v>43746.65</v>
      </c>
    </row>
    <row r="9631" spans="5:19" x14ac:dyDescent="0.25">
      <c r="E9631" s="5">
        <v>28637.46</v>
      </c>
      <c r="F9631" s="5">
        <v>28528.97</v>
      </c>
      <c r="G9631" s="5">
        <v>28711.1</v>
      </c>
      <c r="K9631" s="5">
        <v>36928.730000000003</v>
      </c>
      <c r="L9631" s="5">
        <v>37493.43</v>
      </c>
      <c r="M9631" s="5">
        <v>37275.4</v>
      </c>
      <c r="Q9631" s="5">
        <v>43334.53</v>
      </c>
      <c r="R9631" s="5">
        <v>44101.61</v>
      </c>
      <c r="S9631" s="5">
        <v>43594.96</v>
      </c>
    </row>
    <row r="9632" spans="5:19" x14ac:dyDescent="0.25">
      <c r="E9632" s="5">
        <v>28637.46</v>
      </c>
      <c r="F9632" s="5">
        <v>28528.97</v>
      </c>
      <c r="G9632" s="5">
        <v>28707.31</v>
      </c>
      <c r="K9632" s="5">
        <v>36914.980000000003</v>
      </c>
      <c r="L9632" s="5">
        <v>37473.870000000003</v>
      </c>
      <c r="M9632" s="5">
        <v>37222.959999999999</v>
      </c>
      <c r="Q9632" s="5">
        <v>43259.87</v>
      </c>
      <c r="R9632" s="5">
        <v>44016.89</v>
      </c>
      <c r="S9632" s="5">
        <v>43521.97</v>
      </c>
    </row>
    <row r="9633" spans="5:19" x14ac:dyDescent="0.25">
      <c r="E9633" s="5">
        <v>28617.73</v>
      </c>
      <c r="F9633" s="5">
        <v>28528.97</v>
      </c>
      <c r="G9633" s="5">
        <v>28697.7</v>
      </c>
      <c r="K9633" s="5">
        <v>36872.550000000003</v>
      </c>
      <c r="L9633" s="5">
        <v>37436.9</v>
      </c>
      <c r="M9633" s="5">
        <v>37140.1</v>
      </c>
      <c r="Q9633" s="5">
        <v>43250.1</v>
      </c>
      <c r="R9633" s="5">
        <v>43914.35</v>
      </c>
      <c r="S9633" s="5">
        <v>43417.26</v>
      </c>
    </row>
    <row r="9634" spans="5:19" x14ac:dyDescent="0.25">
      <c r="E9634" s="5">
        <v>28614.73</v>
      </c>
      <c r="F9634" s="5">
        <v>28520.84</v>
      </c>
      <c r="G9634" s="5">
        <v>28686.43</v>
      </c>
      <c r="K9634" s="5">
        <v>36833.83</v>
      </c>
      <c r="L9634" s="5">
        <v>37409.74</v>
      </c>
      <c r="M9634" s="5">
        <v>37039.86</v>
      </c>
      <c r="Q9634" s="5">
        <v>43185.63</v>
      </c>
      <c r="R9634" s="5">
        <v>43879.41</v>
      </c>
      <c r="S9634" s="5">
        <v>43293.78</v>
      </c>
    </row>
    <row r="9635" spans="5:19" x14ac:dyDescent="0.25">
      <c r="E9635" s="5">
        <v>28608.03</v>
      </c>
      <c r="F9635" s="5">
        <v>28518.03</v>
      </c>
      <c r="G9635" s="5">
        <v>28685.77</v>
      </c>
      <c r="K9635" s="5">
        <v>36792.120000000003</v>
      </c>
      <c r="L9635" s="5">
        <v>37340.720000000001</v>
      </c>
      <c r="M9635" s="5">
        <v>37005.550000000003</v>
      </c>
      <c r="Q9635" s="5">
        <v>43101.52</v>
      </c>
      <c r="R9635" s="5">
        <v>43853.08</v>
      </c>
      <c r="S9635" s="5">
        <v>43227.14</v>
      </c>
    </row>
    <row r="9636" spans="5:19" x14ac:dyDescent="0.25">
      <c r="E9636" s="5">
        <v>28584.81</v>
      </c>
      <c r="F9636" s="5">
        <v>28508.18</v>
      </c>
      <c r="G9636" s="5">
        <v>28680.75</v>
      </c>
      <c r="K9636" s="5">
        <v>36777.39</v>
      </c>
      <c r="L9636" s="5">
        <v>37325.46</v>
      </c>
      <c r="M9636" s="5">
        <v>36922.15</v>
      </c>
      <c r="Q9636" s="5">
        <v>43092.480000000003</v>
      </c>
      <c r="R9636" s="5">
        <v>43848.68</v>
      </c>
      <c r="S9636" s="5">
        <v>43180.19</v>
      </c>
    </row>
    <row r="9637" spans="5:19" x14ac:dyDescent="0.25">
      <c r="E9637" s="5">
        <v>28584.81</v>
      </c>
      <c r="F9637" s="5">
        <v>28503.34</v>
      </c>
      <c r="G9637" s="5">
        <v>28665.27</v>
      </c>
      <c r="K9637" s="5">
        <v>36774.06</v>
      </c>
      <c r="L9637" s="5">
        <v>37321.919999999998</v>
      </c>
      <c r="M9637" s="5">
        <v>36860.699999999997</v>
      </c>
      <c r="Q9637" s="5">
        <v>43059.43</v>
      </c>
      <c r="R9637" s="5">
        <v>43810.400000000001</v>
      </c>
      <c r="S9637" s="5">
        <v>43153.62</v>
      </c>
    </row>
    <row r="9638" spans="5:19" x14ac:dyDescent="0.25">
      <c r="E9638" s="5">
        <v>28584.81</v>
      </c>
      <c r="F9638" s="5">
        <v>28498.99</v>
      </c>
      <c r="G9638" s="5">
        <v>28656.87</v>
      </c>
      <c r="K9638" s="5">
        <v>36773.21</v>
      </c>
      <c r="L9638" s="5">
        <v>37274.04</v>
      </c>
      <c r="M9638" s="5">
        <v>36827.83</v>
      </c>
      <c r="Q9638" s="5">
        <v>43016.52</v>
      </c>
      <c r="R9638" s="5">
        <v>43670.07</v>
      </c>
      <c r="S9638" s="5">
        <v>43075.95</v>
      </c>
    </row>
    <row r="9639" spans="5:19" x14ac:dyDescent="0.25">
      <c r="E9639" s="5">
        <v>28579.57</v>
      </c>
      <c r="F9639" s="5">
        <v>28491.98</v>
      </c>
      <c r="G9639" s="5">
        <v>28642.67</v>
      </c>
      <c r="K9639" s="5">
        <v>36773.21</v>
      </c>
      <c r="L9639" s="5">
        <v>37251.17</v>
      </c>
      <c r="M9639" s="5">
        <v>36794.11</v>
      </c>
      <c r="Q9639" s="5">
        <v>42971.56</v>
      </c>
      <c r="R9639" s="5">
        <v>43602.18</v>
      </c>
      <c r="S9639" s="5">
        <v>42955.89</v>
      </c>
    </row>
    <row r="9640" spans="5:19" x14ac:dyDescent="0.25">
      <c r="E9640" s="5">
        <v>28568.959999999999</v>
      </c>
      <c r="F9640" s="5">
        <v>28491.88</v>
      </c>
      <c r="G9640" s="5">
        <v>28621.73</v>
      </c>
      <c r="K9640" s="5">
        <v>36735.339999999997</v>
      </c>
      <c r="L9640" s="5">
        <v>37224.06</v>
      </c>
      <c r="M9640" s="5">
        <v>36699.74</v>
      </c>
      <c r="Q9640" s="5">
        <v>42958.69</v>
      </c>
      <c r="R9640" s="5">
        <v>43559.91</v>
      </c>
      <c r="S9640" s="5">
        <v>42926.71</v>
      </c>
    </row>
    <row r="9641" spans="5:19" x14ac:dyDescent="0.25">
      <c r="E9641" s="5">
        <v>28555.119999999999</v>
      </c>
      <c r="F9641" s="5">
        <v>28485.49</v>
      </c>
      <c r="G9641" s="5">
        <v>28609.34</v>
      </c>
      <c r="K9641" s="5">
        <v>36735.339999999997</v>
      </c>
      <c r="L9641" s="5">
        <v>37196.57</v>
      </c>
      <c r="M9641" s="5">
        <v>36639.74</v>
      </c>
      <c r="Q9641" s="5">
        <v>42839.55</v>
      </c>
      <c r="R9641" s="5">
        <v>43514.05</v>
      </c>
      <c r="S9641" s="5">
        <v>42870.1</v>
      </c>
    </row>
    <row r="9642" spans="5:19" x14ac:dyDescent="0.25">
      <c r="E9642" s="5">
        <v>28550.65</v>
      </c>
      <c r="F9642" s="5">
        <v>28482.82</v>
      </c>
      <c r="G9642" s="5">
        <v>28588.54</v>
      </c>
      <c r="K9642" s="5">
        <v>36693.300000000003</v>
      </c>
      <c r="L9642" s="5">
        <v>37137.230000000003</v>
      </c>
      <c r="M9642" s="5">
        <v>36563.230000000003</v>
      </c>
      <c r="Q9642" s="5">
        <v>42790.55</v>
      </c>
      <c r="R9642" s="5">
        <v>43502.080000000002</v>
      </c>
      <c r="S9642" s="5">
        <v>42810.98</v>
      </c>
    </row>
    <row r="9643" spans="5:19" x14ac:dyDescent="0.25">
      <c r="E9643" s="5">
        <v>28544.69</v>
      </c>
      <c r="F9643" s="5">
        <v>28471.31</v>
      </c>
      <c r="G9643" s="5">
        <v>28580.84</v>
      </c>
      <c r="K9643" s="5">
        <v>36665.11</v>
      </c>
      <c r="L9643" s="5">
        <v>37133.760000000002</v>
      </c>
      <c r="M9643" s="5">
        <v>36521.78</v>
      </c>
      <c r="Q9643" s="5">
        <v>42790.55</v>
      </c>
      <c r="R9643" s="5">
        <v>43486.42</v>
      </c>
      <c r="S9643" s="5">
        <v>42720.84</v>
      </c>
    </row>
    <row r="9644" spans="5:19" x14ac:dyDescent="0.25">
      <c r="E9644" s="5">
        <v>28539.99</v>
      </c>
      <c r="F9644" s="5">
        <v>28470.37</v>
      </c>
      <c r="G9644" s="5">
        <v>28570.880000000001</v>
      </c>
      <c r="K9644" s="5">
        <v>36642.47</v>
      </c>
      <c r="L9644" s="5">
        <v>37087.32</v>
      </c>
      <c r="M9644" s="5">
        <v>36424.57</v>
      </c>
      <c r="Q9644" s="5">
        <v>42736.7</v>
      </c>
      <c r="R9644" s="5">
        <v>43459.19</v>
      </c>
      <c r="S9644" s="5">
        <v>42691.45</v>
      </c>
    </row>
    <row r="9645" spans="5:19" x14ac:dyDescent="0.25">
      <c r="E9645" s="5">
        <v>28534.65</v>
      </c>
      <c r="F9645" s="5">
        <v>28467.29</v>
      </c>
      <c r="G9645" s="5">
        <v>28549.99</v>
      </c>
      <c r="K9645" s="5">
        <v>36628.86</v>
      </c>
      <c r="L9645" s="5">
        <v>37011.14</v>
      </c>
      <c r="M9645" s="5">
        <v>36378.85</v>
      </c>
      <c r="Q9645" s="5">
        <v>42602.3</v>
      </c>
      <c r="R9645" s="5">
        <v>43443.42</v>
      </c>
      <c r="S9645" s="5">
        <v>42651.75</v>
      </c>
    </row>
    <row r="9646" spans="5:19" x14ac:dyDescent="0.25">
      <c r="E9646" s="5">
        <v>28532.97</v>
      </c>
      <c r="F9646" s="5">
        <v>28462.67</v>
      </c>
      <c r="G9646" s="5">
        <v>28541.61</v>
      </c>
      <c r="K9646" s="5">
        <v>36618.5</v>
      </c>
      <c r="L9646" s="5">
        <v>36988.35</v>
      </c>
      <c r="M9646" s="5">
        <v>36355.129999999997</v>
      </c>
      <c r="Q9646" s="5">
        <v>42552.89</v>
      </c>
      <c r="R9646" s="5">
        <v>43374.18</v>
      </c>
      <c r="S9646" s="5">
        <v>42607.99</v>
      </c>
    </row>
    <row r="9647" spans="5:19" x14ac:dyDescent="0.25">
      <c r="E9647" s="5">
        <v>28525.65</v>
      </c>
      <c r="F9647" s="5">
        <v>28458.22</v>
      </c>
      <c r="G9647" s="5">
        <v>28528.11</v>
      </c>
      <c r="K9647" s="5">
        <v>36544.47</v>
      </c>
      <c r="L9647" s="5">
        <v>36967.75</v>
      </c>
      <c r="M9647" s="5">
        <v>36316.74</v>
      </c>
      <c r="Q9647" s="5">
        <v>42494.83</v>
      </c>
      <c r="R9647" s="5">
        <v>43362.99</v>
      </c>
      <c r="S9647" s="5">
        <v>42570.34</v>
      </c>
    </row>
    <row r="9648" spans="5:19" x14ac:dyDescent="0.25">
      <c r="E9648" s="5">
        <v>28517.96</v>
      </c>
      <c r="F9648" s="5">
        <v>28456.57</v>
      </c>
      <c r="G9648" s="5">
        <v>28522.33</v>
      </c>
      <c r="K9648" s="5">
        <v>36524.67</v>
      </c>
      <c r="L9648" s="5">
        <v>36959.120000000003</v>
      </c>
      <c r="M9648" s="5">
        <v>36299.96</v>
      </c>
      <c r="Q9648" s="5">
        <v>42435.94</v>
      </c>
      <c r="R9648" s="5">
        <v>43288.33</v>
      </c>
      <c r="S9648" s="5">
        <v>42522.97</v>
      </c>
    </row>
    <row r="9649" spans="5:19" x14ac:dyDescent="0.25">
      <c r="E9649" s="5">
        <v>28514.95</v>
      </c>
      <c r="F9649" s="5">
        <v>28447.97</v>
      </c>
      <c r="G9649" s="5">
        <v>28502.080000000002</v>
      </c>
      <c r="K9649" s="5">
        <v>36524.01</v>
      </c>
      <c r="L9649" s="5">
        <v>36935.410000000003</v>
      </c>
      <c r="M9649" s="5">
        <v>36248.54</v>
      </c>
      <c r="Q9649" s="5">
        <v>42381.09</v>
      </c>
      <c r="R9649" s="5">
        <v>43268.22</v>
      </c>
      <c r="S9649" s="5">
        <v>42491.86</v>
      </c>
    </row>
    <row r="9650" spans="5:19" x14ac:dyDescent="0.25">
      <c r="E9650" s="5">
        <v>28511.63</v>
      </c>
      <c r="F9650" s="5">
        <v>28443.75</v>
      </c>
      <c r="G9650" s="5">
        <v>28499.7</v>
      </c>
      <c r="K9650" s="5">
        <v>36507.97</v>
      </c>
      <c r="L9650" s="5">
        <v>36921.03</v>
      </c>
      <c r="M9650" s="5">
        <v>36217.79</v>
      </c>
      <c r="Q9650" s="5">
        <v>42371.14</v>
      </c>
      <c r="R9650" s="5">
        <v>43252.61</v>
      </c>
      <c r="S9650" s="5">
        <v>42443.4</v>
      </c>
    </row>
    <row r="9651" spans="5:19" x14ac:dyDescent="0.25">
      <c r="E9651" s="5">
        <v>28506.53</v>
      </c>
      <c r="F9651" s="5">
        <v>28442.75</v>
      </c>
      <c r="G9651" s="5">
        <v>28488.09</v>
      </c>
      <c r="K9651" s="5">
        <v>36472.589999999997</v>
      </c>
      <c r="L9651" s="5">
        <v>36879.64</v>
      </c>
      <c r="M9651" s="5">
        <v>36184.06</v>
      </c>
      <c r="Q9651" s="5">
        <v>42241.84</v>
      </c>
      <c r="R9651" s="5">
        <v>43203.46</v>
      </c>
      <c r="S9651" s="5">
        <v>42381.34</v>
      </c>
    </row>
    <row r="9652" spans="5:19" x14ac:dyDescent="0.25">
      <c r="E9652" s="5">
        <v>28504.14</v>
      </c>
      <c r="F9652" s="5">
        <v>28434.58</v>
      </c>
      <c r="G9652" s="5">
        <v>28481.22</v>
      </c>
      <c r="K9652" s="5">
        <v>36442.720000000001</v>
      </c>
      <c r="L9652" s="5">
        <v>36855.51</v>
      </c>
      <c r="M9652" s="5">
        <v>36154.76</v>
      </c>
      <c r="Q9652" s="5">
        <v>42241.7</v>
      </c>
      <c r="R9652" s="5">
        <v>43203.46</v>
      </c>
      <c r="S9652" s="5">
        <v>42333.22</v>
      </c>
    </row>
    <row r="9653" spans="5:19" x14ac:dyDescent="0.25">
      <c r="E9653" s="5">
        <v>28502.6</v>
      </c>
      <c r="F9653" s="5">
        <v>28426.75</v>
      </c>
      <c r="G9653" s="5">
        <v>28470.31</v>
      </c>
      <c r="K9653" s="5">
        <v>36438.11</v>
      </c>
      <c r="L9653" s="5">
        <v>36835.9</v>
      </c>
      <c r="M9653" s="5">
        <v>36091.78</v>
      </c>
      <c r="Q9653" s="5">
        <v>42230.97</v>
      </c>
      <c r="R9653" s="5">
        <v>43133.45</v>
      </c>
      <c r="S9653" s="5">
        <v>42286.71</v>
      </c>
    </row>
    <row r="9654" spans="5:19" x14ac:dyDescent="0.25">
      <c r="E9654" s="5">
        <v>28500.03</v>
      </c>
      <c r="F9654" s="5">
        <v>28426.52</v>
      </c>
      <c r="G9654" s="5">
        <v>28460.41</v>
      </c>
      <c r="K9654" s="5">
        <v>36435.78</v>
      </c>
      <c r="L9654" s="5">
        <v>36817.519999999997</v>
      </c>
      <c r="M9654" s="5">
        <v>36035.4</v>
      </c>
      <c r="Q9654" s="5">
        <v>42205.55</v>
      </c>
      <c r="R9654" s="5">
        <v>43121.38</v>
      </c>
      <c r="S9654" s="5">
        <v>42239.8</v>
      </c>
    </row>
    <row r="9655" spans="5:19" x14ac:dyDescent="0.25">
      <c r="E9655" s="5">
        <v>28496.3</v>
      </c>
      <c r="F9655" s="5">
        <v>28425.53</v>
      </c>
      <c r="G9655" s="5">
        <v>28456.639999999999</v>
      </c>
      <c r="K9655" s="5">
        <v>36428.949999999997</v>
      </c>
      <c r="L9655" s="5">
        <v>36757.17</v>
      </c>
      <c r="M9655" s="5">
        <v>36020.99</v>
      </c>
      <c r="Q9655" s="5">
        <v>42183.07</v>
      </c>
      <c r="R9655" s="5">
        <v>43106.66</v>
      </c>
      <c r="S9655" s="5">
        <v>42152.11</v>
      </c>
    </row>
    <row r="9656" spans="5:19" x14ac:dyDescent="0.25">
      <c r="E9656" s="5">
        <v>28494.32</v>
      </c>
      <c r="F9656" s="5">
        <v>28425.53</v>
      </c>
      <c r="G9656" s="5">
        <v>28444.17</v>
      </c>
      <c r="K9656" s="5">
        <v>36391.129999999997</v>
      </c>
      <c r="L9656" s="5">
        <v>36738.839999999997</v>
      </c>
      <c r="M9656" s="5">
        <v>35963.65</v>
      </c>
      <c r="Q9656" s="5">
        <v>42142.71</v>
      </c>
      <c r="R9656" s="5">
        <v>43093.57</v>
      </c>
      <c r="S9656" s="5">
        <v>42147.040000000001</v>
      </c>
    </row>
    <row r="9657" spans="5:19" x14ac:dyDescent="0.25">
      <c r="E9657" s="5">
        <v>28492.92</v>
      </c>
      <c r="F9657" s="5">
        <v>28425.53</v>
      </c>
      <c r="G9657" s="5">
        <v>28436.45</v>
      </c>
      <c r="K9657" s="5">
        <v>36384.99</v>
      </c>
      <c r="L9657" s="5">
        <v>36731.64</v>
      </c>
      <c r="M9657" s="5">
        <v>35953.46</v>
      </c>
      <c r="Q9657" s="5">
        <v>42142.71</v>
      </c>
      <c r="R9657" s="5">
        <v>43093.57</v>
      </c>
      <c r="S9657" s="5">
        <v>42100.18</v>
      </c>
    </row>
    <row r="9658" spans="5:19" x14ac:dyDescent="0.25">
      <c r="E9658" s="5">
        <v>28487.37</v>
      </c>
      <c r="F9658" s="5">
        <v>28422.86</v>
      </c>
      <c r="G9658" s="5">
        <v>28434.880000000001</v>
      </c>
      <c r="K9658" s="5">
        <v>36384.99</v>
      </c>
      <c r="L9658" s="5">
        <v>36701.86</v>
      </c>
      <c r="M9658" s="5">
        <v>35877.4</v>
      </c>
      <c r="Q9658" s="5">
        <v>42142.71</v>
      </c>
      <c r="R9658" s="5">
        <v>43077.74</v>
      </c>
      <c r="S9658" s="5">
        <v>42064.83</v>
      </c>
    </row>
    <row r="9659" spans="5:19" x14ac:dyDescent="0.25">
      <c r="E9659" s="5">
        <v>28481.07</v>
      </c>
      <c r="F9659" s="5">
        <v>28420.83</v>
      </c>
      <c r="G9659" s="5">
        <v>28427.66</v>
      </c>
      <c r="K9659" s="5">
        <v>36330.300000000003</v>
      </c>
      <c r="L9659" s="5">
        <v>36664.559999999998</v>
      </c>
      <c r="M9659" s="5">
        <v>35853.42</v>
      </c>
      <c r="Q9659" s="5">
        <v>42141.66</v>
      </c>
      <c r="R9659" s="5">
        <v>43018.98</v>
      </c>
      <c r="S9659" s="5">
        <v>41985.81</v>
      </c>
    </row>
    <row r="9660" spans="5:19" x14ac:dyDescent="0.25">
      <c r="E9660" s="5">
        <v>28479.8</v>
      </c>
      <c r="F9660" s="5">
        <v>28420.83</v>
      </c>
      <c r="G9660" s="5">
        <v>28426.49</v>
      </c>
      <c r="K9660" s="5">
        <v>36324.15</v>
      </c>
      <c r="L9660" s="5">
        <v>36625.339999999997</v>
      </c>
      <c r="M9660" s="5">
        <v>35835.07</v>
      </c>
      <c r="Q9660" s="5">
        <v>42141.66</v>
      </c>
      <c r="R9660" s="5">
        <v>43018.98</v>
      </c>
      <c r="S9660" s="5">
        <v>41939.31</v>
      </c>
    </row>
    <row r="9661" spans="5:19" x14ac:dyDescent="0.25">
      <c r="E9661" s="5">
        <v>28478.15</v>
      </c>
      <c r="F9661" s="5">
        <v>28412.78</v>
      </c>
      <c r="G9661" s="5">
        <v>28420.07</v>
      </c>
      <c r="K9661" s="5">
        <v>36324.15</v>
      </c>
      <c r="L9661" s="5">
        <v>36597.279999999999</v>
      </c>
      <c r="M9661" s="5">
        <v>35814.839999999997</v>
      </c>
      <c r="Q9661" s="5">
        <v>42127.95</v>
      </c>
      <c r="R9661" s="5">
        <v>43003.08</v>
      </c>
      <c r="S9661" s="5">
        <v>41903.629999999997</v>
      </c>
    </row>
    <row r="9662" spans="5:19" x14ac:dyDescent="0.25">
      <c r="E9662" s="5">
        <v>28478.080000000002</v>
      </c>
      <c r="F9662" s="5">
        <v>28411.9</v>
      </c>
      <c r="G9662" s="5">
        <v>28412.720000000001</v>
      </c>
      <c r="K9662" s="5">
        <v>36292.9</v>
      </c>
      <c r="L9662" s="5">
        <v>36554.78</v>
      </c>
      <c r="M9662" s="5">
        <v>35789.919999999998</v>
      </c>
      <c r="Q9662" s="5">
        <v>42118.69</v>
      </c>
      <c r="R9662" s="5">
        <v>42959.57</v>
      </c>
      <c r="S9662" s="5">
        <v>41888.5</v>
      </c>
    </row>
    <row r="9663" spans="5:19" x14ac:dyDescent="0.25">
      <c r="E9663" s="5">
        <v>28476.05</v>
      </c>
      <c r="F9663" s="5">
        <v>28411.9</v>
      </c>
      <c r="G9663" s="5">
        <v>28407.599999999999</v>
      </c>
      <c r="K9663" s="5">
        <v>36266.21</v>
      </c>
      <c r="L9663" s="5">
        <v>36540.86</v>
      </c>
      <c r="M9663" s="5">
        <v>35736.25</v>
      </c>
      <c r="Q9663" s="5">
        <v>42103.78</v>
      </c>
      <c r="R9663" s="5">
        <v>42939.67</v>
      </c>
      <c r="S9663" s="5">
        <v>41836.22</v>
      </c>
    </row>
    <row r="9664" spans="5:19" x14ac:dyDescent="0.25">
      <c r="E9664" s="5">
        <v>28471.01</v>
      </c>
      <c r="F9664" s="5">
        <v>28410.83</v>
      </c>
      <c r="G9664" s="5">
        <v>28402.03</v>
      </c>
      <c r="K9664" s="5">
        <v>36266.21</v>
      </c>
      <c r="L9664" s="5">
        <v>36518.57</v>
      </c>
      <c r="M9664" s="5">
        <v>35721.94</v>
      </c>
      <c r="Q9664" s="5">
        <v>42078.81</v>
      </c>
      <c r="R9664" s="5">
        <v>42921.68</v>
      </c>
      <c r="S9664" s="5">
        <v>41788.21</v>
      </c>
    </row>
    <row r="9665" spans="5:19" x14ac:dyDescent="0.25">
      <c r="E9665" s="5">
        <v>28470.84</v>
      </c>
      <c r="F9665" s="5">
        <v>28408.1</v>
      </c>
      <c r="G9665" s="5">
        <v>28390.53</v>
      </c>
      <c r="K9665" s="5">
        <v>36217.94</v>
      </c>
      <c r="L9665" s="5">
        <v>36505.410000000003</v>
      </c>
      <c r="M9665" s="5">
        <v>35680.230000000003</v>
      </c>
      <c r="Q9665" s="5">
        <v>42077.61</v>
      </c>
      <c r="R9665" s="5">
        <v>42757.98</v>
      </c>
      <c r="S9665" s="5">
        <v>41748.01</v>
      </c>
    </row>
    <row r="9666" spans="5:19" x14ac:dyDescent="0.25">
      <c r="E9666" s="5">
        <v>28469.17</v>
      </c>
      <c r="F9666" s="5">
        <v>28404.78</v>
      </c>
      <c r="G9666" s="5">
        <v>28385.27</v>
      </c>
      <c r="K9666" s="5">
        <v>36194.160000000003</v>
      </c>
      <c r="L9666" s="5">
        <v>36439.760000000002</v>
      </c>
      <c r="M9666" s="5">
        <v>35657.5</v>
      </c>
      <c r="Q9666" s="5">
        <v>42077.61</v>
      </c>
      <c r="R9666" s="5">
        <v>42755</v>
      </c>
      <c r="S9666" s="5">
        <v>41728.47</v>
      </c>
    </row>
    <row r="9667" spans="5:19" x14ac:dyDescent="0.25">
      <c r="E9667" s="5">
        <v>28458.959999999999</v>
      </c>
      <c r="F9667" s="5">
        <v>28400.7</v>
      </c>
      <c r="G9667" s="5">
        <v>28376.23</v>
      </c>
      <c r="K9667" s="5">
        <v>36194.160000000003</v>
      </c>
      <c r="L9667" s="5">
        <v>36391.79</v>
      </c>
      <c r="M9667" s="5">
        <v>35643.68</v>
      </c>
      <c r="Q9667" s="5">
        <v>42041.81</v>
      </c>
      <c r="R9667" s="5">
        <v>42718.12</v>
      </c>
      <c r="S9667" s="5">
        <v>41698.19</v>
      </c>
    </row>
    <row r="9668" spans="5:19" x14ac:dyDescent="0.25">
      <c r="E9668" s="5">
        <v>28458.21</v>
      </c>
      <c r="F9668" s="5">
        <v>28394.99</v>
      </c>
      <c r="G9668" s="5">
        <v>28373.21</v>
      </c>
      <c r="K9668" s="5">
        <v>36137.040000000001</v>
      </c>
      <c r="L9668" s="5">
        <v>36357.4</v>
      </c>
      <c r="M9668" s="5">
        <v>35598.07</v>
      </c>
      <c r="Q9668" s="5">
        <v>42029.49</v>
      </c>
      <c r="R9668" s="5">
        <v>42693.37</v>
      </c>
      <c r="S9668" s="5">
        <v>41634.75</v>
      </c>
    </row>
    <row r="9669" spans="5:19" x14ac:dyDescent="0.25">
      <c r="E9669" s="5">
        <v>28457.41</v>
      </c>
      <c r="F9669" s="5">
        <v>28387.21</v>
      </c>
      <c r="G9669" s="5">
        <v>28368.75</v>
      </c>
      <c r="K9669" s="5">
        <v>36137.040000000001</v>
      </c>
      <c r="L9669" s="5">
        <v>36337.07</v>
      </c>
      <c r="M9669" s="5">
        <v>35560.74</v>
      </c>
      <c r="Q9669" s="5">
        <v>41999.79</v>
      </c>
      <c r="R9669" s="5">
        <v>42641.87</v>
      </c>
      <c r="S9669" s="5">
        <v>41588.9</v>
      </c>
    </row>
    <row r="9670" spans="5:19" x14ac:dyDescent="0.25">
      <c r="E9670" s="5">
        <v>28457.37</v>
      </c>
      <c r="F9670" s="5">
        <v>28379.57</v>
      </c>
      <c r="G9670" s="5">
        <v>28366.61</v>
      </c>
      <c r="K9670" s="5">
        <v>36126.65</v>
      </c>
      <c r="L9670" s="5">
        <v>36300.17</v>
      </c>
      <c r="M9670" s="5">
        <v>35551.61</v>
      </c>
      <c r="Q9670" s="5">
        <v>41999.79</v>
      </c>
      <c r="R9670" s="5">
        <v>42613.1</v>
      </c>
      <c r="S9670" s="5">
        <v>41548.089999999997</v>
      </c>
    </row>
    <row r="9671" spans="5:19" x14ac:dyDescent="0.25">
      <c r="E9671" s="5">
        <v>28455.51</v>
      </c>
      <c r="F9671" s="5">
        <v>28368.28</v>
      </c>
      <c r="G9671" s="5">
        <v>28362.82</v>
      </c>
      <c r="K9671" s="5">
        <v>36122.480000000003</v>
      </c>
      <c r="L9671" s="5">
        <v>36297.74</v>
      </c>
      <c r="M9671" s="5">
        <v>35509.019999999997</v>
      </c>
      <c r="Q9671" s="5">
        <v>41987.18</v>
      </c>
      <c r="R9671" s="5">
        <v>42602.1</v>
      </c>
      <c r="S9671" s="5">
        <v>41481.730000000003</v>
      </c>
    </row>
    <row r="9672" spans="5:19" x14ac:dyDescent="0.25">
      <c r="E9672" s="5">
        <v>28455.51</v>
      </c>
      <c r="F9672" s="5">
        <v>28345.23</v>
      </c>
      <c r="G9672" s="5">
        <v>28353.09</v>
      </c>
      <c r="K9672" s="5">
        <v>36102.92</v>
      </c>
      <c r="L9672" s="5">
        <v>36297.74</v>
      </c>
      <c r="M9672" s="5">
        <v>35501.08</v>
      </c>
      <c r="Q9672" s="5">
        <v>41980.23</v>
      </c>
      <c r="R9672" s="5">
        <v>42596.5</v>
      </c>
      <c r="S9672" s="5">
        <v>41422.870000000003</v>
      </c>
    </row>
    <row r="9673" spans="5:19" x14ac:dyDescent="0.25">
      <c r="E9673" s="5">
        <v>28451.01</v>
      </c>
      <c r="F9673" s="5">
        <v>28345.23</v>
      </c>
      <c r="G9673" s="5">
        <v>28352</v>
      </c>
      <c r="K9673" s="5">
        <v>36087.07</v>
      </c>
      <c r="L9673" s="5">
        <v>36248.14</v>
      </c>
      <c r="M9673" s="5">
        <v>35496.730000000003</v>
      </c>
      <c r="Q9673" s="5">
        <v>41973.47</v>
      </c>
      <c r="R9673" s="5">
        <v>42590.93</v>
      </c>
      <c r="S9673" s="5">
        <v>41371.82</v>
      </c>
    </row>
    <row r="9674" spans="5:19" x14ac:dyDescent="0.25">
      <c r="E9674" s="5">
        <v>28448.66</v>
      </c>
      <c r="F9674" s="5">
        <v>28343.39</v>
      </c>
      <c r="G9674" s="5">
        <v>28348.400000000001</v>
      </c>
      <c r="K9674" s="5">
        <v>36060.01</v>
      </c>
      <c r="L9674" s="5">
        <v>36248.14</v>
      </c>
      <c r="M9674" s="5">
        <v>35476.28</v>
      </c>
      <c r="Q9674" s="5">
        <v>41957.65</v>
      </c>
      <c r="R9674" s="5">
        <v>42579.26</v>
      </c>
      <c r="S9674" s="5">
        <v>41362.559999999998</v>
      </c>
    </row>
    <row r="9675" spans="5:19" x14ac:dyDescent="0.25">
      <c r="E9675" s="5">
        <v>28448.06</v>
      </c>
      <c r="F9675" s="5">
        <v>28342.04</v>
      </c>
      <c r="G9675" s="5">
        <v>28340.04</v>
      </c>
      <c r="K9675" s="5">
        <v>36041.61</v>
      </c>
      <c r="L9675" s="5">
        <v>36248.14</v>
      </c>
      <c r="M9675" s="5">
        <v>35453.33</v>
      </c>
      <c r="Q9675" s="5">
        <v>41957.65</v>
      </c>
      <c r="R9675" s="5">
        <v>42509.82</v>
      </c>
      <c r="S9675" s="5">
        <v>41323</v>
      </c>
    </row>
    <row r="9676" spans="5:19" x14ac:dyDescent="0.25">
      <c r="E9676" s="5">
        <v>28448.06</v>
      </c>
      <c r="F9676" s="5">
        <v>28342.04</v>
      </c>
      <c r="G9676" s="5">
        <v>28325.07</v>
      </c>
      <c r="K9676" s="5">
        <v>36037.629999999997</v>
      </c>
      <c r="L9676" s="5">
        <v>36214.92</v>
      </c>
      <c r="M9676" s="5">
        <v>35431.69</v>
      </c>
      <c r="Q9676" s="5">
        <v>41935.599999999999</v>
      </c>
      <c r="R9676" s="5">
        <v>42498.17</v>
      </c>
      <c r="S9676" s="5">
        <v>41309.519999999997</v>
      </c>
    </row>
    <row r="9677" spans="5:19" x14ac:dyDescent="0.25">
      <c r="E9677" s="5">
        <v>28442.74</v>
      </c>
      <c r="F9677" s="5">
        <v>28337.75</v>
      </c>
      <c r="G9677" s="5">
        <v>28325</v>
      </c>
      <c r="K9677" s="5">
        <v>36031.019999999997</v>
      </c>
      <c r="L9677" s="5">
        <v>36188.14</v>
      </c>
      <c r="M9677" s="5">
        <v>35398.400000000001</v>
      </c>
      <c r="Q9677" s="5">
        <v>41935.019999999997</v>
      </c>
      <c r="R9677" s="5">
        <v>42453.17</v>
      </c>
      <c r="S9677" s="5">
        <v>41298.01</v>
      </c>
    </row>
    <row r="9678" spans="5:19" x14ac:dyDescent="0.25">
      <c r="E9678" s="5">
        <v>28442.74</v>
      </c>
      <c r="F9678" s="5">
        <v>28335.82</v>
      </c>
      <c r="G9678" s="5">
        <v>28311.48</v>
      </c>
      <c r="K9678" s="5">
        <v>35989.57</v>
      </c>
      <c r="L9678" s="5">
        <v>36173.56</v>
      </c>
      <c r="M9678" s="5">
        <v>35374.230000000003</v>
      </c>
      <c r="Q9678" s="5">
        <v>41920.35</v>
      </c>
      <c r="R9678" s="5">
        <v>42407.51</v>
      </c>
      <c r="S9678" s="5">
        <v>41272.93</v>
      </c>
    </row>
    <row r="9679" spans="5:19" x14ac:dyDescent="0.25">
      <c r="E9679" s="5">
        <v>28435.45</v>
      </c>
      <c r="F9679" s="5">
        <v>28335.82</v>
      </c>
      <c r="G9679" s="5">
        <v>28308.81</v>
      </c>
      <c r="K9679" s="5">
        <v>35922.51</v>
      </c>
      <c r="L9679" s="5">
        <v>36160.730000000003</v>
      </c>
      <c r="M9679" s="5">
        <v>35357.760000000002</v>
      </c>
      <c r="Q9679" s="5">
        <v>41920.35</v>
      </c>
      <c r="R9679" s="5">
        <v>42406.75</v>
      </c>
      <c r="S9679" s="5">
        <v>41261.99</v>
      </c>
    </row>
    <row r="9680" spans="5:19" x14ac:dyDescent="0.25">
      <c r="E9680" s="5">
        <v>28434.55</v>
      </c>
      <c r="F9680" s="5">
        <v>28333.89</v>
      </c>
      <c r="G9680" s="5">
        <v>28306.85</v>
      </c>
      <c r="K9680" s="5">
        <v>35913.760000000002</v>
      </c>
      <c r="L9680" s="5">
        <v>36157.64</v>
      </c>
      <c r="M9680" s="5">
        <v>35339.760000000002</v>
      </c>
      <c r="Q9680" s="5">
        <v>41901.1</v>
      </c>
      <c r="R9680" s="5">
        <v>42393</v>
      </c>
      <c r="S9680" s="5">
        <v>41237.370000000003</v>
      </c>
    </row>
    <row r="9681" spans="5:19" x14ac:dyDescent="0.25">
      <c r="E9681" s="5">
        <v>28434.55</v>
      </c>
      <c r="F9681" s="5">
        <v>28331.98</v>
      </c>
      <c r="G9681" s="5">
        <v>28297.83</v>
      </c>
      <c r="K9681" s="5">
        <v>35909.040000000001</v>
      </c>
      <c r="L9681" s="5">
        <v>36154.199999999997</v>
      </c>
      <c r="M9681" s="5">
        <v>35296.28</v>
      </c>
      <c r="Q9681" s="5">
        <v>41901.1</v>
      </c>
      <c r="R9681" s="5">
        <v>42350.16</v>
      </c>
      <c r="S9681" s="5">
        <v>41187.370000000003</v>
      </c>
    </row>
    <row r="9682" spans="5:19" x14ac:dyDescent="0.25">
      <c r="E9682" s="5">
        <v>28433.97</v>
      </c>
      <c r="F9682" s="5">
        <v>28326.68</v>
      </c>
      <c r="G9682" s="5">
        <v>28291.5</v>
      </c>
      <c r="K9682" s="5">
        <v>35893.79</v>
      </c>
      <c r="L9682" s="5">
        <v>36129.42</v>
      </c>
      <c r="M9682" s="5">
        <v>35284.9</v>
      </c>
      <c r="Q9682" s="5">
        <v>41885.339999999997</v>
      </c>
      <c r="R9682" s="5">
        <v>42345.18</v>
      </c>
      <c r="S9682" s="5">
        <v>41159.160000000003</v>
      </c>
    </row>
    <row r="9683" spans="5:19" x14ac:dyDescent="0.25">
      <c r="E9683" s="5">
        <v>28430.85</v>
      </c>
      <c r="F9683" s="5">
        <v>28325.64</v>
      </c>
      <c r="G9683" s="5">
        <v>28284.58</v>
      </c>
      <c r="K9683" s="5">
        <v>35882.44</v>
      </c>
      <c r="L9683" s="5">
        <v>36120.94</v>
      </c>
      <c r="M9683" s="5">
        <v>35270.03</v>
      </c>
      <c r="Q9683" s="5">
        <v>41874.39</v>
      </c>
      <c r="R9683" s="5">
        <v>42345.18</v>
      </c>
      <c r="S9683" s="5">
        <v>41132</v>
      </c>
    </row>
    <row r="9684" spans="5:19" x14ac:dyDescent="0.25">
      <c r="E9684" s="5">
        <v>28425.18</v>
      </c>
      <c r="F9684" s="5">
        <v>28323.040000000001</v>
      </c>
      <c r="G9684" s="5">
        <v>28283.08</v>
      </c>
      <c r="K9684" s="5">
        <v>35873.53</v>
      </c>
      <c r="L9684" s="5">
        <v>36087.96</v>
      </c>
      <c r="M9684" s="5">
        <v>35261.21</v>
      </c>
      <c r="Q9684" s="5">
        <v>41843.32</v>
      </c>
      <c r="R9684" s="5">
        <v>42323</v>
      </c>
      <c r="S9684" s="5">
        <v>41104.660000000003</v>
      </c>
    </row>
    <row r="9685" spans="5:19" x14ac:dyDescent="0.25">
      <c r="E9685" s="5">
        <v>28423.81</v>
      </c>
      <c r="F9685" s="5">
        <v>28320.94</v>
      </c>
      <c r="G9685" s="5">
        <v>28273.81</v>
      </c>
      <c r="K9685" s="5">
        <v>35869.360000000001</v>
      </c>
      <c r="L9685" s="5">
        <v>36073.660000000003</v>
      </c>
      <c r="M9685" s="5">
        <v>35241.31</v>
      </c>
      <c r="Q9685" s="5">
        <v>41838.61</v>
      </c>
      <c r="R9685" s="5">
        <v>42320.68</v>
      </c>
      <c r="S9685" s="5">
        <v>41094.370000000003</v>
      </c>
    </row>
    <row r="9686" spans="5:19" x14ac:dyDescent="0.25">
      <c r="E9686" s="5">
        <v>28420.61</v>
      </c>
      <c r="F9686" s="5">
        <v>28316.87</v>
      </c>
      <c r="G9686" s="5">
        <v>28271.78</v>
      </c>
      <c r="K9686" s="5">
        <v>35824.35</v>
      </c>
      <c r="L9686" s="5">
        <v>36067.19</v>
      </c>
      <c r="M9686" s="5">
        <v>35227.800000000003</v>
      </c>
      <c r="Q9686" s="5">
        <v>41838.61</v>
      </c>
      <c r="R9686" s="5">
        <v>42300.22</v>
      </c>
      <c r="S9686" s="5">
        <v>41070.97</v>
      </c>
    </row>
    <row r="9687" spans="5:19" x14ac:dyDescent="0.25">
      <c r="E9687" s="5">
        <v>28420.61</v>
      </c>
      <c r="F9687" s="5">
        <v>28315.93</v>
      </c>
      <c r="G9687" s="5">
        <v>28264.639999999999</v>
      </c>
      <c r="K9687" s="5">
        <v>35800.589999999997</v>
      </c>
      <c r="L9687" s="5">
        <v>36051.43</v>
      </c>
      <c r="M9687" s="5">
        <v>35212.43</v>
      </c>
      <c r="Q9687" s="5">
        <v>41809.839999999997</v>
      </c>
      <c r="R9687" s="5">
        <v>42277</v>
      </c>
      <c r="S9687" s="5">
        <v>41040.18</v>
      </c>
    </row>
    <row r="9688" spans="5:19" x14ac:dyDescent="0.25">
      <c r="E9688" s="5">
        <v>28409.64</v>
      </c>
      <c r="F9688" s="5">
        <v>28312.68</v>
      </c>
      <c r="G9688" s="5">
        <v>28262.639999999999</v>
      </c>
      <c r="K9688" s="5">
        <v>35784.18</v>
      </c>
      <c r="L9688" s="5">
        <v>36040.46</v>
      </c>
      <c r="M9688" s="5">
        <v>35207.68</v>
      </c>
      <c r="Q9688" s="5">
        <v>41795.5</v>
      </c>
      <c r="R9688" s="5">
        <v>42264.5</v>
      </c>
      <c r="S9688" s="5">
        <v>41018.03</v>
      </c>
    </row>
    <row r="9689" spans="5:19" x14ac:dyDescent="0.25">
      <c r="E9689" s="5">
        <v>28408.58</v>
      </c>
      <c r="F9689" s="5">
        <v>28312.68</v>
      </c>
      <c r="G9689" s="5">
        <v>28260.94</v>
      </c>
      <c r="K9689" s="5">
        <v>35784.18</v>
      </c>
      <c r="L9689" s="5">
        <v>36008.910000000003</v>
      </c>
      <c r="M9689" s="5">
        <v>35197.160000000003</v>
      </c>
      <c r="Q9689" s="5">
        <v>41766.15</v>
      </c>
      <c r="R9689" s="5">
        <v>42227.31</v>
      </c>
      <c r="S9689" s="5">
        <v>40999.79</v>
      </c>
    </row>
    <row r="9690" spans="5:19" x14ac:dyDescent="0.25">
      <c r="E9690" s="5">
        <v>28407.74</v>
      </c>
      <c r="F9690" s="5">
        <v>28307.55</v>
      </c>
      <c r="G9690" s="5">
        <v>28260.21</v>
      </c>
      <c r="K9690" s="5">
        <v>35758.120000000003</v>
      </c>
      <c r="L9690" s="5">
        <v>35994.730000000003</v>
      </c>
      <c r="M9690" s="5">
        <v>35162.870000000003</v>
      </c>
      <c r="Q9690" s="5">
        <v>41723.550000000003</v>
      </c>
      <c r="R9690" s="5">
        <v>42217.36</v>
      </c>
      <c r="S9690" s="5">
        <v>40987.82</v>
      </c>
    </row>
    <row r="9691" spans="5:19" x14ac:dyDescent="0.25">
      <c r="E9691" s="5">
        <v>28401.97</v>
      </c>
      <c r="F9691" s="5">
        <v>28307.55</v>
      </c>
      <c r="G9691" s="5">
        <v>28260.21</v>
      </c>
      <c r="K9691" s="5">
        <v>35703.07</v>
      </c>
      <c r="L9691" s="5">
        <v>35977.9</v>
      </c>
      <c r="M9691" s="5">
        <v>35141.870000000003</v>
      </c>
      <c r="Q9691" s="5">
        <v>41693.43</v>
      </c>
      <c r="R9691" s="5">
        <v>42201.66</v>
      </c>
      <c r="S9691" s="5">
        <v>40951.99</v>
      </c>
    </row>
    <row r="9692" spans="5:19" x14ac:dyDescent="0.25">
      <c r="E9692" s="5">
        <v>28395.84</v>
      </c>
      <c r="F9692" s="5">
        <v>28295.19</v>
      </c>
      <c r="G9692" s="5">
        <v>28255.24</v>
      </c>
      <c r="K9692" s="5">
        <v>35701.1</v>
      </c>
      <c r="L9692" s="5">
        <v>35976.29</v>
      </c>
      <c r="M9692" s="5">
        <v>35130.74</v>
      </c>
      <c r="Q9692" s="5">
        <v>41688.28</v>
      </c>
      <c r="R9692" s="5">
        <v>42197.72</v>
      </c>
      <c r="S9692" s="5">
        <v>40942.11</v>
      </c>
    </row>
    <row r="9693" spans="5:19" x14ac:dyDescent="0.25">
      <c r="E9693" s="5">
        <v>28393.279999999999</v>
      </c>
      <c r="F9693" s="5">
        <v>28294.75</v>
      </c>
      <c r="G9693" s="5">
        <v>28252.77</v>
      </c>
      <c r="K9693" s="5">
        <v>35701.1</v>
      </c>
      <c r="L9693" s="5">
        <v>35976.29</v>
      </c>
      <c r="M9693" s="5">
        <v>35107.11</v>
      </c>
      <c r="Q9693" s="5">
        <v>41675.97</v>
      </c>
      <c r="R9693" s="5">
        <v>42174.77</v>
      </c>
      <c r="S9693" s="5">
        <v>40925.56</v>
      </c>
    </row>
    <row r="9694" spans="5:19" x14ac:dyDescent="0.25">
      <c r="E9694" s="5">
        <v>28392.34</v>
      </c>
      <c r="F9694" s="5">
        <v>28293.48</v>
      </c>
      <c r="G9694" s="5">
        <v>28252.54</v>
      </c>
      <c r="K9694" s="5">
        <v>35696.660000000003</v>
      </c>
      <c r="L9694" s="5">
        <v>35967.33</v>
      </c>
      <c r="M9694" s="5">
        <v>35107.07</v>
      </c>
      <c r="Q9694" s="5">
        <v>41675.97</v>
      </c>
      <c r="R9694" s="5">
        <v>42146.38</v>
      </c>
      <c r="S9694" s="5">
        <v>40918.39</v>
      </c>
    </row>
    <row r="9695" spans="5:19" x14ac:dyDescent="0.25">
      <c r="E9695" s="5">
        <v>28392.34</v>
      </c>
      <c r="F9695" s="5">
        <v>28292.27</v>
      </c>
      <c r="G9695" s="5">
        <v>28249.98</v>
      </c>
      <c r="K9695" s="5">
        <v>35689.65</v>
      </c>
      <c r="L9695" s="5">
        <v>35955.68</v>
      </c>
      <c r="M9695" s="5">
        <v>35068.03</v>
      </c>
      <c r="Q9695" s="5">
        <v>41657.96</v>
      </c>
      <c r="R9695" s="5">
        <v>42128.25</v>
      </c>
      <c r="S9695" s="5">
        <v>40875.480000000003</v>
      </c>
    </row>
    <row r="9696" spans="5:19" x14ac:dyDescent="0.25">
      <c r="E9696" s="5">
        <v>28392.31</v>
      </c>
      <c r="F9696" s="5">
        <v>28289.61</v>
      </c>
      <c r="G9696" s="5">
        <v>28237.54</v>
      </c>
      <c r="K9696" s="5">
        <v>35674.160000000003</v>
      </c>
      <c r="L9696" s="5">
        <v>35912.68</v>
      </c>
      <c r="M9696" s="5">
        <v>35061.39</v>
      </c>
      <c r="Q9696" s="5">
        <v>41644.769999999997</v>
      </c>
      <c r="R9696" s="5">
        <v>42124.55</v>
      </c>
      <c r="S9696" s="5">
        <v>40839.980000000003</v>
      </c>
    </row>
    <row r="9697" spans="5:19" x14ac:dyDescent="0.25">
      <c r="E9697" s="5">
        <v>28387.16</v>
      </c>
      <c r="F9697" s="5">
        <v>28289.61</v>
      </c>
      <c r="G9697" s="5">
        <v>28231.439999999999</v>
      </c>
      <c r="K9697" s="5">
        <v>35674.160000000003</v>
      </c>
      <c r="L9697" s="5">
        <v>35890.5</v>
      </c>
      <c r="M9697" s="5">
        <v>35040.19</v>
      </c>
      <c r="Q9697" s="5">
        <v>41644.769999999997</v>
      </c>
      <c r="R9697" s="5">
        <v>42076.12</v>
      </c>
      <c r="S9697" s="5">
        <v>40773.26</v>
      </c>
    </row>
    <row r="9698" spans="5:19" x14ac:dyDescent="0.25">
      <c r="E9698" s="5">
        <v>28385.62</v>
      </c>
      <c r="F9698" s="5">
        <v>28285.15</v>
      </c>
      <c r="G9698" s="5">
        <v>28230.31</v>
      </c>
      <c r="K9698" s="5">
        <v>35666.699999999997</v>
      </c>
      <c r="L9698" s="5">
        <v>35884.43</v>
      </c>
      <c r="M9698" s="5">
        <v>35034.92</v>
      </c>
      <c r="Q9698" s="5">
        <v>41635.629999999997</v>
      </c>
      <c r="R9698" s="5">
        <v>42021.11</v>
      </c>
      <c r="S9698" s="5">
        <v>40714.199999999997</v>
      </c>
    </row>
    <row r="9699" spans="5:19" x14ac:dyDescent="0.25">
      <c r="E9699" s="5">
        <v>28383.279999999999</v>
      </c>
      <c r="F9699" s="5">
        <v>28285.15</v>
      </c>
      <c r="G9699" s="5">
        <v>28229.01</v>
      </c>
      <c r="K9699" s="5">
        <v>35662.68</v>
      </c>
      <c r="L9699" s="5">
        <v>35846.300000000003</v>
      </c>
      <c r="M9699" s="5">
        <v>35026.15</v>
      </c>
      <c r="Q9699" s="5">
        <v>41619.33</v>
      </c>
      <c r="R9699" s="5">
        <v>42013.01</v>
      </c>
      <c r="S9699" s="5">
        <v>40678.01</v>
      </c>
    </row>
    <row r="9700" spans="5:19" x14ac:dyDescent="0.25">
      <c r="E9700" s="5">
        <v>28382.03</v>
      </c>
      <c r="F9700" s="5">
        <v>28285.15</v>
      </c>
      <c r="G9700" s="5">
        <v>28227.77</v>
      </c>
      <c r="K9700" s="5">
        <v>35658.71</v>
      </c>
      <c r="L9700" s="5">
        <v>35832.25</v>
      </c>
      <c r="M9700" s="5">
        <v>35012.94</v>
      </c>
      <c r="Q9700" s="5">
        <v>41607.660000000003</v>
      </c>
      <c r="R9700" s="5">
        <v>42010.26</v>
      </c>
      <c r="S9700" s="5">
        <v>40657.03</v>
      </c>
    </row>
    <row r="9701" spans="5:19" x14ac:dyDescent="0.25">
      <c r="E9701" s="5">
        <v>28381.3</v>
      </c>
      <c r="F9701" s="5">
        <v>28283.8</v>
      </c>
      <c r="G9701" s="5">
        <v>28217.78</v>
      </c>
      <c r="K9701" s="5">
        <v>35630.720000000001</v>
      </c>
      <c r="L9701" s="5">
        <v>35828.32</v>
      </c>
      <c r="M9701" s="5">
        <v>34996.29</v>
      </c>
      <c r="Q9701" s="5">
        <v>41607.660000000003</v>
      </c>
      <c r="R9701" s="5">
        <v>42005.4</v>
      </c>
      <c r="S9701" s="5">
        <v>40608.050000000003</v>
      </c>
    </row>
    <row r="9702" spans="5:19" x14ac:dyDescent="0.25">
      <c r="E9702" s="5">
        <v>28379.23</v>
      </c>
      <c r="F9702" s="5">
        <v>28283.8</v>
      </c>
      <c r="G9702" s="5">
        <v>28217.78</v>
      </c>
      <c r="K9702" s="5">
        <v>35620.93</v>
      </c>
      <c r="L9702" s="5">
        <v>35827.82</v>
      </c>
      <c r="M9702" s="5">
        <v>34984.879999999997</v>
      </c>
      <c r="Q9702" s="5">
        <v>41607.660000000003</v>
      </c>
      <c r="R9702" s="5">
        <v>41989.29</v>
      </c>
      <c r="S9702" s="5">
        <v>40566.879999999997</v>
      </c>
    </row>
    <row r="9703" spans="5:19" x14ac:dyDescent="0.25">
      <c r="E9703" s="5">
        <v>28379.13</v>
      </c>
      <c r="F9703" s="5">
        <v>28283.8</v>
      </c>
      <c r="G9703" s="5">
        <v>28217.75</v>
      </c>
      <c r="K9703" s="5">
        <v>35620.93</v>
      </c>
      <c r="L9703" s="5">
        <v>35827.82</v>
      </c>
      <c r="M9703" s="5">
        <v>34962.81</v>
      </c>
      <c r="Q9703" s="5">
        <v>41603.57</v>
      </c>
      <c r="R9703" s="5">
        <v>41985.43</v>
      </c>
      <c r="S9703" s="5">
        <v>40560.379999999997</v>
      </c>
    </row>
    <row r="9704" spans="5:19" x14ac:dyDescent="0.25">
      <c r="E9704" s="5">
        <v>28379.13</v>
      </c>
      <c r="F9704" s="5">
        <v>28279.21</v>
      </c>
      <c r="G9704" s="5">
        <v>28217.58</v>
      </c>
      <c r="K9704" s="5">
        <v>35614.720000000001</v>
      </c>
      <c r="L9704" s="5">
        <v>35820.25</v>
      </c>
      <c r="M9704" s="5">
        <v>34959.07</v>
      </c>
      <c r="Q9704" s="5">
        <v>41579.699999999997</v>
      </c>
      <c r="R9704" s="5">
        <v>41956.87</v>
      </c>
      <c r="S9704" s="5">
        <v>40525.58</v>
      </c>
    </row>
    <row r="9705" spans="5:19" x14ac:dyDescent="0.25">
      <c r="E9705" s="5">
        <v>29166.86</v>
      </c>
      <c r="F9705" s="5">
        <v>29162.46</v>
      </c>
      <c r="G9705" s="5">
        <v>29727.91</v>
      </c>
      <c r="K9705" s="5">
        <v>40367.86</v>
      </c>
      <c r="L9705" s="5">
        <v>40676.75</v>
      </c>
      <c r="M9705" s="5">
        <v>43833.87</v>
      </c>
      <c r="Q9705" s="5">
        <v>47165.01</v>
      </c>
      <c r="R9705" s="5">
        <v>47420.75</v>
      </c>
      <c r="S9705" s="5">
        <v>51182.12</v>
      </c>
    </row>
    <row r="9706" spans="5:19" x14ac:dyDescent="0.25">
      <c r="E9706" s="5">
        <v>28999.86</v>
      </c>
      <c r="F9706" s="5">
        <v>28903.57</v>
      </c>
      <c r="G9706" s="5">
        <v>29556.25</v>
      </c>
      <c r="K9706" s="5">
        <v>39841.1</v>
      </c>
      <c r="L9706" s="5">
        <v>40166.720000000001</v>
      </c>
      <c r="M9706" s="5">
        <v>42295</v>
      </c>
      <c r="Q9706" s="5">
        <v>46675.19</v>
      </c>
      <c r="R9706" s="5">
        <v>47003.1</v>
      </c>
      <c r="S9706" s="5">
        <v>48973.36</v>
      </c>
    </row>
    <row r="9707" spans="5:19" x14ac:dyDescent="0.25">
      <c r="E9707" s="5">
        <v>28850.46</v>
      </c>
      <c r="F9707" s="5">
        <v>28796.04</v>
      </c>
      <c r="G9707" s="5">
        <v>29454.1</v>
      </c>
      <c r="K9707" s="5">
        <v>39439.599999999999</v>
      </c>
      <c r="L9707" s="5">
        <v>39826.480000000003</v>
      </c>
      <c r="M9707" s="5">
        <v>41476.03</v>
      </c>
      <c r="Q9707" s="5">
        <v>46202.64</v>
      </c>
      <c r="R9707" s="5">
        <v>46470.42</v>
      </c>
      <c r="S9707" s="5">
        <v>48046.54</v>
      </c>
    </row>
    <row r="9708" spans="5:19" x14ac:dyDescent="0.25">
      <c r="E9708" s="5">
        <v>28804.91</v>
      </c>
      <c r="F9708" s="5">
        <v>28748.46</v>
      </c>
      <c r="G9708" s="5">
        <v>29404.75</v>
      </c>
      <c r="K9708" s="5">
        <v>39089.94</v>
      </c>
      <c r="L9708" s="5">
        <v>39415.18</v>
      </c>
      <c r="M9708" s="5">
        <v>40880</v>
      </c>
      <c r="Q9708" s="5">
        <v>45509.95</v>
      </c>
      <c r="R9708" s="5">
        <v>46200.59</v>
      </c>
      <c r="S9708" s="5">
        <v>46884.69</v>
      </c>
    </row>
    <row r="9709" spans="5:19" x14ac:dyDescent="0.25">
      <c r="E9709" s="5">
        <v>28781.57</v>
      </c>
      <c r="F9709" s="5">
        <v>28709.64</v>
      </c>
      <c r="G9709" s="5">
        <v>29298.6</v>
      </c>
      <c r="K9709" s="5">
        <v>38847.94</v>
      </c>
      <c r="L9709" s="5">
        <v>39270.36</v>
      </c>
      <c r="M9709" s="5">
        <v>40375.480000000003</v>
      </c>
      <c r="Q9709" s="5">
        <v>45370.16</v>
      </c>
      <c r="R9709" s="5">
        <v>45934.15</v>
      </c>
      <c r="S9709" s="5">
        <v>46321.89</v>
      </c>
    </row>
    <row r="9710" spans="5:19" x14ac:dyDescent="0.25">
      <c r="E9710" s="5">
        <v>28736.2</v>
      </c>
      <c r="F9710" s="5">
        <v>28675.01</v>
      </c>
      <c r="G9710" s="5">
        <v>29224.92</v>
      </c>
      <c r="K9710" s="5">
        <v>38670.43</v>
      </c>
      <c r="L9710" s="5">
        <v>39153.65</v>
      </c>
      <c r="M9710" s="5">
        <v>39989.11</v>
      </c>
      <c r="Q9710" s="5">
        <v>45113.35</v>
      </c>
      <c r="R9710" s="5">
        <v>45652.22</v>
      </c>
      <c r="S9710" s="5">
        <v>45956.21</v>
      </c>
    </row>
    <row r="9711" spans="5:19" x14ac:dyDescent="0.25">
      <c r="E9711" s="5">
        <v>28699.75</v>
      </c>
      <c r="F9711" s="5">
        <v>28627.06</v>
      </c>
      <c r="G9711" s="5">
        <v>29144.54</v>
      </c>
      <c r="K9711" s="5">
        <v>38609.440000000002</v>
      </c>
      <c r="L9711" s="5">
        <v>38773.550000000003</v>
      </c>
      <c r="M9711" s="5">
        <v>39420.54</v>
      </c>
      <c r="Q9711" s="5">
        <v>44773.14</v>
      </c>
      <c r="R9711" s="5">
        <v>45457.54</v>
      </c>
      <c r="S9711" s="5">
        <v>45678.12</v>
      </c>
    </row>
    <row r="9712" spans="5:19" x14ac:dyDescent="0.25">
      <c r="E9712" s="5">
        <v>28673.99</v>
      </c>
      <c r="F9712" s="5">
        <v>28623.37</v>
      </c>
      <c r="G9712" s="5">
        <v>29097.68</v>
      </c>
      <c r="K9712" s="5">
        <v>38396.36</v>
      </c>
      <c r="L9712" s="5">
        <v>38618.46</v>
      </c>
      <c r="M9712" s="5">
        <v>39203.440000000002</v>
      </c>
      <c r="Q9712" s="5">
        <v>44595.71</v>
      </c>
      <c r="R9712" s="5">
        <v>45313.47</v>
      </c>
      <c r="S9712" s="5">
        <v>45365.22</v>
      </c>
    </row>
    <row r="9713" spans="5:19" x14ac:dyDescent="0.25">
      <c r="E9713" s="5">
        <v>28619.57</v>
      </c>
      <c r="F9713" s="5">
        <v>28571.23</v>
      </c>
      <c r="G9713" s="5">
        <v>29054.9</v>
      </c>
      <c r="K9713" s="5">
        <v>38363.33</v>
      </c>
      <c r="L9713" s="5">
        <v>38520.75</v>
      </c>
      <c r="M9713" s="5">
        <v>38957.86</v>
      </c>
      <c r="Q9713" s="5">
        <v>44379.98</v>
      </c>
      <c r="R9713" s="5">
        <v>45202.07</v>
      </c>
      <c r="S9713" s="5">
        <v>45219.85</v>
      </c>
    </row>
    <row r="9714" spans="5:19" x14ac:dyDescent="0.25">
      <c r="E9714" s="5">
        <v>28594.73</v>
      </c>
      <c r="F9714" s="5">
        <v>28561.59</v>
      </c>
      <c r="G9714" s="5">
        <v>29019.29</v>
      </c>
      <c r="K9714" s="5">
        <v>38274.69</v>
      </c>
      <c r="L9714" s="5">
        <v>38494.39</v>
      </c>
      <c r="M9714" s="5">
        <v>38857.86</v>
      </c>
      <c r="Q9714" s="5">
        <v>44225.2</v>
      </c>
      <c r="R9714" s="5">
        <v>44969.61</v>
      </c>
      <c r="S9714" s="5">
        <v>45044.51</v>
      </c>
    </row>
    <row r="9715" spans="5:19" x14ac:dyDescent="0.25">
      <c r="E9715" s="5">
        <v>28587.05</v>
      </c>
      <c r="F9715" s="5">
        <v>28550.48</v>
      </c>
      <c r="G9715" s="5">
        <v>28963.52</v>
      </c>
      <c r="K9715" s="5">
        <v>38179.339999999997</v>
      </c>
      <c r="L9715" s="5">
        <v>38408.29</v>
      </c>
      <c r="M9715" s="5">
        <v>38727.79</v>
      </c>
      <c r="Q9715" s="5">
        <v>44132.53</v>
      </c>
      <c r="R9715" s="5">
        <v>44737.19</v>
      </c>
      <c r="S9715" s="5">
        <v>44925.78</v>
      </c>
    </row>
    <row r="9716" spans="5:19" x14ac:dyDescent="0.25">
      <c r="E9716" s="5">
        <v>28573.34</v>
      </c>
      <c r="F9716" s="5">
        <v>28534.3</v>
      </c>
      <c r="G9716" s="5">
        <v>28921.47</v>
      </c>
      <c r="K9716" s="5">
        <v>38046.339999999997</v>
      </c>
      <c r="L9716" s="5">
        <v>38352.04</v>
      </c>
      <c r="M9716" s="5">
        <v>38591.9</v>
      </c>
      <c r="Q9716" s="5">
        <v>43941</v>
      </c>
      <c r="R9716" s="5">
        <v>44600.85</v>
      </c>
      <c r="S9716" s="5">
        <v>44649.14</v>
      </c>
    </row>
    <row r="9717" spans="5:19" x14ac:dyDescent="0.25">
      <c r="E9717" s="5">
        <v>28524.11</v>
      </c>
      <c r="F9717" s="5">
        <v>28527.82</v>
      </c>
      <c r="G9717" s="5">
        <v>28908.48</v>
      </c>
      <c r="K9717" s="5">
        <v>37947.51</v>
      </c>
      <c r="L9717" s="5">
        <v>38299.360000000001</v>
      </c>
      <c r="M9717" s="5">
        <v>38450.47</v>
      </c>
      <c r="Q9717" s="5">
        <v>43790.69</v>
      </c>
      <c r="R9717" s="5">
        <v>44562.879999999997</v>
      </c>
      <c r="S9717" s="5">
        <v>44480.97</v>
      </c>
    </row>
    <row r="9718" spans="5:19" x14ac:dyDescent="0.25">
      <c r="E9718" s="5">
        <v>28518.61</v>
      </c>
      <c r="F9718" s="5">
        <v>28503.37</v>
      </c>
      <c r="G9718" s="5">
        <v>28878.400000000001</v>
      </c>
      <c r="K9718" s="5">
        <v>37854.04</v>
      </c>
      <c r="L9718" s="5">
        <v>38232.28</v>
      </c>
      <c r="M9718" s="5">
        <v>38334.07</v>
      </c>
      <c r="Q9718" s="5">
        <v>43653.49</v>
      </c>
      <c r="R9718" s="5">
        <v>44497.1</v>
      </c>
      <c r="S9718" s="5">
        <v>44345.35</v>
      </c>
    </row>
    <row r="9719" spans="5:19" x14ac:dyDescent="0.25">
      <c r="E9719" s="5">
        <v>28512.77</v>
      </c>
      <c r="F9719" s="5">
        <v>28495.85</v>
      </c>
      <c r="G9719" s="5">
        <v>28860.37</v>
      </c>
      <c r="K9719" s="5">
        <v>37640.199999999997</v>
      </c>
      <c r="L9719" s="5">
        <v>38156.480000000003</v>
      </c>
      <c r="M9719" s="5">
        <v>38226.550000000003</v>
      </c>
      <c r="Q9719" s="5">
        <v>43649.39</v>
      </c>
      <c r="R9719" s="5">
        <v>44394.15</v>
      </c>
      <c r="S9719" s="5">
        <v>44212.54</v>
      </c>
    </row>
    <row r="9720" spans="5:19" x14ac:dyDescent="0.25">
      <c r="E9720" s="5">
        <v>28503.91</v>
      </c>
      <c r="F9720" s="5">
        <v>28463.68</v>
      </c>
      <c r="G9720" s="5">
        <v>28844.66</v>
      </c>
      <c r="K9720" s="5">
        <v>37517.269999999997</v>
      </c>
      <c r="L9720" s="5">
        <v>38123.56</v>
      </c>
      <c r="M9720" s="5">
        <v>38131.93</v>
      </c>
      <c r="Q9720" s="5">
        <v>43522.38</v>
      </c>
      <c r="R9720" s="5">
        <v>44282.53</v>
      </c>
      <c r="S9720" s="5">
        <v>44075.75</v>
      </c>
    </row>
    <row r="9721" spans="5:19" x14ac:dyDescent="0.25">
      <c r="E9721" s="5">
        <v>28488.69</v>
      </c>
      <c r="F9721" s="5">
        <v>28459.48</v>
      </c>
      <c r="G9721" s="5">
        <v>28823.67</v>
      </c>
      <c r="K9721" s="5">
        <v>37510.76</v>
      </c>
      <c r="L9721" s="5">
        <v>38029.32</v>
      </c>
      <c r="M9721" s="5">
        <v>38068.379999999997</v>
      </c>
      <c r="Q9721" s="5">
        <v>43463.23</v>
      </c>
      <c r="R9721" s="5">
        <v>44131.68</v>
      </c>
      <c r="S9721" s="5">
        <v>43985.9</v>
      </c>
    </row>
    <row r="9722" spans="5:19" x14ac:dyDescent="0.25">
      <c r="E9722" s="5">
        <v>28482.47</v>
      </c>
      <c r="F9722" s="5">
        <v>28458.25</v>
      </c>
      <c r="G9722" s="5">
        <v>28805.200000000001</v>
      </c>
      <c r="K9722" s="5">
        <v>37490.01</v>
      </c>
      <c r="L9722" s="5">
        <v>37915.599999999999</v>
      </c>
      <c r="M9722" s="5">
        <v>37904.129999999997</v>
      </c>
      <c r="Q9722" s="5">
        <v>43439.11</v>
      </c>
      <c r="R9722" s="5">
        <v>44108.04</v>
      </c>
      <c r="S9722" s="5">
        <v>43810.84</v>
      </c>
    </row>
    <row r="9723" spans="5:19" x14ac:dyDescent="0.25">
      <c r="E9723" s="5">
        <v>28476.87</v>
      </c>
      <c r="F9723" s="5">
        <v>28444.2</v>
      </c>
      <c r="G9723" s="5">
        <v>28784.43</v>
      </c>
      <c r="K9723" s="5">
        <v>37447.160000000003</v>
      </c>
      <c r="L9723" s="5">
        <v>37871.47</v>
      </c>
      <c r="M9723" s="5">
        <v>37805.93</v>
      </c>
      <c r="Q9723" s="5">
        <v>43418.48</v>
      </c>
      <c r="R9723" s="5">
        <v>44105.99</v>
      </c>
      <c r="S9723" s="5">
        <v>43741.2</v>
      </c>
    </row>
    <row r="9724" spans="5:19" x14ac:dyDescent="0.25">
      <c r="E9724" s="5">
        <v>28454.12</v>
      </c>
      <c r="F9724" s="5">
        <v>28434.3</v>
      </c>
      <c r="G9724" s="5">
        <v>28776</v>
      </c>
      <c r="K9724" s="5">
        <v>37408.68</v>
      </c>
      <c r="L9724" s="5">
        <v>37853.449999999997</v>
      </c>
      <c r="M9724" s="5">
        <v>37717.69</v>
      </c>
      <c r="Q9724" s="5">
        <v>43375.11</v>
      </c>
      <c r="R9724" s="5">
        <v>44076.2</v>
      </c>
      <c r="S9724" s="5">
        <v>43694.16</v>
      </c>
    </row>
    <row r="9725" spans="5:19" x14ac:dyDescent="0.25">
      <c r="E9725" s="5">
        <v>28453.13</v>
      </c>
      <c r="F9725" s="5">
        <v>28405.91</v>
      </c>
      <c r="G9725" s="5">
        <v>28768.02</v>
      </c>
      <c r="K9725" s="5">
        <v>37381.39</v>
      </c>
      <c r="L9725" s="5">
        <v>37811.07</v>
      </c>
      <c r="M9725" s="5">
        <v>37624.46</v>
      </c>
      <c r="Q9725" s="5">
        <v>43333.3</v>
      </c>
      <c r="R9725" s="5">
        <v>43973.93</v>
      </c>
      <c r="S9725" s="5">
        <v>43677.65</v>
      </c>
    </row>
    <row r="9726" spans="5:19" x14ac:dyDescent="0.25">
      <c r="E9726" s="5">
        <v>28452.01</v>
      </c>
      <c r="F9726" s="5">
        <v>28401.81</v>
      </c>
      <c r="G9726" s="5">
        <v>28742.3</v>
      </c>
      <c r="K9726" s="5">
        <v>37370.18</v>
      </c>
      <c r="L9726" s="5">
        <v>37669.68</v>
      </c>
      <c r="M9726" s="5">
        <v>37547.68</v>
      </c>
      <c r="Q9726" s="5">
        <v>43276.56</v>
      </c>
      <c r="R9726" s="5">
        <v>43892.98</v>
      </c>
      <c r="S9726" s="5">
        <v>43661.16</v>
      </c>
    </row>
    <row r="9727" spans="5:19" x14ac:dyDescent="0.25">
      <c r="E9727" s="5">
        <v>28451.59</v>
      </c>
      <c r="F9727" s="5">
        <v>28396.23</v>
      </c>
      <c r="G9727" s="5">
        <v>28733.279999999999</v>
      </c>
      <c r="K9727" s="5">
        <v>37228.86</v>
      </c>
      <c r="L9727" s="5">
        <v>37636.89</v>
      </c>
      <c r="M9727" s="5">
        <v>37447.339999999997</v>
      </c>
      <c r="Q9727" s="5">
        <v>43262.57</v>
      </c>
      <c r="R9727" s="5">
        <v>43795.93</v>
      </c>
      <c r="S9727" s="5">
        <v>43519.59</v>
      </c>
    </row>
    <row r="9728" spans="5:19" x14ac:dyDescent="0.25">
      <c r="E9728" s="5">
        <v>28450.720000000001</v>
      </c>
      <c r="F9728" s="5">
        <v>28388.92</v>
      </c>
      <c r="G9728" s="5">
        <v>28726.39</v>
      </c>
      <c r="K9728" s="5">
        <v>37155.589999999997</v>
      </c>
      <c r="L9728" s="5">
        <v>37621.68</v>
      </c>
      <c r="M9728" s="5">
        <v>37331.480000000003</v>
      </c>
      <c r="Q9728" s="5">
        <v>43149.88</v>
      </c>
      <c r="R9728" s="5">
        <v>43703.14</v>
      </c>
      <c r="S9728" s="5">
        <v>43458.96</v>
      </c>
    </row>
    <row r="9729" spans="5:19" x14ac:dyDescent="0.25">
      <c r="E9729" s="5">
        <v>28450.55</v>
      </c>
      <c r="F9729" s="5">
        <v>28384.12</v>
      </c>
      <c r="G9729" s="5">
        <v>28701.13</v>
      </c>
      <c r="K9729" s="5">
        <v>37080.58</v>
      </c>
      <c r="L9729" s="5">
        <v>37516.35</v>
      </c>
      <c r="M9729" s="5">
        <v>37257.08</v>
      </c>
      <c r="Q9729" s="5">
        <v>43057.72</v>
      </c>
      <c r="R9729" s="5">
        <v>43657.46</v>
      </c>
      <c r="S9729" s="5">
        <v>43423.7</v>
      </c>
    </row>
    <row r="9730" spans="5:19" x14ac:dyDescent="0.25">
      <c r="E9730" s="5">
        <v>28441.85</v>
      </c>
      <c r="F9730" s="5">
        <v>28366.43</v>
      </c>
      <c r="G9730" s="5">
        <v>28669.91</v>
      </c>
      <c r="K9730" s="5">
        <v>37018.14</v>
      </c>
      <c r="L9730" s="5">
        <v>37434.839999999997</v>
      </c>
      <c r="M9730" s="5">
        <v>37223.42</v>
      </c>
      <c r="Q9730" s="5">
        <v>42994.87</v>
      </c>
      <c r="R9730" s="5">
        <v>43627.95</v>
      </c>
      <c r="S9730" s="5">
        <v>43324.63</v>
      </c>
    </row>
    <row r="9731" spans="5:19" x14ac:dyDescent="0.25">
      <c r="E9731" s="5">
        <v>28440.36</v>
      </c>
      <c r="F9731" s="5">
        <v>28364.6</v>
      </c>
      <c r="G9731" s="5">
        <v>28661.53</v>
      </c>
      <c r="K9731" s="5">
        <v>36890.26</v>
      </c>
      <c r="L9731" s="5">
        <v>37434.839999999997</v>
      </c>
      <c r="M9731" s="5">
        <v>37082.400000000001</v>
      </c>
      <c r="Q9731" s="5">
        <v>42946.19</v>
      </c>
      <c r="R9731" s="5">
        <v>43581.4</v>
      </c>
      <c r="S9731" s="5">
        <v>43299.74</v>
      </c>
    </row>
    <row r="9732" spans="5:19" x14ac:dyDescent="0.25">
      <c r="E9732" s="5">
        <v>28429.279999999999</v>
      </c>
      <c r="F9732" s="5">
        <v>28355.56</v>
      </c>
      <c r="G9732" s="5">
        <v>28618.42</v>
      </c>
      <c r="K9732" s="5">
        <v>36843.4</v>
      </c>
      <c r="L9732" s="5">
        <v>37386.11</v>
      </c>
      <c r="M9732" s="5">
        <v>37051.69</v>
      </c>
      <c r="Q9732" s="5">
        <v>42880.73</v>
      </c>
      <c r="R9732" s="5">
        <v>43541.45</v>
      </c>
      <c r="S9732" s="5">
        <v>43243.199999999997</v>
      </c>
    </row>
    <row r="9733" spans="5:19" x14ac:dyDescent="0.25">
      <c r="E9733" s="5">
        <v>28417.81</v>
      </c>
      <c r="F9733" s="5">
        <v>28349.7</v>
      </c>
      <c r="G9733" s="5">
        <v>28591.3</v>
      </c>
      <c r="K9733" s="5">
        <v>36775.49</v>
      </c>
      <c r="L9733" s="5">
        <v>37347.58</v>
      </c>
      <c r="M9733" s="5">
        <v>37009.910000000003</v>
      </c>
      <c r="Q9733" s="5">
        <v>42852.480000000003</v>
      </c>
      <c r="R9733" s="5">
        <v>43419.25</v>
      </c>
      <c r="S9733" s="5">
        <v>43174.62</v>
      </c>
    </row>
    <row r="9734" spans="5:19" x14ac:dyDescent="0.25">
      <c r="E9734" s="5">
        <v>28416.94</v>
      </c>
      <c r="F9734" s="5">
        <v>28339.02</v>
      </c>
      <c r="G9734" s="5">
        <v>28564.27</v>
      </c>
      <c r="K9734" s="5">
        <v>36755.39</v>
      </c>
      <c r="L9734" s="5">
        <v>37318.870000000003</v>
      </c>
      <c r="M9734" s="5">
        <v>36943.79</v>
      </c>
      <c r="Q9734" s="5">
        <v>42783.07</v>
      </c>
      <c r="R9734" s="5">
        <v>43346.080000000002</v>
      </c>
      <c r="S9734" s="5">
        <v>43099.54</v>
      </c>
    </row>
    <row r="9735" spans="5:19" x14ac:dyDescent="0.25">
      <c r="E9735" s="5">
        <v>28413.279999999999</v>
      </c>
      <c r="F9735" s="5">
        <v>28338.16</v>
      </c>
      <c r="G9735" s="5">
        <v>28550.95</v>
      </c>
      <c r="K9735" s="5">
        <v>36719.11</v>
      </c>
      <c r="L9735" s="5">
        <v>37249.64</v>
      </c>
      <c r="M9735" s="5">
        <v>36857.49</v>
      </c>
      <c r="Q9735" s="5">
        <v>42695.25</v>
      </c>
      <c r="R9735" s="5">
        <v>43332.36</v>
      </c>
      <c r="S9735" s="5">
        <v>42937.81</v>
      </c>
    </row>
    <row r="9736" spans="5:19" x14ac:dyDescent="0.25">
      <c r="E9736" s="5">
        <v>28412.65</v>
      </c>
      <c r="F9736" s="5">
        <v>28336.83</v>
      </c>
      <c r="G9736" s="5">
        <v>28543.98</v>
      </c>
      <c r="K9736" s="5">
        <v>36655.68</v>
      </c>
      <c r="L9736" s="5">
        <v>37245.35</v>
      </c>
      <c r="M9736" s="5">
        <v>36813.61</v>
      </c>
      <c r="Q9736" s="5">
        <v>42584.65</v>
      </c>
      <c r="R9736" s="5">
        <v>43319.85</v>
      </c>
      <c r="S9736" s="5">
        <v>42884.99</v>
      </c>
    </row>
    <row r="9737" spans="5:19" x14ac:dyDescent="0.25">
      <c r="E9737" s="5">
        <v>28403.17</v>
      </c>
      <c r="F9737" s="5">
        <v>28327.64</v>
      </c>
      <c r="G9737" s="5">
        <v>28522.73</v>
      </c>
      <c r="K9737" s="5">
        <v>36624.769999999997</v>
      </c>
      <c r="L9737" s="5">
        <v>37145.18</v>
      </c>
      <c r="M9737" s="5">
        <v>36751.61</v>
      </c>
      <c r="Q9737" s="5">
        <v>42553.31</v>
      </c>
      <c r="R9737" s="5">
        <v>43296.92</v>
      </c>
      <c r="S9737" s="5">
        <v>42806.63</v>
      </c>
    </row>
    <row r="9738" spans="5:19" x14ac:dyDescent="0.25">
      <c r="E9738" s="5">
        <v>28403.17</v>
      </c>
      <c r="F9738" s="5">
        <v>28317.52</v>
      </c>
      <c r="G9738" s="5">
        <v>28516.69</v>
      </c>
      <c r="K9738" s="5">
        <v>36624.769999999997</v>
      </c>
      <c r="L9738" s="5">
        <v>37131.32</v>
      </c>
      <c r="M9738" s="5">
        <v>36688.639999999999</v>
      </c>
      <c r="Q9738" s="5">
        <v>42534.080000000002</v>
      </c>
      <c r="R9738" s="5">
        <v>43256.72</v>
      </c>
      <c r="S9738" s="5">
        <v>42725.38</v>
      </c>
    </row>
    <row r="9739" spans="5:19" x14ac:dyDescent="0.25">
      <c r="E9739" s="5">
        <v>28403.17</v>
      </c>
      <c r="F9739" s="5">
        <v>28313.53</v>
      </c>
      <c r="G9739" s="5">
        <v>28506.880000000001</v>
      </c>
      <c r="K9739" s="5">
        <v>36610.43</v>
      </c>
      <c r="L9739" s="5">
        <v>37118.22</v>
      </c>
      <c r="M9739" s="5">
        <v>36651.69</v>
      </c>
      <c r="Q9739" s="5">
        <v>42500.52</v>
      </c>
      <c r="R9739" s="5">
        <v>43211.01</v>
      </c>
      <c r="S9739" s="5">
        <v>42655.19</v>
      </c>
    </row>
    <row r="9740" spans="5:19" x14ac:dyDescent="0.25">
      <c r="E9740" s="5">
        <v>28400.58</v>
      </c>
      <c r="F9740" s="5">
        <v>28303.99</v>
      </c>
      <c r="G9740" s="5">
        <v>28500.31</v>
      </c>
      <c r="K9740" s="5">
        <v>36582.269999999997</v>
      </c>
      <c r="L9740" s="5">
        <v>37059.21</v>
      </c>
      <c r="M9740" s="5">
        <v>36576.65</v>
      </c>
      <c r="Q9740" s="5">
        <v>42500.52</v>
      </c>
      <c r="R9740" s="5">
        <v>43190.68</v>
      </c>
      <c r="S9740" s="5">
        <v>42522.8</v>
      </c>
    </row>
    <row r="9741" spans="5:19" x14ac:dyDescent="0.25">
      <c r="E9741" s="5">
        <v>28395.33</v>
      </c>
      <c r="F9741" s="5">
        <v>28302.89</v>
      </c>
      <c r="G9741" s="5">
        <v>28490.14</v>
      </c>
      <c r="K9741" s="5">
        <v>36543.339999999997</v>
      </c>
      <c r="L9741" s="5">
        <v>37023.449999999997</v>
      </c>
      <c r="M9741" s="5">
        <v>36527.83</v>
      </c>
      <c r="Q9741" s="5">
        <v>42449.15</v>
      </c>
      <c r="R9741" s="5">
        <v>43184.6</v>
      </c>
      <c r="S9741" s="5">
        <v>42501.08</v>
      </c>
    </row>
    <row r="9742" spans="5:19" x14ac:dyDescent="0.25">
      <c r="E9742" s="5">
        <v>28391.57</v>
      </c>
      <c r="F9742" s="5">
        <v>28301.51</v>
      </c>
      <c r="G9742" s="5">
        <v>28481.35</v>
      </c>
      <c r="K9742" s="5">
        <v>36524.959999999999</v>
      </c>
      <c r="L9742" s="5">
        <v>37023.449999999997</v>
      </c>
      <c r="M9742" s="5">
        <v>36484.43</v>
      </c>
      <c r="Q9742" s="5">
        <v>42447.43</v>
      </c>
      <c r="R9742" s="5">
        <v>43137.7</v>
      </c>
      <c r="S9742" s="5">
        <v>42491.93</v>
      </c>
    </row>
    <row r="9743" spans="5:19" x14ac:dyDescent="0.25">
      <c r="E9743" s="5">
        <v>28391.03</v>
      </c>
      <c r="F9743" s="5">
        <v>28296.63</v>
      </c>
      <c r="G9743" s="5">
        <v>28464.99</v>
      </c>
      <c r="K9743" s="5">
        <v>36466.980000000003</v>
      </c>
      <c r="L9743" s="5">
        <v>37017.85</v>
      </c>
      <c r="M9743" s="5">
        <v>36434.980000000003</v>
      </c>
      <c r="Q9743" s="5">
        <v>42428.56</v>
      </c>
      <c r="R9743" s="5">
        <v>43104.24</v>
      </c>
      <c r="S9743" s="5">
        <v>42459.47</v>
      </c>
    </row>
    <row r="9744" spans="5:19" x14ac:dyDescent="0.25">
      <c r="E9744" s="5">
        <v>28391.01</v>
      </c>
      <c r="F9744" s="5">
        <v>28292.58</v>
      </c>
      <c r="G9744" s="5">
        <v>28458.63</v>
      </c>
      <c r="K9744" s="5">
        <v>36449.47</v>
      </c>
      <c r="L9744" s="5">
        <v>37000.639999999999</v>
      </c>
      <c r="M9744" s="5">
        <v>36407.35</v>
      </c>
      <c r="Q9744" s="5">
        <v>42395.77</v>
      </c>
      <c r="R9744" s="5">
        <v>43055.22</v>
      </c>
      <c r="S9744" s="5">
        <v>42428.93</v>
      </c>
    </row>
    <row r="9745" spans="5:19" x14ac:dyDescent="0.25">
      <c r="E9745" s="5">
        <v>28387.53</v>
      </c>
      <c r="F9745" s="5">
        <v>28288.67</v>
      </c>
      <c r="G9745" s="5">
        <v>28440.94</v>
      </c>
      <c r="K9745" s="5">
        <v>36422.49</v>
      </c>
      <c r="L9745" s="5">
        <v>36957.5</v>
      </c>
      <c r="M9745" s="5">
        <v>36368.080000000002</v>
      </c>
      <c r="Q9745" s="5">
        <v>42382.98</v>
      </c>
      <c r="R9745" s="5">
        <v>43025.67</v>
      </c>
      <c r="S9745" s="5">
        <v>42399.54</v>
      </c>
    </row>
    <row r="9746" spans="5:19" x14ac:dyDescent="0.25">
      <c r="E9746" s="5">
        <v>28383.3</v>
      </c>
      <c r="F9746" s="5">
        <v>28274.86</v>
      </c>
      <c r="G9746" s="5">
        <v>28409.03</v>
      </c>
      <c r="K9746" s="5">
        <v>36422.339999999997</v>
      </c>
      <c r="L9746" s="5">
        <v>36867</v>
      </c>
      <c r="M9746" s="5">
        <v>36322.910000000003</v>
      </c>
      <c r="Q9746" s="5">
        <v>42343.199999999997</v>
      </c>
      <c r="R9746" s="5">
        <v>42968.36</v>
      </c>
      <c r="S9746" s="5">
        <v>42361.84</v>
      </c>
    </row>
    <row r="9747" spans="5:19" x14ac:dyDescent="0.25">
      <c r="E9747" s="5">
        <v>28378.9</v>
      </c>
      <c r="F9747" s="5">
        <v>28238.49</v>
      </c>
      <c r="G9747" s="5">
        <v>28396.1</v>
      </c>
      <c r="K9747" s="5">
        <v>36422.339999999997</v>
      </c>
      <c r="L9747" s="5">
        <v>36859.480000000003</v>
      </c>
      <c r="M9747" s="5">
        <v>36306.660000000003</v>
      </c>
      <c r="Q9747" s="5">
        <v>42330.239999999998</v>
      </c>
      <c r="R9747" s="5">
        <v>42919.519999999997</v>
      </c>
      <c r="S9747" s="5">
        <v>42272.84</v>
      </c>
    </row>
    <row r="9748" spans="5:19" x14ac:dyDescent="0.25">
      <c r="E9748" s="5">
        <v>28375.17</v>
      </c>
      <c r="F9748" s="5">
        <v>28234.98</v>
      </c>
      <c r="G9748" s="5">
        <v>28393.18</v>
      </c>
      <c r="K9748" s="5">
        <v>36390.11</v>
      </c>
      <c r="L9748" s="5">
        <v>36837.15</v>
      </c>
      <c r="M9748" s="5">
        <v>36278.160000000003</v>
      </c>
      <c r="Q9748" s="5">
        <v>42314.5</v>
      </c>
      <c r="R9748" s="5">
        <v>42837.63</v>
      </c>
      <c r="S9748" s="5">
        <v>42232.74</v>
      </c>
    </row>
    <row r="9749" spans="5:19" x14ac:dyDescent="0.25">
      <c r="E9749" s="5">
        <v>28375.17</v>
      </c>
      <c r="F9749" s="5">
        <v>28234.94</v>
      </c>
      <c r="G9749" s="5">
        <v>28384.32</v>
      </c>
      <c r="K9749" s="5">
        <v>36375.01</v>
      </c>
      <c r="L9749" s="5">
        <v>36834.69</v>
      </c>
      <c r="M9749" s="5">
        <v>36244.15</v>
      </c>
      <c r="Q9749" s="5">
        <v>42303.06</v>
      </c>
      <c r="R9749" s="5">
        <v>42801.9</v>
      </c>
      <c r="S9749" s="5">
        <v>42222.76</v>
      </c>
    </row>
    <row r="9750" spans="5:19" x14ac:dyDescent="0.25">
      <c r="E9750" s="5">
        <v>28373.71</v>
      </c>
      <c r="F9750" s="5">
        <v>28234.13</v>
      </c>
      <c r="G9750" s="5">
        <v>28381.19</v>
      </c>
      <c r="K9750" s="5">
        <v>36356.99</v>
      </c>
      <c r="L9750" s="5">
        <v>36817.61</v>
      </c>
      <c r="M9750" s="5">
        <v>36213.24</v>
      </c>
      <c r="Q9750" s="5">
        <v>42303.06</v>
      </c>
      <c r="R9750" s="5">
        <v>42789.89</v>
      </c>
      <c r="S9750" s="5">
        <v>42181</v>
      </c>
    </row>
    <row r="9751" spans="5:19" x14ac:dyDescent="0.25">
      <c r="E9751" s="5">
        <v>28366.28</v>
      </c>
      <c r="F9751" s="5">
        <v>28212.52</v>
      </c>
      <c r="G9751" s="5">
        <v>28362.54</v>
      </c>
      <c r="K9751" s="5">
        <v>36322.11</v>
      </c>
      <c r="L9751" s="5">
        <v>36812.449999999997</v>
      </c>
      <c r="M9751" s="5">
        <v>36179.5</v>
      </c>
      <c r="Q9751" s="5">
        <v>42284.95</v>
      </c>
      <c r="R9751" s="5">
        <v>42720.2</v>
      </c>
      <c r="S9751" s="5">
        <v>42113.62</v>
      </c>
    </row>
    <row r="9752" spans="5:19" x14ac:dyDescent="0.25">
      <c r="E9752" s="5">
        <v>28363.52</v>
      </c>
      <c r="F9752" s="5">
        <v>28212.3</v>
      </c>
      <c r="G9752" s="5">
        <v>28359.97</v>
      </c>
      <c r="K9752" s="5">
        <v>36300.65</v>
      </c>
      <c r="L9752" s="5">
        <v>36812.449999999997</v>
      </c>
      <c r="M9752" s="5">
        <v>36131.07</v>
      </c>
      <c r="Q9752" s="5">
        <v>42277.52</v>
      </c>
      <c r="R9752" s="5">
        <v>42686.99</v>
      </c>
      <c r="S9752" s="5">
        <v>42050.12</v>
      </c>
    </row>
    <row r="9753" spans="5:19" x14ac:dyDescent="0.25">
      <c r="E9753" s="5">
        <v>28363.26</v>
      </c>
      <c r="F9753" s="5">
        <v>28211.14</v>
      </c>
      <c r="G9753" s="5">
        <v>28355.08</v>
      </c>
      <c r="K9753" s="5">
        <v>36291.96</v>
      </c>
      <c r="L9753" s="5">
        <v>36774.839999999997</v>
      </c>
      <c r="M9753" s="5">
        <v>36102.879999999997</v>
      </c>
      <c r="Q9753" s="5">
        <v>42277.52</v>
      </c>
      <c r="R9753" s="5">
        <v>42674.96</v>
      </c>
      <c r="S9753" s="5">
        <v>42024.83</v>
      </c>
    </row>
    <row r="9754" spans="5:19" x14ac:dyDescent="0.25">
      <c r="E9754" s="5">
        <v>28351.82</v>
      </c>
      <c r="F9754" s="5">
        <v>28210.04</v>
      </c>
      <c r="G9754" s="5">
        <v>28351.71</v>
      </c>
      <c r="K9754" s="5">
        <v>36257.660000000003</v>
      </c>
      <c r="L9754" s="5">
        <v>36713.919999999998</v>
      </c>
      <c r="M9754" s="5">
        <v>36075.269999999997</v>
      </c>
      <c r="Q9754" s="5">
        <v>42277.52</v>
      </c>
      <c r="R9754" s="5">
        <v>42654.36</v>
      </c>
      <c r="S9754" s="5">
        <v>42003.06</v>
      </c>
    </row>
    <row r="9755" spans="5:19" x14ac:dyDescent="0.25">
      <c r="E9755" s="5">
        <v>28350.7</v>
      </c>
      <c r="F9755" s="5">
        <v>28210.04</v>
      </c>
      <c r="G9755" s="5">
        <v>28350.66</v>
      </c>
      <c r="K9755" s="5">
        <v>36257.660000000003</v>
      </c>
      <c r="L9755" s="5">
        <v>36690.85</v>
      </c>
      <c r="M9755" s="5">
        <v>36055.93</v>
      </c>
      <c r="Q9755" s="5">
        <v>42277.52</v>
      </c>
      <c r="R9755" s="5">
        <v>42638.69</v>
      </c>
      <c r="S9755" s="5">
        <v>41963.08</v>
      </c>
    </row>
    <row r="9756" spans="5:19" x14ac:dyDescent="0.25">
      <c r="E9756" s="5">
        <v>28349.09</v>
      </c>
      <c r="F9756" s="5">
        <v>28206.98</v>
      </c>
      <c r="G9756" s="5">
        <v>28338.26</v>
      </c>
      <c r="K9756" s="5">
        <v>36233.629999999997</v>
      </c>
      <c r="L9756" s="5">
        <v>36660.43</v>
      </c>
      <c r="M9756" s="5">
        <v>35992.01</v>
      </c>
      <c r="Q9756" s="5">
        <v>42256.61</v>
      </c>
      <c r="R9756" s="5">
        <v>42623.56</v>
      </c>
      <c r="S9756" s="5">
        <v>41912.79</v>
      </c>
    </row>
    <row r="9757" spans="5:19" x14ac:dyDescent="0.25">
      <c r="E9757" s="5">
        <v>28348.18</v>
      </c>
      <c r="F9757" s="5">
        <v>28206.98</v>
      </c>
      <c r="G9757" s="5">
        <v>28337.03</v>
      </c>
      <c r="K9757" s="5">
        <v>36219.71</v>
      </c>
      <c r="L9757" s="5">
        <v>36644.120000000003</v>
      </c>
      <c r="M9757" s="5">
        <v>35979.379999999997</v>
      </c>
      <c r="Q9757" s="5">
        <v>42239.41</v>
      </c>
      <c r="R9757" s="5">
        <v>42622.22</v>
      </c>
      <c r="S9757" s="5">
        <v>41824.71</v>
      </c>
    </row>
    <row r="9758" spans="5:19" x14ac:dyDescent="0.25">
      <c r="E9758" s="5">
        <v>28347.64</v>
      </c>
      <c r="F9758" s="5">
        <v>28206.35</v>
      </c>
      <c r="G9758" s="5">
        <v>28337.03</v>
      </c>
      <c r="K9758" s="5">
        <v>36213.06</v>
      </c>
      <c r="L9758" s="5">
        <v>36617.43</v>
      </c>
      <c r="M9758" s="5">
        <v>35955.46</v>
      </c>
      <c r="Q9758" s="5">
        <v>42196.01</v>
      </c>
      <c r="R9758" s="5">
        <v>42592.26</v>
      </c>
      <c r="S9758" s="5">
        <v>41782.83</v>
      </c>
    </row>
    <row r="9759" spans="5:19" x14ac:dyDescent="0.25">
      <c r="E9759" s="5">
        <v>28347.27</v>
      </c>
      <c r="F9759" s="5">
        <v>28205.45</v>
      </c>
      <c r="G9759" s="5">
        <v>28318.59</v>
      </c>
      <c r="K9759" s="5">
        <v>36178.83</v>
      </c>
      <c r="L9759" s="5">
        <v>36604.839999999997</v>
      </c>
      <c r="M9759" s="5">
        <v>35937.129999999997</v>
      </c>
      <c r="Q9759" s="5">
        <v>42196.01</v>
      </c>
      <c r="R9759" s="5">
        <v>42547.86</v>
      </c>
      <c r="S9759" s="5">
        <v>41749.879999999997</v>
      </c>
    </row>
    <row r="9760" spans="5:19" x14ac:dyDescent="0.25">
      <c r="E9760" s="5">
        <v>28345.34</v>
      </c>
      <c r="F9760" s="5">
        <v>28203.05</v>
      </c>
      <c r="G9760" s="5">
        <v>28305.77</v>
      </c>
      <c r="K9760" s="5">
        <v>36154.49</v>
      </c>
      <c r="L9760" s="5">
        <v>36578.94</v>
      </c>
      <c r="M9760" s="5">
        <v>35895.78</v>
      </c>
      <c r="Q9760" s="5">
        <v>42068.639999999999</v>
      </c>
      <c r="R9760" s="5">
        <v>42540.35</v>
      </c>
      <c r="S9760" s="5">
        <v>41686.74</v>
      </c>
    </row>
    <row r="9761" spans="5:19" x14ac:dyDescent="0.25">
      <c r="E9761" s="5">
        <v>28345.06</v>
      </c>
      <c r="F9761" s="5">
        <v>28199.919999999998</v>
      </c>
      <c r="G9761" s="5">
        <v>28302.78</v>
      </c>
      <c r="K9761" s="5">
        <v>36096.89</v>
      </c>
      <c r="L9761" s="5">
        <v>36561.07</v>
      </c>
      <c r="M9761" s="5">
        <v>35821.839999999997</v>
      </c>
      <c r="Q9761" s="5">
        <v>42068.639999999999</v>
      </c>
      <c r="R9761" s="5">
        <v>42515.96</v>
      </c>
      <c r="S9761" s="5">
        <v>41611.06</v>
      </c>
    </row>
    <row r="9762" spans="5:19" x14ac:dyDescent="0.25">
      <c r="E9762" s="5">
        <v>28344.21</v>
      </c>
      <c r="F9762" s="5">
        <v>28197.37</v>
      </c>
      <c r="G9762" s="5">
        <v>28302.68</v>
      </c>
      <c r="K9762" s="5">
        <v>36096.89</v>
      </c>
      <c r="L9762" s="5">
        <v>36537.71</v>
      </c>
      <c r="M9762" s="5">
        <v>35809.51</v>
      </c>
      <c r="Q9762" s="5">
        <v>42053.440000000002</v>
      </c>
      <c r="R9762" s="5">
        <v>42511.08</v>
      </c>
      <c r="S9762" s="5">
        <v>41577.230000000003</v>
      </c>
    </row>
    <row r="9763" spans="5:19" x14ac:dyDescent="0.25">
      <c r="E9763" s="5">
        <v>28341.4</v>
      </c>
      <c r="F9763" s="5">
        <v>28195.97</v>
      </c>
      <c r="G9763" s="5">
        <v>28300.29</v>
      </c>
      <c r="K9763" s="5">
        <v>36079.47</v>
      </c>
      <c r="L9763" s="5">
        <v>36505</v>
      </c>
      <c r="M9763" s="5">
        <v>35770.410000000003</v>
      </c>
      <c r="Q9763" s="5">
        <v>42053.440000000002</v>
      </c>
      <c r="R9763" s="5">
        <v>42477.35</v>
      </c>
      <c r="S9763" s="5">
        <v>41534.019999999997</v>
      </c>
    </row>
    <row r="9764" spans="5:19" x14ac:dyDescent="0.25">
      <c r="E9764" s="5">
        <v>28340.22</v>
      </c>
      <c r="F9764" s="5">
        <v>28193.69</v>
      </c>
      <c r="G9764" s="5">
        <v>28297.82</v>
      </c>
      <c r="K9764" s="5">
        <v>36042.15</v>
      </c>
      <c r="L9764" s="5">
        <v>36490.29</v>
      </c>
      <c r="M9764" s="5">
        <v>35707.51</v>
      </c>
      <c r="Q9764" s="5">
        <v>42025.22</v>
      </c>
      <c r="R9764" s="5">
        <v>42472.78</v>
      </c>
      <c r="S9764" s="5">
        <v>41524.89</v>
      </c>
    </row>
    <row r="9765" spans="5:19" x14ac:dyDescent="0.25">
      <c r="E9765" s="5">
        <v>28333.23</v>
      </c>
      <c r="F9765" s="5">
        <v>28193.69</v>
      </c>
      <c r="G9765" s="5">
        <v>28292.42</v>
      </c>
      <c r="K9765" s="5">
        <v>35971.61</v>
      </c>
      <c r="L9765" s="5">
        <v>36445.75</v>
      </c>
      <c r="M9765" s="5">
        <v>35673.9</v>
      </c>
      <c r="Q9765" s="5">
        <v>42001.95</v>
      </c>
      <c r="R9765" s="5">
        <v>42388.27</v>
      </c>
      <c r="S9765" s="5">
        <v>41510.160000000003</v>
      </c>
    </row>
    <row r="9766" spans="5:19" x14ac:dyDescent="0.25">
      <c r="E9766" s="5">
        <v>28332.799999999999</v>
      </c>
      <c r="F9766" s="5">
        <v>28192.29</v>
      </c>
      <c r="G9766" s="5">
        <v>28291.59</v>
      </c>
      <c r="K9766" s="5">
        <v>35944.86</v>
      </c>
      <c r="L9766" s="5">
        <v>36432.019999999997</v>
      </c>
      <c r="M9766" s="5">
        <v>35651.040000000001</v>
      </c>
      <c r="Q9766" s="5">
        <v>41999.24</v>
      </c>
      <c r="R9766" s="5">
        <v>42359.82</v>
      </c>
      <c r="S9766" s="5">
        <v>41468.379999999997</v>
      </c>
    </row>
    <row r="9767" spans="5:19" x14ac:dyDescent="0.25">
      <c r="E9767" s="5">
        <v>28323.52</v>
      </c>
      <c r="F9767" s="5">
        <v>28190.34</v>
      </c>
      <c r="G9767" s="5">
        <v>28282.12</v>
      </c>
      <c r="K9767" s="5">
        <v>35944.86</v>
      </c>
      <c r="L9767" s="5">
        <v>36390.92</v>
      </c>
      <c r="M9767" s="5">
        <v>35615.72</v>
      </c>
      <c r="Q9767" s="5">
        <v>41999.24</v>
      </c>
      <c r="R9767" s="5">
        <v>42338.39</v>
      </c>
      <c r="S9767" s="5">
        <v>41430.39</v>
      </c>
    </row>
    <row r="9768" spans="5:19" x14ac:dyDescent="0.25">
      <c r="E9768" s="5">
        <v>28322.02</v>
      </c>
      <c r="F9768" s="5">
        <v>28190.34</v>
      </c>
      <c r="G9768" s="5">
        <v>28276.05</v>
      </c>
      <c r="K9768" s="5">
        <v>35918.870000000003</v>
      </c>
      <c r="L9768" s="5">
        <v>36381.01</v>
      </c>
      <c r="M9768" s="5">
        <v>35581.85</v>
      </c>
      <c r="Q9768" s="5">
        <v>41950.68</v>
      </c>
      <c r="R9768" s="5">
        <v>42323.26</v>
      </c>
      <c r="S9768" s="5">
        <v>41418.379999999997</v>
      </c>
    </row>
    <row r="9769" spans="5:19" x14ac:dyDescent="0.25">
      <c r="E9769" s="5">
        <v>28321.07</v>
      </c>
      <c r="F9769" s="5">
        <v>28187.1</v>
      </c>
      <c r="G9769" s="5">
        <v>28272.25</v>
      </c>
      <c r="K9769" s="5">
        <v>35907.11</v>
      </c>
      <c r="L9769" s="5">
        <v>36375.57</v>
      </c>
      <c r="M9769" s="5">
        <v>35559.79</v>
      </c>
      <c r="Q9769" s="5">
        <v>41920.879999999997</v>
      </c>
      <c r="R9769" s="5">
        <v>42310.47</v>
      </c>
      <c r="S9769" s="5">
        <v>41412.550000000003</v>
      </c>
    </row>
    <row r="9770" spans="5:19" x14ac:dyDescent="0.25">
      <c r="E9770" s="5">
        <v>28319.5</v>
      </c>
      <c r="F9770" s="5">
        <v>28179.19</v>
      </c>
      <c r="G9770" s="5">
        <v>28272.25</v>
      </c>
      <c r="K9770" s="5">
        <v>35870.92</v>
      </c>
      <c r="L9770" s="5">
        <v>36331.32</v>
      </c>
      <c r="M9770" s="5">
        <v>35528.32</v>
      </c>
      <c r="Q9770" s="5">
        <v>41901.08</v>
      </c>
      <c r="R9770" s="5">
        <v>42276.01</v>
      </c>
      <c r="S9770" s="5">
        <v>41359.81</v>
      </c>
    </row>
    <row r="9771" spans="5:19" x14ac:dyDescent="0.25">
      <c r="E9771" s="5">
        <v>28319.5</v>
      </c>
      <c r="F9771" s="5">
        <v>28175.54</v>
      </c>
      <c r="G9771" s="5">
        <v>28268.720000000001</v>
      </c>
      <c r="K9771" s="5">
        <v>35863.68</v>
      </c>
      <c r="L9771" s="5">
        <v>36317.480000000003</v>
      </c>
      <c r="M9771" s="5">
        <v>35511.65</v>
      </c>
      <c r="Q9771" s="5">
        <v>41885.26</v>
      </c>
      <c r="R9771" s="5">
        <v>42151.16</v>
      </c>
      <c r="S9771" s="5">
        <v>41345.120000000003</v>
      </c>
    </row>
    <row r="9772" spans="5:19" x14ac:dyDescent="0.25">
      <c r="E9772" s="5">
        <v>28319.5</v>
      </c>
      <c r="F9772" s="5">
        <v>28175.54</v>
      </c>
      <c r="G9772" s="5">
        <v>28267.54</v>
      </c>
      <c r="K9772" s="5">
        <v>35861.96</v>
      </c>
      <c r="L9772" s="5">
        <v>36303.83</v>
      </c>
      <c r="M9772" s="5">
        <v>35483.26</v>
      </c>
      <c r="Q9772" s="5">
        <v>41885.26</v>
      </c>
      <c r="R9772" s="5">
        <v>42126.62</v>
      </c>
      <c r="S9772" s="5">
        <v>41330.78</v>
      </c>
    </row>
    <row r="9773" spans="5:19" x14ac:dyDescent="0.25">
      <c r="E9773" s="5">
        <v>28310.58</v>
      </c>
      <c r="F9773" s="5">
        <v>28174.71</v>
      </c>
      <c r="G9773" s="5">
        <v>28260.21</v>
      </c>
      <c r="K9773" s="5">
        <v>35860.300000000003</v>
      </c>
      <c r="L9773" s="5">
        <v>36271.19</v>
      </c>
      <c r="M9773" s="5">
        <v>35468.089999999997</v>
      </c>
      <c r="Q9773" s="5">
        <v>41885.230000000003</v>
      </c>
      <c r="R9773" s="5">
        <v>42100.959999999999</v>
      </c>
      <c r="S9773" s="5">
        <v>41328.559999999998</v>
      </c>
    </row>
    <row r="9774" spans="5:19" x14ac:dyDescent="0.25">
      <c r="E9774" s="5">
        <v>28308.25</v>
      </c>
      <c r="F9774" s="5">
        <v>28169.66</v>
      </c>
      <c r="G9774" s="5">
        <v>28257.67</v>
      </c>
      <c r="K9774" s="5">
        <v>35853.56</v>
      </c>
      <c r="L9774" s="5">
        <v>36257.61</v>
      </c>
      <c r="M9774" s="5">
        <v>35451.61</v>
      </c>
      <c r="Q9774" s="5">
        <v>41885.230000000003</v>
      </c>
      <c r="R9774" s="5">
        <v>42070.16</v>
      </c>
      <c r="S9774" s="5">
        <v>41305.64</v>
      </c>
    </row>
    <row r="9775" spans="5:19" x14ac:dyDescent="0.25">
      <c r="E9775" s="5">
        <v>28308.18</v>
      </c>
      <c r="F9775" s="5">
        <v>28168.5</v>
      </c>
      <c r="G9775" s="5">
        <v>28256.639999999999</v>
      </c>
      <c r="K9775" s="5">
        <v>35842.36</v>
      </c>
      <c r="L9775" s="5">
        <v>36244.019999999997</v>
      </c>
      <c r="M9775" s="5">
        <v>35440.26</v>
      </c>
      <c r="Q9775" s="5">
        <v>41875.589999999997</v>
      </c>
      <c r="R9775" s="5">
        <v>42018.96</v>
      </c>
      <c r="S9775" s="5">
        <v>41292.78</v>
      </c>
    </row>
    <row r="9776" spans="5:19" x14ac:dyDescent="0.25">
      <c r="E9776" s="5">
        <v>28308.18</v>
      </c>
      <c r="F9776" s="5">
        <v>28166.62</v>
      </c>
      <c r="G9776" s="5">
        <v>28253.01</v>
      </c>
      <c r="K9776" s="5">
        <v>35829.919999999998</v>
      </c>
      <c r="L9776" s="5">
        <v>36221.26</v>
      </c>
      <c r="M9776" s="5">
        <v>35402.019999999997</v>
      </c>
      <c r="Q9776" s="5">
        <v>41870.17</v>
      </c>
      <c r="R9776" s="5">
        <v>42012.26</v>
      </c>
      <c r="S9776" s="5">
        <v>41278.589999999997</v>
      </c>
    </row>
    <row r="9777" spans="5:19" x14ac:dyDescent="0.25">
      <c r="E9777" s="5">
        <v>28304.43</v>
      </c>
      <c r="F9777" s="5">
        <v>28164.47</v>
      </c>
      <c r="G9777" s="5">
        <v>28244.95</v>
      </c>
      <c r="K9777" s="5">
        <v>35825.99</v>
      </c>
      <c r="L9777" s="5">
        <v>36214.300000000003</v>
      </c>
      <c r="M9777" s="5">
        <v>35371.519999999997</v>
      </c>
      <c r="Q9777" s="5">
        <v>41831.26</v>
      </c>
      <c r="R9777" s="5">
        <v>41986.09</v>
      </c>
      <c r="S9777" s="5">
        <v>41259.199999999997</v>
      </c>
    </row>
    <row r="9778" spans="5:19" x14ac:dyDescent="0.25">
      <c r="E9778" s="5">
        <v>28302.68</v>
      </c>
      <c r="F9778" s="5">
        <v>28164.47</v>
      </c>
      <c r="G9778" s="5">
        <v>28235.11</v>
      </c>
      <c r="K9778" s="5">
        <v>35825.99</v>
      </c>
      <c r="L9778" s="5">
        <v>36201.1</v>
      </c>
      <c r="M9778" s="5">
        <v>35341.85</v>
      </c>
      <c r="Q9778" s="5">
        <v>41802.79</v>
      </c>
      <c r="R9778" s="5">
        <v>41955.8</v>
      </c>
      <c r="S9778" s="5">
        <v>41204.03</v>
      </c>
    </row>
    <row r="9779" spans="5:19" x14ac:dyDescent="0.25">
      <c r="E9779" s="5">
        <v>28302.68</v>
      </c>
      <c r="F9779" s="5">
        <v>28162.99</v>
      </c>
      <c r="G9779" s="5">
        <v>28231.07</v>
      </c>
      <c r="K9779" s="5">
        <v>35797.519999999997</v>
      </c>
      <c r="L9779" s="5">
        <v>36201.1</v>
      </c>
      <c r="M9779" s="5">
        <v>35324.11</v>
      </c>
      <c r="Q9779" s="5">
        <v>41773.040000000001</v>
      </c>
      <c r="R9779" s="5">
        <v>41953.05</v>
      </c>
      <c r="S9779" s="5">
        <v>41199.69</v>
      </c>
    </row>
    <row r="9780" spans="5:19" x14ac:dyDescent="0.25">
      <c r="E9780" s="5">
        <v>28300.25</v>
      </c>
      <c r="F9780" s="5">
        <v>28161.88</v>
      </c>
      <c r="G9780" s="5">
        <v>28231.07</v>
      </c>
      <c r="K9780" s="5">
        <v>35797.519999999997</v>
      </c>
      <c r="L9780" s="5">
        <v>36177.269999999997</v>
      </c>
      <c r="M9780" s="5">
        <v>35313.120000000003</v>
      </c>
      <c r="Q9780" s="5">
        <v>41773.040000000001</v>
      </c>
      <c r="R9780" s="5">
        <v>41905.25</v>
      </c>
      <c r="S9780" s="5">
        <v>41183.57</v>
      </c>
    </row>
    <row r="9781" spans="5:19" x14ac:dyDescent="0.25">
      <c r="E9781" s="5">
        <v>28300.15</v>
      </c>
      <c r="F9781" s="5">
        <v>28160.04</v>
      </c>
      <c r="G9781" s="5">
        <v>28222.06</v>
      </c>
      <c r="K9781" s="5">
        <v>35777.5</v>
      </c>
      <c r="L9781" s="5">
        <v>36162.35</v>
      </c>
      <c r="M9781" s="5">
        <v>35290.03</v>
      </c>
      <c r="Q9781" s="5">
        <v>41758.519999999997</v>
      </c>
      <c r="R9781" s="5">
        <v>41884.449999999997</v>
      </c>
      <c r="S9781" s="5">
        <v>41161.21</v>
      </c>
    </row>
    <row r="9782" spans="5:19" x14ac:dyDescent="0.25">
      <c r="E9782" s="5">
        <v>28300.15</v>
      </c>
      <c r="F9782" s="5">
        <v>28153.54</v>
      </c>
      <c r="G9782" s="5">
        <v>28211.73</v>
      </c>
      <c r="K9782" s="5">
        <v>35769.03</v>
      </c>
      <c r="L9782" s="5">
        <v>36105.75</v>
      </c>
      <c r="M9782" s="5">
        <v>35262.54</v>
      </c>
      <c r="Q9782" s="5">
        <v>41745.29</v>
      </c>
      <c r="R9782" s="5">
        <v>41884.449999999997</v>
      </c>
      <c r="S9782" s="5">
        <v>41130.120000000003</v>
      </c>
    </row>
    <row r="9783" spans="5:19" x14ac:dyDescent="0.25">
      <c r="E9783" s="5">
        <v>28300.15</v>
      </c>
      <c r="F9783" s="5">
        <v>28145.75</v>
      </c>
      <c r="G9783" s="5">
        <v>28210.57</v>
      </c>
      <c r="K9783" s="5">
        <v>35743.15</v>
      </c>
      <c r="L9783" s="5">
        <v>36094.53</v>
      </c>
      <c r="M9783" s="5">
        <v>35257.24</v>
      </c>
      <c r="Q9783" s="5">
        <v>41744.1</v>
      </c>
      <c r="R9783" s="5">
        <v>41860.94</v>
      </c>
      <c r="S9783" s="5">
        <v>41092.5</v>
      </c>
    </row>
    <row r="9784" spans="5:19" x14ac:dyDescent="0.25">
      <c r="E9784" s="5">
        <v>28300.15</v>
      </c>
      <c r="F9784" s="5">
        <v>28145.75</v>
      </c>
      <c r="G9784" s="5">
        <v>28210.57</v>
      </c>
      <c r="K9784" s="5">
        <v>35743.15</v>
      </c>
      <c r="L9784" s="5">
        <v>36090.58</v>
      </c>
      <c r="M9784" s="5">
        <v>35226.699999999997</v>
      </c>
      <c r="Q9784" s="5">
        <v>41720.620000000003</v>
      </c>
      <c r="R9784" s="5">
        <v>41860.94</v>
      </c>
      <c r="S9784" s="5">
        <v>41059.699999999997</v>
      </c>
    </row>
    <row r="9785" spans="5:19" x14ac:dyDescent="0.25">
      <c r="E9785" s="5">
        <v>28294.880000000001</v>
      </c>
      <c r="F9785" s="5">
        <v>28145.75</v>
      </c>
      <c r="G9785" s="5">
        <v>28205.78</v>
      </c>
      <c r="K9785" s="5">
        <v>35731.06</v>
      </c>
      <c r="L9785" s="5">
        <v>36060.639999999999</v>
      </c>
      <c r="M9785" s="5">
        <v>35218.519999999997</v>
      </c>
      <c r="Q9785" s="5">
        <v>41714.230000000003</v>
      </c>
      <c r="R9785" s="5">
        <v>41828.379999999997</v>
      </c>
      <c r="S9785" s="5">
        <v>40997.129999999997</v>
      </c>
    </row>
    <row r="9786" spans="5:19" x14ac:dyDescent="0.25">
      <c r="E9786" s="5">
        <v>28288.71</v>
      </c>
      <c r="F9786" s="5">
        <v>28145.58</v>
      </c>
      <c r="G9786" s="5">
        <v>28199.17</v>
      </c>
      <c r="K9786" s="5">
        <v>35731.06</v>
      </c>
      <c r="L9786" s="5">
        <v>36060.32</v>
      </c>
      <c r="M9786" s="5">
        <v>35214.92</v>
      </c>
      <c r="Q9786" s="5">
        <v>41674.94</v>
      </c>
      <c r="R9786" s="5">
        <v>41828.379999999997</v>
      </c>
      <c r="S9786" s="5">
        <v>40970.86</v>
      </c>
    </row>
    <row r="9787" spans="5:19" x14ac:dyDescent="0.25">
      <c r="E9787" s="5">
        <v>28277.29</v>
      </c>
      <c r="F9787" s="5">
        <v>28144.1</v>
      </c>
      <c r="G9787" s="5">
        <v>28196.95</v>
      </c>
      <c r="K9787" s="5">
        <v>35713.769999999997</v>
      </c>
      <c r="L9787" s="5">
        <v>36053.43</v>
      </c>
      <c r="M9787" s="5">
        <v>35191.25</v>
      </c>
      <c r="Q9787" s="5">
        <v>41660.080000000002</v>
      </c>
      <c r="R9787" s="5">
        <v>41814.300000000003</v>
      </c>
      <c r="S9787" s="5">
        <v>40954.65</v>
      </c>
    </row>
    <row r="9788" spans="5:19" x14ac:dyDescent="0.25">
      <c r="E9788" s="5">
        <v>28277.29</v>
      </c>
      <c r="F9788" s="5">
        <v>28138.53</v>
      </c>
      <c r="G9788" s="5">
        <v>28191.51</v>
      </c>
      <c r="K9788" s="5">
        <v>35698.53</v>
      </c>
      <c r="L9788" s="5">
        <v>36053.43</v>
      </c>
      <c r="M9788" s="5">
        <v>35181.24</v>
      </c>
      <c r="Q9788" s="5">
        <v>41631.089999999997</v>
      </c>
      <c r="R9788" s="5">
        <v>41808.04</v>
      </c>
      <c r="S9788" s="5">
        <v>40936.9</v>
      </c>
    </row>
    <row r="9789" spans="5:19" x14ac:dyDescent="0.25">
      <c r="E9789" s="5">
        <v>28276.92</v>
      </c>
      <c r="F9789" s="5">
        <v>28136.99</v>
      </c>
      <c r="G9789" s="5">
        <v>28186.22</v>
      </c>
      <c r="K9789" s="5">
        <v>35694.03</v>
      </c>
      <c r="L9789" s="5">
        <v>36028.019999999997</v>
      </c>
      <c r="M9789" s="5">
        <v>35171.760000000002</v>
      </c>
      <c r="Q9789" s="5">
        <v>41631.089999999997</v>
      </c>
      <c r="R9789" s="5">
        <v>41765.68</v>
      </c>
      <c r="S9789" s="5">
        <v>40916.559999999998</v>
      </c>
    </row>
    <row r="9790" spans="5:19" x14ac:dyDescent="0.25">
      <c r="E9790" s="5">
        <v>28274.75</v>
      </c>
      <c r="F9790" s="5">
        <v>28136.99</v>
      </c>
      <c r="G9790" s="5">
        <v>28177.15</v>
      </c>
      <c r="K9790" s="5">
        <v>35688.120000000003</v>
      </c>
      <c r="L9790" s="5">
        <v>35963.019999999997</v>
      </c>
      <c r="M9790" s="5">
        <v>35160.31</v>
      </c>
      <c r="Q9790" s="5">
        <v>41587</v>
      </c>
      <c r="R9790" s="5">
        <v>41730.870000000003</v>
      </c>
      <c r="S9790" s="5">
        <v>40895.08</v>
      </c>
    </row>
    <row r="9791" spans="5:19" x14ac:dyDescent="0.25">
      <c r="E9791" s="5">
        <v>28273.75</v>
      </c>
      <c r="F9791" s="5">
        <v>28136.05</v>
      </c>
      <c r="G9791" s="5">
        <v>28175.69</v>
      </c>
      <c r="K9791" s="5">
        <v>35687.230000000003</v>
      </c>
      <c r="L9791" s="5">
        <v>35945.85</v>
      </c>
      <c r="M9791" s="5">
        <v>35143.79</v>
      </c>
      <c r="Q9791" s="5">
        <v>41587</v>
      </c>
      <c r="R9791" s="5">
        <v>41689.410000000003</v>
      </c>
      <c r="S9791" s="5">
        <v>40876.300000000003</v>
      </c>
    </row>
    <row r="9792" spans="5:19" x14ac:dyDescent="0.25">
      <c r="E9792" s="5">
        <v>28270.17</v>
      </c>
      <c r="F9792" s="5">
        <v>28135.54</v>
      </c>
      <c r="G9792" s="5">
        <v>28173.56</v>
      </c>
      <c r="K9792" s="5">
        <v>35687.230000000003</v>
      </c>
      <c r="L9792" s="5">
        <v>35929.519999999997</v>
      </c>
      <c r="M9792" s="5">
        <v>35131.050000000003</v>
      </c>
      <c r="Q9792" s="5">
        <v>41587</v>
      </c>
      <c r="R9792" s="5">
        <v>41689.410000000003</v>
      </c>
      <c r="S9792" s="5">
        <v>40856.339999999997</v>
      </c>
    </row>
    <row r="9793" spans="5:19" x14ac:dyDescent="0.25">
      <c r="E9793" s="5">
        <v>28265.46</v>
      </c>
      <c r="F9793" s="5">
        <v>28135.5</v>
      </c>
      <c r="G9793" s="5">
        <v>28173.56</v>
      </c>
      <c r="K9793" s="5">
        <v>35674.949999999997</v>
      </c>
      <c r="L9793" s="5">
        <v>35927.89</v>
      </c>
      <c r="M9793" s="5">
        <v>35111.96</v>
      </c>
      <c r="Q9793" s="5">
        <v>41587</v>
      </c>
      <c r="R9793" s="5">
        <v>41687.78</v>
      </c>
      <c r="S9793" s="5">
        <v>40835.440000000002</v>
      </c>
    </row>
    <row r="9794" spans="5:19" x14ac:dyDescent="0.25">
      <c r="E9794" s="5">
        <v>28265.33</v>
      </c>
      <c r="F9794" s="5">
        <v>28133.11</v>
      </c>
      <c r="G9794" s="5">
        <v>28173.56</v>
      </c>
      <c r="K9794" s="5">
        <v>35655.370000000003</v>
      </c>
      <c r="L9794" s="5">
        <v>35893.32</v>
      </c>
      <c r="M9794" s="5">
        <v>35071.72</v>
      </c>
      <c r="Q9794" s="5">
        <v>41587</v>
      </c>
      <c r="R9794" s="5">
        <v>41631.46</v>
      </c>
      <c r="S9794" s="5">
        <v>40817.89</v>
      </c>
    </row>
    <row r="9795" spans="5:19" x14ac:dyDescent="0.25">
      <c r="E9795" s="5">
        <v>28256.99</v>
      </c>
      <c r="F9795" s="5">
        <v>28127.38</v>
      </c>
      <c r="G9795" s="5">
        <v>28164.19</v>
      </c>
      <c r="K9795" s="5">
        <v>35616.18</v>
      </c>
      <c r="L9795" s="5">
        <v>35882.410000000003</v>
      </c>
      <c r="M9795" s="5">
        <v>35041.96</v>
      </c>
      <c r="Q9795" s="5">
        <v>41549.18</v>
      </c>
      <c r="R9795" s="5">
        <v>41624.120000000003</v>
      </c>
      <c r="S9795" s="5">
        <v>40798.25</v>
      </c>
    </row>
    <row r="9796" spans="5:19" x14ac:dyDescent="0.25">
      <c r="E9796" s="5">
        <v>28256.99</v>
      </c>
      <c r="F9796" s="5">
        <v>28127.38</v>
      </c>
      <c r="G9796" s="5">
        <v>28163.03</v>
      </c>
      <c r="K9796" s="5">
        <v>35595.08</v>
      </c>
      <c r="L9796" s="5">
        <v>35869.33</v>
      </c>
      <c r="M9796" s="5">
        <v>35034.480000000003</v>
      </c>
      <c r="Q9796" s="5">
        <v>41548.839999999997</v>
      </c>
      <c r="R9796" s="5">
        <v>41608.94</v>
      </c>
      <c r="S9796" s="5">
        <v>40783.9</v>
      </c>
    </row>
    <row r="9797" spans="5:19" x14ac:dyDescent="0.25">
      <c r="E9797" s="5">
        <v>28256.99</v>
      </c>
      <c r="F9797" s="5">
        <v>28125.68</v>
      </c>
      <c r="G9797" s="5">
        <v>28159.96</v>
      </c>
      <c r="K9797" s="5">
        <v>35593.980000000003</v>
      </c>
      <c r="L9797" s="5">
        <v>35862.76</v>
      </c>
      <c r="M9797" s="5">
        <v>35002.639999999999</v>
      </c>
      <c r="Q9797" s="5">
        <v>41548.839999999997</v>
      </c>
      <c r="R9797" s="5">
        <v>41602.07</v>
      </c>
      <c r="S9797" s="5">
        <v>40763.96</v>
      </c>
    </row>
    <row r="9798" spans="5:19" x14ac:dyDescent="0.25">
      <c r="E9798" s="5">
        <v>28254.3</v>
      </c>
      <c r="F9798" s="5">
        <v>28125.279999999999</v>
      </c>
      <c r="G9798" s="5">
        <v>28158.99</v>
      </c>
      <c r="K9798" s="5">
        <v>35593.980000000003</v>
      </c>
      <c r="L9798" s="5">
        <v>35851.5</v>
      </c>
      <c r="M9798" s="5">
        <v>34988.46</v>
      </c>
      <c r="Q9798" s="5">
        <v>41548.839999999997</v>
      </c>
      <c r="R9798" s="5">
        <v>41581.199999999997</v>
      </c>
      <c r="S9798" s="5">
        <v>40757</v>
      </c>
    </row>
    <row r="9799" spans="5:19" x14ac:dyDescent="0.25">
      <c r="E9799" s="5">
        <v>28248.47</v>
      </c>
      <c r="F9799" s="5">
        <v>28123.08</v>
      </c>
      <c r="G9799" s="5">
        <v>28156.23</v>
      </c>
      <c r="K9799" s="5">
        <v>35585.25</v>
      </c>
      <c r="L9799" s="5">
        <v>35847.94</v>
      </c>
      <c r="M9799" s="5">
        <v>34974.61</v>
      </c>
      <c r="Q9799" s="5">
        <v>41548.839999999997</v>
      </c>
      <c r="R9799" s="5">
        <v>41554.39</v>
      </c>
      <c r="S9799" s="5">
        <v>40734.65</v>
      </c>
    </row>
    <row r="9800" spans="5:19" x14ac:dyDescent="0.25">
      <c r="E9800" s="5">
        <v>28247.48</v>
      </c>
      <c r="F9800" s="5">
        <v>28117.42</v>
      </c>
      <c r="G9800" s="5">
        <v>28156.23</v>
      </c>
      <c r="K9800" s="5">
        <v>35578.65</v>
      </c>
      <c r="L9800" s="5">
        <v>35847.050000000003</v>
      </c>
      <c r="M9800" s="5">
        <v>34946.86</v>
      </c>
      <c r="Q9800" s="5">
        <v>41548.839999999997</v>
      </c>
      <c r="R9800" s="5">
        <v>41541.93</v>
      </c>
      <c r="S9800" s="5">
        <v>40719.82</v>
      </c>
    </row>
    <row r="9801" spans="5:19" x14ac:dyDescent="0.25">
      <c r="E9801" s="5">
        <v>28247.41</v>
      </c>
      <c r="F9801" s="5">
        <v>28115.82</v>
      </c>
      <c r="G9801" s="5">
        <v>28153.69</v>
      </c>
      <c r="K9801" s="5">
        <v>35561.699999999997</v>
      </c>
      <c r="L9801" s="5">
        <v>35835.839999999997</v>
      </c>
      <c r="M9801" s="5">
        <v>34922.85</v>
      </c>
      <c r="Q9801" s="5">
        <v>41548.839999999997</v>
      </c>
      <c r="R9801" s="5">
        <v>41522.480000000003</v>
      </c>
      <c r="S9801" s="5">
        <v>40707.129999999997</v>
      </c>
    </row>
    <row r="9802" spans="5:19" x14ac:dyDescent="0.25">
      <c r="E9802" s="5">
        <v>28244.48</v>
      </c>
      <c r="F9802" s="5">
        <v>28096.63</v>
      </c>
      <c r="G9802" s="5">
        <v>28153.29</v>
      </c>
      <c r="K9802" s="5">
        <v>35543.360000000001</v>
      </c>
      <c r="L9802" s="5">
        <v>35825.32</v>
      </c>
      <c r="M9802" s="5">
        <v>34914.620000000003</v>
      </c>
      <c r="Q9802" s="5">
        <v>41537.46</v>
      </c>
      <c r="R9802" s="5">
        <v>41519.870000000003</v>
      </c>
      <c r="S9802" s="5">
        <v>40687</v>
      </c>
    </row>
    <row r="9803" spans="5:19" x14ac:dyDescent="0.25">
      <c r="E9803" s="5">
        <v>28242.92</v>
      </c>
      <c r="F9803" s="5">
        <v>28096.36</v>
      </c>
      <c r="G9803" s="5">
        <v>28153.29</v>
      </c>
      <c r="K9803" s="5">
        <v>35532.54</v>
      </c>
      <c r="L9803" s="5">
        <v>35799.730000000003</v>
      </c>
      <c r="M9803" s="5">
        <v>34897.57</v>
      </c>
      <c r="Q9803" s="5">
        <v>41535.4</v>
      </c>
      <c r="R9803" s="5">
        <v>41514.39</v>
      </c>
      <c r="S9803" s="5">
        <v>40684.42</v>
      </c>
    </row>
    <row r="9804" spans="5:19" x14ac:dyDescent="0.25">
      <c r="E9804" s="5">
        <v>28242.75</v>
      </c>
      <c r="F9804" s="5">
        <v>28096.23</v>
      </c>
      <c r="G9804" s="5">
        <v>28149.77</v>
      </c>
      <c r="K9804" s="5">
        <v>35513.129999999997</v>
      </c>
      <c r="L9804" s="5">
        <v>35773.800000000003</v>
      </c>
      <c r="M9804" s="5">
        <v>34879.910000000003</v>
      </c>
      <c r="Q9804" s="5">
        <v>41523.5</v>
      </c>
      <c r="R9804" s="5">
        <v>41371.42</v>
      </c>
      <c r="S9804" s="5">
        <v>40681.11</v>
      </c>
    </row>
    <row r="9805" spans="5:19" x14ac:dyDescent="0.25">
      <c r="E9805" s="5">
        <v>29278.73</v>
      </c>
      <c r="F9805" s="5">
        <v>29020.62</v>
      </c>
      <c r="G9805" s="5">
        <v>30247.279999999999</v>
      </c>
      <c r="K9805" s="5">
        <v>40545.17</v>
      </c>
      <c r="L9805" s="5">
        <v>40100.339999999997</v>
      </c>
      <c r="M9805" s="5">
        <v>43603.49</v>
      </c>
      <c r="Q9805" s="5">
        <v>47235.41</v>
      </c>
      <c r="R9805" s="5">
        <v>47366.7</v>
      </c>
      <c r="S9805" s="5">
        <v>51396.37</v>
      </c>
    </row>
    <row r="9806" spans="5:19" x14ac:dyDescent="0.25">
      <c r="E9806" s="5">
        <v>29063.439999999999</v>
      </c>
      <c r="F9806" s="5">
        <v>28799.97</v>
      </c>
      <c r="G9806" s="5">
        <v>29878.7</v>
      </c>
      <c r="K9806" s="5">
        <v>40004.67</v>
      </c>
      <c r="L9806" s="5">
        <v>39383.39</v>
      </c>
      <c r="M9806" s="5">
        <v>42240.35</v>
      </c>
      <c r="Q9806" s="5">
        <v>46640.25</v>
      </c>
      <c r="R9806" s="5">
        <v>46621</v>
      </c>
      <c r="S9806" s="5">
        <v>49201.36</v>
      </c>
    </row>
    <row r="9807" spans="5:19" x14ac:dyDescent="0.25">
      <c r="E9807" s="5">
        <v>28956.98</v>
      </c>
      <c r="F9807" s="5">
        <v>28655.200000000001</v>
      </c>
      <c r="G9807" s="5">
        <v>29755.200000000001</v>
      </c>
      <c r="K9807" s="5">
        <v>39101.599999999999</v>
      </c>
      <c r="L9807" s="5">
        <v>39162.53</v>
      </c>
      <c r="M9807" s="5">
        <v>41283.839999999997</v>
      </c>
      <c r="Q9807" s="5">
        <v>46007.39</v>
      </c>
      <c r="R9807" s="5">
        <v>46222.44</v>
      </c>
      <c r="S9807" s="5">
        <v>48170.53</v>
      </c>
    </row>
    <row r="9808" spans="5:19" x14ac:dyDescent="0.25">
      <c r="E9808" s="5">
        <v>28877.54</v>
      </c>
      <c r="F9808" s="5">
        <v>28599.360000000001</v>
      </c>
      <c r="G9808" s="5">
        <v>29633.72</v>
      </c>
      <c r="K9808" s="5">
        <v>38854.6</v>
      </c>
      <c r="L9808" s="5">
        <v>38874.54</v>
      </c>
      <c r="M9808" s="5">
        <v>40735.72</v>
      </c>
      <c r="Q9808" s="5">
        <v>45476.88</v>
      </c>
      <c r="R9808" s="5">
        <v>45835.91</v>
      </c>
      <c r="S9808" s="5">
        <v>47462.81</v>
      </c>
    </row>
    <row r="9809" spans="5:19" x14ac:dyDescent="0.25">
      <c r="E9809" s="5">
        <v>28855.35</v>
      </c>
      <c r="F9809" s="5">
        <v>28575.26</v>
      </c>
      <c r="G9809" s="5">
        <v>29554.35</v>
      </c>
      <c r="K9809" s="5">
        <v>38653.699999999997</v>
      </c>
      <c r="L9809" s="5">
        <v>38663.870000000003</v>
      </c>
      <c r="M9809" s="5">
        <v>40412.25</v>
      </c>
      <c r="Q9809" s="5">
        <v>44962.02</v>
      </c>
      <c r="R9809" s="5">
        <v>45606.559999999998</v>
      </c>
      <c r="S9809" s="5">
        <v>47084.57</v>
      </c>
    </row>
    <row r="9810" spans="5:19" x14ac:dyDescent="0.25">
      <c r="E9810" s="5">
        <v>28796.51</v>
      </c>
      <c r="F9810" s="5">
        <v>28536.95</v>
      </c>
      <c r="G9810" s="5">
        <v>29474.54</v>
      </c>
      <c r="K9810" s="5">
        <v>38455.730000000003</v>
      </c>
      <c r="L9810" s="5">
        <v>38321.67</v>
      </c>
      <c r="M9810" s="5">
        <v>40030.26</v>
      </c>
      <c r="Q9810" s="5">
        <v>44771.94</v>
      </c>
      <c r="R9810" s="5">
        <v>45375.06</v>
      </c>
      <c r="S9810" s="5">
        <v>46607.199999999997</v>
      </c>
    </row>
    <row r="9811" spans="5:19" x14ac:dyDescent="0.25">
      <c r="E9811" s="5">
        <v>28765.95</v>
      </c>
      <c r="F9811" s="5">
        <v>28503.51</v>
      </c>
      <c r="G9811" s="5">
        <v>29438.29</v>
      </c>
      <c r="K9811" s="5">
        <v>38362.46</v>
      </c>
      <c r="L9811" s="5">
        <v>38284.26</v>
      </c>
      <c r="M9811" s="5">
        <v>39633.72</v>
      </c>
      <c r="Q9811" s="5">
        <v>44591.94</v>
      </c>
      <c r="R9811" s="5">
        <v>45090.94</v>
      </c>
      <c r="S9811" s="5">
        <v>46163.67</v>
      </c>
    </row>
    <row r="9812" spans="5:19" x14ac:dyDescent="0.25">
      <c r="E9812" s="5">
        <v>28718.720000000001</v>
      </c>
      <c r="F9812" s="5">
        <v>28492.36</v>
      </c>
      <c r="G9812" s="5">
        <v>29420.240000000002</v>
      </c>
      <c r="K9812" s="5">
        <v>38294.199999999997</v>
      </c>
      <c r="L9812" s="5">
        <v>38231.919999999998</v>
      </c>
      <c r="M9812" s="5">
        <v>39420.76</v>
      </c>
      <c r="Q9812" s="5">
        <v>44389.87</v>
      </c>
      <c r="R9812" s="5">
        <v>45046.54</v>
      </c>
      <c r="S9812" s="5">
        <v>45845.98</v>
      </c>
    </row>
    <row r="9813" spans="5:19" x14ac:dyDescent="0.25">
      <c r="E9813" s="5">
        <v>28701.72</v>
      </c>
      <c r="F9813" s="5">
        <v>28460.720000000001</v>
      </c>
      <c r="G9813" s="5">
        <v>29355.81</v>
      </c>
      <c r="K9813" s="5">
        <v>38080.69</v>
      </c>
      <c r="L9813" s="5">
        <v>38151.360000000001</v>
      </c>
      <c r="M9813" s="5">
        <v>39048.71</v>
      </c>
      <c r="Q9813" s="5">
        <v>44324.71</v>
      </c>
      <c r="R9813" s="5">
        <v>44800.12</v>
      </c>
      <c r="S9813" s="5">
        <v>45694.74</v>
      </c>
    </row>
    <row r="9814" spans="5:19" x14ac:dyDescent="0.25">
      <c r="E9814" s="5">
        <v>28682.25</v>
      </c>
      <c r="F9814" s="5">
        <v>28445.41</v>
      </c>
      <c r="G9814" s="5">
        <v>29291.360000000001</v>
      </c>
      <c r="K9814" s="5">
        <v>37997.699999999997</v>
      </c>
      <c r="L9814" s="5">
        <v>38078.089999999997</v>
      </c>
      <c r="M9814" s="5">
        <v>38901.51</v>
      </c>
      <c r="Q9814" s="5">
        <v>44185.35</v>
      </c>
      <c r="R9814" s="5">
        <v>44708.36</v>
      </c>
      <c r="S9814" s="5">
        <v>45394.44</v>
      </c>
    </row>
    <row r="9815" spans="5:19" x14ac:dyDescent="0.25">
      <c r="E9815" s="5">
        <v>28647.35</v>
      </c>
      <c r="F9815" s="5">
        <v>28436.32</v>
      </c>
      <c r="G9815" s="5">
        <v>29259.38</v>
      </c>
      <c r="K9815" s="5">
        <v>37947.699999999997</v>
      </c>
      <c r="L9815" s="5">
        <v>37998.980000000003</v>
      </c>
      <c r="M9815" s="5">
        <v>38689.89</v>
      </c>
      <c r="Q9815" s="5">
        <v>44122</v>
      </c>
      <c r="R9815" s="5">
        <v>44590.86</v>
      </c>
      <c r="S9815" s="5">
        <v>45216.74</v>
      </c>
    </row>
    <row r="9816" spans="5:19" x14ac:dyDescent="0.25">
      <c r="E9816" s="5">
        <v>28621.72</v>
      </c>
      <c r="F9816" s="5">
        <v>28416.799999999999</v>
      </c>
      <c r="G9816" s="5">
        <v>29228.04</v>
      </c>
      <c r="K9816" s="5">
        <v>37821</v>
      </c>
      <c r="L9816" s="5">
        <v>37962.14</v>
      </c>
      <c r="M9816" s="5">
        <v>38494.129999999997</v>
      </c>
      <c r="Q9816" s="5">
        <v>44080.97</v>
      </c>
      <c r="R9816" s="5">
        <v>44441.7</v>
      </c>
      <c r="S9816" s="5">
        <v>45041.31</v>
      </c>
    </row>
    <row r="9817" spans="5:19" x14ac:dyDescent="0.25">
      <c r="E9817" s="5">
        <v>28610.05</v>
      </c>
      <c r="F9817" s="5">
        <v>28412.19</v>
      </c>
      <c r="G9817" s="5">
        <v>29164.93</v>
      </c>
      <c r="K9817" s="5">
        <v>37707.75</v>
      </c>
      <c r="L9817" s="5">
        <v>37884.78</v>
      </c>
      <c r="M9817" s="5">
        <v>38340.199999999997</v>
      </c>
      <c r="Q9817" s="5">
        <v>43907.96</v>
      </c>
      <c r="R9817" s="5">
        <v>44267.66</v>
      </c>
      <c r="S9817" s="5">
        <v>44790.77</v>
      </c>
    </row>
    <row r="9818" spans="5:19" x14ac:dyDescent="0.25">
      <c r="E9818" s="5">
        <v>28586.01</v>
      </c>
      <c r="F9818" s="5">
        <v>28400.3</v>
      </c>
      <c r="G9818" s="5">
        <v>29104.15</v>
      </c>
      <c r="K9818" s="5">
        <v>37653.39</v>
      </c>
      <c r="L9818" s="5">
        <v>37855.51</v>
      </c>
      <c r="M9818" s="5">
        <v>38245.56</v>
      </c>
      <c r="Q9818" s="5">
        <v>43854.9</v>
      </c>
      <c r="R9818" s="5">
        <v>44227.5</v>
      </c>
      <c r="S9818" s="5">
        <v>44640.75</v>
      </c>
    </row>
    <row r="9819" spans="5:19" x14ac:dyDescent="0.25">
      <c r="E9819" s="5">
        <v>28572.68</v>
      </c>
      <c r="F9819" s="5">
        <v>28398.57</v>
      </c>
      <c r="G9819" s="5">
        <v>29088.19</v>
      </c>
      <c r="K9819" s="5">
        <v>37583.279999999999</v>
      </c>
      <c r="L9819" s="5">
        <v>37808.83</v>
      </c>
      <c r="M9819" s="5">
        <v>38052.39</v>
      </c>
      <c r="Q9819" s="5">
        <v>43692.34</v>
      </c>
      <c r="R9819" s="5">
        <v>44145.91</v>
      </c>
      <c r="S9819" s="5">
        <v>44437.84</v>
      </c>
    </row>
    <row r="9820" spans="5:19" x14ac:dyDescent="0.25">
      <c r="E9820" s="5">
        <v>28558.37</v>
      </c>
      <c r="F9820" s="5">
        <v>28398.57</v>
      </c>
      <c r="G9820" s="5">
        <v>29065.279999999999</v>
      </c>
      <c r="K9820" s="5">
        <v>37465.86</v>
      </c>
      <c r="L9820" s="5">
        <v>37759.21</v>
      </c>
      <c r="M9820" s="5">
        <v>37946.29</v>
      </c>
      <c r="Q9820" s="5">
        <v>43598.239999999998</v>
      </c>
      <c r="R9820" s="5">
        <v>44065.7</v>
      </c>
      <c r="S9820" s="5">
        <v>44364.19</v>
      </c>
    </row>
    <row r="9821" spans="5:19" x14ac:dyDescent="0.25">
      <c r="E9821" s="5">
        <v>28549.3</v>
      </c>
      <c r="F9821" s="5">
        <v>28377.3</v>
      </c>
      <c r="G9821" s="5">
        <v>29033.37</v>
      </c>
      <c r="K9821" s="5">
        <v>37362.269999999997</v>
      </c>
      <c r="L9821" s="5">
        <v>37720.54</v>
      </c>
      <c r="M9821" s="5">
        <v>37861.49</v>
      </c>
      <c r="Q9821" s="5">
        <v>43588.34</v>
      </c>
      <c r="R9821" s="5">
        <v>43957.89</v>
      </c>
      <c r="S9821" s="5">
        <v>44165.86</v>
      </c>
    </row>
    <row r="9822" spans="5:19" x14ac:dyDescent="0.25">
      <c r="E9822" s="5">
        <v>28521.83</v>
      </c>
      <c r="F9822" s="5">
        <v>28366.7</v>
      </c>
      <c r="G9822" s="5">
        <v>28979.42</v>
      </c>
      <c r="K9822" s="5">
        <v>37313.54</v>
      </c>
      <c r="L9822" s="5">
        <v>37674.199999999997</v>
      </c>
      <c r="M9822" s="5">
        <v>37755.29</v>
      </c>
      <c r="Q9822" s="5">
        <v>43448.55</v>
      </c>
      <c r="R9822" s="5">
        <v>43911.86</v>
      </c>
      <c r="S9822" s="5">
        <v>44055.71</v>
      </c>
    </row>
    <row r="9823" spans="5:19" x14ac:dyDescent="0.25">
      <c r="E9823" s="5">
        <v>28512.27</v>
      </c>
      <c r="F9823" s="5">
        <v>28344.67</v>
      </c>
      <c r="G9823" s="5">
        <v>28950.38</v>
      </c>
      <c r="K9823" s="5">
        <v>37271.56</v>
      </c>
      <c r="L9823" s="5">
        <v>37586.33</v>
      </c>
      <c r="M9823" s="5">
        <v>37734.33</v>
      </c>
      <c r="Q9823" s="5">
        <v>43399.97</v>
      </c>
      <c r="R9823" s="5">
        <v>43885.98</v>
      </c>
      <c r="S9823" s="5">
        <v>43916.06</v>
      </c>
    </row>
    <row r="9824" spans="5:19" x14ac:dyDescent="0.25">
      <c r="E9824" s="5">
        <v>28510.3</v>
      </c>
      <c r="F9824" s="5">
        <v>28330.79</v>
      </c>
      <c r="G9824" s="5">
        <v>28936.61</v>
      </c>
      <c r="K9824" s="5">
        <v>37265.99</v>
      </c>
      <c r="L9824" s="5">
        <v>37552.230000000003</v>
      </c>
      <c r="M9824" s="5">
        <v>37627.660000000003</v>
      </c>
      <c r="Q9824" s="5">
        <v>43338.239999999998</v>
      </c>
      <c r="R9824" s="5">
        <v>43789.760000000002</v>
      </c>
      <c r="S9824" s="5">
        <v>43777.25</v>
      </c>
    </row>
    <row r="9825" spans="5:19" x14ac:dyDescent="0.25">
      <c r="E9825" s="5">
        <v>28499.78</v>
      </c>
      <c r="F9825" s="5">
        <v>28325.439999999999</v>
      </c>
      <c r="G9825" s="5">
        <v>28910.799999999999</v>
      </c>
      <c r="K9825" s="5">
        <v>37247.370000000003</v>
      </c>
      <c r="L9825" s="5">
        <v>37499.01</v>
      </c>
      <c r="M9825" s="5">
        <v>37612.620000000003</v>
      </c>
      <c r="Q9825" s="5">
        <v>43292.5</v>
      </c>
      <c r="R9825" s="5">
        <v>43752.5</v>
      </c>
      <c r="S9825" s="5">
        <v>43665.32</v>
      </c>
    </row>
    <row r="9826" spans="5:19" x14ac:dyDescent="0.25">
      <c r="E9826" s="5">
        <v>28495.84</v>
      </c>
      <c r="F9826" s="5">
        <v>28321.46</v>
      </c>
      <c r="G9826" s="5">
        <v>28910.1</v>
      </c>
      <c r="K9826" s="5">
        <v>37214.839999999997</v>
      </c>
      <c r="L9826" s="5">
        <v>37487.07</v>
      </c>
      <c r="M9826" s="5">
        <v>37543.699999999997</v>
      </c>
      <c r="Q9826" s="5">
        <v>43259.94</v>
      </c>
      <c r="R9826" s="5">
        <v>43745.95</v>
      </c>
      <c r="S9826" s="5">
        <v>43580.41</v>
      </c>
    </row>
    <row r="9827" spans="5:19" x14ac:dyDescent="0.25">
      <c r="E9827" s="5">
        <v>28491.3</v>
      </c>
      <c r="F9827" s="5">
        <v>28315.3</v>
      </c>
      <c r="G9827" s="5">
        <v>28869.360000000001</v>
      </c>
      <c r="K9827" s="5">
        <v>37188.97</v>
      </c>
      <c r="L9827" s="5">
        <v>37475.199999999997</v>
      </c>
      <c r="M9827" s="5">
        <v>37511.57</v>
      </c>
      <c r="Q9827" s="5">
        <v>43192.44</v>
      </c>
      <c r="R9827" s="5">
        <v>43612.06</v>
      </c>
      <c r="S9827" s="5">
        <v>43461.2</v>
      </c>
    </row>
    <row r="9828" spans="5:19" x14ac:dyDescent="0.25">
      <c r="E9828" s="5">
        <v>28486.33</v>
      </c>
      <c r="F9828" s="5">
        <v>28312.95</v>
      </c>
      <c r="G9828" s="5">
        <v>28858.68</v>
      </c>
      <c r="K9828" s="5">
        <v>37142.58</v>
      </c>
      <c r="L9828" s="5">
        <v>37424.83</v>
      </c>
      <c r="M9828" s="5">
        <v>37413.22</v>
      </c>
      <c r="Q9828" s="5">
        <v>43158.22</v>
      </c>
      <c r="R9828" s="5">
        <v>43600.36</v>
      </c>
      <c r="S9828" s="5">
        <v>43405.52</v>
      </c>
    </row>
    <row r="9829" spans="5:19" x14ac:dyDescent="0.25">
      <c r="E9829" s="5">
        <v>28483.18</v>
      </c>
      <c r="F9829" s="5">
        <v>28309.42</v>
      </c>
      <c r="G9829" s="5">
        <v>28835.78</v>
      </c>
      <c r="K9829" s="5">
        <v>37138.58</v>
      </c>
      <c r="L9829" s="5">
        <v>37364.83</v>
      </c>
      <c r="M9829" s="5">
        <v>37365.46</v>
      </c>
      <c r="Q9829" s="5">
        <v>43063.35</v>
      </c>
      <c r="R9829" s="5">
        <v>43479.19</v>
      </c>
      <c r="S9829" s="5">
        <v>43344.63</v>
      </c>
    </row>
    <row r="9830" spans="5:19" x14ac:dyDescent="0.25">
      <c r="E9830" s="5">
        <v>28483.18</v>
      </c>
      <c r="F9830" s="5">
        <v>28290.53</v>
      </c>
      <c r="G9830" s="5">
        <v>28811.68</v>
      </c>
      <c r="K9830" s="5">
        <v>37023.089999999997</v>
      </c>
      <c r="L9830" s="5">
        <v>37302.199999999997</v>
      </c>
      <c r="M9830" s="5">
        <v>37321.42</v>
      </c>
      <c r="Q9830" s="5">
        <v>42974.78</v>
      </c>
      <c r="R9830" s="5">
        <v>43440.22</v>
      </c>
      <c r="S9830" s="5">
        <v>43243.67</v>
      </c>
    </row>
    <row r="9831" spans="5:19" x14ac:dyDescent="0.25">
      <c r="E9831" s="5">
        <v>28474.91</v>
      </c>
      <c r="F9831" s="5">
        <v>28287.62</v>
      </c>
      <c r="G9831" s="5">
        <v>28798.35</v>
      </c>
      <c r="K9831" s="5">
        <v>36945.019999999997</v>
      </c>
      <c r="L9831" s="5">
        <v>37255.730000000003</v>
      </c>
      <c r="M9831" s="5">
        <v>37258.93</v>
      </c>
      <c r="Q9831" s="5">
        <v>42974.78</v>
      </c>
      <c r="R9831" s="5">
        <v>43349.31</v>
      </c>
      <c r="S9831" s="5">
        <v>43214.42</v>
      </c>
    </row>
    <row r="9832" spans="5:19" x14ac:dyDescent="0.25">
      <c r="E9832" s="5">
        <v>28451.55</v>
      </c>
      <c r="F9832" s="5">
        <v>28285.599999999999</v>
      </c>
      <c r="G9832" s="5">
        <v>28784.35</v>
      </c>
      <c r="K9832" s="5">
        <v>36876.019999999997</v>
      </c>
      <c r="L9832" s="5">
        <v>37183.589999999997</v>
      </c>
      <c r="M9832" s="5">
        <v>37201.019999999997</v>
      </c>
      <c r="Q9832" s="5">
        <v>42904.53</v>
      </c>
      <c r="R9832" s="5">
        <v>43321.4</v>
      </c>
      <c r="S9832" s="5">
        <v>43164.75</v>
      </c>
    </row>
    <row r="9833" spans="5:19" x14ac:dyDescent="0.25">
      <c r="E9833" s="5">
        <v>28446.52</v>
      </c>
      <c r="F9833" s="5">
        <v>28284.07</v>
      </c>
      <c r="G9833" s="5">
        <v>28759.45</v>
      </c>
      <c r="K9833" s="5">
        <v>36832.69</v>
      </c>
      <c r="L9833" s="5">
        <v>37104.480000000003</v>
      </c>
      <c r="M9833" s="5">
        <v>37163.089999999997</v>
      </c>
      <c r="Q9833" s="5">
        <v>42826.06</v>
      </c>
      <c r="R9833" s="5">
        <v>43289.279999999999</v>
      </c>
      <c r="S9833" s="5">
        <v>43040.639999999999</v>
      </c>
    </row>
    <row r="9834" spans="5:19" x14ac:dyDescent="0.25">
      <c r="E9834" s="5">
        <v>28440.83</v>
      </c>
      <c r="F9834" s="5">
        <v>28282.5</v>
      </c>
      <c r="G9834" s="5">
        <v>28732.09</v>
      </c>
      <c r="K9834" s="5">
        <v>36798.339999999997</v>
      </c>
      <c r="L9834" s="5">
        <v>37089.230000000003</v>
      </c>
      <c r="M9834" s="5">
        <v>37092.28</v>
      </c>
      <c r="Q9834" s="5">
        <v>42696.9</v>
      </c>
      <c r="R9834" s="5">
        <v>43273.599999999999</v>
      </c>
      <c r="S9834" s="5">
        <v>42954.07</v>
      </c>
    </row>
    <row r="9835" spans="5:19" x14ac:dyDescent="0.25">
      <c r="E9835" s="5">
        <v>28440.41</v>
      </c>
      <c r="F9835" s="5">
        <v>28281.98</v>
      </c>
      <c r="G9835" s="5">
        <v>28720.16</v>
      </c>
      <c r="K9835" s="5">
        <v>36782.22</v>
      </c>
      <c r="L9835" s="5">
        <v>37023.42</v>
      </c>
      <c r="M9835" s="5">
        <v>37051.699999999997</v>
      </c>
      <c r="Q9835" s="5">
        <v>42630.2</v>
      </c>
      <c r="R9835" s="5">
        <v>43230.59</v>
      </c>
      <c r="S9835" s="5">
        <v>42855.32</v>
      </c>
    </row>
    <row r="9836" spans="5:19" x14ac:dyDescent="0.25">
      <c r="E9836" s="5">
        <v>28432.59</v>
      </c>
      <c r="F9836" s="5">
        <v>28280.78</v>
      </c>
      <c r="G9836" s="5">
        <v>28713.57</v>
      </c>
      <c r="K9836" s="5">
        <v>36728.92</v>
      </c>
      <c r="L9836" s="5">
        <v>37023.42</v>
      </c>
      <c r="M9836" s="5">
        <v>36977.35</v>
      </c>
      <c r="Q9836" s="5">
        <v>42616.58</v>
      </c>
      <c r="R9836" s="5">
        <v>43188.82</v>
      </c>
      <c r="S9836" s="5">
        <v>42758.74</v>
      </c>
    </row>
    <row r="9837" spans="5:19" x14ac:dyDescent="0.25">
      <c r="E9837" s="5">
        <v>28425.58</v>
      </c>
      <c r="F9837" s="5">
        <v>28269.97</v>
      </c>
      <c r="G9837" s="5">
        <v>28688.17</v>
      </c>
      <c r="K9837" s="5">
        <v>36721.49</v>
      </c>
      <c r="L9837" s="5">
        <v>36912.22</v>
      </c>
      <c r="M9837" s="5">
        <v>36955.06</v>
      </c>
      <c r="Q9837" s="5">
        <v>42564.47</v>
      </c>
      <c r="R9837" s="5">
        <v>43158.86</v>
      </c>
      <c r="S9837" s="5">
        <v>42686.35</v>
      </c>
    </row>
    <row r="9838" spans="5:19" x14ac:dyDescent="0.25">
      <c r="E9838" s="5">
        <v>28424.87</v>
      </c>
      <c r="F9838" s="5">
        <v>28266.2</v>
      </c>
      <c r="G9838" s="5">
        <v>28687.439999999999</v>
      </c>
      <c r="K9838" s="5">
        <v>36675.79</v>
      </c>
      <c r="L9838" s="5">
        <v>36851.379999999997</v>
      </c>
      <c r="M9838" s="5">
        <v>36889.4</v>
      </c>
      <c r="Q9838" s="5">
        <v>42536.3</v>
      </c>
      <c r="R9838" s="5">
        <v>43131.360000000001</v>
      </c>
      <c r="S9838" s="5">
        <v>42609.37</v>
      </c>
    </row>
    <row r="9839" spans="5:19" x14ac:dyDescent="0.25">
      <c r="E9839" s="5">
        <v>28413.94</v>
      </c>
      <c r="F9839" s="5">
        <v>28265.27</v>
      </c>
      <c r="G9839" s="5">
        <v>28685.119999999999</v>
      </c>
      <c r="K9839" s="5">
        <v>36675.79</v>
      </c>
      <c r="L9839" s="5">
        <v>36846.730000000003</v>
      </c>
      <c r="M9839" s="5">
        <v>36878.29</v>
      </c>
      <c r="Q9839" s="5">
        <v>42536.3</v>
      </c>
      <c r="R9839" s="5">
        <v>43088.27</v>
      </c>
      <c r="S9839" s="5">
        <v>42573.5</v>
      </c>
    </row>
    <row r="9840" spans="5:19" x14ac:dyDescent="0.25">
      <c r="E9840" s="5">
        <v>28390.36</v>
      </c>
      <c r="F9840" s="5">
        <v>28260.07</v>
      </c>
      <c r="G9840" s="5">
        <v>28662.46</v>
      </c>
      <c r="K9840" s="5">
        <v>36647.550000000003</v>
      </c>
      <c r="L9840" s="5">
        <v>36791.519999999997</v>
      </c>
      <c r="M9840" s="5">
        <v>36793.449999999997</v>
      </c>
      <c r="Q9840" s="5">
        <v>42527.95</v>
      </c>
      <c r="R9840" s="5">
        <v>43061.16</v>
      </c>
      <c r="S9840" s="5">
        <v>42473.33</v>
      </c>
    </row>
    <row r="9841" spans="5:19" x14ac:dyDescent="0.25">
      <c r="E9841" s="5">
        <v>28375.7</v>
      </c>
      <c r="F9841" s="5">
        <v>28249.91</v>
      </c>
      <c r="G9841" s="5">
        <v>28652.45</v>
      </c>
      <c r="K9841" s="5">
        <v>36641.769999999997</v>
      </c>
      <c r="L9841" s="5">
        <v>36778.199999999997</v>
      </c>
      <c r="M9841" s="5">
        <v>36715.42</v>
      </c>
      <c r="Q9841" s="5">
        <v>42457.79</v>
      </c>
      <c r="R9841" s="5">
        <v>43055.01</v>
      </c>
      <c r="S9841" s="5">
        <v>42447.91</v>
      </c>
    </row>
    <row r="9842" spans="5:19" x14ac:dyDescent="0.25">
      <c r="E9842" s="5">
        <v>28365.99</v>
      </c>
      <c r="F9842" s="5">
        <v>28242.880000000001</v>
      </c>
      <c r="G9842" s="5">
        <v>28614.19</v>
      </c>
      <c r="K9842" s="5">
        <v>36619.79</v>
      </c>
      <c r="L9842" s="5">
        <v>36778.199999999997</v>
      </c>
      <c r="M9842" s="5">
        <v>36658.839999999997</v>
      </c>
      <c r="Q9842" s="5">
        <v>42441.22</v>
      </c>
      <c r="R9842" s="5">
        <v>43024.160000000003</v>
      </c>
      <c r="S9842" s="5">
        <v>42375.43</v>
      </c>
    </row>
    <row r="9843" spans="5:19" x14ac:dyDescent="0.25">
      <c r="E9843" s="5">
        <v>28365.81</v>
      </c>
      <c r="F9843" s="5">
        <v>28242.01</v>
      </c>
      <c r="G9843" s="5">
        <v>28612.85</v>
      </c>
      <c r="K9843" s="5">
        <v>36619.79</v>
      </c>
      <c r="L9843" s="5">
        <v>36767.300000000003</v>
      </c>
      <c r="M9843" s="5">
        <v>36635.980000000003</v>
      </c>
      <c r="Q9843" s="5">
        <v>42437.31</v>
      </c>
      <c r="R9843" s="5">
        <v>43021.55</v>
      </c>
      <c r="S9843" s="5">
        <v>42320.19</v>
      </c>
    </row>
    <row r="9844" spans="5:19" x14ac:dyDescent="0.25">
      <c r="E9844" s="5">
        <v>28360.38</v>
      </c>
      <c r="F9844" s="5">
        <v>28240.51</v>
      </c>
      <c r="G9844" s="5">
        <v>28602.23</v>
      </c>
      <c r="K9844" s="5">
        <v>36580.43</v>
      </c>
      <c r="L9844" s="5">
        <v>36765.03</v>
      </c>
      <c r="M9844" s="5">
        <v>36564.61</v>
      </c>
      <c r="Q9844" s="5">
        <v>42352.73</v>
      </c>
      <c r="R9844" s="5">
        <v>42947.79</v>
      </c>
      <c r="S9844" s="5">
        <v>42231.17</v>
      </c>
    </row>
    <row r="9845" spans="5:19" x14ac:dyDescent="0.25">
      <c r="E9845" s="5">
        <v>28359.24</v>
      </c>
      <c r="F9845" s="5">
        <v>28216.45</v>
      </c>
      <c r="G9845" s="5">
        <v>28566.11</v>
      </c>
      <c r="K9845" s="5">
        <v>36556.78</v>
      </c>
      <c r="L9845" s="5">
        <v>36732.269999999997</v>
      </c>
      <c r="M9845" s="5">
        <v>36503.24</v>
      </c>
      <c r="Q9845" s="5">
        <v>42318.62</v>
      </c>
      <c r="R9845" s="5">
        <v>42934.47</v>
      </c>
      <c r="S9845" s="5">
        <v>42156.07</v>
      </c>
    </row>
    <row r="9846" spans="5:19" x14ac:dyDescent="0.25">
      <c r="E9846" s="5">
        <v>28359.24</v>
      </c>
      <c r="F9846" s="5">
        <v>28215.11</v>
      </c>
      <c r="G9846" s="5">
        <v>28538.95</v>
      </c>
      <c r="K9846" s="5">
        <v>36515.4</v>
      </c>
      <c r="L9846" s="5">
        <v>36693.620000000003</v>
      </c>
      <c r="M9846" s="5">
        <v>36446.76</v>
      </c>
      <c r="Q9846" s="5">
        <v>42278.63</v>
      </c>
      <c r="R9846" s="5">
        <v>42916.77</v>
      </c>
      <c r="S9846" s="5">
        <v>42125.16</v>
      </c>
    </row>
    <row r="9847" spans="5:19" x14ac:dyDescent="0.25">
      <c r="E9847" s="5">
        <v>28355.47</v>
      </c>
      <c r="F9847" s="5">
        <v>28197.14</v>
      </c>
      <c r="G9847" s="5">
        <v>28531.34</v>
      </c>
      <c r="K9847" s="5">
        <v>36515.4</v>
      </c>
      <c r="L9847" s="5">
        <v>36672.03</v>
      </c>
      <c r="M9847" s="5">
        <v>36364.18</v>
      </c>
      <c r="Q9847" s="5">
        <v>42255.27</v>
      </c>
      <c r="R9847" s="5">
        <v>42889.13</v>
      </c>
      <c r="S9847" s="5">
        <v>42101.66</v>
      </c>
    </row>
    <row r="9848" spans="5:19" x14ac:dyDescent="0.25">
      <c r="E9848" s="5">
        <v>28352.52</v>
      </c>
      <c r="F9848" s="5">
        <v>28197.14</v>
      </c>
      <c r="G9848" s="5">
        <v>28522.57</v>
      </c>
      <c r="K9848" s="5">
        <v>36431.71</v>
      </c>
      <c r="L9848" s="5">
        <v>36640.019999999997</v>
      </c>
      <c r="M9848" s="5">
        <v>36342.57</v>
      </c>
      <c r="Q9848" s="5">
        <v>42188.69</v>
      </c>
      <c r="R9848" s="5">
        <v>42848.46</v>
      </c>
      <c r="S9848" s="5">
        <v>42075.26</v>
      </c>
    </row>
    <row r="9849" spans="5:19" x14ac:dyDescent="0.25">
      <c r="E9849" s="5">
        <v>28349.84</v>
      </c>
      <c r="F9849" s="5">
        <v>28187.71</v>
      </c>
      <c r="G9849" s="5">
        <v>28522.11</v>
      </c>
      <c r="K9849" s="5">
        <v>36397.17</v>
      </c>
      <c r="L9849" s="5">
        <v>36640.019999999997</v>
      </c>
      <c r="M9849" s="5">
        <v>36315.96</v>
      </c>
      <c r="Q9849" s="5">
        <v>42173.120000000003</v>
      </c>
      <c r="R9849" s="5">
        <v>42807.79</v>
      </c>
      <c r="S9849" s="5">
        <v>42047.82</v>
      </c>
    </row>
    <row r="9850" spans="5:19" x14ac:dyDescent="0.25">
      <c r="E9850" s="5">
        <v>28349.84</v>
      </c>
      <c r="F9850" s="5">
        <v>28183.53</v>
      </c>
      <c r="G9850" s="5">
        <v>28512.240000000002</v>
      </c>
      <c r="K9850" s="5">
        <v>36397.17</v>
      </c>
      <c r="L9850" s="5">
        <v>36640.019999999997</v>
      </c>
      <c r="M9850" s="5">
        <v>36275.47</v>
      </c>
      <c r="Q9850" s="5">
        <v>42153.83</v>
      </c>
      <c r="R9850" s="5">
        <v>42793.77</v>
      </c>
      <c r="S9850" s="5">
        <v>42024.160000000003</v>
      </c>
    </row>
    <row r="9851" spans="5:19" x14ac:dyDescent="0.25">
      <c r="E9851" s="5">
        <v>28346.59</v>
      </c>
      <c r="F9851" s="5">
        <v>28183.53</v>
      </c>
      <c r="G9851" s="5">
        <v>28499.88</v>
      </c>
      <c r="K9851" s="5">
        <v>36392.11</v>
      </c>
      <c r="L9851" s="5">
        <v>36635.97</v>
      </c>
      <c r="M9851" s="5">
        <v>36261.14</v>
      </c>
      <c r="Q9851" s="5">
        <v>42109.67</v>
      </c>
      <c r="R9851" s="5">
        <v>42789.37</v>
      </c>
      <c r="S9851" s="5">
        <v>41966.45</v>
      </c>
    </row>
    <row r="9852" spans="5:19" x14ac:dyDescent="0.25">
      <c r="E9852" s="5">
        <v>28346.33</v>
      </c>
      <c r="F9852" s="5">
        <v>28182.6</v>
      </c>
      <c r="G9852" s="5">
        <v>28495.85</v>
      </c>
      <c r="K9852" s="5">
        <v>36377.94</v>
      </c>
      <c r="L9852" s="5">
        <v>36624.58</v>
      </c>
      <c r="M9852" s="5">
        <v>36224.89</v>
      </c>
      <c r="Q9852" s="5">
        <v>42109.67</v>
      </c>
      <c r="R9852" s="5">
        <v>42762.91</v>
      </c>
      <c r="S9852" s="5">
        <v>41938.29</v>
      </c>
    </row>
    <row r="9853" spans="5:19" x14ac:dyDescent="0.25">
      <c r="E9853" s="5">
        <v>28346.33</v>
      </c>
      <c r="F9853" s="5">
        <v>28178.13</v>
      </c>
      <c r="G9853" s="5">
        <v>28480.78</v>
      </c>
      <c r="K9853" s="5">
        <v>36329.83</v>
      </c>
      <c r="L9853" s="5">
        <v>36621.360000000001</v>
      </c>
      <c r="M9853" s="5">
        <v>36158.75</v>
      </c>
      <c r="Q9853" s="5">
        <v>42109.67</v>
      </c>
      <c r="R9853" s="5">
        <v>42753.22</v>
      </c>
      <c r="S9853" s="5">
        <v>41863.08</v>
      </c>
    </row>
    <row r="9854" spans="5:19" x14ac:dyDescent="0.25">
      <c r="E9854" s="5">
        <v>28335.13</v>
      </c>
      <c r="F9854" s="5">
        <v>28178.13</v>
      </c>
      <c r="G9854" s="5">
        <v>28475.42</v>
      </c>
      <c r="K9854" s="5">
        <v>36300.99</v>
      </c>
      <c r="L9854" s="5">
        <v>36547.58</v>
      </c>
      <c r="M9854" s="5">
        <v>36124.71</v>
      </c>
      <c r="Q9854" s="5">
        <v>42102.62</v>
      </c>
      <c r="R9854" s="5">
        <v>42701.440000000002</v>
      </c>
      <c r="S9854" s="5">
        <v>41789.339999999997</v>
      </c>
    </row>
    <row r="9855" spans="5:19" x14ac:dyDescent="0.25">
      <c r="E9855" s="5">
        <v>28335.13</v>
      </c>
      <c r="F9855" s="5">
        <v>28163.16</v>
      </c>
      <c r="G9855" s="5">
        <v>28457.61</v>
      </c>
      <c r="K9855" s="5">
        <v>36297.32</v>
      </c>
      <c r="L9855" s="5">
        <v>36511.54</v>
      </c>
      <c r="M9855" s="5">
        <v>36062.46</v>
      </c>
      <c r="Q9855" s="5">
        <v>42079.77</v>
      </c>
      <c r="R9855" s="5">
        <v>42692.13</v>
      </c>
      <c r="S9855" s="5">
        <v>41715.1</v>
      </c>
    </row>
    <row r="9856" spans="5:19" x14ac:dyDescent="0.25">
      <c r="E9856" s="5">
        <v>28335.13</v>
      </c>
      <c r="F9856" s="5">
        <v>28163.16</v>
      </c>
      <c r="G9856" s="5">
        <v>28456.01</v>
      </c>
      <c r="K9856" s="5">
        <v>36292.769999999997</v>
      </c>
      <c r="L9856" s="5">
        <v>36496.269999999997</v>
      </c>
      <c r="M9856" s="5">
        <v>36007.910000000003</v>
      </c>
      <c r="Q9856" s="5">
        <v>42024.49</v>
      </c>
      <c r="R9856" s="5">
        <v>42659.62</v>
      </c>
      <c r="S9856" s="5">
        <v>41688.19</v>
      </c>
    </row>
    <row r="9857" spans="5:19" x14ac:dyDescent="0.25">
      <c r="E9857" s="5">
        <v>28335.13</v>
      </c>
      <c r="F9857" s="5">
        <v>28162.3</v>
      </c>
      <c r="G9857" s="5">
        <v>28448.73</v>
      </c>
      <c r="K9857" s="5">
        <v>36243.910000000003</v>
      </c>
      <c r="L9857" s="5">
        <v>36489.86</v>
      </c>
      <c r="M9857" s="5">
        <v>35984.43</v>
      </c>
      <c r="Q9857" s="5">
        <v>42009.89</v>
      </c>
      <c r="R9857" s="5">
        <v>42629.36</v>
      </c>
      <c r="S9857" s="5">
        <v>41630.19</v>
      </c>
    </row>
    <row r="9858" spans="5:19" x14ac:dyDescent="0.25">
      <c r="E9858" s="5">
        <v>28333.759999999998</v>
      </c>
      <c r="F9858" s="5">
        <v>28160.42</v>
      </c>
      <c r="G9858" s="5">
        <v>28446.71</v>
      </c>
      <c r="K9858" s="5">
        <v>36218.85</v>
      </c>
      <c r="L9858" s="5">
        <v>36484.31</v>
      </c>
      <c r="M9858" s="5">
        <v>35903.339999999997</v>
      </c>
      <c r="Q9858" s="5">
        <v>41999.81</v>
      </c>
      <c r="R9858" s="5">
        <v>42618.69</v>
      </c>
      <c r="S9858" s="5">
        <v>41594.22</v>
      </c>
    </row>
    <row r="9859" spans="5:19" x14ac:dyDescent="0.25">
      <c r="E9859" s="5">
        <v>28329.15</v>
      </c>
      <c r="F9859" s="5">
        <v>28159.93</v>
      </c>
      <c r="G9859" s="5">
        <v>28435.33</v>
      </c>
      <c r="K9859" s="5">
        <v>36180.03</v>
      </c>
      <c r="L9859" s="5">
        <v>36437.99</v>
      </c>
      <c r="M9859" s="5">
        <v>35872.19</v>
      </c>
      <c r="Q9859" s="5">
        <v>41967.06</v>
      </c>
      <c r="R9859" s="5">
        <v>42617.25</v>
      </c>
      <c r="S9859" s="5">
        <v>41564.01</v>
      </c>
    </row>
    <row r="9860" spans="5:19" x14ac:dyDescent="0.25">
      <c r="E9860" s="5">
        <v>28326.61</v>
      </c>
      <c r="F9860" s="5">
        <v>28151.86</v>
      </c>
      <c r="G9860" s="5">
        <v>28422.95</v>
      </c>
      <c r="K9860" s="5">
        <v>36133.199999999997</v>
      </c>
      <c r="L9860" s="5">
        <v>36372.400000000001</v>
      </c>
      <c r="M9860" s="5">
        <v>35869.879999999997</v>
      </c>
      <c r="Q9860" s="5">
        <v>41967.06</v>
      </c>
      <c r="R9860" s="5">
        <v>42564.79</v>
      </c>
      <c r="S9860" s="5">
        <v>41495.49</v>
      </c>
    </row>
    <row r="9861" spans="5:19" x14ac:dyDescent="0.25">
      <c r="E9861" s="5">
        <v>28316.95</v>
      </c>
      <c r="F9861" s="5">
        <v>28151.86</v>
      </c>
      <c r="G9861" s="5">
        <v>28412.99</v>
      </c>
      <c r="K9861" s="5">
        <v>36127.74</v>
      </c>
      <c r="L9861" s="5">
        <v>36372.400000000001</v>
      </c>
      <c r="M9861" s="5">
        <v>35830.89</v>
      </c>
      <c r="Q9861" s="5">
        <v>41967.06</v>
      </c>
      <c r="R9861" s="5">
        <v>42540.91</v>
      </c>
      <c r="S9861" s="5">
        <v>41450.559999999998</v>
      </c>
    </row>
    <row r="9862" spans="5:19" x14ac:dyDescent="0.25">
      <c r="E9862" s="5">
        <v>28312.69</v>
      </c>
      <c r="F9862" s="5">
        <v>28149.37</v>
      </c>
      <c r="G9862" s="5">
        <v>28408.06</v>
      </c>
      <c r="K9862" s="5">
        <v>36124.480000000003</v>
      </c>
      <c r="L9862" s="5">
        <v>36335.199999999997</v>
      </c>
      <c r="M9862" s="5">
        <v>35797.85</v>
      </c>
      <c r="Q9862" s="5">
        <v>41967.06</v>
      </c>
      <c r="R9862" s="5">
        <v>42508.02</v>
      </c>
      <c r="S9862" s="5">
        <v>41450.559999999998</v>
      </c>
    </row>
    <row r="9863" spans="5:19" x14ac:dyDescent="0.25">
      <c r="E9863" s="5">
        <v>28309.56</v>
      </c>
      <c r="F9863" s="5">
        <v>28144.51</v>
      </c>
      <c r="G9863" s="5">
        <v>28396.3</v>
      </c>
      <c r="K9863" s="5">
        <v>36095.61</v>
      </c>
      <c r="L9863" s="5">
        <v>36335.199999999997</v>
      </c>
      <c r="M9863" s="5">
        <v>35763.370000000003</v>
      </c>
      <c r="Q9863" s="5">
        <v>41958.29</v>
      </c>
      <c r="R9863" s="5">
        <v>42486.67</v>
      </c>
      <c r="S9863" s="5">
        <v>41422.61</v>
      </c>
    </row>
    <row r="9864" spans="5:19" x14ac:dyDescent="0.25">
      <c r="E9864" s="5">
        <v>28309.56</v>
      </c>
      <c r="F9864" s="5">
        <v>28140.87</v>
      </c>
      <c r="G9864" s="5">
        <v>28392.1</v>
      </c>
      <c r="K9864" s="5">
        <v>36085.86</v>
      </c>
      <c r="L9864" s="5">
        <v>36335.199999999997</v>
      </c>
      <c r="M9864" s="5">
        <v>35749.360000000001</v>
      </c>
      <c r="Q9864" s="5">
        <v>41928.639999999999</v>
      </c>
      <c r="R9864" s="5">
        <v>42457.49</v>
      </c>
      <c r="S9864" s="5">
        <v>41376.980000000003</v>
      </c>
    </row>
    <row r="9865" spans="5:19" x14ac:dyDescent="0.25">
      <c r="E9865" s="5">
        <v>28307.82</v>
      </c>
      <c r="F9865" s="5">
        <v>28140.87</v>
      </c>
      <c r="G9865" s="5">
        <v>28379.26</v>
      </c>
      <c r="K9865" s="5">
        <v>36082.54</v>
      </c>
      <c r="L9865" s="5">
        <v>36289.449999999997</v>
      </c>
      <c r="M9865" s="5">
        <v>35734.629999999997</v>
      </c>
      <c r="Q9865" s="5">
        <v>41928.639999999999</v>
      </c>
      <c r="R9865" s="5">
        <v>42439.33</v>
      </c>
      <c r="S9865" s="5">
        <v>41324.879999999997</v>
      </c>
    </row>
    <row r="9866" spans="5:19" x14ac:dyDescent="0.25">
      <c r="E9866" s="5">
        <v>28301.96</v>
      </c>
      <c r="F9866" s="5">
        <v>28139.07</v>
      </c>
      <c r="G9866" s="5">
        <v>28378.36</v>
      </c>
      <c r="K9866" s="5">
        <v>36028.300000000003</v>
      </c>
      <c r="L9866" s="5">
        <v>36266.129999999997</v>
      </c>
      <c r="M9866" s="5">
        <v>35721.06</v>
      </c>
      <c r="Q9866" s="5">
        <v>41928.639999999999</v>
      </c>
      <c r="R9866" s="5">
        <v>42409.61</v>
      </c>
      <c r="S9866" s="5">
        <v>41304.339999999997</v>
      </c>
    </row>
    <row r="9867" spans="5:19" x14ac:dyDescent="0.25">
      <c r="E9867" s="5">
        <v>28299.360000000001</v>
      </c>
      <c r="F9867" s="5">
        <v>28137.360000000001</v>
      </c>
      <c r="G9867" s="5">
        <v>28373.66</v>
      </c>
      <c r="K9867" s="5">
        <v>36025.43</v>
      </c>
      <c r="L9867" s="5">
        <v>36256.89</v>
      </c>
      <c r="M9867" s="5">
        <v>35664.26</v>
      </c>
      <c r="Q9867" s="5">
        <v>41901.25</v>
      </c>
      <c r="R9867" s="5">
        <v>42360.17</v>
      </c>
      <c r="S9867" s="5">
        <v>41296.67</v>
      </c>
    </row>
    <row r="9868" spans="5:19" x14ac:dyDescent="0.25">
      <c r="E9868" s="5">
        <v>28297.21</v>
      </c>
      <c r="F9868" s="5">
        <v>28137.05</v>
      </c>
      <c r="G9868" s="5">
        <v>28370.22</v>
      </c>
      <c r="K9868" s="5">
        <v>36011.29</v>
      </c>
      <c r="L9868" s="5">
        <v>36239.67</v>
      </c>
      <c r="M9868" s="5">
        <v>35649.69</v>
      </c>
      <c r="Q9868" s="5">
        <v>41846.81</v>
      </c>
      <c r="R9868" s="5">
        <v>42342.49</v>
      </c>
      <c r="S9868" s="5">
        <v>41259.4</v>
      </c>
    </row>
    <row r="9869" spans="5:19" x14ac:dyDescent="0.25">
      <c r="E9869" s="5">
        <v>28297.21</v>
      </c>
      <c r="F9869" s="5">
        <v>28134.29</v>
      </c>
      <c r="G9869" s="5">
        <v>28355.17</v>
      </c>
      <c r="K9869" s="5">
        <v>36007.81</v>
      </c>
      <c r="L9869" s="5">
        <v>36224.019999999997</v>
      </c>
      <c r="M9869" s="5">
        <v>35636.400000000001</v>
      </c>
      <c r="Q9869" s="5">
        <v>41837.51</v>
      </c>
      <c r="R9869" s="5">
        <v>42323.59</v>
      </c>
      <c r="S9869" s="5">
        <v>41173.519999999997</v>
      </c>
    </row>
    <row r="9870" spans="5:19" x14ac:dyDescent="0.25">
      <c r="E9870" s="5">
        <v>28296.01</v>
      </c>
      <c r="F9870" s="5">
        <v>28131.75</v>
      </c>
      <c r="G9870" s="5">
        <v>28351.58</v>
      </c>
      <c r="K9870" s="5">
        <v>36002.36</v>
      </c>
      <c r="L9870" s="5">
        <v>36206.36</v>
      </c>
      <c r="M9870" s="5">
        <v>35607.64</v>
      </c>
      <c r="Q9870" s="5">
        <v>41811.97</v>
      </c>
      <c r="R9870" s="5">
        <v>42292.59</v>
      </c>
      <c r="S9870" s="5">
        <v>41134.36</v>
      </c>
    </row>
    <row r="9871" spans="5:19" x14ac:dyDescent="0.25">
      <c r="E9871" s="5">
        <v>28296.01</v>
      </c>
      <c r="F9871" s="5">
        <v>28131.09</v>
      </c>
      <c r="G9871" s="5">
        <v>28342.28</v>
      </c>
      <c r="K9871" s="5">
        <v>35999.54</v>
      </c>
      <c r="L9871" s="5">
        <v>36206.36</v>
      </c>
      <c r="M9871" s="5">
        <v>35557.379999999997</v>
      </c>
      <c r="Q9871" s="5">
        <v>41811.97</v>
      </c>
      <c r="R9871" s="5">
        <v>42253.72</v>
      </c>
      <c r="S9871" s="5">
        <v>41119.46</v>
      </c>
    </row>
    <row r="9872" spans="5:19" x14ac:dyDescent="0.25">
      <c r="E9872" s="5">
        <v>28295.43</v>
      </c>
      <c r="F9872" s="5">
        <v>28128.49</v>
      </c>
      <c r="G9872" s="5">
        <v>28334.07</v>
      </c>
      <c r="K9872" s="5">
        <v>35958.97</v>
      </c>
      <c r="L9872" s="5">
        <v>36202.019999999997</v>
      </c>
      <c r="M9872" s="5">
        <v>35539.949999999997</v>
      </c>
      <c r="Q9872" s="5">
        <v>41811.97</v>
      </c>
      <c r="R9872" s="5">
        <v>42219.89</v>
      </c>
      <c r="S9872" s="5">
        <v>41072.15</v>
      </c>
    </row>
    <row r="9873" spans="5:19" x14ac:dyDescent="0.25">
      <c r="E9873" s="5">
        <v>28293.77</v>
      </c>
      <c r="F9873" s="5">
        <v>28127.17</v>
      </c>
      <c r="G9873" s="5">
        <v>28321.57</v>
      </c>
      <c r="K9873" s="5">
        <v>35948.47</v>
      </c>
      <c r="L9873" s="5">
        <v>36197.39</v>
      </c>
      <c r="M9873" s="5">
        <v>35524.089999999997</v>
      </c>
      <c r="Q9873" s="5">
        <v>41810.79</v>
      </c>
      <c r="R9873" s="5">
        <v>42208.02</v>
      </c>
      <c r="S9873" s="5">
        <v>41038.120000000003</v>
      </c>
    </row>
    <row r="9874" spans="5:19" x14ac:dyDescent="0.25">
      <c r="E9874" s="5">
        <v>28293.77</v>
      </c>
      <c r="F9874" s="5">
        <v>28126.21</v>
      </c>
      <c r="G9874" s="5">
        <v>28310.91</v>
      </c>
      <c r="K9874" s="5">
        <v>35910.71</v>
      </c>
      <c r="L9874" s="5">
        <v>36186.14</v>
      </c>
      <c r="M9874" s="5">
        <v>35509.85</v>
      </c>
      <c r="Q9874" s="5">
        <v>41752.639999999999</v>
      </c>
      <c r="R9874" s="5">
        <v>42197.54</v>
      </c>
      <c r="S9874" s="5">
        <v>40987.75</v>
      </c>
    </row>
    <row r="9875" spans="5:19" x14ac:dyDescent="0.25">
      <c r="E9875" s="5">
        <v>28293.62</v>
      </c>
      <c r="F9875" s="5">
        <v>28123.07</v>
      </c>
      <c r="G9875" s="5">
        <v>28309.87</v>
      </c>
      <c r="K9875" s="5">
        <v>35896.379999999997</v>
      </c>
      <c r="L9875" s="5">
        <v>36151.71</v>
      </c>
      <c r="M9875" s="5">
        <v>35470.559999999998</v>
      </c>
      <c r="Q9875" s="5">
        <v>41721.919999999998</v>
      </c>
      <c r="R9875" s="5">
        <v>42157.05</v>
      </c>
      <c r="S9875" s="5">
        <v>40982.92</v>
      </c>
    </row>
    <row r="9876" spans="5:19" x14ac:dyDescent="0.25">
      <c r="E9876" s="5">
        <v>28291.79</v>
      </c>
      <c r="F9876" s="5">
        <v>28117.93</v>
      </c>
      <c r="G9876" s="5">
        <v>28305.43</v>
      </c>
      <c r="K9876" s="5">
        <v>35859.81</v>
      </c>
      <c r="L9876" s="5">
        <v>36108.89</v>
      </c>
      <c r="M9876" s="5">
        <v>35438.269999999997</v>
      </c>
      <c r="Q9876" s="5">
        <v>41700.06</v>
      </c>
      <c r="R9876" s="5">
        <v>42146.95</v>
      </c>
      <c r="S9876" s="5">
        <v>40923.31</v>
      </c>
    </row>
    <row r="9877" spans="5:19" x14ac:dyDescent="0.25">
      <c r="E9877" s="5">
        <v>28291.53</v>
      </c>
      <c r="F9877" s="5">
        <v>28109.43</v>
      </c>
      <c r="G9877" s="5">
        <v>28297.11</v>
      </c>
      <c r="K9877" s="5">
        <v>35830.339999999997</v>
      </c>
      <c r="L9877" s="5">
        <v>36091.160000000003</v>
      </c>
      <c r="M9877" s="5">
        <v>35418.68</v>
      </c>
      <c r="Q9877" s="5">
        <v>41697.21</v>
      </c>
      <c r="R9877" s="5">
        <v>42124.03</v>
      </c>
      <c r="S9877" s="5">
        <v>40860.99</v>
      </c>
    </row>
    <row r="9878" spans="5:19" x14ac:dyDescent="0.25">
      <c r="E9878" s="5">
        <v>28284.03</v>
      </c>
      <c r="F9878" s="5">
        <v>28103.42</v>
      </c>
      <c r="G9878" s="5">
        <v>28276.9</v>
      </c>
      <c r="K9878" s="5">
        <v>35812.92</v>
      </c>
      <c r="L9878" s="5">
        <v>36091.160000000003</v>
      </c>
      <c r="M9878" s="5">
        <v>35409.050000000003</v>
      </c>
      <c r="Q9878" s="5">
        <v>41645.379999999997</v>
      </c>
      <c r="R9878" s="5">
        <v>42114.97</v>
      </c>
      <c r="S9878" s="5">
        <v>40846.339999999997</v>
      </c>
    </row>
    <row r="9879" spans="5:19" x14ac:dyDescent="0.25">
      <c r="E9879" s="5">
        <v>28282.13</v>
      </c>
      <c r="F9879" s="5">
        <v>28103.42</v>
      </c>
      <c r="G9879" s="5">
        <v>28273.65</v>
      </c>
      <c r="K9879" s="5">
        <v>35774.239999999998</v>
      </c>
      <c r="L9879" s="5">
        <v>36071.24</v>
      </c>
      <c r="M9879" s="5">
        <v>35391.85</v>
      </c>
      <c r="Q9879" s="5">
        <v>41613.01</v>
      </c>
      <c r="R9879" s="5">
        <v>42114.97</v>
      </c>
      <c r="S9879" s="5">
        <v>40827.42</v>
      </c>
    </row>
    <row r="9880" spans="5:19" x14ac:dyDescent="0.25">
      <c r="E9880" s="5">
        <v>28282.13</v>
      </c>
      <c r="F9880" s="5">
        <v>28100.99</v>
      </c>
      <c r="G9880" s="5">
        <v>28271.22</v>
      </c>
      <c r="K9880" s="5">
        <v>35774.239999999998</v>
      </c>
      <c r="L9880" s="5">
        <v>36061.660000000003</v>
      </c>
      <c r="M9880" s="5">
        <v>35372.870000000003</v>
      </c>
      <c r="Q9880" s="5">
        <v>41566.870000000003</v>
      </c>
      <c r="R9880" s="5">
        <v>42099.67</v>
      </c>
      <c r="S9880" s="5">
        <v>40810.230000000003</v>
      </c>
    </row>
    <row r="9881" spans="5:19" x14ac:dyDescent="0.25">
      <c r="E9881" s="5">
        <v>28279.08</v>
      </c>
      <c r="F9881" s="5">
        <v>28098.59</v>
      </c>
      <c r="G9881" s="5">
        <v>28271.18</v>
      </c>
      <c r="K9881" s="5">
        <v>35769.83</v>
      </c>
      <c r="L9881" s="5">
        <v>36060.300000000003</v>
      </c>
      <c r="M9881" s="5">
        <v>35356.67</v>
      </c>
      <c r="Q9881" s="5">
        <v>41558.18</v>
      </c>
      <c r="R9881" s="5">
        <v>42083.21</v>
      </c>
      <c r="S9881" s="5">
        <v>40786.25</v>
      </c>
    </row>
    <row r="9882" spans="5:19" x14ac:dyDescent="0.25">
      <c r="E9882" s="5">
        <v>28277.29</v>
      </c>
      <c r="F9882" s="5">
        <v>28095.24</v>
      </c>
      <c r="G9882" s="5">
        <v>28267.200000000001</v>
      </c>
      <c r="K9882" s="5">
        <v>35766.800000000003</v>
      </c>
      <c r="L9882" s="5">
        <v>36030.46</v>
      </c>
      <c r="M9882" s="5">
        <v>35345.81</v>
      </c>
      <c r="Q9882" s="5">
        <v>41506.089999999997</v>
      </c>
      <c r="R9882" s="5">
        <v>42075.360000000001</v>
      </c>
      <c r="S9882" s="5">
        <v>40733.19</v>
      </c>
    </row>
    <row r="9883" spans="5:19" x14ac:dyDescent="0.25">
      <c r="E9883" s="5">
        <v>28275.96</v>
      </c>
      <c r="F9883" s="5">
        <v>28089.75</v>
      </c>
      <c r="G9883" s="5">
        <v>28259.43</v>
      </c>
      <c r="K9883" s="5">
        <v>35764.17</v>
      </c>
      <c r="L9883" s="5">
        <v>36027.46</v>
      </c>
      <c r="M9883" s="5">
        <v>35317.129999999997</v>
      </c>
      <c r="Q9883" s="5">
        <v>41492.61</v>
      </c>
      <c r="R9883" s="5">
        <v>42035.72</v>
      </c>
      <c r="S9883" s="5">
        <v>40699.17</v>
      </c>
    </row>
    <row r="9884" spans="5:19" x14ac:dyDescent="0.25">
      <c r="E9884" s="5">
        <v>28271.39</v>
      </c>
      <c r="F9884" s="5">
        <v>28089.53</v>
      </c>
      <c r="G9884" s="5">
        <v>28252.6</v>
      </c>
      <c r="K9884" s="5">
        <v>35764.17</v>
      </c>
      <c r="L9884" s="5">
        <v>36022.75</v>
      </c>
      <c r="M9884" s="5">
        <v>35295.870000000003</v>
      </c>
      <c r="Q9884" s="5">
        <v>41479.46</v>
      </c>
      <c r="R9884" s="5">
        <v>42031.25</v>
      </c>
      <c r="S9884" s="5">
        <v>40687.68</v>
      </c>
    </row>
    <row r="9885" spans="5:19" x14ac:dyDescent="0.25">
      <c r="E9885" s="5">
        <v>28258.07</v>
      </c>
      <c r="F9885" s="5">
        <v>28088.92</v>
      </c>
      <c r="G9885" s="5">
        <v>28252.33</v>
      </c>
      <c r="K9885" s="5">
        <v>35764.17</v>
      </c>
      <c r="L9885" s="5">
        <v>35981.269999999997</v>
      </c>
      <c r="M9885" s="5">
        <v>35268.11</v>
      </c>
      <c r="Q9885" s="5">
        <v>41479.46</v>
      </c>
      <c r="R9885" s="5">
        <v>42014.58</v>
      </c>
      <c r="S9885" s="5">
        <v>40681.370000000003</v>
      </c>
    </row>
    <row r="9886" spans="5:19" x14ac:dyDescent="0.25">
      <c r="E9886" s="5">
        <v>28255.47</v>
      </c>
      <c r="F9886" s="5">
        <v>28088.92</v>
      </c>
      <c r="G9886" s="5">
        <v>28248.400000000001</v>
      </c>
      <c r="K9886" s="5">
        <v>35755.11</v>
      </c>
      <c r="L9886" s="5">
        <v>35931.449999999997</v>
      </c>
      <c r="M9886" s="5">
        <v>35236.089999999997</v>
      </c>
      <c r="Q9886" s="5">
        <v>41416.28</v>
      </c>
      <c r="R9886" s="5">
        <v>42003.7</v>
      </c>
      <c r="S9886" s="5">
        <v>40654.65</v>
      </c>
    </row>
    <row r="9887" spans="5:19" x14ac:dyDescent="0.25">
      <c r="E9887" s="5">
        <v>28250.65</v>
      </c>
      <c r="F9887" s="5">
        <v>28086.99</v>
      </c>
      <c r="G9887" s="5">
        <v>28248.400000000001</v>
      </c>
      <c r="K9887" s="5">
        <v>35746.870000000003</v>
      </c>
      <c r="L9887" s="5">
        <v>35906.160000000003</v>
      </c>
      <c r="M9887" s="5">
        <v>35229.08</v>
      </c>
      <c r="Q9887" s="5">
        <v>41389.339999999997</v>
      </c>
      <c r="R9887" s="5">
        <v>41965.41</v>
      </c>
      <c r="S9887" s="5">
        <v>40609.800000000003</v>
      </c>
    </row>
    <row r="9888" spans="5:19" x14ac:dyDescent="0.25">
      <c r="E9888" s="5">
        <v>28249.32</v>
      </c>
      <c r="F9888" s="5">
        <v>28086.99</v>
      </c>
      <c r="G9888" s="5">
        <v>28248.33</v>
      </c>
      <c r="K9888" s="5">
        <v>35746.870000000003</v>
      </c>
      <c r="L9888" s="5">
        <v>35895.93</v>
      </c>
      <c r="M9888" s="5">
        <v>35169.35</v>
      </c>
      <c r="Q9888" s="5">
        <v>41389.339999999997</v>
      </c>
      <c r="R9888" s="5">
        <v>41932.019999999997</v>
      </c>
      <c r="S9888" s="5">
        <v>40584.730000000003</v>
      </c>
    </row>
    <row r="9889" spans="5:19" x14ac:dyDescent="0.25">
      <c r="E9889" s="5">
        <v>28249.32</v>
      </c>
      <c r="F9889" s="5">
        <v>28086.99</v>
      </c>
      <c r="G9889" s="5">
        <v>28245.22</v>
      </c>
      <c r="K9889" s="5">
        <v>35746.870000000003</v>
      </c>
      <c r="L9889" s="5">
        <v>35882.879999999997</v>
      </c>
      <c r="M9889" s="5">
        <v>35158.910000000003</v>
      </c>
      <c r="Q9889" s="5">
        <v>41360.07</v>
      </c>
      <c r="R9889" s="5">
        <v>41929.589999999997</v>
      </c>
      <c r="S9889" s="5">
        <v>40563.22</v>
      </c>
    </row>
    <row r="9890" spans="5:19" x14ac:dyDescent="0.25">
      <c r="E9890" s="5">
        <v>28249.32</v>
      </c>
      <c r="F9890" s="5">
        <v>28086.99</v>
      </c>
      <c r="G9890" s="5">
        <v>28243.99</v>
      </c>
      <c r="K9890" s="5">
        <v>35746.870000000003</v>
      </c>
      <c r="L9890" s="5">
        <v>35841.65</v>
      </c>
      <c r="M9890" s="5">
        <v>35134.400000000001</v>
      </c>
      <c r="Q9890" s="5">
        <v>41360.07</v>
      </c>
      <c r="R9890" s="5">
        <v>41898.5</v>
      </c>
      <c r="S9890" s="5">
        <v>40543.5</v>
      </c>
    </row>
    <row r="9891" spans="5:19" x14ac:dyDescent="0.25">
      <c r="E9891" s="5">
        <v>28248.080000000002</v>
      </c>
      <c r="F9891" s="5">
        <v>28086.99</v>
      </c>
      <c r="G9891" s="5">
        <v>28227.69</v>
      </c>
      <c r="K9891" s="5">
        <v>35734</v>
      </c>
      <c r="L9891" s="5">
        <v>35841.65</v>
      </c>
      <c r="M9891" s="5">
        <v>35123.74</v>
      </c>
      <c r="Q9891" s="5">
        <v>41328</v>
      </c>
      <c r="R9891" s="5">
        <v>41893.79</v>
      </c>
      <c r="S9891" s="5">
        <v>40540.39</v>
      </c>
    </row>
    <row r="9892" spans="5:19" x14ac:dyDescent="0.25">
      <c r="E9892" s="5">
        <v>28247.42</v>
      </c>
      <c r="F9892" s="5">
        <v>28085.78</v>
      </c>
      <c r="G9892" s="5">
        <v>28222.36</v>
      </c>
      <c r="K9892" s="5">
        <v>35719.51</v>
      </c>
      <c r="L9892" s="5">
        <v>35811.370000000003</v>
      </c>
      <c r="M9892" s="5">
        <v>35109.85</v>
      </c>
      <c r="Q9892" s="5">
        <v>41282.559999999998</v>
      </c>
      <c r="R9892" s="5">
        <v>41883.97</v>
      </c>
      <c r="S9892" s="5">
        <v>40513.17</v>
      </c>
    </row>
    <row r="9893" spans="5:19" x14ac:dyDescent="0.25">
      <c r="E9893" s="5">
        <v>28247.42</v>
      </c>
      <c r="F9893" s="5">
        <v>28083.61</v>
      </c>
      <c r="G9893" s="5">
        <v>28220.53</v>
      </c>
      <c r="K9893" s="5">
        <v>35719.51</v>
      </c>
      <c r="L9893" s="5">
        <v>35811.370000000003</v>
      </c>
      <c r="M9893" s="5">
        <v>35093.21</v>
      </c>
      <c r="Q9893" s="5">
        <v>41282.559999999998</v>
      </c>
      <c r="R9893" s="5">
        <v>41871.72</v>
      </c>
      <c r="S9893" s="5">
        <v>40472.370000000003</v>
      </c>
    </row>
    <row r="9894" spans="5:19" x14ac:dyDescent="0.25">
      <c r="E9894" s="5">
        <v>28236.02</v>
      </c>
      <c r="F9894" s="5">
        <v>28083.119999999999</v>
      </c>
      <c r="G9894" s="5">
        <v>28211.67</v>
      </c>
      <c r="K9894" s="5">
        <v>35708.519999999997</v>
      </c>
      <c r="L9894" s="5">
        <v>35807.22</v>
      </c>
      <c r="M9894" s="5">
        <v>35082.199999999997</v>
      </c>
      <c r="Q9894" s="5">
        <v>41282.559999999998</v>
      </c>
      <c r="R9894" s="5">
        <v>41810.629999999997</v>
      </c>
      <c r="S9894" s="5">
        <v>40466.879999999997</v>
      </c>
    </row>
    <row r="9895" spans="5:19" x14ac:dyDescent="0.25">
      <c r="E9895" s="5">
        <v>28235.88</v>
      </c>
      <c r="F9895" s="5">
        <v>28078.16</v>
      </c>
      <c r="G9895" s="5">
        <v>28204.34</v>
      </c>
      <c r="K9895" s="5">
        <v>35708.519999999997</v>
      </c>
      <c r="L9895" s="5">
        <v>35787.120000000003</v>
      </c>
      <c r="M9895" s="5">
        <v>35071.440000000002</v>
      </c>
      <c r="Q9895" s="5">
        <v>41215.61</v>
      </c>
      <c r="R9895" s="5">
        <v>41797.980000000003</v>
      </c>
      <c r="S9895" s="5">
        <v>40459.050000000003</v>
      </c>
    </row>
    <row r="9896" spans="5:19" x14ac:dyDescent="0.25">
      <c r="E9896" s="5">
        <v>28235.88</v>
      </c>
      <c r="F9896" s="5">
        <v>28072.52</v>
      </c>
      <c r="G9896" s="5">
        <v>28204.34</v>
      </c>
      <c r="K9896" s="5">
        <v>35708.519999999997</v>
      </c>
      <c r="L9896" s="5">
        <v>35773.72</v>
      </c>
      <c r="M9896" s="5">
        <v>35057.300000000003</v>
      </c>
      <c r="Q9896" s="5">
        <v>41215.61</v>
      </c>
      <c r="R9896" s="5">
        <v>41786.5</v>
      </c>
      <c r="S9896" s="5">
        <v>40432.54</v>
      </c>
    </row>
    <row r="9897" spans="5:19" x14ac:dyDescent="0.25">
      <c r="E9897" s="5">
        <v>28235.88</v>
      </c>
      <c r="F9897" s="5">
        <v>28068.48</v>
      </c>
      <c r="G9897" s="5">
        <v>28202.45</v>
      </c>
      <c r="K9897" s="5">
        <v>35668.22</v>
      </c>
      <c r="L9897" s="5">
        <v>35761.4</v>
      </c>
      <c r="M9897" s="5">
        <v>35035.24</v>
      </c>
      <c r="Q9897" s="5">
        <v>41211.449999999997</v>
      </c>
      <c r="R9897" s="5">
        <v>41757.15</v>
      </c>
      <c r="S9897" s="5">
        <v>40413.26</v>
      </c>
    </row>
    <row r="9898" spans="5:19" x14ac:dyDescent="0.25">
      <c r="E9898" s="5">
        <v>28234.400000000001</v>
      </c>
      <c r="F9898" s="5">
        <v>28068.48</v>
      </c>
      <c r="G9898" s="5">
        <v>28201.75</v>
      </c>
      <c r="K9898" s="5">
        <v>35664</v>
      </c>
      <c r="L9898" s="5">
        <v>35717.440000000002</v>
      </c>
      <c r="M9898" s="5">
        <v>35025.71</v>
      </c>
      <c r="Q9898" s="5">
        <v>41157.24</v>
      </c>
      <c r="R9898" s="5">
        <v>41743.11</v>
      </c>
      <c r="S9898" s="5">
        <v>40400.86</v>
      </c>
    </row>
    <row r="9899" spans="5:19" x14ac:dyDescent="0.25">
      <c r="E9899" s="5">
        <v>28234.400000000001</v>
      </c>
      <c r="F9899" s="5">
        <v>28068.48</v>
      </c>
      <c r="G9899" s="5">
        <v>28199.58</v>
      </c>
      <c r="K9899" s="5">
        <v>35658.15</v>
      </c>
      <c r="L9899" s="5">
        <v>35708.97</v>
      </c>
      <c r="M9899" s="5">
        <v>34988.769999999997</v>
      </c>
      <c r="Q9899" s="5">
        <v>41154.239999999998</v>
      </c>
      <c r="R9899" s="5">
        <v>41734.22</v>
      </c>
      <c r="S9899" s="5">
        <v>40377.72</v>
      </c>
    </row>
    <row r="9900" spans="5:19" x14ac:dyDescent="0.25">
      <c r="E9900" s="5">
        <v>28234.1</v>
      </c>
      <c r="F9900" s="5">
        <v>28067.86</v>
      </c>
      <c r="G9900" s="5">
        <v>28195.38</v>
      </c>
      <c r="K9900" s="5">
        <v>35638.85</v>
      </c>
      <c r="L9900" s="5">
        <v>35706.25</v>
      </c>
      <c r="M9900" s="5">
        <v>34976.019999999997</v>
      </c>
      <c r="Q9900" s="5">
        <v>41154.239999999998</v>
      </c>
      <c r="R9900" s="5">
        <v>41708.89</v>
      </c>
      <c r="S9900" s="5">
        <v>40355.760000000002</v>
      </c>
    </row>
    <row r="9901" spans="5:19" x14ac:dyDescent="0.25">
      <c r="E9901" s="5">
        <v>28232.02</v>
      </c>
      <c r="F9901" s="5">
        <v>28067.86</v>
      </c>
      <c r="G9901" s="5">
        <v>28189.65</v>
      </c>
      <c r="K9901" s="5">
        <v>35611.11</v>
      </c>
      <c r="L9901" s="5">
        <v>35706.25</v>
      </c>
      <c r="M9901" s="5">
        <v>34967.300000000003</v>
      </c>
      <c r="Q9901" s="5">
        <v>41120.699999999997</v>
      </c>
      <c r="R9901" s="5">
        <v>41697.089999999997</v>
      </c>
      <c r="S9901" s="5">
        <v>40337.769999999997</v>
      </c>
    </row>
    <row r="9902" spans="5:19" x14ac:dyDescent="0.25">
      <c r="E9902" s="5">
        <v>28231.65</v>
      </c>
      <c r="F9902" s="5">
        <v>28067.86</v>
      </c>
      <c r="G9902" s="5">
        <v>28186.92</v>
      </c>
      <c r="K9902" s="5">
        <v>35608.68</v>
      </c>
      <c r="L9902" s="5">
        <v>35680.639999999999</v>
      </c>
      <c r="M9902" s="5">
        <v>34963.980000000003</v>
      </c>
      <c r="Q9902" s="5">
        <v>41100.69</v>
      </c>
      <c r="R9902" s="5">
        <v>41685.54</v>
      </c>
      <c r="S9902" s="5">
        <v>40314.120000000003</v>
      </c>
    </row>
    <row r="9903" spans="5:19" x14ac:dyDescent="0.25">
      <c r="E9903" s="5">
        <v>28229.32</v>
      </c>
      <c r="F9903" s="5">
        <v>28065.86</v>
      </c>
      <c r="G9903" s="5">
        <v>28181.32</v>
      </c>
      <c r="K9903" s="5">
        <v>35597.160000000003</v>
      </c>
      <c r="L9903" s="5">
        <v>35671.51</v>
      </c>
      <c r="M9903" s="5">
        <v>34941.78</v>
      </c>
      <c r="Q9903" s="5">
        <v>41100.69</v>
      </c>
      <c r="R9903" s="5">
        <v>41651.06</v>
      </c>
      <c r="S9903" s="5">
        <v>40294.99</v>
      </c>
    </row>
    <row r="9904" spans="5:19" x14ac:dyDescent="0.25">
      <c r="E9904" s="5">
        <v>28228.93</v>
      </c>
      <c r="F9904" s="5">
        <v>28065.86</v>
      </c>
      <c r="G9904" s="5">
        <v>28172.1</v>
      </c>
      <c r="K9904" s="5">
        <v>35593.949999999997</v>
      </c>
      <c r="L9904" s="5">
        <v>35671.51</v>
      </c>
      <c r="M9904" s="5">
        <v>34932.82</v>
      </c>
      <c r="Q9904" s="5">
        <v>41083.72</v>
      </c>
      <c r="R9904" s="5">
        <v>41643.97</v>
      </c>
      <c r="S9904" s="5">
        <v>40294.99</v>
      </c>
    </row>
    <row r="9905" spans="5:19" x14ac:dyDescent="0.25">
      <c r="E9905" s="5">
        <v>29099.01</v>
      </c>
      <c r="F9905" s="5">
        <v>29130.91</v>
      </c>
      <c r="G9905" s="5">
        <v>29709.17</v>
      </c>
      <c r="K9905" s="5">
        <v>40657.360000000001</v>
      </c>
      <c r="L9905" s="5">
        <v>40514.239999999998</v>
      </c>
      <c r="M9905" s="5">
        <v>44341.51</v>
      </c>
      <c r="Q9905" s="5">
        <v>47089.18</v>
      </c>
      <c r="R9905" s="5">
        <v>47705.32</v>
      </c>
      <c r="S9905" s="5">
        <v>51211.27</v>
      </c>
    </row>
    <row r="9906" spans="5:19" x14ac:dyDescent="0.25">
      <c r="E9906" s="5">
        <v>28951.79</v>
      </c>
      <c r="F9906" s="5">
        <v>28854.22</v>
      </c>
      <c r="G9906" s="5">
        <v>29499.200000000001</v>
      </c>
      <c r="K9906" s="5">
        <v>39668.089999999997</v>
      </c>
      <c r="L9906" s="5">
        <v>40123.410000000003</v>
      </c>
      <c r="M9906" s="5">
        <v>42727.14</v>
      </c>
      <c r="Q9906" s="5">
        <v>46327.86</v>
      </c>
      <c r="R9906" s="5">
        <v>46924.1</v>
      </c>
      <c r="S9906" s="5">
        <v>49479.33</v>
      </c>
    </row>
    <row r="9907" spans="5:19" x14ac:dyDescent="0.25">
      <c r="E9907" s="5">
        <v>28916.85</v>
      </c>
      <c r="F9907" s="5">
        <v>28759.38</v>
      </c>
      <c r="G9907" s="5">
        <v>29390.17</v>
      </c>
      <c r="K9907" s="5">
        <v>39372.81</v>
      </c>
      <c r="L9907" s="5">
        <v>39777.82</v>
      </c>
      <c r="M9907" s="5">
        <v>41873.47</v>
      </c>
      <c r="Q9907" s="5">
        <v>45878.75</v>
      </c>
      <c r="R9907" s="5">
        <v>46483.15</v>
      </c>
      <c r="S9907" s="5">
        <v>48208.88</v>
      </c>
    </row>
    <row r="9908" spans="5:19" x14ac:dyDescent="0.25">
      <c r="E9908" s="5">
        <v>28907.58</v>
      </c>
      <c r="F9908" s="5">
        <v>28676.55</v>
      </c>
      <c r="G9908" s="5">
        <v>29309.69</v>
      </c>
      <c r="K9908" s="5">
        <v>39070.870000000003</v>
      </c>
      <c r="L9908" s="5">
        <v>39264.42</v>
      </c>
      <c r="M9908" s="5">
        <v>41029.18</v>
      </c>
      <c r="Q9908" s="5">
        <v>45704.480000000003</v>
      </c>
      <c r="R9908" s="5">
        <v>46161.69</v>
      </c>
      <c r="S9908" s="5">
        <v>47331.74</v>
      </c>
    </row>
    <row r="9909" spans="5:19" x14ac:dyDescent="0.25">
      <c r="E9909" s="5">
        <v>28862.07</v>
      </c>
      <c r="F9909" s="5">
        <v>28661.29</v>
      </c>
      <c r="G9909" s="5">
        <v>29243.64</v>
      </c>
      <c r="K9909" s="5">
        <v>38708.29</v>
      </c>
      <c r="L9909" s="5">
        <v>38933.230000000003</v>
      </c>
      <c r="M9909" s="5">
        <v>40446.300000000003</v>
      </c>
      <c r="Q9909" s="5">
        <v>45390.87</v>
      </c>
      <c r="R9909" s="5">
        <v>45986.94</v>
      </c>
      <c r="S9909" s="5">
        <v>46818.53</v>
      </c>
    </row>
    <row r="9910" spans="5:19" x14ac:dyDescent="0.25">
      <c r="E9910" s="5">
        <v>28840.61</v>
      </c>
      <c r="F9910" s="5">
        <v>28646.66</v>
      </c>
      <c r="G9910" s="5">
        <v>29176.03</v>
      </c>
      <c r="K9910" s="5">
        <v>38591.79</v>
      </c>
      <c r="L9910" s="5">
        <v>38796.379999999997</v>
      </c>
      <c r="M9910" s="5">
        <v>40163.61</v>
      </c>
      <c r="Q9910" s="5">
        <v>45139.21</v>
      </c>
      <c r="R9910" s="5">
        <v>45657.09</v>
      </c>
      <c r="S9910" s="5">
        <v>46555.39</v>
      </c>
    </row>
    <row r="9911" spans="5:19" x14ac:dyDescent="0.25">
      <c r="E9911" s="5">
        <v>28773.06</v>
      </c>
      <c r="F9911" s="5">
        <v>28616.76</v>
      </c>
      <c r="G9911" s="5">
        <v>29103.37</v>
      </c>
      <c r="K9911" s="5">
        <v>38280.050000000003</v>
      </c>
      <c r="L9911" s="5">
        <v>38617.519999999997</v>
      </c>
      <c r="M9911" s="5">
        <v>39955.51</v>
      </c>
      <c r="Q9911" s="5">
        <v>44955.46</v>
      </c>
      <c r="R9911" s="5">
        <v>45436.94</v>
      </c>
      <c r="S9911" s="5">
        <v>45950.47</v>
      </c>
    </row>
    <row r="9912" spans="5:19" x14ac:dyDescent="0.25">
      <c r="E9912" s="5">
        <v>28759.01</v>
      </c>
      <c r="F9912" s="5">
        <v>28613.94</v>
      </c>
      <c r="G9912" s="5">
        <v>29039.52</v>
      </c>
      <c r="K9912" s="5">
        <v>38184.43</v>
      </c>
      <c r="L9912" s="5">
        <v>38477.800000000003</v>
      </c>
      <c r="M9912" s="5">
        <v>39795.08</v>
      </c>
      <c r="Q9912" s="5">
        <v>44772.74</v>
      </c>
      <c r="R9912" s="5">
        <v>45314.75</v>
      </c>
      <c r="S9912" s="5">
        <v>45687.81</v>
      </c>
    </row>
    <row r="9913" spans="5:19" x14ac:dyDescent="0.25">
      <c r="E9913" s="5">
        <v>28718.44</v>
      </c>
      <c r="F9913" s="5">
        <v>28582.71</v>
      </c>
      <c r="G9913" s="5">
        <v>29013.46</v>
      </c>
      <c r="K9913" s="5">
        <v>38062.51</v>
      </c>
      <c r="L9913" s="5">
        <v>38339.269999999997</v>
      </c>
      <c r="M9913" s="5">
        <v>39459.269999999997</v>
      </c>
      <c r="Q9913" s="5">
        <v>44624.02</v>
      </c>
      <c r="R9913" s="5">
        <v>45184.92</v>
      </c>
      <c r="S9913" s="5">
        <v>45493.81</v>
      </c>
    </row>
    <row r="9914" spans="5:19" x14ac:dyDescent="0.25">
      <c r="E9914" s="5">
        <v>28715.16</v>
      </c>
      <c r="F9914" s="5">
        <v>28536.91</v>
      </c>
      <c r="G9914" s="5">
        <v>28973.63</v>
      </c>
      <c r="K9914" s="5">
        <v>37899.94</v>
      </c>
      <c r="L9914" s="5">
        <v>38224.74</v>
      </c>
      <c r="M9914" s="5">
        <v>39236.910000000003</v>
      </c>
      <c r="Q9914" s="5">
        <v>44401.94</v>
      </c>
      <c r="R9914" s="5">
        <v>45051.09</v>
      </c>
      <c r="S9914" s="5">
        <v>45215.86</v>
      </c>
    </row>
    <row r="9915" spans="5:19" x14ac:dyDescent="0.25">
      <c r="E9915" s="5">
        <v>28698.69</v>
      </c>
      <c r="F9915" s="5">
        <v>28517.279999999999</v>
      </c>
      <c r="G9915" s="5">
        <v>28939.06</v>
      </c>
      <c r="K9915" s="5">
        <v>37795.81</v>
      </c>
      <c r="L9915" s="5">
        <v>38156.11</v>
      </c>
      <c r="M9915" s="5">
        <v>39170.94</v>
      </c>
      <c r="Q9915" s="5">
        <v>44136.6</v>
      </c>
      <c r="R9915" s="5">
        <v>45029.08</v>
      </c>
      <c r="S9915" s="5">
        <v>44994.03</v>
      </c>
    </row>
    <row r="9916" spans="5:19" x14ac:dyDescent="0.25">
      <c r="E9916" s="5">
        <v>28657.82</v>
      </c>
      <c r="F9916" s="5">
        <v>28501.18</v>
      </c>
      <c r="G9916" s="5">
        <v>28912.14</v>
      </c>
      <c r="K9916" s="5">
        <v>37744.339999999997</v>
      </c>
      <c r="L9916" s="5">
        <v>38107.769999999997</v>
      </c>
      <c r="M9916" s="5">
        <v>38964.18</v>
      </c>
      <c r="Q9916" s="5">
        <v>43947.59</v>
      </c>
      <c r="R9916" s="5">
        <v>44888.1</v>
      </c>
      <c r="S9916" s="5">
        <v>44832.07</v>
      </c>
    </row>
    <row r="9917" spans="5:19" x14ac:dyDescent="0.25">
      <c r="E9917" s="5">
        <v>28635.51</v>
      </c>
      <c r="F9917" s="5">
        <v>28487.81</v>
      </c>
      <c r="G9917" s="5">
        <v>28895.31</v>
      </c>
      <c r="K9917" s="5">
        <v>37637.760000000002</v>
      </c>
      <c r="L9917" s="5">
        <v>38066.300000000003</v>
      </c>
      <c r="M9917" s="5">
        <v>38771.99</v>
      </c>
      <c r="Q9917" s="5">
        <v>43889.16</v>
      </c>
      <c r="R9917" s="5">
        <v>44728.07</v>
      </c>
      <c r="S9917" s="5">
        <v>44688.78</v>
      </c>
    </row>
    <row r="9918" spans="5:19" x14ac:dyDescent="0.25">
      <c r="E9918" s="5">
        <v>28617.02</v>
      </c>
      <c r="F9918" s="5">
        <v>28477.94</v>
      </c>
      <c r="G9918" s="5">
        <v>28869.279999999999</v>
      </c>
      <c r="K9918" s="5">
        <v>37612.18</v>
      </c>
      <c r="L9918" s="5">
        <v>38017.74</v>
      </c>
      <c r="M9918" s="5">
        <v>38630.04</v>
      </c>
      <c r="Q9918" s="5">
        <v>43647.12</v>
      </c>
      <c r="R9918" s="5">
        <v>44569.06</v>
      </c>
      <c r="S9918" s="5">
        <v>44513.19</v>
      </c>
    </row>
    <row r="9919" spans="5:19" x14ac:dyDescent="0.25">
      <c r="E9919" s="5">
        <v>28602.69</v>
      </c>
      <c r="F9919" s="5">
        <v>28461.4</v>
      </c>
      <c r="G9919" s="5">
        <v>28845.37</v>
      </c>
      <c r="K9919" s="5">
        <v>37604.269999999997</v>
      </c>
      <c r="L9919" s="5">
        <v>37976.230000000003</v>
      </c>
      <c r="M9919" s="5">
        <v>38541.480000000003</v>
      </c>
      <c r="Q9919" s="5">
        <v>43523.59</v>
      </c>
      <c r="R9919" s="5">
        <v>44500.85</v>
      </c>
      <c r="S9919" s="5">
        <v>44377.04</v>
      </c>
    </row>
    <row r="9920" spans="5:19" x14ac:dyDescent="0.25">
      <c r="E9920" s="5">
        <v>28577.759999999998</v>
      </c>
      <c r="F9920" s="5">
        <v>28443.439999999999</v>
      </c>
      <c r="G9920" s="5">
        <v>28816.37</v>
      </c>
      <c r="K9920" s="5">
        <v>37571.75</v>
      </c>
      <c r="L9920" s="5">
        <v>37905.620000000003</v>
      </c>
      <c r="M9920" s="5">
        <v>38423.160000000003</v>
      </c>
      <c r="Q9920" s="5">
        <v>43466.37</v>
      </c>
      <c r="R9920" s="5">
        <v>44272.79</v>
      </c>
      <c r="S9920" s="5">
        <v>44189.35</v>
      </c>
    </row>
    <row r="9921" spans="5:19" x14ac:dyDescent="0.25">
      <c r="E9921" s="5">
        <v>28575.81</v>
      </c>
      <c r="F9921" s="5">
        <v>28435.66</v>
      </c>
      <c r="G9921" s="5">
        <v>28807.5</v>
      </c>
      <c r="K9921" s="5">
        <v>37520.31</v>
      </c>
      <c r="L9921" s="5">
        <v>37888.730000000003</v>
      </c>
      <c r="M9921" s="5">
        <v>38143.050000000003</v>
      </c>
      <c r="Q9921" s="5">
        <v>43373.83</v>
      </c>
      <c r="R9921" s="5">
        <v>44116.160000000003</v>
      </c>
      <c r="S9921" s="5">
        <v>43981.49</v>
      </c>
    </row>
    <row r="9922" spans="5:19" x14ac:dyDescent="0.25">
      <c r="E9922" s="5">
        <v>28568.68</v>
      </c>
      <c r="F9922" s="5">
        <v>28428.47</v>
      </c>
      <c r="G9922" s="5">
        <v>28776.639999999999</v>
      </c>
      <c r="K9922" s="5">
        <v>37505.300000000003</v>
      </c>
      <c r="L9922" s="5">
        <v>37830.75</v>
      </c>
      <c r="M9922" s="5">
        <v>38040.47</v>
      </c>
      <c r="Q9922" s="5">
        <v>43338.23</v>
      </c>
      <c r="R9922" s="5">
        <v>44006.42</v>
      </c>
      <c r="S9922" s="5">
        <v>43825.04</v>
      </c>
    </row>
    <row r="9923" spans="5:19" x14ac:dyDescent="0.25">
      <c r="E9923" s="5">
        <v>28567.279999999999</v>
      </c>
      <c r="F9923" s="5">
        <v>28410.62</v>
      </c>
      <c r="G9923" s="5">
        <v>28743.200000000001</v>
      </c>
      <c r="K9923" s="5">
        <v>37370.980000000003</v>
      </c>
      <c r="L9923" s="5">
        <v>37796.26</v>
      </c>
      <c r="M9923" s="5">
        <v>37929.339999999997</v>
      </c>
      <c r="Q9923" s="5">
        <v>43182.19</v>
      </c>
      <c r="R9923" s="5">
        <v>43951.61</v>
      </c>
      <c r="S9923" s="5">
        <v>43723.360000000001</v>
      </c>
    </row>
    <row r="9924" spans="5:19" x14ac:dyDescent="0.25">
      <c r="E9924" s="5">
        <v>28563.94</v>
      </c>
      <c r="F9924" s="5">
        <v>28381.98</v>
      </c>
      <c r="G9924" s="5">
        <v>28698.92</v>
      </c>
      <c r="K9924" s="5">
        <v>37304.33</v>
      </c>
      <c r="L9924" s="5">
        <v>37769.33</v>
      </c>
      <c r="M9924" s="5">
        <v>37767.599999999999</v>
      </c>
      <c r="Q9924" s="5">
        <v>43068.28</v>
      </c>
      <c r="R9924" s="5">
        <v>43818.79</v>
      </c>
      <c r="S9924" s="5">
        <v>43555.98</v>
      </c>
    </row>
    <row r="9925" spans="5:19" x14ac:dyDescent="0.25">
      <c r="E9925" s="5">
        <v>28555.22</v>
      </c>
      <c r="F9925" s="5">
        <v>28376.61</v>
      </c>
      <c r="G9925" s="5">
        <v>28683.98</v>
      </c>
      <c r="K9925" s="5">
        <v>37293.5</v>
      </c>
      <c r="L9925" s="5">
        <v>37769.33</v>
      </c>
      <c r="M9925" s="5">
        <v>37608.85</v>
      </c>
      <c r="Q9925" s="5">
        <v>43043.58</v>
      </c>
      <c r="R9925" s="5">
        <v>43810.7</v>
      </c>
      <c r="S9925" s="5">
        <v>43440.14</v>
      </c>
    </row>
    <row r="9926" spans="5:19" x14ac:dyDescent="0.25">
      <c r="E9926" s="5">
        <v>28546.32</v>
      </c>
      <c r="F9926" s="5">
        <v>28372.78</v>
      </c>
      <c r="G9926" s="5">
        <v>28656.97</v>
      </c>
      <c r="K9926" s="5">
        <v>37185.69</v>
      </c>
      <c r="L9926" s="5">
        <v>37712.79</v>
      </c>
      <c r="M9926" s="5">
        <v>37470.01</v>
      </c>
      <c r="Q9926" s="5">
        <v>43043.58</v>
      </c>
      <c r="R9926" s="5">
        <v>43693.79</v>
      </c>
      <c r="S9926" s="5">
        <v>43269.51</v>
      </c>
    </row>
    <row r="9927" spans="5:19" x14ac:dyDescent="0.25">
      <c r="E9927" s="5">
        <v>28537.79</v>
      </c>
      <c r="F9927" s="5">
        <v>28359.38</v>
      </c>
      <c r="G9927" s="5">
        <v>28630.080000000002</v>
      </c>
      <c r="K9927" s="5">
        <v>37106.22</v>
      </c>
      <c r="L9927" s="5">
        <v>37599.629999999997</v>
      </c>
      <c r="M9927" s="5">
        <v>37403.99</v>
      </c>
      <c r="Q9927" s="5">
        <v>43036.93</v>
      </c>
      <c r="R9927" s="5">
        <v>43649.59</v>
      </c>
      <c r="S9927" s="5">
        <v>43184.02</v>
      </c>
    </row>
    <row r="9928" spans="5:19" x14ac:dyDescent="0.25">
      <c r="E9928" s="5">
        <v>28524.6</v>
      </c>
      <c r="F9928" s="5">
        <v>28357.81</v>
      </c>
      <c r="G9928" s="5">
        <v>28601.61</v>
      </c>
      <c r="K9928" s="5">
        <v>37103.660000000003</v>
      </c>
      <c r="L9928" s="5">
        <v>37588.589999999997</v>
      </c>
      <c r="M9928" s="5">
        <v>37360.82</v>
      </c>
      <c r="Q9928" s="5">
        <v>43011.13</v>
      </c>
      <c r="R9928" s="5">
        <v>43564.04</v>
      </c>
      <c r="S9928" s="5">
        <v>43135.57</v>
      </c>
    </row>
    <row r="9929" spans="5:19" x14ac:dyDescent="0.25">
      <c r="E9929" s="5">
        <v>28520.77</v>
      </c>
      <c r="F9929" s="5">
        <v>28357.71</v>
      </c>
      <c r="G9929" s="5">
        <v>28579.75</v>
      </c>
      <c r="K9929" s="5">
        <v>37085.53</v>
      </c>
      <c r="L9929" s="5">
        <v>37513.49</v>
      </c>
      <c r="M9929" s="5">
        <v>37288.589999999997</v>
      </c>
      <c r="Q9929" s="5">
        <v>43006.71</v>
      </c>
      <c r="R9929" s="5">
        <v>43516.85</v>
      </c>
      <c r="S9929" s="5">
        <v>43070.84</v>
      </c>
    </row>
    <row r="9930" spans="5:19" x14ac:dyDescent="0.25">
      <c r="E9930" s="5">
        <v>28507.23</v>
      </c>
      <c r="F9930" s="5">
        <v>28353.06</v>
      </c>
      <c r="G9930" s="5">
        <v>28568.04</v>
      </c>
      <c r="K9930" s="5">
        <v>37077.730000000003</v>
      </c>
      <c r="L9930" s="5">
        <v>37468.93</v>
      </c>
      <c r="M9930" s="5">
        <v>37235.19</v>
      </c>
      <c r="Q9930" s="5">
        <v>42964.29</v>
      </c>
      <c r="R9930" s="5">
        <v>43422.75</v>
      </c>
      <c r="S9930" s="5">
        <v>42992.13</v>
      </c>
    </row>
    <row r="9931" spans="5:19" x14ac:dyDescent="0.25">
      <c r="E9931" s="5">
        <v>28507.09</v>
      </c>
      <c r="F9931" s="5">
        <v>28352.79</v>
      </c>
      <c r="G9931" s="5">
        <v>28558.720000000001</v>
      </c>
      <c r="K9931" s="5">
        <v>37019.69</v>
      </c>
      <c r="L9931" s="5">
        <v>37459.269999999997</v>
      </c>
      <c r="M9931" s="5">
        <v>37149.760000000002</v>
      </c>
      <c r="Q9931" s="5">
        <v>42888.61</v>
      </c>
      <c r="R9931" s="5">
        <v>43373.17</v>
      </c>
      <c r="S9931" s="5">
        <v>42931.38</v>
      </c>
    </row>
    <row r="9932" spans="5:19" x14ac:dyDescent="0.25">
      <c r="E9932" s="5">
        <v>28497.74</v>
      </c>
      <c r="F9932" s="5">
        <v>28352.79</v>
      </c>
      <c r="G9932" s="5">
        <v>28544.400000000001</v>
      </c>
      <c r="K9932" s="5">
        <v>36978.699999999997</v>
      </c>
      <c r="L9932" s="5">
        <v>37411.379999999997</v>
      </c>
      <c r="M9932" s="5">
        <v>37062.54</v>
      </c>
      <c r="Q9932" s="5">
        <v>42886.97</v>
      </c>
      <c r="R9932" s="5">
        <v>43353.66</v>
      </c>
      <c r="S9932" s="5">
        <v>42834.720000000001</v>
      </c>
    </row>
    <row r="9933" spans="5:19" x14ac:dyDescent="0.25">
      <c r="E9933" s="5">
        <v>28492.97</v>
      </c>
      <c r="F9933" s="5">
        <v>28352.07</v>
      </c>
      <c r="G9933" s="5">
        <v>28529.85</v>
      </c>
      <c r="K9933" s="5">
        <v>36928.629999999997</v>
      </c>
      <c r="L9933" s="5">
        <v>37318.39</v>
      </c>
      <c r="M9933" s="5">
        <v>36975.26</v>
      </c>
      <c r="Q9933" s="5">
        <v>42837.4</v>
      </c>
      <c r="R9933" s="5">
        <v>43288.75</v>
      </c>
      <c r="S9933" s="5">
        <v>42782.69</v>
      </c>
    </row>
    <row r="9934" spans="5:19" x14ac:dyDescent="0.25">
      <c r="E9934" s="5">
        <v>28481.16</v>
      </c>
      <c r="F9934" s="5">
        <v>28347.5</v>
      </c>
      <c r="G9934" s="5">
        <v>28519.83</v>
      </c>
      <c r="K9934" s="5">
        <v>36909.379999999997</v>
      </c>
      <c r="L9934" s="5">
        <v>37308.480000000003</v>
      </c>
      <c r="M9934" s="5">
        <v>36897.699999999997</v>
      </c>
      <c r="Q9934" s="5">
        <v>42823.62</v>
      </c>
      <c r="R9934" s="5">
        <v>43260.42</v>
      </c>
      <c r="S9934" s="5">
        <v>42754.63</v>
      </c>
    </row>
    <row r="9935" spans="5:19" x14ac:dyDescent="0.25">
      <c r="E9935" s="5">
        <v>28467.85</v>
      </c>
      <c r="F9935" s="5">
        <v>28340.55</v>
      </c>
      <c r="G9935" s="5">
        <v>28514.7</v>
      </c>
      <c r="K9935" s="5">
        <v>36873.47</v>
      </c>
      <c r="L9935" s="5">
        <v>37300.93</v>
      </c>
      <c r="M9935" s="5">
        <v>36855.910000000003</v>
      </c>
      <c r="Q9935" s="5">
        <v>42803.14</v>
      </c>
      <c r="R9935" s="5">
        <v>43229.16</v>
      </c>
      <c r="S9935" s="5">
        <v>42703.76</v>
      </c>
    </row>
    <row r="9936" spans="5:19" x14ac:dyDescent="0.25">
      <c r="E9936" s="5">
        <v>28467.19</v>
      </c>
      <c r="F9936" s="5">
        <v>28339.05</v>
      </c>
      <c r="G9936" s="5">
        <v>28508.37</v>
      </c>
      <c r="K9936" s="5">
        <v>36815.61</v>
      </c>
      <c r="L9936" s="5">
        <v>37242.339999999997</v>
      </c>
      <c r="M9936" s="5">
        <v>36831.96</v>
      </c>
      <c r="Q9936" s="5">
        <v>42797.64</v>
      </c>
      <c r="R9936" s="5">
        <v>43189.02</v>
      </c>
      <c r="S9936" s="5">
        <v>42669.89</v>
      </c>
    </row>
    <row r="9937" spans="5:19" x14ac:dyDescent="0.25">
      <c r="E9937" s="5">
        <v>28452.38</v>
      </c>
      <c r="F9937" s="5">
        <v>28329.37</v>
      </c>
      <c r="G9937" s="5">
        <v>28496.47</v>
      </c>
      <c r="K9937" s="5">
        <v>36803.589999999997</v>
      </c>
      <c r="L9937" s="5">
        <v>37227.480000000003</v>
      </c>
      <c r="M9937" s="5">
        <v>36798.5</v>
      </c>
      <c r="Q9937" s="5">
        <v>42767.63</v>
      </c>
      <c r="R9937" s="5">
        <v>43173.25</v>
      </c>
      <c r="S9937" s="5">
        <v>42629.599999999999</v>
      </c>
    </row>
    <row r="9938" spans="5:19" x14ac:dyDescent="0.25">
      <c r="E9938" s="5">
        <v>28449.08</v>
      </c>
      <c r="F9938" s="5">
        <v>28324.49</v>
      </c>
      <c r="G9938" s="5">
        <v>28487.05</v>
      </c>
      <c r="K9938" s="5">
        <v>36794.839999999997</v>
      </c>
      <c r="L9938" s="5">
        <v>37150.160000000003</v>
      </c>
      <c r="M9938" s="5">
        <v>36747.42</v>
      </c>
      <c r="Q9938" s="5">
        <v>42718.2</v>
      </c>
      <c r="R9938" s="5">
        <v>43078.64</v>
      </c>
      <c r="S9938" s="5">
        <v>42581.99</v>
      </c>
    </row>
    <row r="9939" spans="5:19" x14ac:dyDescent="0.25">
      <c r="E9939" s="5">
        <v>28448.58</v>
      </c>
      <c r="F9939" s="5">
        <v>28324.03</v>
      </c>
      <c r="G9939" s="5">
        <v>28477.61</v>
      </c>
      <c r="K9939" s="5">
        <v>36794.03</v>
      </c>
      <c r="L9939" s="5">
        <v>37064.97</v>
      </c>
      <c r="M9939" s="5">
        <v>36704.410000000003</v>
      </c>
      <c r="Q9939" s="5">
        <v>42654.73</v>
      </c>
      <c r="R9939" s="5">
        <v>43040.79</v>
      </c>
      <c r="S9939" s="5">
        <v>42533.47</v>
      </c>
    </row>
    <row r="9940" spans="5:19" x14ac:dyDescent="0.25">
      <c r="E9940" s="5">
        <v>28445.4</v>
      </c>
      <c r="F9940" s="5">
        <v>28313.89</v>
      </c>
      <c r="G9940" s="5">
        <v>28463.82</v>
      </c>
      <c r="K9940" s="5">
        <v>36790.080000000002</v>
      </c>
      <c r="L9940" s="5">
        <v>37004.769999999997</v>
      </c>
      <c r="M9940" s="5">
        <v>36669.97</v>
      </c>
      <c r="Q9940" s="5">
        <v>42654.15</v>
      </c>
      <c r="R9940" s="5">
        <v>43003.11</v>
      </c>
      <c r="S9940" s="5">
        <v>42503.4</v>
      </c>
    </row>
    <row r="9941" spans="5:19" x14ac:dyDescent="0.25">
      <c r="E9941" s="5">
        <v>28440.22</v>
      </c>
      <c r="F9941" s="5">
        <v>28313.89</v>
      </c>
      <c r="G9941" s="5">
        <v>28451.41</v>
      </c>
      <c r="K9941" s="5">
        <v>36764.129999999997</v>
      </c>
      <c r="L9941" s="5">
        <v>36948.22</v>
      </c>
      <c r="M9941" s="5">
        <v>36639.589999999997</v>
      </c>
      <c r="Q9941" s="5">
        <v>42524.53</v>
      </c>
      <c r="R9941" s="5">
        <v>42998.27</v>
      </c>
      <c r="S9941" s="5">
        <v>42440.93</v>
      </c>
    </row>
    <row r="9942" spans="5:19" x14ac:dyDescent="0.25">
      <c r="E9942" s="5">
        <v>28433.69</v>
      </c>
      <c r="F9942" s="5">
        <v>28312.47</v>
      </c>
      <c r="G9942" s="5">
        <v>28431.26</v>
      </c>
      <c r="K9942" s="5">
        <v>36704.36</v>
      </c>
      <c r="L9942" s="5">
        <v>36868.480000000003</v>
      </c>
      <c r="M9942" s="5">
        <v>36613.03</v>
      </c>
      <c r="Q9942" s="5">
        <v>42504.58</v>
      </c>
      <c r="R9942" s="5">
        <v>42916.43</v>
      </c>
      <c r="S9942" s="5">
        <v>42415.23</v>
      </c>
    </row>
    <row r="9943" spans="5:19" x14ac:dyDescent="0.25">
      <c r="E9943" s="5">
        <v>28433.47</v>
      </c>
      <c r="F9943" s="5">
        <v>28303.68</v>
      </c>
      <c r="G9943" s="5">
        <v>28412.6</v>
      </c>
      <c r="K9943" s="5">
        <v>36632.06</v>
      </c>
      <c r="L9943" s="5">
        <v>36829.85</v>
      </c>
      <c r="M9943" s="5">
        <v>36551.58</v>
      </c>
      <c r="Q9943" s="5">
        <v>42474.76</v>
      </c>
      <c r="R9943" s="5">
        <v>42862.98</v>
      </c>
      <c r="S9943" s="5">
        <v>42340.4</v>
      </c>
    </row>
    <row r="9944" spans="5:19" x14ac:dyDescent="0.25">
      <c r="E9944" s="5">
        <v>28433.47</v>
      </c>
      <c r="F9944" s="5">
        <v>28295.64</v>
      </c>
      <c r="G9944" s="5">
        <v>28401.65</v>
      </c>
      <c r="K9944" s="5">
        <v>36578.230000000003</v>
      </c>
      <c r="L9944" s="5">
        <v>36796.94</v>
      </c>
      <c r="M9944" s="5">
        <v>36495.449999999997</v>
      </c>
      <c r="Q9944" s="5">
        <v>42470.720000000001</v>
      </c>
      <c r="R9944" s="5">
        <v>42846.46</v>
      </c>
      <c r="S9944" s="5">
        <v>42297.18</v>
      </c>
    </row>
    <row r="9945" spans="5:19" x14ac:dyDescent="0.25">
      <c r="E9945" s="5">
        <v>28432.59</v>
      </c>
      <c r="F9945" s="5">
        <v>28276.94</v>
      </c>
      <c r="G9945" s="5">
        <v>28398.16</v>
      </c>
      <c r="K9945" s="5">
        <v>36555.71</v>
      </c>
      <c r="L9945" s="5">
        <v>36772.31</v>
      </c>
      <c r="M9945" s="5">
        <v>36464.65</v>
      </c>
      <c r="Q9945" s="5">
        <v>42456.99</v>
      </c>
      <c r="R9945" s="5">
        <v>42817.04</v>
      </c>
      <c r="S9945" s="5">
        <v>42253.31</v>
      </c>
    </row>
    <row r="9946" spans="5:19" x14ac:dyDescent="0.25">
      <c r="E9946" s="5">
        <v>28429.55</v>
      </c>
      <c r="F9946" s="5">
        <v>28269.45</v>
      </c>
      <c r="G9946" s="5">
        <v>28385.39</v>
      </c>
      <c r="K9946" s="5">
        <v>36532.5</v>
      </c>
      <c r="L9946" s="5">
        <v>36735.769999999997</v>
      </c>
      <c r="M9946" s="5">
        <v>36403.870000000003</v>
      </c>
      <c r="Q9946" s="5">
        <v>42456.99</v>
      </c>
      <c r="R9946" s="5">
        <v>42807.71</v>
      </c>
      <c r="S9946" s="5">
        <v>42202.26</v>
      </c>
    </row>
    <row r="9947" spans="5:19" x14ac:dyDescent="0.25">
      <c r="E9947" s="5">
        <v>28426.58</v>
      </c>
      <c r="F9947" s="5">
        <v>28267.48</v>
      </c>
      <c r="G9947" s="5">
        <v>28375.42</v>
      </c>
      <c r="K9947" s="5">
        <v>36520.33</v>
      </c>
      <c r="L9947" s="5">
        <v>36713.08</v>
      </c>
      <c r="M9947" s="5">
        <v>36383.120000000003</v>
      </c>
      <c r="Q9947" s="5">
        <v>42456.99</v>
      </c>
      <c r="R9947" s="5">
        <v>42755.15</v>
      </c>
      <c r="S9947" s="5">
        <v>42178.83</v>
      </c>
    </row>
    <row r="9948" spans="5:19" x14ac:dyDescent="0.25">
      <c r="E9948" s="5">
        <v>28413.23</v>
      </c>
      <c r="F9948" s="5">
        <v>28267.45</v>
      </c>
      <c r="G9948" s="5">
        <v>28375.42</v>
      </c>
      <c r="K9948" s="5">
        <v>36479.25</v>
      </c>
      <c r="L9948" s="5">
        <v>36657.71</v>
      </c>
      <c r="M9948" s="5">
        <v>36355.61</v>
      </c>
      <c r="Q9948" s="5">
        <v>42377.1</v>
      </c>
      <c r="R9948" s="5">
        <v>42732.959999999999</v>
      </c>
      <c r="S9948" s="5">
        <v>42142.6</v>
      </c>
    </row>
    <row r="9949" spans="5:19" x14ac:dyDescent="0.25">
      <c r="E9949" s="5">
        <v>28401.53</v>
      </c>
      <c r="F9949" s="5">
        <v>28267.45</v>
      </c>
      <c r="G9949" s="5">
        <v>28363.15</v>
      </c>
      <c r="K9949" s="5">
        <v>36479.25</v>
      </c>
      <c r="L9949" s="5">
        <v>36629.760000000002</v>
      </c>
      <c r="M9949" s="5">
        <v>36313.93</v>
      </c>
      <c r="Q9949" s="5">
        <v>42324.08</v>
      </c>
      <c r="R9949" s="5">
        <v>42684.93</v>
      </c>
      <c r="S9949" s="5">
        <v>42112.59</v>
      </c>
    </row>
    <row r="9950" spans="5:19" x14ac:dyDescent="0.25">
      <c r="E9950" s="5">
        <v>28397.59</v>
      </c>
      <c r="F9950" s="5">
        <v>28266.51</v>
      </c>
      <c r="G9950" s="5">
        <v>28360.22</v>
      </c>
      <c r="K9950" s="5">
        <v>36479.25</v>
      </c>
      <c r="L9950" s="5">
        <v>36624.15</v>
      </c>
      <c r="M9950" s="5">
        <v>36252.33</v>
      </c>
      <c r="Q9950" s="5">
        <v>42309.25</v>
      </c>
      <c r="R9950" s="5">
        <v>42608.65</v>
      </c>
      <c r="S9950" s="5">
        <v>42075.21</v>
      </c>
    </row>
    <row r="9951" spans="5:19" x14ac:dyDescent="0.25">
      <c r="E9951" s="5">
        <v>28395.53</v>
      </c>
      <c r="F9951" s="5">
        <v>28266.51</v>
      </c>
      <c r="G9951" s="5">
        <v>28340.44</v>
      </c>
      <c r="K9951" s="5">
        <v>36479.25</v>
      </c>
      <c r="L9951" s="5">
        <v>36599.17</v>
      </c>
      <c r="M9951" s="5">
        <v>36223.629999999997</v>
      </c>
      <c r="Q9951" s="5">
        <v>42262.92</v>
      </c>
      <c r="R9951" s="5">
        <v>42574.81</v>
      </c>
      <c r="S9951" s="5">
        <v>42030.67</v>
      </c>
    </row>
    <row r="9952" spans="5:19" x14ac:dyDescent="0.25">
      <c r="E9952" s="5">
        <v>28394.16</v>
      </c>
      <c r="F9952" s="5">
        <v>28266.05</v>
      </c>
      <c r="G9952" s="5">
        <v>28324.82</v>
      </c>
      <c r="K9952" s="5">
        <v>36416.97</v>
      </c>
      <c r="L9952" s="5">
        <v>36594.769999999997</v>
      </c>
      <c r="M9952" s="5">
        <v>36169.71</v>
      </c>
      <c r="Q9952" s="5">
        <v>42233.58</v>
      </c>
      <c r="R9952" s="5">
        <v>42574.81</v>
      </c>
      <c r="S9952" s="5">
        <v>42004.52</v>
      </c>
    </row>
    <row r="9953" spans="5:19" x14ac:dyDescent="0.25">
      <c r="E9953" s="5">
        <v>28391.83</v>
      </c>
      <c r="F9953" s="5">
        <v>28265.81</v>
      </c>
      <c r="G9953" s="5">
        <v>28321.32</v>
      </c>
      <c r="K9953" s="5">
        <v>36411.919999999998</v>
      </c>
      <c r="L9953" s="5">
        <v>36542.75</v>
      </c>
      <c r="M9953" s="5">
        <v>36121.050000000003</v>
      </c>
      <c r="Q9953" s="5">
        <v>42232.18</v>
      </c>
      <c r="R9953" s="5">
        <v>42561.32</v>
      </c>
      <c r="S9953" s="5">
        <v>41971.31</v>
      </c>
    </row>
    <row r="9954" spans="5:19" x14ac:dyDescent="0.25">
      <c r="E9954" s="5">
        <v>28388.77</v>
      </c>
      <c r="F9954" s="5">
        <v>28264.58</v>
      </c>
      <c r="G9954" s="5">
        <v>28307.45</v>
      </c>
      <c r="K9954" s="5">
        <v>36388.78</v>
      </c>
      <c r="L9954" s="5">
        <v>36536.160000000003</v>
      </c>
      <c r="M9954" s="5">
        <v>36100.699999999997</v>
      </c>
      <c r="Q9954" s="5">
        <v>42229.35</v>
      </c>
      <c r="R9954" s="5">
        <v>42554.84</v>
      </c>
      <c r="S9954" s="5">
        <v>41941.94</v>
      </c>
    </row>
    <row r="9955" spans="5:19" x14ac:dyDescent="0.25">
      <c r="E9955" s="5">
        <v>28385.38</v>
      </c>
      <c r="F9955" s="5">
        <v>28264.48</v>
      </c>
      <c r="G9955" s="5">
        <v>28306.25</v>
      </c>
      <c r="K9955" s="5">
        <v>36388.78</v>
      </c>
      <c r="L9955" s="5">
        <v>36506.57</v>
      </c>
      <c r="M9955" s="5">
        <v>36067.5</v>
      </c>
      <c r="Q9955" s="5">
        <v>42226.48</v>
      </c>
      <c r="R9955" s="5">
        <v>42540.15</v>
      </c>
      <c r="S9955" s="5">
        <v>41936.26</v>
      </c>
    </row>
    <row r="9956" spans="5:19" x14ac:dyDescent="0.25">
      <c r="E9956" s="5">
        <v>28383.11</v>
      </c>
      <c r="F9956" s="5">
        <v>28264.48</v>
      </c>
      <c r="G9956" s="5">
        <v>28301.23</v>
      </c>
      <c r="K9956" s="5">
        <v>36388.78</v>
      </c>
      <c r="L9956" s="5">
        <v>36497.19</v>
      </c>
      <c r="M9956" s="5">
        <v>36037.800000000003</v>
      </c>
      <c r="Q9956" s="5">
        <v>42167.63</v>
      </c>
      <c r="R9956" s="5">
        <v>42512.94</v>
      </c>
      <c r="S9956" s="5">
        <v>41915.75</v>
      </c>
    </row>
    <row r="9957" spans="5:19" x14ac:dyDescent="0.25">
      <c r="E9957" s="5">
        <v>28382.77</v>
      </c>
      <c r="F9957" s="5">
        <v>28263.74</v>
      </c>
      <c r="G9957" s="5">
        <v>28299.23</v>
      </c>
      <c r="K9957" s="5">
        <v>36368.03</v>
      </c>
      <c r="L9957" s="5">
        <v>36497.19</v>
      </c>
      <c r="M9957" s="5">
        <v>35979.22</v>
      </c>
      <c r="Q9957" s="5">
        <v>42161.1</v>
      </c>
      <c r="R9957" s="5">
        <v>42477.46</v>
      </c>
      <c r="S9957" s="5">
        <v>41873.279999999999</v>
      </c>
    </row>
    <row r="9958" spans="5:19" x14ac:dyDescent="0.25">
      <c r="E9958" s="5">
        <v>28380.28</v>
      </c>
      <c r="F9958" s="5">
        <v>28247.66</v>
      </c>
      <c r="G9958" s="5">
        <v>28297.360000000001</v>
      </c>
      <c r="K9958" s="5">
        <v>36366.879999999997</v>
      </c>
      <c r="L9958" s="5">
        <v>36467.32</v>
      </c>
      <c r="M9958" s="5">
        <v>35957.03</v>
      </c>
      <c r="Q9958" s="5">
        <v>42154.29</v>
      </c>
      <c r="R9958" s="5">
        <v>42434.15</v>
      </c>
      <c r="S9958" s="5">
        <v>41855.03</v>
      </c>
    </row>
    <row r="9959" spans="5:19" x14ac:dyDescent="0.25">
      <c r="E9959" s="5">
        <v>28370.32</v>
      </c>
      <c r="F9959" s="5">
        <v>28247.66</v>
      </c>
      <c r="G9959" s="5">
        <v>28289.13</v>
      </c>
      <c r="K9959" s="5">
        <v>36366.879999999997</v>
      </c>
      <c r="L9959" s="5">
        <v>36417.74</v>
      </c>
      <c r="M9959" s="5">
        <v>35936.980000000003</v>
      </c>
      <c r="Q9959" s="5">
        <v>42137.599999999999</v>
      </c>
      <c r="R9959" s="5">
        <v>42434.15</v>
      </c>
      <c r="S9959" s="5">
        <v>41847.339999999997</v>
      </c>
    </row>
    <row r="9960" spans="5:19" x14ac:dyDescent="0.25">
      <c r="E9960" s="5">
        <v>28367.55</v>
      </c>
      <c r="F9960" s="5">
        <v>28245.85</v>
      </c>
      <c r="G9960" s="5">
        <v>28289.13</v>
      </c>
      <c r="K9960" s="5">
        <v>36363.25</v>
      </c>
      <c r="L9960" s="5">
        <v>36409.9</v>
      </c>
      <c r="M9960" s="5">
        <v>35891.199999999997</v>
      </c>
      <c r="Q9960" s="5">
        <v>42129.7</v>
      </c>
      <c r="R9960" s="5">
        <v>42403.21</v>
      </c>
      <c r="S9960" s="5">
        <v>41782.92</v>
      </c>
    </row>
    <row r="9961" spans="5:19" x14ac:dyDescent="0.25">
      <c r="E9961" s="5">
        <v>28367.55</v>
      </c>
      <c r="F9961" s="5">
        <v>28240.43</v>
      </c>
      <c r="G9961" s="5">
        <v>28287.17</v>
      </c>
      <c r="K9961" s="5">
        <v>36345.449999999997</v>
      </c>
      <c r="L9961" s="5">
        <v>36370.69</v>
      </c>
      <c r="M9961" s="5">
        <v>35872.82</v>
      </c>
      <c r="Q9961" s="5">
        <v>42124.26</v>
      </c>
      <c r="R9961" s="5">
        <v>42375.44</v>
      </c>
      <c r="S9961" s="5">
        <v>41738.5</v>
      </c>
    </row>
    <row r="9962" spans="5:19" x14ac:dyDescent="0.25">
      <c r="E9962" s="5">
        <v>28366.58</v>
      </c>
      <c r="F9962" s="5">
        <v>28240.12</v>
      </c>
      <c r="G9962" s="5">
        <v>28279.87</v>
      </c>
      <c r="K9962" s="5">
        <v>36345.449999999997</v>
      </c>
      <c r="L9962" s="5">
        <v>36339.78</v>
      </c>
      <c r="M9962" s="5">
        <v>35843.96</v>
      </c>
      <c r="Q9962" s="5">
        <v>42098.49</v>
      </c>
      <c r="R9962" s="5">
        <v>42344.51</v>
      </c>
      <c r="S9962" s="5">
        <v>41723.199999999997</v>
      </c>
    </row>
    <row r="9963" spans="5:19" x14ac:dyDescent="0.25">
      <c r="E9963" s="5">
        <v>28364.71</v>
      </c>
      <c r="F9963" s="5">
        <v>28240.12</v>
      </c>
      <c r="G9963" s="5">
        <v>28273.27</v>
      </c>
      <c r="K9963" s="5">
        <v>36345.449999999997</v>
      </c>
      <c r="L9963" s="5">
        <v>36243.050000000003</v>
      </c>
      <c r="M9963" s="5">
        <v>35787.93</v>
      </c>
      <c r="Q9963" s="5">
        <v>42096.1</v>
      </c>
      <c r="R9963" s="5">
        <v>42333.67</v>
      </c>
      <c r="S9963" s="5">
        <v>41694.75</v>
      </c>
    </row>
    <row r="9964" spans="5:19" x14ac:dyDescent="0.25">
      <c r="E9964" s="5">
        <v>28364.47</v>
      </c>
      <c r="F9964" s="5">
        <v>28240.12</v>
      </c>
      <c r="G9964" s="5">
        <v>28271.07</v>
      </c>
      <c r="K9964" s="5">
        <v>36345.449999999997</v>
      </c>
      <c r="L9964" s="5">
        <v>36230.730000000003</v>
      </c>
      <c r="M9964" s="5">
        <v>35780.58</v>
      </c>
      <c r="Q9964" s="5">
        <v>42069.78</v>
      </c>
      <c r="R9964" s="5">
        <v>42321.87</v>
      </c>
      <c r="S9964" s="5">
        <v>41669.910000000003</v>
      </c>
    </row>
    <row r="9965" spans="5:19" x14ac:dyDescent="0.25">
      <c r="E9965" s="5">
        <v>28363.67</v>
      </c>
      <c r="F9965" s="5">
        <v>28240.12</v>
      </c>
      <c r="G9965" s="5">
        <v>28265.33</v>
      </c>
      <c r="K9965" s="5">
        <v>36341.47</v>
      </c>
      <c r="L9965" s="5">
        <v>36221.050000000003</v>
      </c>
      <c r="M9965" s="5">
        <v>35745.24</v>
      </c>
      <c r="Q9965" s="5">
        <v>42001.54</v>
      </c>
      <c r="R9965" s="5">
        <v>42315.88</v>
      </c>
      <c r="S9965" s="5">
        <v>41598.730000000003</v>
      </c>
    </row>
    <row r="9966" spans="5:19" x14ac:dyDescent="0.25">
      <c r="E9966" s="5">
        <v>28362.639999999999</v>
      </c>
      <c r="F9966" s="5">
        <v>28235.53</v>
      </c>
      <c r="G9966" s="5">
        <v>28263.59</v>
      </c>
      <c r="K9966" s="5">
        <v>36287.879999999997</v>
      </c>
      <c r="L9966" s="5">
        <v>36209.74</v>
      </c>
      <c r="M9966" s="5">
        <v>35693.379999999997</v>
      </c>
      <c r="Q9966" s="5">
        <v>41977.89</v>
      </c>
      <c r="R9966" s="5">
        <v>42209.35</v>
      </c>
      <c r="S9966" s="5">
        <v>41575.51</v>
      </c>
    </row>
    <row r="9967" spans="5:19" x14ac:dyDescent="0.25">
      <c r="E9967" s="5">
        <v>28362.080000000002</v>
      </c>
      <c r="F9967" s="5">
        <v>28235.53</v>
      </c>
      <c r="G9967" s="5">
        <v>28260.03</v>
      </c>
      <c r="K9967" s="5">
        <v>36287.879999999997</v>
      </c>
      <c r="L9967" s="5">
        <v>36156.65</v>
      </c>
      <c r="M9967" s="5">
        <v>35650.82</v>
      </c>
      <c r="Q9967" s="5">
        <v>41946.61</v>
      </c>
      <c r="R9967" s="5">
        <v>42189.54</v>
      </c>
      <c r="S9967" s="5">
        <v>41566.58</v>
      </c>
    </row>
    <row r="9968" spans="5:19" x14ac:dyDescent="0.25">
      <c r="E9968" s="5">
        <v>28362.080000000002</v>
      </c>
      <c r="F9968" s="5">
        <v>28235.53</v>
      </c>
      <c r="G9968" s="5">
        <v>28250.62</v>
      </c>
      <c r="K9968" s="5">
        <v>36267.65</v>
      </c>
      <c r="L9968" s="5">
        <v>36124.019999999997</v>
      </c>
      <c r="M9968" s="5">
        <v>35623.97</v>
      </c>
      <c r="Q9968" s="5">
        <v>41849.760000000002</v>
      </c>
      <c r="R9968" s="5">
        <v>42188.57</v>
      </c>
      <c r="S9968" s="5">
        <v>41553.449999999997</v>
      </c>
    </row>
    <row r="9969" spans="5:19" x14ac:dyDescent="0.25">
      <c r="E9969" s="5">
        <v>28360.02</v>
      </c>
      <c r="F9969" s="5">
        <v>28232.99</v>
      </c>
      <c r="G9969" s="5">
        <v>28249.62</v>
      </c>
      <c r="K9969" s="5">
        <v>36260.74</v>
      </c>
      <c r="L9969" s="5">
        <v>36119.22</v>
      </c>
      <c r="M9969" s="5">
        <v>35597.72</v>
      </c>
      <c r="Q9969" s="5">
        <v>41805.550000000003</v>
      </c>
      <c r="R9969" s="5">
        <v>42145.35</v>
      </c>
      <c r="S9969" s="5">
        <v>41536.620000000003</v>
      </c>
    </row>
    <row r="9970" spans="5:19" x14ac:dyDescent="0.25">
      <c r="E9970" s="5">
        <v>28360.02</v>
      </c>
      <c r="F9970" s="5">
        <v>28232.14</v>
      </c>
      <c r="G9970" s="5">
        <v>28249.62</v>
      </c>
      <c r="K9970" s="5">
        <v>36257.9</v>
      </c>
      <c r="L9970" s="5">
        <v>36088.21</v>
      </c>
      <c r="M9970" s="5">
        <v>35523.17</v>
      </c>
      <c r="Q9970" s="5">
        <v>41767.050000000003</v>
      </c>
      <c r="R9970" s="5">
        <v>42137.23</v>
      </c>
      <c r="S9970" s="5">
        <v>41509.49</v>
      </c>
    </row>
    <row r="9971" spans="5:19" x14ac:dyDescent="0.25">
      <c r="E9971" s="5">
        <v>28353.83</v>
      </c>
      <c r="F9971" s="5">
        <v>28228.04</v>
      </c>
      <c r="G9971" s="5">
        <v>28240.49</v>
      </c>
      <c r="K9971" s="5">
        <v>36219.449999999997</v>
      </c>
      <c r="L9971" s="5">
        <v>36086.1</v>
      </c>
      <c r="M9971" s="5">
        <v>35502.410000000003</v>
      </c>
      <c r="Q9971" s="5">
        <v>41732.67</v>
      </c>
      <c r="R9971" s="5">
        <v>42115.67</v>
      </c>
      <c r="S9971" s="5">
        <v>41459.1</v>
      </c>
    </row>
    <row r="9972" spans="5:19" x14ac:dyDescent="0.25">
      <c r="E9972" s="5">
        <v>28353.79</v>
      </c>
      <c r="F9972" s="5">
        <v>28223.95</v>
      </c>
      <c r="G9972" s="5">
        <v>28229.27</v>
      </c>
      <c r="K9972" s="5">
        <v>36159.339999999997</v>
      </c>
      <c r="L9972" s="5">
        <v>36049.21</v>
      </c>
      <c r="M9972" s="5">
        <v>35472.06</v>
      </c>
      <c r="Q9972" s="5">
        <v>41732.67</v>
      </c>
      <c r="R9972" s="5">
        <v>42115.67</v>
      </c>
      <c r="S9972" s="5">
        <v>41439.1</v>
      </c>
    </row>
    <row r="9973" spans="5:19" x14ac:dyDescent="0.25">
      <c r="E9973" s="5">
        <v>28353.13</v>
      </c>
      <c r="F9973" s="5">
        <v>28223.95</v>
      </c>
      <c r="G9973" s="5">
        <v>28227.3</v>
      </c>
      <c r="K9973" s="5">
        <v>36150.269999999997</v>
      </c>
      <c r="L9973" s="5">
        <v>36013.279999999999</v>
      </c>
      <c r="M9973" s="5">
        <v>35454.370000000003</v>
      </c>
      <c r="Q9973" s="5">
        <v>41711.72</v>
      </c>
      <c r="R9973" s="5">
        <v>42085.86</v>
      </c>
      <c r="S9973" s="5">
        <v>41417.33</v>
      </c>
    </row>
    <row r="9974" spans="5:19" x14ac:dyDescent="0.25">
      <c r="E9974" s="5">
        <v>28350.73</v>
      </c>
      <c r="F9974" s="5">
        <v>28221.18</v>
      </c>
      <c r="G9974" s="5">
        <v>28225.5</v>
      </c>
      <c r="K9974" s="5">
        <v>36150.269999999997</v>
      </c>
      <c r="L9974" s="5">
        <v>36008.21</v>
      </c>
      <c r="M9974" s="5">
        <v>35397.160000000003</v>
      </c>
      <c r="Q9974" s="5">
        <v>41711.72</v>
      </c>
      <c r="R9974" s="5">
        <v>42085.86</v>
      </c>
      <c r="S9974" s="5">
        <v>41404.800000000003</v>
      </c>
    </row>
    <row r="9975" spans="5:19" x14ac:dyDescent="0.25">
      <c r="E9975" s="5">
        <v>28343.07</v>
      </c>
      <c r="F9975" s="5">
        <v>28216.09</v>
      </c>
      <c r="G9975" s="5">
        <v>28219.83</v>
      </c>
      <c r="K9975" s="5">
        <v>36021.129999999997</v>
      </c>
      <c r="L9975" s="5">
        <v>35982.199999999997</v>
      </c>
      <c r="M9975" s="5">
        <v>35341.85</v>
      </c>
      <c r="Q9975" s="5">
        <v>41692.11</v>
      </c>
      <c r="R9975" s="5">
        <v>42062.42</v>
      </c>
      <c r="S9975" s="5">
        <v>41368.769999999997</v>
      </c>
    </row>
    <row r="9976" spans="5:19" x14ac:dyDescent="0.25">
      <c r="E9976" s="5">
        <v>28342.31</v>
      </c>
      <c r="F9976" s="5">
        <v>28215.32</v>
      </c>
      <c r="G9976" s="5">
        <v>28217.77</v>
      </c>
      <c r="K9976" s="5">
        <v>35993.43</v>
      </c>
      <c r="L9976" s="5">
        <v>35971.35</v>
      </c>
      <c r="M9976" s="5">
        <v>35320.21</v>
      </c>
      <c r="Q9976" s="5">
        <v>41692.11</v>
      </c>
      <c r="R9976" s="5">
        <v>42056.92</v>
      </c>
      <c r="S9976" s="5">
        <v>41319.57</v>
      </c>
    </row>
    <row r="9977" spans="5:19" x14ac:dyDescent="0.25">
      <c r="E9977" s="5">
        <v>28341.7</v>
      </c>
      <c r="F9977" s="5">
        <v>28212.62</v>
      </c>
      <c r="G9977" s="5">
        <v>28215.48</v>
      </c>
      <c r="K9977" s="5">
        <v>35993.43</v>
      </c>
      <c r="L9977" s="5">
        <v>35943.06</v>
      </c>
      <c r="M9977" s="5">
        <v>35302.67</v>
      </c>
      <c r="Q9977" s="5">
        <v>41644.21</v>
      </c>
      <c r="R9977" s="5">
        <v>42025.71</v>
      </c>
      <c r="S9977" s="5">
        <v>41273.99</v>
      </c>
    </row>
    <row r="9978" spans="5:19" x14ac:dyDescent="0.25">
      <c r="E9978" s="5">
        <v>28340.67</v>
      </c>
      <c r="F9978" s="5">
        <v>28212.62</v>
      </c>
      <c r="G9978" s="5">
        <v>28211.78</v>
      </c>
      <c r="K9978" s="5">
        <v>35993.43</v>
      </c>
      <c r="L9978" s="5">
        <v>35939.660000000003</v>
      </c>
      <c r="M9978" s="5">
        <v>35287.82</v>
      </c>
      <c r="Q9978" s="5">
        <v>41644.21</v>
      </c>
      <c r="R9978" s="5">
        <v>42021.14</v>
      </c>
      <c r="S9978" s="5">
        <v>41263.800000000003</v>
      </c>
    </row>
    <row r="9979" spans="5:19" x14ac:dyDescent="0.25">
      <c r="E9979" s="5">
        <v>28337.43</v>
      </c>
      <c r="F9979" s="5">
        <v>28211.71</v>
      </c>
      <c r="G9979" s="5">
        <v>28211.040000000001</v>
      </c>
      <c r="K9979" s="5">
        <v>35954.76</v>
      </c>
      <c r="L9979" s="5">
        <v>35907.21</v>
      </c>
      <c r="M9979" s="5">
        <v>35273.5</v>
      </c>
      <c r="Q9979" s="5">
        <v>41609.51</v>
      </c>
      <c r="R9979" s="5">
        <v>42004.68</v>
      </c>
      <c r="S9979" s="5">
        <v>41185.42</v>
      </c>
    </row>
    <row r="9980" spans="5:19" x14ac:dyDescent="0.25">
      <c r="E9980" s="5">
        <v>28336.01</v>
      </c>
      <c r="F9980" s="5">
        <v>28211.71</v>
      </c>
      <c r="G9980" s="5">
        <v>28209.439999999999</v>
      </c>
      <c r="K9980" s="5">
        <v>35925.269999999997</v>
      </c>
      <c r="L9980" s="5">
        <v>35896.43</v>
      </c>
      <c r="M9980" s="5">
        <v>35261.760000000002</v>
      </c>
      <c r="Q9980" s="5">
        <v>41605.18</v>
      </c>
      <c r="R9980" s="5">
        <v>41956.32</v>
      </c>
      <c r="S9980" s="5">
        <v>41167.47</v>
      </c>
    </row>
    <row r="9981" spans="5:19" x14ac:dyDescent="0.25">
      <c r="E9981" s="5">
        <v>28335.53</v>
      </c>
      <c r="F9981" s="5">
        <v>28209.43</v>
      </c>
      <c r="G9981" s="5">
        <v>28207.74</v>
      </c>
      <c r="K9981" s="5">
        <v>35925.269999999997</v>
      </c>
      <c r="L9981" s="5">
        <v>35860.44</v>
      </c>
      <c r="M9981" s="5">
        <v>35236.82</v>
      </c>
      <c r="Q9981" s="5">
        <v>41596.19</v>
      </c>
      <c r="R9981" s="5">
        <v>41881.51</v>
      </c>
      <c r="S9981" s="5">
        <v>41145.15</v>
      </c>
    </row>
    <row r="9982" spans="5:19" x14ac:dyDescent="0.25">
      <c r="E9982" s="5">
        <v>28330</v>
      </c>
      <c r="F9982" s="5">
        <v>28209.07</v>
      </c>
      <c r="G9982" s="5">
        <v>28203.040000000001</v>
      </c>
      <c r="K9982" s="5">
        <v>35913.64</v>
      </c>
      <c r="L9982" s="5">
        <v>35806.76</v>
      </c>
      <c r="M9982" s="5">
        <v>35203.03</v>
      </c>
      <c r="Q9982" s="5">
        <v>41596.19</v>
      </c>
      <c r="R9982" s="5">
        <v>41874.050000000003</v>
      </c>
      <c r="S9982" s="5">
        <v>41125.660000000003</v>
      </c>
    </row>
    <row r="9983" spans="5:19" x14ac:dyDescent="0.25">
      <c r="E9983" s="5">
        <v>28321.51</v>
      </c>
      <c r="F9983" s="5">
        <v>28209.07</v>
      </c>
      <c r="G9983" s="5">
        <v>28203.040000000001</v>
      </c>
      <c r="K9983" s="5">
        <v>35913.64</v>
      </c>
      <c r="L9983" s="5">
        <v>35806.46</v>
      </c>
      <c r="M9983" s="5">
        <v>35188.699999999997</v>
      </c>
      <c r="Q9983" s="5">
        <v>41592.449999999997</v>
      </c>
      <c r="R9983" s="5">
        <v>41837.03</v>
      </c>
      <c r="S9983" s="5">
        <v>41113.86</v>
      </c>
    </row>
    <row r="9984" spans="5:19" x14ac:dyDescent="0.25">
      <c r="E9984" s="5">
        <v>28318.38</v>
      </c>
      <c r="F9984" s="5">
        <v>28209.07</v>
      </c>
      <c r="G9984" s="5">
        <v>28197.119999999999</v>
      </c>
      <c r="K9984" s="5">
        <v>35907.85</v>
      </c>
      <c r="L9984" s="5">
        <v>35795.660000000003</v>
      </c>
      <c r="M9984" s="5">
        <v>35177.49</v>
      </c>
      <c r="Q9984" s="5">
        <v>41592.449999999997</v>
      </c>
      <c r="R9984" s="5">
        <v>41832.22</v>
      </c>
      <c r="S9984" s="5">
        <v>41112.410000000003</v>
      </c>
    </row>
    <row r="9985" spans="5:19" x14ac:dyDescent="0.25">
      <c r="E9985" s="5">
        <v>28318.38</v>
      </c>
      <c r="F9985" s="5">
        <v>28209.07</v>
      </c>
      <c r="G9985" s="5">
        <v>28196.87</v>
      </c>
      <c r="K9985" s="5">
        <v>35907.85</v>
      </c>
      <c r="L9985" s="5">
        <v>35795.660000000003</v>
      </c>
      <c r="M9985" s="5">
        <v>35177.49</v>
      </c>
      <c r="Q9985" s="5">
        <v>41572.92</v>
      </c>
      <c r="R9985" s="5">
        <v>41827.839999999997</v>
      </c>
      <c r="S9985" s="5">
        <v>41106.58</v>
      </c>
    </row>
    <row r="9986" spans="5:19" x14ac:dyDescent="0.25">
      <c r="E9986" s="5">
        <v>28318.38</v>
      </c>
      <c r="F9986" s="5">
        <v>28209</v>
      </c>
      <c r="G9986" s="5">
        <v>28192.87</v>
      </c>
      <c r="K9986" s="5">
        <v>35903.78</v>
      </c>
      <c r="L9986" s="5">
        <v>35795.660000000003</v>
      </c>
      <c r="M9986" s="5">
        <v>35155.33</v>
      </c>
      <c r="Q9986" s="5">
        <v>41521.949999999997</v>
      </c>
      <c r="R9986" s="5">
        <v>41816.660000000003</v>
      </c>
      <c r="S9986" s="5">
        <v>41076.230000000003</v>
      </c>
    </row>
    <row r="9987" spans="5:19" x14ac:dyDescent="0.25">
      <c r="E9987" s="5">
        <v>28315.53</v>
      </c>
      <c r="F9987" s="5">
        <v>28209</v>
      </c>
      <c r="G9987" s="5">
        <v>28192.84</v>
      </c>
      <c r="K9987" s="5">
        <v>35889.589999999997</v>
      </c>
      <c r="L9987" s="5">
        <v>35785.1</v>
      </c>
      <c r="M9987" s="5">
        <v>35132.99</v>
      </c>
      <c r="Q9987" s="5">
        <v>41521.949999999997</v>
      </c>
      <c r="R9987" s="5">
        <v>41809.449999999997</v>
      </c>
      <c r="S9987" s="5">
        <v>41049.480000000003</v>
      </c>
    </row>
    <row r="9988" spans="5:19" x14ac:dyDescent="0.25">
      <c r="E9988" s="5">
        <v>28308.53</v>
      </c>
      <c r="F9988" s="5">
        <v>28204.18</v>
      </c>
      <c r="G9988" s="5">
        <v>28189.54</v>
      </c>
      <c r="K9988" s="5">
        <v>35882.01</v>
      </c>
      <c r="L9988" s="5">
        <v>35777.360000000001</v>
      </c>
      <c r="M9988" s="5">
        <v>35101.589999999997</v>
      </c>
      <c r="Q9988" s="5">
        <v>41521.949999999997</v>
      </c>
      <c r="R9988" s="5">
        <v>41793.33</v>
      </c>
      <c r="S9988" s="5">
        <v>41045.29</v>
      </c>
    </row>
    <row r="9989" spans="5:19" x14ac:dyDescent="0.25">
      <c r="E9989" s="5">
        <v>28307.77</v>
      </c>
      <c r="F9989" s="5">
        <v>28204.15</v>
      </c>
      <c r="G9989" s="5">
        <v>28177.5</v>
      </c>
      <c r="K9989" s="5">
        <v>35880.22</v>
      </c>
      <c r="L9989" s="5">
        <v>35765.51</v>
      </c>
      <c r="M9989" s="5">
        <v>35097.5</v>
      </c>
      <c r="Q9989" s="5">
        <v>41480.18</v>
      </c>
      <c r="R9989" s="5">
        <v>41790.33</v>
      </c>
      <c r="S9989" s="5">
        <v>41002.14</v>
      </c>
    </row>
    <row r="9990" spans="5:19" x14ac:dyDescent="0.25">
      <c r="E9990" s="5">
        <v>28302.49</v>
      </c>
      <c r="F9990" s="5">
        <v>28202.11</v>
      </c>
      <c r="G9990" s="5">
        <v>28162.94</v>
      </c>
      <c r="K9990" s="5">
        <v>35871.18</v>
      </c>
      <c r="L9990" s="5">
        <v>35748.660000000003</v>
      </c>
      <c r="M9990" s="5">
        <v>35080.65</v>
      </c>
      <c r="Q9990" s="5">
        <v>41477.03</v>
      </c>
      <c r="R9990" s="5">
        <v>41748.93</v>
      </c>
      <c r="S9990" s="5">
        <v>40977.96</v>
      </c>
    </row>
    <row r="9991" spans="5:19" x14ac:dyDescent="0.25">
      <c r="E9991" s="5">
        <v>28302.49</v>
      </c>
      <c r="F9991" s="5">
        <v>28196.12</v>
      </c>
      <c r="G9991" s="5">
        <v>28162.94</v>
      </c>
      <c r="K9991" s="5">
        <v>35858.660000000003</v>
      </c>
      <c r="L9991" s="5">
        <v>35748.14</v>
      </c>
      <c r="M9991" s="5">
        <v>35054.300000000003</v>
      </c>
      <c r="Q9991" s="5">
        <v>41477.03</v>
      </c>
      <c r="R9991" s="5">
        <v>41737.379999999997</v>
      </c>
      <c r="S9991" s="5">
        <v>40970.69</v>
      </c>
    </row>
    <row r="9992" spans="5:19" x14ac:dyDescent="0.25">
      <c r="E9992" s="5">
        <v>28302.13</v>
      </c>
      <c r="F9992" s="5">
        <v>28194.89</v>
      </c>
      <c r="G9992" s="5">
        <v>28157.9</v>
      </c>
      <c r="K9992" s="5">
        <v>35858.660000000003</v>
      </c>
      <c r="L9992" s="5">
        <v>35748.14</v>
      </c>
      <c r="M9992" s="5">
        <v>35040.410000000003</v>
      </c>
      <c r="Q9992" s="5">
        <v>41465.279999999999</v>
      </c>
      <c r="R9992" s="5">
        <v>41673.57</v>
      </c>
      <c r="S9992" s="5">
        <v>40956.379999999997</v>
      </c>
    </row>
    <row r="9993" spans="5:19" x14ac:dyDescent="0.25">
      <c r="E9993" s="5">
        <v>28301.119999999999</v>
      </c>
      <c r="F9993" s="5">
        <v>28190.57</v>
      </c>
      <c r="G9993" s="5">
        <v>28151.42</v>
      </c>
      <c r="K9993" s="5">
        <v>35773.01</v>
      </c>
      <c r="L9993" s="5">
        <v>35736.17</v>
      </c>
      <c r="M9993" s="5">
        <v>34987.85</v>
      </c>
      <c r="Q9993" s="5">
        <v>41435.75</v>
      </c>
      <c r="R9993" s="5">
        <v>41651.25</v>
      </c>
      <c r="S9993" s="5">
        <v>40910.26</v>
      </c>
    </row>
    <row r="9994" spans="5:19" x14ac:dyDescent="0.25">
      <c r="E9994" s="5">
        <v>28301.05</v>
      </c>
      <c r="F9994" s="5">
        <v>28188.5</v>
      </c>
      <c r="G9994" s="5">
        <v>28141.35</v>
      </c>
      <c r="K9994" s="5">
        <v>35773.01</v>
      </c>
      <c r="L9994" s="5">
        <v>35728.660000000003</v>
      </c>
      <c r="M9994" s="5">
        <v>34971.71</v>
      </c>
      <c r="Q9994" s="5">
        <v>41433.24</v>
      </c>
      <c r="R9994" s="5">
        <v>41610.51</v>
      </c>
      <c r="S9994" s="5">
        <v>40910.26</v>
      </c>
    </row>
    <row r="9995" spans="5:19" x14ac:dyDescent="0.25">
      <c r="E9995" s="5">
        <v>28301.05</v>
      </c>
      <c r="F9995" s="5">
        <v>28182.2</v>
      </c>
      <c r="G9995" s="5">
        <v>28125.71</v>
      </c>
      <c r="K9995" s="5">
        <v>35772.42</v>
      </c>
      <c r="L9995" s="5">
        <v>35720.29</v>
      </c>
      <c r="M9995" s="5">
        <v>34964.550000000003</v>
      </c>
      <c r="Q9995" s="5">
        <v>41421.86</v>
      </c>
      <c r="R9995" s="5">
        <v>41610.51</v>
      </c>
      <c r="S9995" s="5">
        <v>40883.440000000002</v>
      </c>
    </row>
    <row r="9996" spans="5:19" x14ac:dyDescent="0.25">
      <c r="E9996" s="5">
        <v>28298.49</v>
      </c>
      <c r="F9996" s="5">
        <v>28178.05</v>
      </c>
      <c r="G9996" s="5">
        <v>28107.19</v>
      </c>
      <c r="K9996" s="5">
        <v>35749.129999999997</v>
      </c>
      <c r="L9996" s="5">
        <v>35719.919999999998</v>
      </c>
      <c r="M9996" s="5">
        <v>34958.589999999997</v>
      </c>
      <c r="Q9996" s="5">
        <v>41421.86</v>
      </c>
      <c r="R9996" s="5">
        <v>41606.22</v>
      </c>
      <c r="S9996" s="5">
        <v>40862.370000000003</v>
      </c>
    </row>
    <row r="9997" spans="5:19" x14ac:dyDescent="0.25">
      <c r="E9997" s="5">
        <v>28298.49</v>
      </c>
      <c r="F9997" s="5">
        <v>28178.05</v>
      </c>
      <c r="G9997" s="5">
        <v>28107.16</v>
      </c>
      <c r="K9997" s="5">
        <v>35749.129999999997</v>
      </c>
      <c r="L9997" s="5">
        <v>35719.919999999998</v>
      </c>
      <c r="M9997" s="5">
        <v>34928.61</v>
      </c>
      <c r="Q9997" s="5">
        <v>41421.86</v>
      </c>
      <c r="R9997" s="5">
        <v>41595.26</v>
      </c>
      <c r="S9997" s="5">
        <v>40842.54</v>
      </c>
    </row>
    <row r="9998" spans="5:19" x14ac:dyDescent="0.25">
      <c r="E9998" s="5">
        <v>28297.16</v>
      </c>
      <c r="F9998" s="5">
        <v>28176.73</v>
      </c>
      <c r="G9998" s="5">
        <v>28103.67</v>
      </c>
      <c r="K9998" s="5">
        <v>35749.129999999997</v>
      </c>
      <c r="L9998" s="5">
        <v>35719.919999999998</v>
      </c>
      <c r="M9998" s="5">
        <v>34918.49</v>
      </c>
      <c r="Q9998" s="5">
        <v>41421.86</v>
      </c>
      <c r="R9998" s="5">
        <v>41591.550000000003</v>
      </c>
      <c r="S9998" s="5">
        <v>40841.519999999997</v>
      </c>
    </row>
    <row r="9999" spans="5:19" x14ac:dyDescent="0.25">
      <c r="E9999" s="5">
        <v>28293.43</v>
      </c>
      <c r="F9999" s="5">
        <v>28175.29</v>
      </c>
      <c r="G9999" s="5">
        <v>28103.67</v>
      </c>
      <c r="K9999" s="5">
        <v>35749.129999999997</v>
      </c>
      <c r="L9999" s="5">
        <v>35709.81</v>
      </c>
      <c r="M9999" s="5">
        <v>34893.03</v>
      </c>
      <c r="Q9999" s="5">
        <v>41421.86</v>
      </c>
      <c r="R9999" s="5">
        <v>41589.14</v>
      </c>
      <c r="S9999" s="5">
        <v>40828.53</v>
      </c>
    </row>
    <row r="10000" spans="5:19" x14ac:dyDescent="0.25">
      <c r="E10000" s="5">
        <v>28291.21</v>
      </c>
      <c r="F10000" s="5">
        <v>28175.29</v>
      </c>
      <c r="G10000" s="5">
        <v>28101.68</v>
      </c>
      <c r="K10000" s="5">
        <v>35735.93</v>
      </c>
      <c r="L10000" s="5">
        <v>35686.550000000003</v>
      </c>
      <c r="M10000" s="5">
        <v>34879.67</v>
      </c>
      <c r="Q10000" s="5">
        <v>41421.86</v>
      </c>
      <c r="R10000" s="5">
        <v>41561.07</v>
      </c>
      <c r="S10000" s="5">
        <v>40819.620000000003</v>
      </c>
    </row>
    <row r="10001" spans="5:19" x14ac:dyDescent="0.25">
      <c r="E10001" s="5">
        <v>28290.22</v>
      </c>
      <c r="F10001" s="5">
        <v>28172.82</v>
      </c>
      <c r="G10001" s="5">
        <v>28097.51</v>
      </c>
      <c r="K10001" s="5">
        <v>35729.760000000002</v>
      </c>
      <c r="L10001" s="5">
        <v>35651.230000000003</v>
      </c>
      <c r="M10001" s="5">
        <v>34850.370000000003</v>
      </c>
      <c r="Q10001" s="5">
        <v>41412.230000000003</v>
      </c>
      <c r="R10001" s="5">
        <v>41557.730000000003</v>
      </c>
      <c r="S10001" s="5">
        <v>40795.99</v>
      </c>
    </row>
    <row r="10002" spans="5:19" x14ac:dyDescent="0.25">
      <c r="E10002" s="5">
        <v>28290.22</v>
      </c>
      <c r="F10002" s="5">
        <v>28172.82</v>
      </c>
      <c r="G10002" s="5">
        <v>28094.62</v>
      </c>
      <c r="K10002" s="5">
        <v>35724.17</v>
      </c>
      <c r="L10002" s="5">
        <v>35630.239999999998</v>
      </c>
      <c r="M10002" s="5">
        <v>34831.919999999998</v>
      </c>
      <c r="Q10002" s="5">
        <v>41363.54</v>
      </c>
      <c r="R10002" s="5">
        <v>41555.550000000003</v>
      </c>
      <c r="S10002" s="5">
        <v>40777.919999999998</v>
      </c>
    </row>
    <row r="10003" spans="5:19" x14ac:dyDescent="0.25">
      <c r="E10003" s="5">
        <v>28281.74</v>
      </c>
      <c r="F10003" s="5">
        <v>28172.82</v>
      </c>
      <c r="G10003" s="5">
        <v>28087.29</v>
      </c>
      <c r="K10003" s="5">
        <v>35724.17</v>
      </c>
      <c r="L10003" s="5">
        <v>35629.269999999997</v>
      </c>
      <c r="M10003" s="5">
        <v>34799.050000000003</v>
      </c>
      <c r="Q10003" s="5">
        <v>41339.58</v>
      </c>
      <c r="R10003" s="5">
        <v>41535.910000000003</v>
      </c>
      <c r="S10003" s="5">
        <v>40766.35</v>
      </c>
    </row>
    <row r="10004" spans="5:19" x14ac:dyDescent="0.25">
      <c r="E10004" s="5">
        <v>28281.41</v>
      </c>
      <c r="F10004" s="5">
        <v>28161.87</v>
      </c>
      <c r="G10004" s="5">
        <v>28086.19</v>
      </c>
      <c r="K10004" s="5">
        <v>35724.17</v>
      </c>
      <c r="L10004" s="5">
        <v>35620.769999999997</v>
      </c>
      <c r="M10004" s="5">
        <v>34763.919999999998</v>
      </c>
      <c r="Q10004" s="5">
        <v>41339.58</v>
      </c>
      <c r="R10004" s="5">
        <v>41528.36</v>
      </c>
      <c r="S10004" s="5">
        <v>40743.870000000003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R9" sqref="R9"/>
    </sheetView>
  </sheetViews>
  <sheetFormatPr defaultColWidth="16.85546875" defaultRowHeight="15" x14ac:dyDescent="0.25"/>
  <cols>
    <col min="1" max="1" width="5.5703125" style="1" bestFit="1" customWidth="1"/>
    <col min="2" max="2" width="12" style="4" bestFit="1" customWidth="1"/>
    <col min="3" max="3" width="16.5703125" style="4" bestFit="1" customWidth="1"/>
    <col min="4" max="4" width="15" style="4" bestFit="1" customWidth="1"/>
    <col min="5" max="5" width="7.7109375" style="5" bestFit="1" customWidth="1"/>
    <col min="6" max="6" width="16.5703125" style="5" bestFit="1" customWidth="1"/>
    <col min="7" max="7" width="15" style="5" bestFit="1" customWidth="1"/>
    <col min="8" max="8" width="12" style="4" bestFit="1" customWidth="1"/>
    <col min="9" max="9" width="16.5703125" style="4" bestFit="1" customWidth="1"/>
    <col min="10" max="10" width="15" style="4" bestFit="1" customWidth="1"/>
    <col min="11" max="11" width="7.7109375" style="5" bestFit="1" customWidth="1"/>
    <col min="12" max="12" width="16.5703125" style="5" bestFit="1" customWidth="1"/>
    <col min="13" max="13" width="15" style="5" bestFit="1" customWidth="1"/>
    <col min="14" max="14" width="11" style="4" bestFit="1" customWidth="1"/>
    <col min="15" max="15" width="16.5703125" style="4" bestFit="1" customWidth="1"/>
    <col min="16" max="16" width="15" style="4" bestFit="1" customWidth="1"/>
    <col min="17" max="17" width="7.7109375" style="5" bestFit="1" customWidth="1"/>
    <col min="18" max="18" width="16.5703125" style="5" bestFit="1" customWidth="1"/>
    <col min="19" max="19" width="15" style="5" bestFit="1" customWidth="1"/>
    <col min="20" max="16384" width="16.85546875" style="1"/>
  </cols>
  <sheetData>
    <row r="1" spans="1:19" x14ac:dyDescent="0.25">
      <c r="A1" s="3" t="s">
        <v>21</v>
      </c>
      <c r="B1" s="6">
        <f>AVERAGE(B5:B1004)</f>
        <v>34341.693759999966</v>
      </c>
      <c r="C1" s="4">
        <f t="shared" ref="C1:P1" si="0">AVERAGE(C5:C1004)</f>
        <v>33981.645509999988</v>
      </c>
      <c r="D1" s="9">
        <f t="shared" si="0"/>
        <v>33803.064569999988</v>
      </c>
      <c r="H1" s="6">
        <f>AVERAGE(H5:H1004)</f>
        <v>42837.423920000008</v>
      </c>
      <c r="I1" s="10">
        <f>AVERAGE(I5:I1004)</f>
        <v>42793.330459999961</v>
      </c>
      <c r="J1" s="4">
        <f>AVERAGE(J5:J1004)</f>
        <v>46036.0822799999</v>
      </c>
      <c r="N1" s="9">
        <f t="shared" si="0"/>
        <v>49793.708500000037</v>
      </c>
      <c r="O1" s="4">
        <f t="shared" si="0"/>
        <v>49890.317959999964</v>
      </c>
      <c r="P1" s="4">
        <f t="shared" si="0"/>
        <v>53727.413410000001</v>
      </c>
    </row>
    <row r="2" spans="1:19" x14ac:dyDescent="0.25">
      <c r="A2" s="3" t="s">
        <v>18</v>
      </c>
      <c r="B2" s="11">
        <v>0.1</v>
      </c>
      <c r="C2" s="11"/>
      <c r="D2" s="11"/>
      <c r="E2" s="11"/>
      <c r="F2" s="11"/>
      <c r="G2" s="11"/>
      <c r="H2" s="11">
        <v>0.5</v>
      </c>
      <c r="I2" s="11"/>
      <c r="J2" s="11"/>
      <c r="K2" s="11"/>
      <c r="L2" s="11"/>
      <c r="M2" s="11"/>
      <c r="N2" s="11">
        <v>0.75</v>
      </c>
      <c r="O2" s="11"/>
      <c r="P2" s="11"/>
      <c r="Q2" s="11"/>
      <c r="R2" s="11"/>
      <c r="S2" s="11"/>
    </row>
    <row r="3" spans="1:19" x14ac:dyDescent="0.25">
      <c r="A3" s="3" t="s">
        <v>19</v>
      </c>
      <c r="B3" s="12">
        <v>10</v>
      </c>
      <c r="C3" s="12"/>
      <c r="D3" s="12"/>
      <c r="E3" s="13">
        <v>100</v>
      </c>
      <c r="F3" s="13"/>
      <c r="G3" s="13"/>
      <c r="H3" s="12">
        <v>10</v>
      </c>
      <c r="I3" s="12"/>
      <c r="J3" s="12"/>
      <c r="K3" s="13">
        <v>100</v>
      </c>
      <c r="L3" s="13"/>
      <c r="M3" s="13"/>
      <c r="N3" s="12">
        <v>10</v>
      </c>
      <c r="O3" s="12"/>
      <c r="P3" s="12"/>
      <c r="Q3" s="13">
        <v>100</v>
      </c>
      <c r="R3" s="13"/>
      <c r="S3" s="13"/>
    </row>
    <row r="4" spans="1:19" x14ac:dyDescent="0.25">
      <c r="A4" s="3" t="s">
        <v>20</v>
      </c>
      <c r="B4" s="7" t="s">
        <v>0</v>
      </c>
      <c r="C4" s="7" t="s">
        <v>1</v>
      </c>
      <c r="D4" s="7" t="s">
        <v>2</v>
      </c>
      <c r="E4" s="8" t="s">
        <v>0</v>
      </c>
      <c r="F4" s="8" t="s">
        <v>1</v>
      </c>
      <c r="G4" s="8" t="s">
        <v>2</v>
      </c>
      <c r="H4" s="7" t="s">
        <v>0</v>
      </c>
      <c r="I4" s="7" t="s">
        <v>1</v>
      </c>
      <c r="J4" s="7" t="s">
        <v>2</v>
      </c>
      <c r="K4" s="8" t="s">
        <v>0</v>
      </c>
      <c r="L4" s="8" t="s">
        <v>1</v>
      </c>
      <c r="M4" s="8" t="s">
        <v>2</v>
      </c>
      <c r="N4" s="7" t="s">
        <v>0</v>
      </c>
      <c r="O4" s="7" t="s">
        <v>1</v>
      </c>
      <c r="P4" s="7" t="s">
        <v>2</v>
      </c>
      <c r="Q4" s="8" t="s">
        <v>0</v>
      </c>
      <c r="R4" s="8" t="s">
        <v>1</v>
      </c>
      <c r="S4" s="8" t="s">
        <v>2</v>
      </c>
    </row>
    <row r="5" spans="1:19" x14ac:dyDescent="0.25">
      <c r="B5" s="4">
        <v>39897.040000000001</v>
      </c>
      <c r="C5" s="4">
        <v>39817.78</v>
      </c>
      <c r="D5" s="4">
        <v>39817.78</v>
      </c>
      <c r="H5" s="4">
        <v>47691.83</v>
      </c>
      <c r="I5" s="4">
        <v>47626.47</v>
      </c>
      <c r="J5" s="4">
        <v>47626.47</v>
      </c>
      <c r="N5" s="4">
        <v>55258.25</v>
      </c>
      <c r="O5" s="4">
        <v>55349.57</v>
      </c>
      <c r="P5" s="4">
        <v>55349.57</v>
      </c>
    </row>
    <row r="6" spans="1:19" x14ac:dyDescent="0.25">
      <c r="B6" s="4">
        <v>38744.300000000003</v>
      </c>
      <c r="C6" s="4">
        <v>39253.050000000003</v>
      </c>
      <c r="D6" s="4">
        <v>38996.82</v>
      </c>
      <c r="H6" s="4">
        <v>46336.91</v>
      </c>
      <c r="I6" s="4">
        <v>47071.96</v>
      </c>
      <c r="J6" s="4">
        <v>46495.03</v>
      </c>
      <c r="N6" s="4">
        <v>54007.94</v>
      </c>
      <c r="O6" s="4">
        <v>54842.6</v>
      </c>
      <c r="P6" s="4">
        <v>53936.43</v>
      </c>
    </row>
    <row r="7" spans="1:19" x14ac:dyDescent="0.25">
      <c r="B7" s="4">
        <v>38049.589999999997</v>
      </c>
      <c r="C7" s="4">
        <v>38949.550000000003</v>
      </c>
      <c r="D7" s="4">
        <v>38228.18</v>
      </c>
      <c r="H7" s="4">
        <v>45377.919999999998</v>
      </c>
      <c r="I7" s="4">
        <v>46792.93</v>
      </c>
      <c r="J7" s="4">
        <v>45006.23</v>
      </c>
      <c r="N7" s="4">
        <v>52930.84</v>
      </c>
      <c r="O7" s="4">
        <v>54620.480000000003</v>
      </c>
      <c r="P7" s="4">
        <v>52593.29</v>
      </c>
    </row>
    <row r="8" spans="1:19" x14ac:dyDescent="0.25">
      <c r="B8" s="4">
        <v>37161.53</v>
      </c>
      <c r="C8" s="4">
        <v>38911.64</v>
      </c>
      <c r="D8" s="4">
        <v>37389.57</v>
      </c>
      <c r="H8" s="4">
        <v>44378.720000000001</v>
      </c>
      <c r="I8" s="4">
        <v>46543.89</v>
      </c>
      <c r="J8" s="4">
        <v>44406.95</v>
      </c>
      <c r="N8" s="4">
        <v>51942.97</v>
      </c>
      <c r="O8" s="4">
        <v>54432.32</v>
      </c>
      <c r="P8" s="4">
        <v>52000.45</v>
      </c>
    </row>
    <row r="9" spans="1:19" x14ac:dyDescent="0.25">
      <c r="B9" s="4">
        <v>36639.43</v>
      </c>
      <c r="C9" s="4">
        <v>38834.75</v>
      </c>
      <c r="D9" s="4">
        <v>36770.32</v>
      </c>
      <c r="H9" s="4">
        <v>43748.75</v>
      </c>
      <c r="I9" s="4">
        <v>46387.32</v>
      </c>
      <c r="J9" s="4">
        <v>43822.94</v>
      </c>
      <c r="N9" s="4">
        <v>51351.47</v>
      </c>
      <c r="O9" s="4">
        <v>54142.080000000002</v>
      </c>
      <c r="P9" s="4">
        <v>51239.85</v>
      </c>
    </row>
    <row r="10" spans="1:19" x14ac:dyDescent="0.25">
      <c r="B10" s="4">
        <v>36229</v>
      </c>
      <c r="C10" s="4">
        <v>38808.050000000003</v>
      </c>
      <c r="D10" s="4">
        <v>36361.58</v>
      </c>
      <c r="H10" s="4">
        <v>43332</v>
      </c>
      <c r="I10" s="4">
        <v>46284.99</v>
      </c>
      <c r="J10" s="4">
        <v>43373.01</v>
      </c>
      <c r="N10" s="4">
        <v>50929.07</v>
      </c>
      <c r="O10" s="4">
        <v>53966.33</v>
      </c>
      <c r="P10" s="4">
        <v>50698.59</v>
      </c>
    </row>
    <row r="11" spans="1:19" x14ac:dyDescent="0.25">
      <c r="B11" s="4">
        <v>35943.660000000003</v>
      </c>
      <c r="C11" s="4">
        <v>38737.730000000003</v>
      </c>
      <c r="D11" s="4">
        <v>36054.949999999997</v>
      </c>
      <c r="H11" s="4">
        <v>43005.63</v>
      </c>
      <c r="I11" s="4">
        <v>46194.47</v>
      </c>
      <c r="J11" s="4">
        <v>43065.47</v>
      </c>
      <c r="N11" s="4">
        <v>50687.58</v>
      </c>
      <c r="O11" s="4">
        <v>53932.87</v>
      </c>
      <c r="P11" s="4">
        <v>50276.68</v>
      </c>
    </row>
    <row r="12" spans="1:19" x14ac:dyDescent="0.25">
      <c r="B12" s="4">
        <v>35793.129999999997</v>
      </c>
      <c r="C12" s="4">
        <v>38602.28</v>
      </c>
      <c r="D12" s="4">
        <v>35921.839999999997</v>
      </c>
      <c r="H12" s="4">
        <v>42785.59</v>
      </c>
      <c r="I12" s="4">
        <v>46063.57</v>
      </c>
      <c r="J12" s="4">
        <v>42887.68</v>
      </c>
      <c r="N12" s="4">
        <v>50456</v>
      </c>
      <c r="O12" s="4">
        <v>53797.919999999998</v>
      </c>
      <c r="P12" s="4">
        <v>50013.120000000003</v>
      </c>
    </row>
    <row r="13" spans="1:19" x14ac:dyDescent="0.25">
      <c r="B13" s="4">
        <v>35676.6</v>
      </c>
      <c r="C13" s="4">
        <v>38577.65</v>
      </c>
      <c r="D13" s="4">
        <v>35823.1</v>
      </c>
      <c r="H13" s="4">
        <v>42518.52</v>
      </c>
      <c r="I13" s="4">
        <v>46031.65</v>
      </c>
      <c r="J13" s="4">
        <v>42695.65</v>
      </c>
      <c r="N13" s="4">
        <v>50250.66</v>
      </c>
      <c r="O13" s="4">
        <v>53685.46</v>
      </c>
      <c r="P13" s="4">
        <v>49935.94</v>
      </c>
    </row>
    <row r="14" spans="1:19" x14ac:dyDescent="0.25">
      <c r="B14" s="4">
        <v>35526.949999999997</v>
      </c>
      <c r="C14" s="4">
        <v>38577.65</v>
      </c>
      <c r="D14" s="4">
        <v>35707.81</v>
      </c>
      <c r="H14" s="4">
        <v>42417.5</v>
      </c>
      <c r="I14" s="4">
        <v>46000.45</v>
      </c>
      <c r="J14" s="4">
        <v>42557.82</v>
      </c>
      <c r="N14" s="4">
        <v>50151.56</v>
      </c>
      <c r="O14" s="4">
        <v>53633.67</v>
      </c>
      <c r="P14" s="4">
        <v>49810.58</v>
      </c>
    </row>
    <row r="15" spans="1:19" x14ac:dyDescent="0.25">
      <c r="B15" s="4">
        <v>35379.870000000003</v>
      </c>
      <c r="C15" s="4">
        <v>39758.160000000003</v>
      </c>
      <c r="D15" s="4">
        <v>35669.839999999997</v>
      </c>
      <c r="H15" s="4">
        <v>42235.8</v>
      </c>
      <c r="I15" s="4">
        <v>47587.26</v>
      </c>
      <c r="J15" s="4">
        <v>42661.85</v>
      </c>
      <c r="N15" s="4">
        <v>50036.24</v>
      </c>
      <c r="O15" s="4">
        <v>55233.62</v>
      </c>
      <c r="P15" s="4">
        <v>49755.82</v>
      </c>
    </row>
    <row r="16" spans="1:19" x14ac:dyDescent="0.25">
      <c r="B16" s="4">
        <v>35296.379999999997</v>
      </c>
      <c r="C16" s="4">
        <v>39257.47</v>
      </c>
      <c r="D16" s="4">
        <v>35480.480000000003</v>
      </c>
      <c r="H16" s="4">
        <v>42135.58</v>
      </c>
      <c r="I16" s="4">
        <v>46952.23</v>
      </c>
      <c r="J16" s="4">
        <v>42435.24</v>
      </c>
      <c r="N16" s="4">
        <v>49931.05</v>
      </c>
      <c r="O16" s="4">
        <v>54655.43</v>
      </c>
      <c r="P16" s="4">
        <v>49666.36</v>
      </c>
    </row>
    <row r="17" spans="2:16" x14ac:dyDescent="0.25">
      <c r="B17" s="4">
        <v>35228.519999999997</v>
      </c>
      <c r="C17" s="4">
        <v>39073.370000000003</v>
      </c>
      <c r="D17" s="4">
        <v>35356.53</v>
      </c>
      <c r="H17" s="4">
        <v>41959.96</v>
      </c>
      <c r="I17" s="4">
        <v>46570.78</v>
      </c>
      <c r="J17" s="4">
        <v>42346.74</v>
      </c>
      <c r="N17" s="4">
        <v>49718.66</v>
      </c>
      <c r="O17" s="4">
        <v>53978.77</v>
      </c>
      <c r="P17" s="4">
        <v>49544.71</v>
      </c>
    </row>
    <row r="18" spans="2:16" x14ac:dyDescent="0.25">
      <c r="B18" s="4">
        <v>35129.379999999997</v>
      </c>
      <c r="C18" s="4">
        <v>38973.339999999997</v>
      </c>
      <c r="D18" s="4">
        <v>35204.870000000003</v>
      </c>
      <c r="H18" s="4">
        <v>41870.06</v>
      </c>
      <c r="I18" s="4">
        <v>46324.15</v>
      </c>
      <c r="J18" s="4">
        <v>42253.61</v>
      </c>
      <c r="N18" s="4">
        <v>49596.93</v>
      </c>
      <c r="O18" s="4">
        <v>53596.26</v>
      </c>
      <c r="P18" s="4">
        <v>49460.5</v>
      </c>
    </row>
    <row r="19" spans="2:16" x14ac:dyDescent="0.25">
      <c r="B19" s="4">
        <v>35045.800000000003</v>
      </c>
      <c r="C19" s="4">
        <v>38873.449999999997</v>
      </c>
      <c r="D19" s="4">
        <v>35084.33</v>
      </c>
      <c r="H19" s="4">
        <v>41823.879999999997</v>
      </c>
      <c r="I19" s="4">
        <v>46184.959999999999</v>
      </c>
      <c r="J19" s="4">
        <v>42127.199999999997</v>
      </c>
      <c r="N19" s="4">
        <v>49536.98</v>
      </c>
      <c r="O19" s="4">
        <v>53437.88</v>
      </c>
      <c r="P19" s="4">
        <v>49385.09</v>
      </c>
    </row>
    <row r="20" spans="2:16" x14ac:dyDescent="0.25">
      <c r="B20" s="4">
        <v>34971.85</v>
      </c>
      <c r="C20" s="4">
        <v>38694.49</v>
      </c>
      <c r="D20" s="4">
        <v>34981.550000000003</v>
      </c>
      <c r="H20" s="4">
        <v>41695.71</v>
      </c>
      <c r="I20" s="4">
        <v>46090.47</v>
      </c>
      <c r="J20" s="4">
        <v>42066.16</v>
      </c>
      <c r="N20" s="4">
        <v>49479.26</v>
      </c>
      <c r="O20" s="4">
        <v>53399.39</v>
      </c>
      <c r="P20" s="4">
        <v>49261.16</v>
      </c>
    </row>
    <row r="21" spans="2:16" x14ac:dyDescent="0.25">
      <c r="B21" s="4">
        <v>34918.43</v>
      </c>
      <c r="C21" s="4">
        <v>38628.800000000003</v>
      </c>
      <c r="D21" s="4">
        <v>34910.86</v>
      </c>
      <c r="H21" s="4">
        <v>41627.980000000003</v>
      </c>
      <c r="I21" s="4">
        <v>45935.22</v>
      </c>
      <c r="J21" s="4">
        <v>41986.02</v>
      </c>
      <c r="N21" s="4">
        <v>49369.35</v>
      </c>
      <c r="O21" s="4">
        <v>53294.16</v>
      </c>
      <c r="P21" s="4">
        <v>49156.88</v>
      </c>
    </row>
    <row r="22" spans="2:16" x14ac:dyDescent="0.25">
      <c r="B22" s="4">
        <v>34854.89</v>
      </c>
      <c r="C22" s="4">
        <v>38516.93</v>
      </c>
      <c r="D22" s="4">
        <v>34834.04</v>
      </c>
      <c r="H22" s="4">
        <v>41563.21</v>
      </c>
      <c r="I22" s="4">
        <v>45886.31</v>
      </c>
      <c r="J22" s="4">
        <v>41861.120000000003</v>
      </c>
      <c r="N22" s="4">
        <v>49269.32</v>
      </c>
      <c r="O22" s="4">
        <v>53191.92</v>
      </c>
      <c r="P22" s="4">
        <v>48993.53</v>
      </c>
    </row>
    <row r="23" spans="2:16" x14ac:dyDescent="0.25">
      <c r="B23" s="4">
        <v>34802.32</v>
      </c>
      <c r="C23" s="4">
        <v>38516.93</v>
      </c>
      <c r="D23" s="4">
        <v>34747.81</v>
      </c>
      <c r="H23" s="4">
        <v>41460.9</v>
      </c>
      <c r="I23" s="4">
        <v>45816.06</v>
      </c>
      <c r="J23" s="4">
        <v>41749.31</v>
      </c>
      <c r="N23" s="4">
        <v>49153.51</v>
      </c>
      <c r="O23" s="4">
        <v>53121.4</v>
      </c>
      <c r="P23" s="4">
        <v>48958.12</v>
      </c>
    </row>
    <row r="24" spans="2:16" x14ac:dyDescent="0.25">
      <c r="B24" s="4">
        <v>34776.47</v>
      </c>
      <c r="C24" s="4">
        <v>38484.03</v>
      </c>
      <c r="D24" s="4">
        <v>34633.81</v>
      </c>
      <c r="H24" s="4">
        <v>41429.440000000002</v>
      </c>
      <c r="I24" s="4">
        <v>45800.71</v>
      </c>
      <c r="J24" s="4">
        <v>41615.870000000003</v>
      </c>
      <c r="N24" s="4">
        <v>49058.38</v>
      </c>
      <c r="O24" s="4">
        <v>53115.83</v>
      </c>
      <c r="P24" s="4">
        <v>48928.52</v>
      </c>
    </row>
    <row r="25" spans="2:16" x14ac:dyDescent="0.25">
      <c r="B25" s="4">
        <v>37881.379999999997</v>
      </c>
      <c r="C25" s="4">
        <v>39671.75</v>
      </c>
      <c r="D25" s="4">
        <v>37736.629999999997</v>
      </c>
      <c r="H25" s="4">
        <v>50499.65</v>
      </c>
      <c r="I25" s="4">
        <v>47252.19</v>
      </c>
      <c r="J25" s="4">
        <v>50193.760000000002</v>
      </c>
      <c r="N25" s="4">
        <v>58683.040000000001</v>
      </c>
      <c r="O25" s="4">
        <v>54855.65</v>
      </c>
      <c r="P25" s="4">
        <v>58805.25</v>
      </c>
    </row>
    <row r="26" spans="2:16" x14ac:dyDescent="0.25">
      <c r="B26" s="4">
        <v>37522.870000000003</v>
      </c>
      <c r="C26" s="4">
        <v>39384.730000000003</v>
      </c>
      <c r="D26" s="4">
        <v>36897.519999999997</v>
      </c>
      <c r="H26" s="4">
        <v>47933.86</v>
      </c>
      <c r="I26" s="4">
        <v>46874.83</v>
      </c>
      <c r="J26" s="4">
        <v>48415.95</v>
      </c>
      <c r="N26" s="4">
        <v>55558.17</v>
      </c>
      <c r="O26" s="4">
        <v>54369.69</v>
      </c>
      <c r="P26" s="4">
        <v>56574.559999999998</v>
      </c>
    </row>
    <row r="27" spans="2:16" x14ac:dyDescent="0.25">
      <c r="B27" s="4">
        <v>37299.300000000003</v>
      </c>
      <c r="C27" s="4">
        <v>38980.21</v>
      </c>
      <c r="D27" s="4">
        <v>36694.54</v>
      </c>
      <c r="H27" s="4">
        <v>45936.23</v>
      </c>
      <c r="I27" s="4">
        <v>46564.15</v>
      </c>
      <c r="J27" s="4">
        <v>47455.41</v>
      </c>
      <c r="N27" s="4">
        <v>53507.73</v>
      </c>
      <c r="O27" s="4">
        <v>54168.88</v>
      </c>
      <c r="P27" s="4">
        <v>55312.480000000003</v>
      </c>
    </row>
    <row r="28" spans="2:16" x14ac:dyDescent="0.25">
      <c r="B28" s="4">
        <v>36960.9</v>
      </c>
      <c r="C28" s="4">
        <v>38830.04</v>
      </c>
      <c r="D28" s="4">
        <v>36471.839999999997</v>
      </c>
      <c r="H28" s="4">
        <v>45263.39</v>
      </c>
      <c r="I28" s="4">
        <v>46457.37</v>
      </c>
      <c r="J28" s="4">
        <v>46805.17</v>
      </c>
      <c r="N28" s="4">
        <v>52264.38</v>
      </c>
      <c r="O28" s="4">
        <v>53826.94</v>
      </c>
      <c r="P28" s="4">
        <v>54646.43</v>
      </c>
    </row>
    <row r="29" spans="2:16" x14ac:dyDescent="0.25">
      <c r="B29" s="4">
        <v>36703.24</v>
      </c>
      <c r="C29" s="4">
        <v>38655.24</v>
      </c>
      <c r="D29" s="4">
        <v>36327.71</v>
      </c>
      <c r="H29" s="4">
        <v>44844.9</v>
      </c>
      <c r="I29" s="4">
        <v>46367.5</v>
      </c>
      <c r="J29" s="4">
        <v>46237.63</v>
      </c>
      <c r="N29" s="4">
        <v>51516.07</v>
      </c>
      <c r="O29" s="4">
        <v>53696.41</v>
      </c>
      <c r="P29" s="4">
        <v>54032.9</v>
      </c>
    </row>
    <row r="30" spans="2:16" x14ac:dyDescent="0.25">
      <c r="B30" s="4">
        <v>36518.519999999997</v>
      </c>
      <c r="C30" s="4">
        <v>38607.94</v>
      </c>
      <c r="D30" s="4">
        <v>36086.199999999997</v>
      </c>
      <c r="H30" s="4">
        <v>44286.28</v>
      </c>
      <c r="I30" s="4">
        <v>46234.6</v>
      </c>
      <c r="J30" s="4">
        <v>45755.63</v>
      </c>
      <c r="N30" s="4">
        <v>51013.43</v>
      </c>
      <c r="O30" s="4">
        <v>53586.05</v>
      </c>
      <c r="P30" s="4">
        <v>53338.73</v>
      </c>
    </row>
    <row r="31" spans="2:16" x14ac:dyDescent="0.25">
      <c r="B31" s="4">
        <v>36315.53</v>
      </c>
      <c r="C31" s="4">
        <v>38451.279999999999</v>
      </c>
      <c r="D31" s="4">
        <v>35976.42</v>
      </c>
      <c r="H31" s="4">
        <v>43980.76</v>
      </c>
      <c r="I31" s="4">
        <v>46146.33</v>
      </c>
      <c r="J31" s="4">
        <v>45200.53</v>
      </c>
      <c r="N31" s="4">
        <v>50587.22</v>
      </c>
      <c r="O31" s="4">
        <v>53325.69</v>
      </c>
      <c r="P31" s="4">
        <v>52877.04</v>
      </c>
    </row>
    <row r="32" spans="2:16" x14ac:dyDescent="0.25">
      <c r="B32" s="4">
        <v>36135.879999999997</v>
      </c>
      <c r="C32" s="4">
        <v>38404.57</v>
      </c>
      <c r="D32" s="4">
        <v>35864.14</v>
      </c>
      <c r="H32" s="4">
        <v>43703.39</v>
      </c>
      <c r="I32" s="4">
        <v>46071.24</v>
      </c>
      <c r="J32" s="4">
        <v>44729.16</v>
      </c>
      <c r="N32" s="4">
        <v>50300.9</v>
      </c>
      <c r="O32" s="4">
        <v>53315.839999999997</v>
      </c>
      <c r="P32" s="4">
        <v>52551.55</v>
      </c>
    </row>
    <row r="33" spans="2:16" x14ac:dyDescent="0.25">
      <c r="B33" s="4">
        <v>36007.78</v>
      </c>
      <c r="C33" s="4">
        <v>38312.589999999997</v>
      </c>
      <c r="D33" s="4">
        <v>35729.78</v>
      </c>
      <c r="H33" s="4">
        <v>43432.14</v>
      </c>
      <c r="I33" s="4">
        <v>45928.71</v>
      </c>
      <c r="J33" s="4">
        <v>44405.15</v>
      </c>
      <c r="N33" s="4">
        <v>49790.34</v>
      </c>
      <c r="O33" s="4">
        <v>53115.4</v>
      </c>
      <c r="P33" s="4">
        <v>52405.64</v>
      </c>
    </row>
    <row r="34" spans="2:16" x14ac:dyDescent="0.25">
      <c r="B34" s="4">
        <v>35885.660000000003</v>
      </c>
      <c r="C34" s="4">
        <v>38237.129999999997</v>
      </c>
      <c r="D34" s="4">
        <v>35667.07</v>
      </c>
      <c r="H34" s="4">
        <v>43346.26</v>
      </c>
      <c r="I34" s="4">
        <v>45781.34</v>
      </c>
      <c r="J34" s="4">
        <v>44178.26</v>
      </c>
      <c r="N34" s="4">
        <v>49561.89</v>
      </c>
      <c r="O34" s="4">
        <v>52960.45</v>
      </c>
      <c r="P34" s="4">
        <v>52080.44</v>
      </c>
    </row>
    <row r="35" spans="2:16" x14ac:dyDescent="0.25">
      <c r="B35" s="4">
        <v>37310.550000000003</v>
      </c>
      <c r="C35" s="4">
        <v>39272.78</v>
      </c>
      <c r="D35" s="4">
        <v>37546.71</v>
      </c>
      <c r="H35" s="4">
        <v>47443.47</v>
      </c>
      <c r="I35" s="4">
        <v>47309.279999999999</v>
      </c>
      <c r="J35" s="4">
        <v>49746.23</v>
      </c>
      <c r="N35" s="4">
        <v>55334.71</v>
      </c>
      <c r="O35" s="4">
        <v>54855.21</v>
      </c>
      <c r="P35" s="4">
        <v>58737.39</v>
      </c>
    </row>
    <row r="36" spans="2:16" x14ac:dyDescent="0.25">
      <c r="B36" s="4">
        <v>36927.67</v>
      </c>
      <c r="C36" s="4">
        <v>38817.72</v>
      </c>
      <c r="D36" s="4">
        <v>37042.300000000003</v>
      </c>
      <c r="H36" s="4">
        <v>46416.67</v>
      </c>
      <c r="I36" s="4">
        <v>46846.38</v>
      </c>
      <c r="J36" s="4">
        <v>48261.11</v>
      </c>
      <c r="N36" s="4">
        <v>54268.31</v>
      </c>
      <c r="O36" s="4">
        <v>54146.59</v>
      </c>
      <c r="P36" s="4">
        <v>56642.080000000002</v>
      </c>
    </row>
    <row r="37" spans="2:16" x14ac:dyDescent="0.25">
      <c r="B37" s="4">
        <v>36590.65</v>
      </c>
      <c r="C37" s="4">
        <v>38603.370000000003</v>
      </c>
      <c r="D37" s="4">
        <v>36744.22</v>
      </c>
      <c r="H37" s="4">
        <v>45625.62</v>
      </c>
      <c r="I37" s="4">
        <v>46693.78</v>
      </c>
      <c r="J37" s="4">
        <v>47304.1</v>
      </c>
      <c r="N37" s="4">
        <v>53312.95</v>
      </c>
      <c r="O37" s="4">
        <v>53717.3</v>
      </c>
      <c r="P37" s="4">
        <v>55265.29</v>
      </c>
    </row>
    <row r="38" spans="2:16" x14ac:dyDescent="0.25">
      <c r="B38" s="4">
        <v>36385.89</v>
      </c>
      <c r="C38" s="4">
        <v>38471.129999999997</v>
      </c>
      <c r="D38" s="4">
        <v>36413.5</v>
      </c>
      <c r="H38" s="4">
        <v>45111.3</v>
      </c>
      <c r="I38" s="4">
        <v>46348.14</v>
      </c>
      <c r="J38" s="4">
        <v>46476.49</v>
      </c>
      <c r="N38" s="4">
        <v>52707.23</v>
      </c>
      <c r="O38" s="4">
        <v>53588.46</v>
      </c>
      <c r="P38" s="4">
        <v>54385.56</v>
      </c>
    </row>
    <row r="39" spans="2:16" x14ac:dyDescent="0.25">
      <c r="B39" s="4">
        <v>36082.620000000003</v>
      </c>
      <c r="C39" s="4">
        <v>38431.949999999997</v>
      </c>
      <c r="D39" s="4">
        <v>36212.67</v>
      </c>
      <c r="H39" s="4">
        <v>44715.07</v>
      </c>
      <c r="I39" s="4">
        <v>46185.22</v>
      </c>
      <c r="J39" s="4">
        <v>45921.7</v>
      </c>
      <c r="N39" s="4">
        <v>52313.65</v>
      </c>
      <c r="O39" s="4">
        <v>53387.59</v>
      </c>
      <c r="P39" s="4">
        <v>53772.26</v>
      </c>
    </row>
    <row r="40" spans="2:16" x14ac:dyDescent="0.25">
      <c r="B40" s="4">
        <v>35977.230000000003</v>
      </c>
      <c r="C40" s="4">
        <v>38350.69</v>
      </c>
      <c r="D40" s="4">
        <v>36026.04</v>
      </c>
      <c r="H40" s="4">
        <v>44418.080000000002</v>
      </c>
      <c r="I40" s="4">
        <v>46032.13</v>
      </c>
      <c r="J40" s="4">
        <v>45291.63</v>
      </c>
      <c r="N40" s="4">
        <v>51942.11</v>
      </c>
      <c r="O40" s="4">
        <v>53380.43</v>
      </c>
      <c r="P40" s="4">
        <v>53394.14</v>
      </c>
    </row>
    <row r="41" spans="2:16" x14ac:dyDescent="0.25">
      <c r="B41" s="4">
        <v>35876.79</v>
      </c>
      <c r="C41" s="4">
        <v>38170.26</v>
      </c>
      <c r="D41" s="4">
        <v>35893.81</v>
      </c>
      <c r="H41" s="4">
        <v>44129.64</v>
      </c>
      <c r="I41" s="4">
        <v>45874.6</v>
      </c>
      <c r="J41" s="4">
        <v>45115.83</v>
      </c>
      <c r="N41" s="4">
        <v>51581.7</v>
      </c>
      <c r="O41" s="4">
        <v>53060.68</v>
      </c>
      <c r="P41" s="4">
        <v>52838.1</v>
      </c>
    </row>
    <row r="42" spans="2:16" x14ac:dyDescent="0.25">
      <c r="B42" s="4">
        <v>35706.99</v>
      </c>
      <c r="C42" s="4">
        <v>38113.31</v>
      </c>
      <c r="D42" s="4">
        <v>35726.94</v>
      </c>
      <c r="H42" s="4">
        <v>43921.46</v>
      </c>
      <c r="I42" s="4">
        <v>45702.27</v>
      </c>
      <c r="J42" s="4">
        <v>44863.59</v>
      </c>
      <c r="N42" s="4">
        <v>50906.26</v>
      </c>
      <c r="O42" s="4">
        <v>52991.99</v>
      </c>
      <c r="P42" s="4">
        <v>52391.81</v>
      </c>
    </row>
    <row r="43" spans="2:16" x14ac:dyDescent="0.25">
      <c r="B43" s="4">
        <v>35498.75</v>
      </c>
      <c r="C43" s="4">
        <v>38041.93</v>
      </c>
      <c r="D43" s="4">
        <v>35615.75</v>
      </c>
      <c r="H43" s="4">
        <v>43654.87</v>
      </c>
      <c r="I43" s="4">
        <v>45538.879999999997</v>
      </c>
      <c r="J43" s="4">
        <v>44533.64</v>
      </c>
      <c r="N43" s="4">
        <v>50739.05</v>
      </c>
      <c r="O43" s="4">
        <v>52760.23</v>
      </c>
      <c r="P43" s="4">
        <v>52113.14</v>
      </c>
    </row>
    <row r="44" spans="2:16" x14ac:dyDescent="0.25">
      <c r="B44" s="4">
        <v>35421.440000000002</v>
      </c>
      <c r="C44" s="4">
        <v>38006.120000000003</v>
      </c>
      <c r="D44" s="4">
        <v>35523.620000000003</v>
      </c>
      <c r="H44" s="4">
        <v>43442.3</v>
      </c>
      <c r="I44" s="4">
        <v>45441.41</v>
      </c>
      <c r="J44" s="4">
        <v>44347.08</v>
      </c>
      <c r="N44" s="4">
        <v>50489.46</v>
      </c>
      <c r="O44" s="4">
        <v>52719.14</v>
      </c>
      <c r="P44" s="4">
        <v>51898.87</v>
      </c>
    </row>
    <row r="45" spans="2:16" x14ac:dyDescent="0.25">
      <c r="B45" s="4">
        <v>36706.65</v>
      </c>
      <c r="C45" s="4">
        <v>39263.800000000003</v>
      </c>
      <c r="D45" s="4">
        <v>37440.870000000003</v>
      </c>
      <c r="H45" s="4">
        <v>46837.18</v>
      </c>
      <c r="I45" s="4">
        <v>46828.06</v>
      </c>
      <c r="J45" s="4">
        <v>49864.27</v>
      </c>
      <c r="N45" s="4">
        <v>54766.13</v>
      </c>
      <c r="O45" s="4">
        <v>54674.25</v>
      </c>
      <c r="P45" s="4">
        <v>58665.93</v>
      </c>
    </row>
    <row r="46" spans="2:16" x14ac:dyDescent="0.25">
      <c r="B46" s="4">
        <v>36429.519999999997</v>
      </c>
      <c r="C46" s="4">
        <v>38756.620000000003</v>
      </c>
      <c r="D46" s="4">
        <v>36927.42</v>
      </c>
      <c r="H46" s="4">
        <v>45959.67</v>
      </c>
      <c r="I46" s="4">
        <v>46473.47</v>
      </c>
      <c r="J46" s="4">
        <v>48225.47</v>
      </c>
      <c r="N46" s="4">
        <v>53679.360000000001</v>
      </c>
      <c r="O46" s="4">
        <v>53703.12</v>
      </c>
      <c r="P46" s="4">
        <v>56638.03</v>
      </c>
    </row>
    <row r="47" spans="2:16" x14ac:dyDescent="0.25">
      <c r="B47" s="4">
        <v>36243.06</v>
      </c>
      <c r="C47" s="4">
        <v>38598.75</v>
      </c>
      <c r="D47" s="4">
        <v>36488.33</v>
      </c>
      <c r="H47" s="4">
        <v>45426.63</v>
      </c>
      <c r="I47" s="4">
        <v>46294.12</v>
      </c>
      <c r="J47" s="4">
        <v>47249.37</v>
      </c>
      <c r="N47" s="4">
        <v>53105.23</v>
      </c>
      <c r="O47" s="4">
        <v>53476.23</v>
      </c>
      <c r="P47" s="4">
        <v>55479.48</v>
      </c>
    </row>
    <row r="48" spans="2:16" x14ac:dyDescent="0.25">
      <c r="B48" s="4">
        <v>36092.449999999997</v>
      </c>
      <c r="C48" s="4">
        <v>38368.15</v>
      </c>
      <c r="D48" s="4">
        <v>36218.04</v>
      </c>
      <c r="H48" s="4">
        <v>45010.95</v>
      </c>
      <c r="I48" s="4">
        <v>46085.440000000002</v>
      </c>
      <c r="J48" s="4">
        <v>46713.22</v>
      </c>
      <c r="N48" s="4">
        <v>52407.26</v>
      </c>
      <c r="O48" s="4">
        <v>53408.39</v>
      </c>
      <c r="P48" s="4">
        <v>54644.6</v>
      </c>
    </row>
    <row r="49" spans="2:16" x14ac:dyDescent="0.25">
      <c r="B49" s="4">
        <v>36049.980000000003</v>
      </c>
      <c r="C49" s="4">
        <v>38261.58</v>
      </c>
      <c r="D49" s="4">
        <v>35991.300000000003</v>
      </c>
      <c r="H49" s="4">
        <v>44733.34</v>
      </c>
      <c r="I49" s="4">
        <v>45965.18</v>
      </c>
      <c r="J49" s="4">
        <v>46448.42</v>
      </c>
      <c r="N49" s="4">
        <v>52201.32</v>
      </c>
      <c r="O49" s="4">
        <v>53226.43</v>
      </c>
      <c r="P49" s="4">
        <v>53591.68</v>
      </c>
    </row>
    <row r="50" spans="2:16" x14ac:dyDescent="0.25">
      <c r="B50" s="4">
        <v>35918.36</v>
      </c>
      <c r="C50" s="4">
        <v>38156.839999999997</v>
      </c>
      <c r="D50" s="4">
        <v>35831.519999999997</v>
      </c>
      <c r="H50" s="4">
        <v>44488.5</v>
      </c>
      <c r="I50" s="4">
        <v>45863.46</v>
      </c>
      <c r="J50" s="4">
        <v>45833.56</v>
      </c>
      <c r="N50" s="4">
        <v>51862.559999999998</v>
      </c>
      <c r="O50" s="4">
        <v>52862.3</v>
      </c>
      <c r="P50" s="4">
        <v>53027.98</v>
      </c>
    </row>
    <row r="51" spans="2:16" x14ac:dyDescent="0.25">
      <c r="B51" s="4">
        <v>35752.21</v>
      </c>
      <c r="C51" s="4">
        <v>38116.43</v>
      </c>
      <c r="D51" s="4">
        <v>35700.36</v>
      </c>
      <c r="H51" s="4">
        <v>44232.31</v>
      </c>
      <c r="I51" s="4">
        <v>45763.69</v>
      </c>
      <c r="J51" s="4">
        <v>45554.54</v>
      </c>
      <c r="N51" s="4">
        <v>51753.73</v>
      </c>
      <c r="O51" s="4">
        <v>52788.75</v>
      </c>
      <c r="P51" s="4">
        <v>52722.71</v>
      </c>
    </row>
    <row r="52" spans="2:16" x14ac:dyDescent="0.25">
      <c r="B52" s="4">
        <v>35688.449999999997</v>
      </c>
      <c r="C52" s="4">
        <v>38106.31</v>
      </c>
      <c r="D52" s="4">
        <v>35601.089999999997</v>
      </c>
      <c r="H52" s="4">
        <v>44100.75</v>
      </c>
      <c r="I52" s="4">
        <v>45732.21</v>
      </c>
      <c r="J52" s="4">
        <v>45271.41</v>
      </c>
      <c r="N52" s="4">
        <v>51392.45</v>
      </c>
      <c r="O52" s="4">
        <v>52770.98</v>
      </c>
      <c r="P52" s="4">
        <v>52292.76</v>
      </c>
    </row>
    <row r="53" spans="2:16" x14ac:dyDescent="0.25">
      <c r="B53" s="4">
        <v>35634.65</v>
      </c>
      <c r="C53" s="4">
        <v>38030.21</v>
      </c>
      <c r="D53" s="4">
        <v>35469.230000000003</v>
      </c>
      <c r="H53" s="4">
        <v>43766.41</v>
      </c>
      <c r="I53" s="4">
        <v>45691.24</v>
      </c>
      <c r="J53" s="4">
        <v>45070.5</v>
      </c>
      <c r="N53" s="4">
        <v>50967.199999999997</v>
      </c>
      <c r="O53" s="4">
        <v>52651.45</v>
      </c>
      <c r="P53" s="4">
        <v>52061.93</v>
      </c>
    </row>
    <row r="54" spans="2:16" x14ac:dyDescent="0.25">
      <c r="B54" s="4">
        <v>35537.620000000003</v>
      </c>
      <c r="C54" s="4">
        <v>37995.9</v>
      </c>
      <c r="D54" s="4">
        <v>35346.19</v>
      </c>
      <c r="H54" s="4">
        <v>43730.78</v>
      </c>
      <c r="I54" s="4">
        <v>45677.599999999999</v>
      </c>
      <c r="J54" s="4">
        <v>44913.01</v>
      </c>
      <c r="N54" s="4">
        <v>50779.6</v>
      </c>
      <c r="O54" s="4">
        <v>52615.95</v>
      </c>
      <c r="P54" s="4">
        <v>51916.72</v>
      </c>
    </row>
    <row r="55" spans="2:16" x14ac:dyDescent="0.25">
      <c r="B55" s="4">
        <v>36060.519999999997</v>
      </c>
      <c r="C55" s="4">
        <v>39048.07</v>
      </c>
      <c r="D55" s="4">
        <v>36627.160000000003</v>
      </c>
      <c r="H55" s="4">
        <v>45661.84</v>
      </c>
      <c r="I55" s="4">
        <v>46889.06</v>
      </c>
      <c r="J55" s="4">
        <v>49561.48</v>
      </c>
      <c r="N55" s="4">
        <v>53465.32</v>
      </c>
      <c r="O55" s="4">
        <v>55010.34</v>
      </c>
      <c r="P55" s="4">
        <v>58613.74</v>
      </c>
    </row>
    <row r="56" spans="2:16" x14ac:dyDescent="0.25">
      <c r="B56" s="4">
        <v>35641.96</v>
      </c>
      <c r="C56" s="4">
        <v>38669.32</v>
      </c>
      <c r="D56" s="4">
        <v>36196.78</v>
      </c>
      <c r="H56" s="4">
        <v>44748.13</v>
      </c>
      <c r="I56" s="4">
        <v>46355.22</v>
      </c>
      <c r="J56" s="4">
        <v>47920.52</v>
      </c>
      <c r="N56" s="4">
        <v>52765.5</v>
      </c>
      <c r="O56" s="4">
        <v>54273.43</v>
      </c>
      <c r="P56" s="4">
        <v>56243.79</v>
      </c>
    </row>
    <row r="57" spans="2:16" x14ac:dyDescent="0.25">
      <c r="B57" s="4">
        <v>35460.69</v>
      </c>
      <c r="C57" s="4">
        <v>38512.410000000003</v>
      </c>
      <c r="D57" s="4">
        <v>35894.699999999997</v>
      </c>
      <c r="H57" s="4">
        <v>44355.71</v>
      </c>
      <c r="I57" s="4">
        <v>46029.4</v>
      </c>
      <c r="J57" s="4">
        <v>46911.1</v>
      </c>
      <c r="N57" s="4">
        <v>52353.04</v>
      </c>
      <c r="O57" s="4">
        <v>53721.34</v>
      </c>
      <c r="P57" s="4">
        <v>54854.87</v>
      </c>
    </row>
    <row r="58" spans="2:16" x14ac:dyDescent="0.25">
      <c r="B58" s="4">
        <v>35254.019999999997</v>
      </c>
      <c r="C58" s="4">
        <v>38278.639999999999</v>
      </c>
      <c r="D58" s="4">
        <v>35698.79</v>
      </c>
      <c r="H58" s="4">
        <v>44037.57</v>
      </c>
      <c r="I58" s="4">
        <v>45899.26</v>
      </c>
      <c r="J58" s="4">
        <v>46286.74</v>
      </c>
      <c r="N58" s="4">
        <v>52149.75</v>
      </c>
      <c r="O58" s="4">
        <v>53608.28</v>
      </c>
      <c r="P58" s="4">
        <v>54146.66</v>
      </c>
    </row>
    <row r="59" spans="2:16" x14ac:dyDescent="0.25">
      <c r="B59" s="4">
        <v>35156.15</v>
      </c>
      <c r="C59" s="4">
        <v>38206.839999999997</v>
      </c>
      <c r="D59" s="4">
        <v>35629.949999999997</v>
      </c>
      <c r="H59" s="4">
        <v>43740.639999999999</v>
      </c>
      <c r="I59" s="4">
        <v>45667.67</v>
      </c>
      <c r="J59" s="4">
        <v>45935.63</v>
      </c>
      <c r="N59" s="4">
        <v>51743.6</v>
      </c>
      <c r="O59" s="4">
        <v>53478.66</v>
      </c>
      <c r="P59" s="4">
        <v>53265.54</v>
      </c>
    </row>
    <row r="60" spans="2:16" x14ac:dyDescent="0.25">
      <c r="B60" s="4">
        <v>35091.64</v>
      </c>
      <c r="C60" s="4">
        <v>38163.019999999997</v>
      </c>
      <c r="D60" s="4">
        <v>35520.06</v>
      </c>
      <c r="H60" s="4">
        <v>43649.59</v>
      </c>
      <c r="I60" s="4">
        <v>45611.13</v>
      </c>
      <c r="J60" s="4">
        <v>45467.23</v>
      </c>
      <c r="N60" s="4">
        <v>51342.15</v>
      </c>
      <c r="O60" s="4">
        <v>53271.71</v>
      </c>
      <c r="P60" s="4">
        <v>52946.51</v>
      </c>
    </row>
    <row r="61" spans="2:16" x14ac:dyDescent="0.25">
      <c r="B61" s="4">
        <v>34948.620000000003</v>
      </c>
      <c r="C61" s="4">
        <v>38003.040000000001</v>
      </c>
      <c r="D61" s="4">
        <v>35460.129999999997</v>
      </c>
      <c r="H61" s="4">
        <v>43428.21</v>
      </c>
      <c r="I61" s="4">
        <v>45560.77</v>
      </c>
      <c r="J61" s="4">
        <v>45107.54</v>
      </c>
      <c r="N61" s="4">
        <v>51069.02</v>
      </c>
      <c r="O61" s="4">
        <v>53041.97</v>
      </c>
      <c r="P61" s="4">
        <v>52589.19</v>
      </c>
    </row>
    <row r="62" spans="2:16" x14ac:dyDescent="0.25">
      <c r="B62" s="4">
        <v>34936.699999999997</v>
      </c>
      <c r="C62" s="4">
        <v>37885.129999999997</v>
      </c>
      <c r="D62" s="4">
        <v>35359.99</v>
      </c>
      <c r="H62" s="4">
        <v>43352.37</v>
      </c>
      <c r="I62" s="4">
        <v>45454.89</v>
      </c>
      <c r="J62" s="4">
        <v>44869.47</v>
      </c>
      <c r="N62" s="4">
        <v>50955.92</v>
      </c>
      <c r="O62" s="4">
        <v>52998.34</v>
      </c>
      <c r="P62" s="4">
        <v>52430.46</v>
      </c>
    </row>
    <row r="63" spans="2:16" x14ac:dyDescent="0.25">
      <c r="B63" s="4">
        <v>34872.06</v>
      </c>
      <c r="C63" s="4">
        <v>37789.21</v>
      </c>
      <c r="D63" s="4">
        <v>35232.14</v>
      </c>
      <c r="H63" s="4">
        <v>43158.43</v>
      </c>
      <c r="I63" s="4">
        <v>45380.81</v>
      </c>
      <c r="J63" s="4">
        <v>44618.89</v>
      </c>
      <c r="N63" s="4">
        <v>50812.91</v>
      </c>
      <c r="O63" s="4">
        <v>52767.49</v>
      </c>
      <c r="P63" s="4">
        <v>52282.48</v>
      </c>
    </row>
    <row r="64" spans="2:16" x14ac:dyDescent="0.25">
      <c r="B64" s="4">
        <v>34839.870000000003</v>
      </c>
      <c r="C64" s="4">
        <v>37703.919999999998</v>
      </c>
      <c r="D64" s="4">
        <v>35095.26</v>
      </c>
      <c r="H64" s="4">
        <v>42963.87</v>
      </c>
      <c r="I64" s="4">
        <v>45326.03</v>
      </c>
      <c r="J64" s="4">
        <v>44479.57</v>
      </c>
      <c r="N64" s="4">
        <v>50620.06</v>
      </c>
      <c r="O64" s="4">
        <v>52742.25</v>
      </c>
      <c r="P64" s="4">
        <v>52113.23</v>
      </c>
    </row>
    <row r="65" spans="2:16" x14ac:dyDescent="0.25">
      <c r="B65" s="4">
        <v>35895.43</v>
      </c>
      <c r="C65" s="4">
        <v>38904.29</v>
      </c>
      <c r="D65" s="4">
        <v>36894.589999999997</v>
      </c>
      <c r="H65" s="4">
        <v>44538</v>
      </c>
      <c r="I65" s="4">
        <v>46896.78</v>
      </c>
      <c r="J65" s="4">
        <v>49771.39</v>
      </c>
      <c r="N65" s="4">
        <v>51276.24</v>
      </c>
      <c r="O65" s="4">
        <v>54551.21</v>
      </c>
      <c r="P65" s="4">
        <v>57824.9</v>
      </c>
    </row>
    <row r="66" spans="2:16" x14ac:dyDescent="0.25">
      <c r="B66" s="4">
        <v>35671.160000000003</v>
      </c>
      <c r="C66" s="4">
        <v>38432</v>
      </c>
      <c r="D66" s="4">
        <v>36403.15</v>
      </c>
      <c r="H66" s="4">
        <v>44086.43</v>
      </c>
      <c r="I66" s="4">
        <v>46368.69</v>
      </c>
      <c r="J66" s="4">
        <v>48212.29</v>
      </c>
      <c r="N66" s="4">
        <v>50773.279999999999</v>
      </c>
      <c r="O66" s="4">
        <v>53921.61</v>
      </c>
      <c r="P66" s="4">
        <v>55755.34</v>
      </c>
    </row>
    <row r="67" spans="2:16" x14ac:dyDescent="0.25">
      <c r="B67" s="4">
        <v>35517.51</v>
      </c>
      <c r="C67" s="4">
        <v>38105.71</v>
      </c>
      <c r="D67" s="4">
        <v>36070.22</v>
      </c>
      <c r="H67" s="4">
        <v>43694.02</v>
      </c>
      <c r="I67" s="4">
        <v>46004.57</v>
      </c>
      <c r="J67" s="4">
        <v>47239.199999999997</v>
      </c>
      <c r="N67" s="4">
        <v>50368.97</v>
      </c>
      <c r="O67" s="4">
        <v>53563.97</v>
      </c>
      <c r="P67" s="4">
        <v>54709.93</v>
      </c>
    </row>
    <row r="68" spans="2:16" x14ac:dyDescent="0.25">
      <c r="B68" s="4">
        <v>35415.18</v>
      </c>
      <c r="C68" s="4">
        <v>37949.440000000002</v>
      </c>
      <c r="D68" s="4">
        <v>35791.32</v>
      </c>
      <c r="H68" s="4">
        <v>43477.78</v>
      </c>
      <c r="I68" s="4">
        <v>45872.800000000003</v>
      </c>
      <c r="J68" s="4">
        <v>46399.17</v>
      </c>
      <c r="N68" s="4">
        <v>50123.7</v>
      </c>
      <c r="O68" s="4">
        <v>53335.77</v>
      </c>
      <c r="P68" s="4">
        <v>53972.45</v>
      </c>
    </row>
    <row r="69" spans="2:16" x14ac:dyDescent="0.25">
      <c r="B69" s="4">
        <v>35307.15</v>
      </c>
      <c r="C69" s="4">
        <v>37851.46</v>
      </c>
      <c r="D69" s="4">
        <v>35610.720000000001</v>
      </c>
      <c r="H69" s="4">
        <v>43199.63</v>
      </c>
      <c r="I69" s="4">
        <v>45789.94</v>
      </c>
      <c r="J69" s="4">
        <v>45882.76</v>
      </c>
      <c r="N69" s="4">
        <v>49904.98</v>
      </c>
      <c r="O69" s="4">
        <v>52829.65</v>
      </c>
      <c r="P69" s="4">
        <v>53337.35</v>
      </c>
    </row>
    <row r="70" spans="2:16" x14ac:dyDescent="0.25">
      <c r="B70" s="4">
        <v>35192.75</v>
      </c>
      <c r="C70" s="4">
        <v>37767.919999999998</v>
      </c>
      <c r="D70" s="4">
        <v>35481.949999999997</v>
      </c>
      <c r="H70" s="4">
        <v>42970.2</v>
      </c>
      <c r="I70" s="4">
        <v>45683.08</v>
      </c>
      <c r="J70" s="4">
        <v>45410.83</v>
      </c>
      <c r="N70" s="4">
        <v>49880.54</v>
      </c>
      <c r="O70" s="4">
        <v>52644.51</v>
      </c>
      <c r="P70" s="4">
        <v>52858.94</v>
      </c>
    </row>
    <row r="71" spans="2:16" x14ac:dyDescent="0.25">
      <c r="B71" s="4">
        <v>35110</v>
      </c>
      <c r="C71" s="4">
        <v>37741.31</v>
      </c>
      <c r="D71" s="4">
        <v>35367.42</v>
      </c>
      <c r="H71" s="4">
        <v>42892.71</v>
      </c>
      <c r="I71" s="4">
        <v>45520.86</v>
      </c>
      <c r="J71" s="4">
        <v>45066.83</v>
      </c>
      <c r="N71" s="4">
        <v>49666.66</v>
      </c>
      <c r="O71" s="4">
        <v>52424.160000000003</v>
      </c>
      <c r="P71" s="4">
        <v>52557.69</v>
      </c>
    </row>
    <row r="72" spans="2:16" x14ac:dyDescent="0.25">
      <c r="B72" s="4">
        <v>35093.42</v>
      </c>
      <c r="C72" s="4">
        <v>37730.67</v>
      </c>
      <c r="D72" s="4">
        <v>35273.25</v>
      </c>
      <c r="H72" s="4">
        <v>42714.080000000002</v>
      </c>
      <c r="I72" s="4">
        <v>45394.52</v>
      </c>
      <c r="J72" s="4">
        <v>44780.78</v>
      </c>
      <c r="N72" s="4">
        <v>49553.919999999998</v>
      </c>
      <c r="O72" s="4">
        <v>52354.98</v>
      </c>
      <c r="P72" s="4">
        <v>52066.25</v>
      </c>
    </row>
    <row r="73" spans="2:16" x14ac:dyDescent="0.25">
      <c r="B73" s="4">
        <v>35037.440000000002</v>
      </c>
      <c r="C73" s="4">
        <v>37604.39</v>
      </c>
      <c r="D73" s="4">
        <v>35151.279999999999</v>
      </c>
      <c r="H73" s="4">
        <v>42648.160000000003</v>
      </c>
      <c r="I73" s="4">
        <v>45159.33</v>
      </c>
      <c r="J73" s="4">
        <v>44551.77</v>
      </c>
      <c r="N73" s="4">
        <v>49458.67</v>
      </c>
      <c r="O73" s="4">
        <v>52269.01</v>
      </c>
      <c r="P73" s="4">
        <v>51877.93</v>
      </c>
    </row>
    <row r="74" spans="2:16" x14ac:dyDescent="0.25">
      <c r="B74" s="4">
        <v>35001.86</v>
      </c>
      <c r="C74" s="4">
        <v>37584.69</v>
      </c>
      <c r="D74" s="4">
        <v>35074.269999999997</v>
      </c>
      <c r="H74" s="4">
        <v>42630.51</v>
      </c>
      <c r="I74" s="4">
        <v>45034.13</v>
      </c>
      <c r="J74" s="4">
        <v>44415.28</v>
      </c>
      <c r="N74" s="4">
        <v>49418.81</v>
      </c>
      <c r="O74" s="4">
        <v>52264.75</v>
      </c>
      <c r="P74" s="4">
        <v>51809.65</v>
      </c>
    </row>
    <row r="75" spans="2:16" x14ac:dyDescent="0.25">
      <c r="B75" s="4">
        <v>35746.5</v>
      </c>
      <c r="C75" s="4">
        <v>38809.769999999997</v>
      </c>
      <c r="D75" s="4">
        <v>36491.9</v>
      </c>
      <c r="H75" s="4">
        <v>44283.13</v>
      </c>
      <c r="I75" s="4">
        <v>46334.34</v>
      </c>
      <c r="J75" s="4">
        <v>49506.11</v>
      </c>
      <c r="N75" s="4">
        <v>51952.05</v>
      </c>
      <c r="O75" s="4">
        <v>53752.82</v>
      </c>
      <c r="P75" s="4">
        <v>58126.48</v>
      </c>
    </row>
    <row r="76" spans="2:16" x14ac:dyDescent="0.25">
      <c r="B76" s="4">
        <v>35462.769999999997</v>
      </c>
      <c r="C76" s="4">
        <v>38296.17</v>
      </c>
      <c r="D76" s="4">
        <v>35906.19</v>
      </c>
      <c r="H76" s="4">
        <v>43937.06</v>
      </c>
      <c r="I76" s="4">
        <v>46021.73</v>
      </c>
      <c r="J76" s="4">
        <v>47526.53</v>
      </c>
      <c r="N76" s="4">
        <v>51327.51</v>
      </c>
      <c r="O76" s="4">
        <v>53227.17</v>
      </c>
      <c r="P76" s="4">
        <v>55920.65</v>
      </c>
    </row>
    <row r="77" spans="2:16" x14ac:dyDescent="0.25">
      <c r="B77" s="4">
        <v>35370.019999999997</v>
      </c>
      <c r="C77" s="4">
        <v>38038.400000000001</v>
      </c>
      <c r="D77" s="4">
        <v>35606.58</v>
      </c>
      <c r="H77" s="4">
        <v>43586.64</v>
      </c>
      <c r="I77" s="4">
        <v>45712.65</v>
      </c>
      <c r="J77" s="4">
        <v>46508.07</v>
      </c>
      <c r="N77" s="4">
        <v>50786.19</v>
      </c>
      <c r="O77" s="4">
        <v>52866.98</v>
      </c>
      <c r="P77" s="4">
        <v>54556.12</v>
      </c>
    </row>
    <row r="78" spans="2:16" x14ac:dyDescent="0.25">
      <c r="B78" s="4">
        <v>35300.83</v>
      </c>
      <c r="C78" s="4">
        <v>37786.660000000003</v>
      </c>
      <c r="D78" s="4">
        <v>35401.96</v>
      </c>
      <c r="H78" s="4">
        <v>43330.8</v>
      </c>
      <c r="I78" s="4">
        <v>45423.83</v>
      </c>
      <c r="J78" s="4">
        <v>45845.57</v>
      </c>
      <c r="N78" s="4">
        <v>50372.67</v>
      </c>
      <c r="O78" s="4">
        <v>52574.82</v>
      </c>
      <c r="P78" s="4">
        <v>53682.96</v>
      </c>
    </row>
    <row r="79" spans="2:16" x14ac:dyDescent="0.25">
      <c r="B79" s="4">
        <v>35239.089999999997</v>
      </c>
      <c r="C79" s="4">
        <v>37651.360000000001</v>
      </c>
      <c r="D79" s="4">
        <v>35306.86</v>
      </c>
      <c r="H79" s="4">
        <v>43098.52</v>
      </c>
      <c r="I79" s="4">
        <v>45186.76</v>
      </c>
      <c r="J79" s="4">
        <v>45520.55</v>
      </c>
      <c r="N79" s="4">
        <v>50130.96</v>
      </c>
      <c r="O79" s="4">
        <v>52399.27</v>
      </c>
      <c r="P79" s="4">
        <v>53035.47</v>
      </c>
    </row>
    <row r="80" spans="2:16" x14ac:dyDescent="0.25">
      <c r="B80" s="4">
        <v>35158.86</v>
      </c>
      <c r="C80" s="4">
        <v>37538.550000000003</v>
      </c>
      <c r="D80" s="4">
        <v>35197.870000000003</v>
      </c>
      <c r="H80" s="4">
        <v>43038.76</v>
      </c>
      <c r="I80" s="4">
        <v>45031.81</v>
      </c>
      <c r="J80" s="4">
        <v>45093.65</v>
      </c>
      <c r="N80" s="4">
        <v>50033.15</v>
      </c>
      <c r="O80" s="4">
        <v>52156.4</v>
      </c>
      <c r="P80" s="4">
        <v>52510.79</v>
      </c>
    </row>
    <row r="81" spans="2:16" x14ac:dyDescent="0.25">
      <c r="B81" s="4">
        <v>35064.53</v>
      </c>
      <c r="C81" s="4">
        <v>37410.379999999997</v>
      </c>
      <c r="D81" s="4">
        <v>35068.730000000003</v>
      </c>
      <c r="H81" s="4">
        <v>42961.27</v>
      </c>
      <c r="I81" s="4">
        <v>45014.67</v>
      </c>
      <c r="J81" s="4">
        <v>44872.22</v>
      </c>
      <c r="N81" s="4">
        <v>49923.18</v>
      </c>
      <c r="O81" s="4">
        <v>52108.65</v>
      </c>
      <c r="P81" s="4">
        <v>51928.54</v>
      </c>
    </row>
    <row r="82" spans="2:16" x14ac:dyDescent="0.25">
      <c r="B82" s="4">
        <v>35013.47</v>
      </c>
      <c r="C82" s="4">
        <v>37375.33</v>
      </c>
      <c r="D82" s="4">
        <v>34976.730000000003</v>
      </c>
      <c r="H82" s="4">
        <v>42855.62</v>
      </c>
      <c r="I82" s="4">
        <v>44924.94</v>
      </c>
      <c r="J82" s="4">
        <v>44702.18</v>
      </c>
      <c r="N82" s="4">
        <v>49860.11</v>
      </c>
      <c r="O82" s="4">
        <v>52017.91</v>
      </c>
      <c r="P82" s="4">
        <v>51654.51</v>
      </c>
    </row>
    <row r="83" spans="2:16" x14ac:dyDescent="0.25">
      <c r="B83" s="4">
        <v>34928.36</v>
      </c>
      <c r="C83" s="4">
        <v>37329.870000000003</v>
      </c>
      <c r="D83" s="4">
        <v>34870.959999999999</v>
      </c>
      <c r="H83" s="4">
        <v>42828.61</v>
      </c>
      <c r="I83" s="4">
        <v>44803.83</v>
      </c>
      <c r="J83" s="4">
        <v>44376.959999999999</v>
      </c>
      <c r="N83" s="4">
        <v>49684.54</v>
      </c>
      <c r="O83" s="4">
        <v>51858.64</v>
      </c>
      <c r="P83" s="4">
        <v>51500.19</v>
      </c>
    </row>
    <row r="84" spans="2:16" x14ac:dyDescent="0.25">
      <c r="B84" s="4">
        <v>34927.4</v>
      </c>
      <c r="C84" s="4">
        <v>37305.5</v>
      </c>
      <c r="D84" s="4">
        <v>34824.589999999997</v>
      </c>
      <c r="H84" s="4">
        <v>42809.87</v>
      </c>
      <c r="I84" s="4">
        <v>44669.75</v>
      </c>
      <c r="J84" s="4">
        <v>44251.79</v>
      </c>
      <c r="N84" s="4">
        <v>49559.29</v>
      </c>
      <c r="O84" s="4">
        <v>51762.77</v>
      </c>
      <c r="P84" s="4">
        <v>51274.79</v>
      </c>
    </row>
    <row r="85" spans="2:16" x14ac:dyDescent="0.25">
      <c r="B85" s="4">
        <v>35745.67</v>
      </c>
      <c r="C85" s="4">
        <v>38427.32</v>
      </c>
      <c r="D85" s="4">
        <v>36060.839999999997</v>
      </c>
      <c r="H85" s="4">
        <v>44752.09</v>
      </c>
      <c r="I85" s="4">
        <v>46308.42</v>
      </c>
      <c r="J85" s="4">
        <v>49247.54</v>
      </c>
      <c r="N85" s="4">
        <v>52036.4</v>
      </c>
      <c r="O85" s="4">
        <v>54031.91</v>
      </c>
      <c r="P85" s="4">
        <v>58198.15</v>
      </c>
    </row>
    <row r="86" spans="2:16" x14ac:dyDescent="0.25">
      <c r="B86" s="4">
        <v>35485.03</v>
      </c>
      <c r="C86" s="4">
        <v>38175.620000000003</v>
      </c>
      <c r="D86" s="4">
        <v>35648.79</v>
      </c>
      <c r="H86" s="4">
        <v>44303.8</v>
      </c>
      <c r="I86" s="4">
        <v>45879.54</v>
      </c>
      <c r="J86" s="4">
        <v>47966.12</v>
      </c>
      <c r="N86" s="4">
        <v>51495.02</v>
      </c>
      <c r="O86" s="4">
        <v>53452.19</v>
      </c>
      <c r="P86" s="4">
        <v>55881.27</v>
      </c>
    </row>
    <row r="87" spans="2:16" x14ac:dyDescent="0.25">
      <c r="B87" s="4">
        <v>35300.21</v>
      </c>
      <c r="C87" s="4">
        <v>37829.67</v>
      </c>
      <c r="D87" s="4">
        <v>35400.300000000003</v>
      </c>
      <c r="H87" s="4">
        <v>43968.71</v>
      </c>
      <c r="I87" s="4">
        <v>45539.8</v>
      </c>
      <c r="J87" s="4">
        <v>47093.23</v>
      </c>
      <c r="N87" s="4">
        <v>51182.51</v>
      </c>
      <c r="O87" s="4">
        <v>53155.14</v>
      </c>
      <c r="P87" s="4">
        <v>54632.35</v>
      </c>
    </row>
    <row r="88" spans="2:16" x14ac:dyDescent="0.25">
      <c r="B88" s="4">
        <v>35106.39</v>
      </c>
      <c r="C88" s="4">
        <v>37683.379999999997</v>
      </c>
      <c r="D88" s="4">
        <v>35284.35</v>
      </c>
      <c r="H88" s="4">
        <v>43717.599999999999</v>
      </c>
      <c r="I88" s="4">
        <v>45178.1</v>
      </c>
      <c r="J88" s="4">
        <v>46567.19</v>
      </c>
      <c r="N88" s="4">
        <v>51040.38</v>
      </c>
      <c r="O88" s="4">
        <v>52871.26</v>
      </c>
      <c r="P88" s="4">
        <v>53567.49</v>
      </c>
    </row>
    <row r="89" spans="2:16" x14ac:dyDescent="0.25">
      <c r="B89" s="4">
        <v>35031.46</v>
      </c>
      <c r="C89" s="4">
        <v>37477.379999999997</v>
      </c>
      <c r="D89" s="4">
        <v>35174.370000000003</v>
      </c>
      <c r="H89" s="4">
        <v>43560.14</v>
      </c>
      <c r="I89" s="4">
        <v>45035.66</v>
      </c>
      <c r="J89" s="4">
        <v>45940.24</v>
      </c>
      <c r="N89" s="4">
        <v>50897.91</v>
      </c>
      <c r="O89" s="4">
        <v>52559.86</v>
      </c>
      <c r="P89" s="4">
        <v>52959.360000000001</v>
      </c>
    </row>
    <row r="90" spans="2:16" x14ac:dyDescent="0.25">
      <c r="B90" s="4">
        <v>35007.47</v>
      </c>
      <c r="C90" s="4">
        <v>37383.449999999997</v>
      </c>
      <c r="D90" s="4">
        <v>35031.25</v>
      </c>
      <c r="H90" s="4">
        <v>43512.2</v>
      </c>
      <c r="I90" s="4">
        <v>44965</v>
      </c>
      <c r="J90" s="4">
        <v>45536.74</v>
      </c>
      <c r="N90" s="4">
        <v>50632.88</v>
      </c>
      <c r="O90" s="4">
        <v>52364.51</v>
      </c>
      <c r="P90" s="4">
        <v>52313.26</v>
      </c>
    </row>
    <row r="91" spans="2:16" x14ac:dyDescent="0.25">
      <c r="B91" s="4">
        <v>34947.769999999997</v>
      </c>
      <c r="C91" s="4">
        <v>37350.839999999997</v>
      </c>
      <c r="D91" s="4">
        <v>34956.82</v>
      </c>
      <c r="H91" s="4">
        <v>43452.75</v>
      </c>
      <c r="I91" s="4">
        <v>44816.59</v>
      </c>
      <c r="J91" s="4">
        <v>45150.28</v>
      </c>
      <c r="N91" s="4">
        <v>50381.919999999998</v>
      </c>
      <c r="O91" s="4">
        <v>52315.73</v>
      </c>
      <c r="P91" s="4">
        <v>51746.47</v>
      </c>
    </row>
    <row r="92" spans="2:16" x14ac:dyDescent="0.25">
      <c r="B92" s="4">
        <v>34906.65</v>
      </c>
      <c r="C92" s="4">
        <v>37349.449999999997</v>
      </c>
      <c r="D92" s="4">
        <v>34805.300000000003</v>
      </c>
      <c r="H92" s="4">
        <v>43323.56</v>
      </c>
      <c r="I92" s="4">
        <v>44732.99</v>
      </c>
      <c r="J92" s="4">
        <v>44874.65</v>
      </c>
      <c r="N92" s="4">
        <v>50232.46</v>
      </c>
      <c r="O92" s="4">
        <v>52240.9</v>
      </c>
      <c r="P92" s="4">
        <v>51337.15</v>
      </c>
    </row>
    <row r="93" spans="2:16" x14ac:dyDescent="0.25">
      <c r="B93" s="4">
        <v>34875.379999999997</v>
      </c>
      <c r="C93" s="4">
        <v>37257.49</v>
      </c>
      <c r="D93" s="4">
        <v>34739.29</v>
      </c>
      <c r="H93" s="4">
        <v>43224.22</v>
      </c>
      <c r="I93" s="4">
        <v>44672.07</v>
      </c>
      <c r="J93" s="4">
        <v>44672.65</v>
      </c>
      <c r="N93" s="4">
        <v>50039.35</v>
      </c>
      <c r="O93" s="4">
        <v>52187.77</v>
      </c>
      <c r="P93" s="4">
        <v>51052.54</v>
      </c>
    </row>
    <row r="94" spans="2:16" x14ac:dyDescent="0.25">
      <c r="B94" s="4">
        <v>34819.449999999997</v>
      </c>
      <c r="C94" s="4">
        <v>37243.67</v>
      </c>
      <c r="D94" s="4">
        <v>34701.69</v>
      </c>
      <c r="H94" s="4">
        <v>43087.11</v>
      </c>
      <c r="I94" s="4">
        <v>44658.74</v>
      </c>
      <c r="J94" s="4">
        <v>44381.71</v>
      </c>
      <c r="N94" s="4">
        <v>50022.16</v>
      </c>
      <c r="O94" s="4">
        <v>52021.38</v>
      </c>
      <c r="P94" s="4">
        <v>50875.98</v>
      </c>
    </row>
    <row r="95" spans="2:16" x14ac:dyDescent="0.25">
      <c r="B95" s="4">
        <v>35363.379999999997</v>
      </c>
      <c r="C95" s="4">
        <v>38401.9</v>
      </c>
      <c r="D95" s="4">
        <v>36263.519999999997</v>
      </c>
      <c r="H95" s="4">
        <v>44455.27</v>
      </c>
      <c r="I95" s="4">
        <v>46215.51</v>
      </c>
      <c r="J95" s="4">
        <v>49535.38</v>
      </c>
      <c r="N95" s="4">
        <v>52055.94</v>
      </c>
      <c r="O95" s="4">
        <v>53836.5</v>
      </c>
      <c r="P95" s="4">
        <v>58850.37</v>
      </c>
    </row>
    <row r="96" spans="2:16" x14ac:dyDescent="0.25">
      <c r="B96" s="4">
        <v>35157.199999999997</v>
      </c>
      <c r="C96" s="4">
        <v>37958.21</v>
      </c>
      <c r="D96" s="4">
        <v>35822.71</v>
      </c>
      <c r="H96" s="4">
        <v>43963.06</v>
      </c>
      <c r="I96" s="4">
        <v>45632.26</v>
      </c>
      <c r="J96" s="4">
        <v>48021.07</v>
      </c>
      <c r="N96" s="4">
        <v>51545.07</v>
      </c>
      <c r="O96" s="4">
        <v>53284.35</v>
      </c>
      <c r="P96" s="4">
        <v>56721.19</v>
      </c>
    </row>
    <row r="97" spans="2:16" x14ac:dyDescent="0.25">
      <c r="B97" s="4">
        <v>35020.620000000003</v>
      </c>
      <c r="C97" s="4">
        <v>37821.19</v>
      </c>
      <c r="D97" s="4">
        <v>35583.53</v>
      </c>
      <c r="H97" s="4">
        <v>43534.85</v>
      </c>
      <c r="I97" s="4">
        <v>45073.2</v>
      </c>
      <c r="J97" s="4">
        <v>47015.01</v>
      </c>
      <c r="N97" s="4">
        <v>51214.46</v>
      </c>
      <c r="O97" s="4">
        <v>52729.97</v>
      </c>
      <c r="P97" s="4">
        <v>55051.76</v>
      </c>
    </row>
    <row r="98" spans="2:16" x14ac:dyDescent="0.25">
      <c r="B98" s="4">
        <v>34858.89</v>
      </c>
      <c r="C98" s="4">
        <v>37669.64</v>
      </c>
      <c r="D98" s="4">
        <v>35347.78</v>
      </c>
      <c r="H98" s="4">
        <v>43451.55</v>
      </c>
      <c r="I98" s="4">
        <v>44962.59</v>
      </c>
      <c r="J98" s="4">
        <v>46410.19</v>
      </c>
      <c r="N98" s="4">
        <v>50954.15</v>
      </c>
      <c r="O98" s="4">
        <v>52565.49</v>
      </c>
      <c r="P98" s="4">
        <v>54126.82</v>
      </c>
    </row>
    <row r="99" spans="2:16" x14ac:dyDescent="0.25">
      <c r="B99" s="4">
        <v>34796.19</v>
      </c>
      <c r="C99" s="4">
        <v>37519.72</v>
      </c>
      <c r="D99" s="4">
        <v>35164.080000000002</v>
      </c>
      <c r="H99" s="4">
        <v>43386.91</v>
      </c>
      <c r="I99" s="4">
        <v>44660.11</v>
      </c>
      <c r="J99" s="4">
        <v>45833.59</v>
      </c>
      <c r="N99" s="4">
        <v>50719.9</v>
      </c>
      <c r="O99" s="4">
        <v>52407</v>
      </c>
      <c r="P99" s="4">
        <v>53478.18</v>
      </c>
    </row>
    <row r="100" spans="2:16" x14ac:dyDescent="0.25">
      <c r="B100" s="4">
        <v>34747.11</v>
      </c>
      <c r="C100" s="4">
        <v>37453.17</v>
      </c>
      <c r="D100" s="4">
        <v>35053.96</v>
      </c>
      <c r="H100" s="4">
        <v>43249.09</v>
      </c>
      <c r="I100" s="4">
        <v>44631.199999999997</v>
      </c>
      <c r="J100" s="4">
        <v>45356.38</v>
      </c>
      <c r="N100" s="4">
        <v>50405.87</v>
      </c>
      <c r="O100" s="4">
        <v>52358.51</v>
      </c>
      <c r="P100" s="4">
        <v>53067.23</v>
      </c>
    </row>
    <row r="101" spans="2:16" x14ac:dyDescent="0.25">
      <c r="B101" s="4">
        <v>34684.769999999997</v>
      </c>
      <c r="C101" s="4">
        <v>37285.97</v>
      </c>
      <c r="D101" s="4">
        <v>34950.22</v>
      </c>
      <c r="H101" s="4">
        <v>42965.43</v>
      </c>
      <c r="I101" s="4">
        <v>44477.84</v>
      </c>
      <c r="J101" s="4">
        <v>44951.96</v>
      </c>
      <c r="N101" s="4">
        <v>50318.42</v>
      </c>
      <c r="O101" s="4">
        <v>52240.13</v>
      </c>
      <c r="P101" s="4">
        <v>52751.08</v>
      </c>
    </row>
    <row r="102" spans="2:16" x14ac:dyDescent="0.25">
      <c r="B102" s="4">
        <v>34645.47</v>
      </c>
      <c r="C102" s="4">
        <v>37114.230000000003</v>
      </c>
      <c r="D102" s="4">
        <v>34835.75</v>
      </c>
      <c r="H102" s="4">
        <v>42811.98</v>
      </c>
      <c r="I102" s="4">
        <v>44444.56</v>
      </c>
      <c r="J102" s="4">
        <v>44763.54</v>
      </c>
      <c r="N102" s="4">
        <v>50033.83</v>
      </c>
      <c r="O102" s="4">
        <v>52129.08</v>
      </c>
      <c r="P102" s="4">
        <v>52397.39</v>
      </c>
    </row>
    <row r="103" spans="2:16" x14ac:dyDescent="0.25">
      <c r="B103" s="4">
        <v>34584.839999999997</v>
      </c>
      <c r="C103" s="4">
        <v>37043.67</v>
      </c>
      <c r="D103" s="4">
        <v>34712.400000000001</v>
      </c>
      <c r="H103" s="4">
        <v>42749.79</v>
      </c>
      <c r="I103" s="4">
        <v>44397.42</v>
      </c>
      <c r="J103" s="4">
        <v>44616.51</v>
      </c>
      <c r="N103" s="4">
        <v>50023.94</v>
      </c>
      <c r="O103" s="4">
        <v>52108.82</v>
      </c>
      <c r="P103" s="4">
        <v>52112.49</v>
      </c>
    </row>
    <row r="104" spans="2:16" x14ac:dyDescent="0.25">
      <c r="B104" s="4">
        <v>34567.19</v>
      </c>
      <c r="C104" s="4">
        <v>36973.06</v>
      </c>
      <c r="D104" s="4">
        <v>34602.01</v>
      </c>
      <c r="H104" s="4">
        <v>42583.93</v>
      </c>
      <c r="I104" s="4">
        <v>44375.46</v>
      </c>
      <c r="J104" s="4">
        <v>44458.78</v>
      </c>
      <c r="N104" s="4">
        <v>49978.98</v>
      </c>
      <c r="O104" s="4">
        <v>51984.06</v>
      </c>
      <c r="P104" s="4">
        <v>51868.639999999999</v>
      </c>
    </row>
    <row r="105" spans="2:16" x14ac:dyDescent="0.25">
      <c r="B105" s="4">
        <v>35505.440000000002</v>
      </c>
      <c r="C105" s="4">
        <v>38255.99</v>
      </c>
      <c r="D105" s="4">
        <v>35978.870000000003</v>
      </c>
      <c r="H105" s="4">
        <v>44315.18</v>
      </c>
      <c r="I105" s="4">
        <v>46344.4</v>
      </c>
      <c r="J105" s="4">
        <v>49841.57</v>
      </c>
      <c r="N105" s="4">
        <v>51233.279999999999</v>
      </c>
      <c r="O105" s="4">
        <v>53970.74</v>
      </c>
      <c r="P105" s="4">
        <v>58247.37</v>
      </c>
    </row>
    <row r="106" spans="2:16" x14ac:dyDescent="0.25">
      <c r="B106" s="4">
        <v>35156.129999999997</v>
      </c>
      <c r="C106" s="4">
        <v>37843.89</v>
      </c>
      <c r="D106" s="4">
        <v>35458.980000000003</v>
      </c>
      <c r="H106" s="4">
        <v>43573.08</v>
      </c>
      <c r="I106" s="4">
        <v>45804.160000000003</v>
      </c>
      <c r="J106" s="4">
        <v>48113.58</v>
      </c>
      <c r="N106" s="4">
        <v>50420.21</v>
      </c>
      <c r="O106" s="4">
        <v>53059.87</v>
      </c>
      <c r="P106" s="4">
        <v>56325.41</v>
      </c>
    </row>
    <row r="107" spans="2:16" x14ac:dyDescent="0.25">
      <c r="B107" s="4">
        <v>35056.82</v>
      </c>
      <c r="C107" s="4">
        <v>37625.99</v>
      </c>
      <c r="D107" s="4">
        <v>35191</v>
      </c>
      <c r="H107" s="4">
        <v>43458.34</v>
      </c>
      <c r="I107" s="4">
        <v>45453.1</v>
      </c>
      <c r="J107" s="4">
        <v>47187.32</v>
      </c>
      <c r="N107" s="4">
        <v>50203.13</v>
      </c>
      <c r="O107" s="4">
        <v>52322.83</v>
      </c>
      <c r="P107" s="4">
        <v>54976.11</v>
      </c>
    </row>
    <row r="108" spans="2:16" x14ac:dyDescent="0.25">
      <c r="B108" s="4">
        <v>34985.83</v>
      </c>
      <c r="C108" s="4">
        <v>37466.559999999998</v>
      </c>
      <c r="D108" s="4">
        <v>35068.93</v>
      </c>
      <c r="H108" s="4">
        <v>43277.7</v>
      </c>
      <c r="I108" s="4">
        <v>45182.59</v>
      </c>
      <c r="J108" s="4">
        <v>46429.81</v>
      </c>
      <c r="N108" s="4">
        <v>50087.16</v>
      </c>
      <c r="O108" s="4">
        <v>52168.39</v>
      </c>
      <c r="P108" s="4">
        <v>54092.25</v>
      </c>
    </row>
    <row r="109" spans="2:16" x14ac:dyDescent="0.25">
      <c r="B109" s="4">
        <v>34942.339999999997</v>
      </c>
      <c r="C109" s="4">
        <v>37386.9</v>
      </c>
      <c r="D109" s="4">
        <v>34943.300000000003</v>
      </c>
      <c r="H109" s="4">
        <v>43230.57</v>
      </c>
      <c r="I109" s="4">
        <v>45060.89</v>
      </c>
      <c r="J109" s="4">
        <v>45992.31</v>
      </c>
      <c r="N109" s="4">
        <v>49958.879999999997</v>
      </c>
      <c r="O109" s="4">
        <v>52070.27</v>
      </c>
      <c r="P109" s="4">
        <v>53662.77</v>
      </c>
    </row>
    <row r="110" spans="2:16" x14ac:dyDescent="0.25">
      <c r="B110" s="4">
        <v>34829.99</v>
      </c>
      <c r="C110" s="4">
        <v>37286.550000000003</v>
      </c>
      <c r="D110" s="4">
        <v>34875.53</v>
      </c>
      <c r="H110" s="4">
        <v>43168.9</v>
      </c>
      <c r="I110" s="4">
        <v>44972.84</v>
      </c>
      <c r="J110" s="4">
        <v>45519.71</v>
      </c>
      <c r="N110" s="4">
        <v>49767.79</v>
      </c>
      <c r="O110" s="4">
        <v>51864.66</v>
      </c>
      <c r="P110" s="4">
        <v>53107.99</v>
      </c>
    </row>
    <row r="111" spans="2:16" x14ac:dyDescent="0.25">
      <c r="B111" s="4">
        <v>34789.949999999997</v>
      </c>
      <c r="C111" s="4">
        <v>37176.47</v>
      </c>
      <c r="D111" s="4">
        <v>34829.14</v>
      </c>
      <c r="H111" s="4">
        <v>43103.81</v>
      </c>
      <c r="I111" s="4">
        <v>44912.71</v>
      </c>
      <c r="J111" s="4">
        <v>45278.03</v>
      </c>
      <c r="N111" s="4">
        <v>49576.3</v>
      </c>
      <c r="O111" s="4">
        <v>51745.279999999999</v>
      </c>
      <c r="P111" s="4">
        <v>52758.66</v>
      </c>
    </row>
    <row r="112" spans="2:16" x14ac:dyDescent="0.25">
      <c r="B112" s="4">
        <v>34770.22</v>
      </c>
      <c r="C112" s="4">
        <v>37070.75</v>
      </c>
      <c r="D112" s="4">
        <v>34797.21</v>
      </c>
      <c r="H112" s="4">
        <v>42952.24</v>
      </c>
      <c r="I112" s="4">
        <v>44777.48</v>
      </c>
      <c r="J112" s="4">
        <v>45122.559999999998</v>
      </c>
      <c r="N112" s="4">
        <v>49442.36</v>
      </c>
      <c r="O112" s="4">
        <v>51562.95</v>
      </c>
      <c r="P112" s="4">
        <v>52492.44</v>
      </c>
    </row>
    <row r="113" spans="2:16" x14ac:dyDescent="0.25">
      <c r="B113" s="4">
        <v>34692.15</v>
      </c>
      <c r="C113" s="4">
        <v>37035.269999999997</v>
      </c>
      <c r="D113" s="4">
        <v>34749.94</v>
      </c>
      <c r="H113" s="4">
        <v>42889.56</v>
      </c>
      <c r="I113" s="4">
        <v>44726.09</v>
      </c>
      <c r="J113" s="4">
        <v>44920.959999999999</v>
      </c>
      <c r="N113" s="4">
        <v>49370.78</v>
      </c>
      <c r="O113" s="4">
        <v>51532.9</v>
      </c>
      <c r="P113" s="4">
        <v>52294.74</v>
      </c>
    </row>
    <row r="114" spans="2:16" x14ac:dyDescent="0.25">
      <c r="B114" s="4">
        <v>34659.57</v>
      </c>
      <c r="C114" s="4">
        <v>36960.660000000003</v>
      </c>
      <c r="D114" s="4">
        <v>34669.15</v>
      </c>
      <c r="H114" s="4">
        <v>42847.839999999997</v>
      </c>
      <c r="I114" s="4">
        <v>44669.279999999999</v>
      </c>
      <c r="J114" s="4">
        <v>44641.13</v>
      </c>
      <c r="N114" s="4">
        <v>49314.99</v>
      </c>
      <c r="O114" s="4">
        <v>51517.23</v>
      </c>
      <c r="P114" s="4">
        <v>52217.26</v>
      </c>
    </row>
    <row r="115" spans="2:16" x14ac:dyDescent="0.25">
      <c r="B115" s="4">
        <v>35330.199999999997</v>
      </c>
      <c r="C115" s="4">
        <v>37722.29</v>
      </c>
      <c r="D115" s="4">
        <v>35749.49</v>
      </c>
      <c r="H115" s="4">
        <v>44210.239999999998</v>
      </c>
      <c r="I115" s="4">
        <v>45683.06</v>
      </c>
      <c r="J115" s="4">
        <v>48964.77</v>
      </c>
      <c r="N115" s="4">
        <v>51754.82</v>
      </c>
      <c r="O115" s="4">
        <v>52986.99</v>
      </c>
      <c r="P115" s="4">
        <v>58348.79</v>
      </c>
    </row>
    <row r="116" spans="2:16" x14ac:dyDescent="0.25">
      <c r="B116" s="4">
        <v>35114.36</v>
      </c>
      <c r="C116" s="4">
        <v>37400.300000000003</v>
      </c>
      <c r="D116" s="4">
        <v>35388.410000000003</v>
      </c>
      <c r="H116" s="4">
        <v>43415.02</v>
      </c>
      <c r="I116" s="4">
        <v>45182.12</v>
      </c>
      <c r="J116" s="4">
        <v>47806.85</v>
      </c>
      <c r="N116" s="4">
        <v>50827.48</v>
      </c>
      <c r="O116" s="4">
        <v>52283.05</v>
      </c>
      <c r="P116" s="4">
        <v>56311.65</v>
      </c>
    </row>
    <row r="117" spans="2:16" x14ac:dyDescent="0.25">
      <c r="B117" s="4">
        <v>34973.75</v>
      </c>
      <c r="C117" s="4">
        <v>37165.160000000003</v>
      </c>
      <c r="D117" s="4">
        <v>35241.67</v>
      </c>
      <c r="H117" s="4">
        <v>43231.64</v>
      </c>
      <c r="I117" s="4">
        <v>44866.02</v>
      </c>
      <c r="J117" s="4">
        <v>46903.519999999997</v>
      </c>
      <c r="N117" s="4">
        <v>50217.45</v>
      </c>
      <c r="O117" s="4">
        <v>51932.03</v>
      </c>
      <c r="P117" s="4">
        <v>55193.03</v>
      </c>
    </row>
    <row r="118" spans="2:16" x14ac:dyDescent="0.25">
      <c r="B118" s="4">
        <v>34934.11</v>
      </c>
      <c r="C118" s="4">
        <v>36978.120000000003</v>
      </c>
      <c r="D118" s="4">
        <v>35067.839999999997</v>
      </c>
      <c r="H118" s="4">
        <v>43051.39</v>
      </c>
      <c r="I118" s="4">
        <v>44774.9</v>
      </c>
      <c r="J118" s="4">
        <v>46302.31</v>
      </c>
      <c r="N118" s="4">
        <v>49986.89</v>
      </c>
      <c r="O118" s="4">
        <v>51738.43</v>
      </c>
      <c r="P118" s="4">
        <v>54004.63</v>
      </c>
    </row>
    <row r="119" spans="2:16" x14ac:dyDescent="0.25">
      <c r="B119" s="4">
        <v>34771.040000000001</v>
      </c>
      <c r="C119" s="4">
        <v>36938.47</v>
      </c>
      <c r="D119" s="4">
        <v>35015.31</v>
      </c>
      <c r="H119" s="4">
        <v>42937.69</v>
      </c>
      <c r="I119" s="4">
        <v>44722.85</v>
      </c>
      <c r="J119" s="4">
        <v>45746.55</v>
      </c>
      <c r="N119" s="4">
        <v>49872.22</v>
      </c>
      <c r="O119" s="4">
        <v>51549.62</v>
      </c>
      <c r="P119" s="4">
        <v>53393.46</v>
      </c>
    </row>
    <row r="120" spans="2:16" x14ac:dyDescent="0.25">
      <c r="B120" s="4">
        <v>34691.4</v>
      </c>
      <c r="C120" s="4">
        <v>36825.71</v>
      </c>
      <c r="D120" s="4">
        <v>34930.36</v>
      </c>
      <c r="H120" s="4">
        <v>42815.77</v>
      </c>
      <c r="I120" s="4">
        <v>44517.79</v>
      </c>
      <c r="J120" s="4">
        <v>45431.27</v>
      </c>
      <c r="N120" s="4">
        <v>49794.879999999997</v>
      </c>
      <c r="O120" s="4">
        <v>51549.62</v>
      </c>
      <c r="P120" s="4">
        <v>52816.51</v>
      </c>
    </row>
    <row r="121" spans="2:16" x14ac:dyDescent="0.25">
      <c r="B121" s="4">
        <v>34656.910000000003</v>
      </c>
      <c r="C121" s="4">
        <v>36744.46</v>
      </c>
      <c r="D121" s="4">
        <v>34831.17</v>
      </c>
      <c r="H121" s="4">
        <v>42744.83</v>
      </c>
      <c r="I121" s="4">
        <v>44359.63</v>
      </c>
      <c r="J121" s="4">
        <v>45062.41</v>
      </c>
      <c r="N121" s="4">
        <v>49747.13</v>
      </c>
      <c r="O121" s="4">
        <v>51499.83</v>
      </c>
      <c r="P121" s="4">
        <v>52587.09</v>
      </c>
    </row>
    <row r="122" spans="2:16" x14ac:dyDescent="0.25">
      <c r="B122" s="4">
        <v>34633.599999999999</v>
      </c>
      <c r="C122" s="4">
        <v>36644.660000000003</v>
      </c>
      <c r="D122" s="4">
        <v>34704.67</v>
      </c>
      <c r="H122" s="4">
        <v>42651.29</v>
      </c>
      <c r="I122" s="4">
        <v>44313.9</v>
      </c>
      <c r="J122" s="4">
        <v>44840.32</v>
      </c>
      <c r="N122" s="4">
        <v>49706.9</v>
      </c>
      <c r="O122" s="4">
        <v>51193.440000000002</v>
      </c>
      <c r="P122" s="4">
        <v>52241.72</v>
      </c>
    </row>
    <row r="123" spans="2:16" x14ac:dyDescent="0.25">
      <c r="B123" s="4">
        <v>34609.31</v>
      </c>
      <c r="C123" s="4">
        <v>36589.230000000003</v>
      </c>
      <c r="D123" s="4">
        <v>34664.35</v>
      </c>
      <c r="H123" s="4">
        <v>42548.1</v>
      </c>
      <c r="I123" s="4">
        <v>44313.9</v>
      </c>
      <c r="J123" s="4">
        <v>44673.13</v>
      </c>
      <c r="N123" s="4">
        <v>49615.25</v>
      </c>
      <c r="O123" s="4">
        <v>51169.97</v>
      </c>
      <c r="P123" s="4">
        <v>51989.24</v>
      </c>
    </row>
    <row r="124" spans="2:16" x14ac:dyDescent="0.25">
      <c r="B124" s="4">
        <v>34568.89</v>
      </c>
      <c r="C124" s="4">
        <v>36580.22</v>
      </c>
      <c r="D124" s="4">
        <v>34615.17</v>
      </c>
      <c r="H124" s="4">
        <v>42459.14</v>
      </c>
      <c r="I124" s="4">
        <v>44294.06</v>
      </c>
      <c r="J124" s="4">
        <v>44536.71</v>
      </c>
      <c r="N124" s="4">
        <v>49532.12</v>
      </c>
      <c r="O124" s="4">
        <v>51109.83</v>
      </c>
      <c r="P124" s="4">
        <v>51602.43</v>
      </c>
    </row>
    <row r="125" spans="2:16" x14ac:dyDescent="0.25">
      <c r="B125" s="4">
        <v>35504.89</v>
      </c>
      <c r="C125" s="4">
        <v>37769.75</v>
      </c>
      <c r="D125" s="4">
        <v>35857.99</v>
      </c>
      <c r="H125" s="4">
        <v>44326.01</v>
      </c>
      <c r="I125" s="4">
        <v>45124.35</v>
      </c>
      <c r="J125" s="4">
        <v>49494.94</v>
      </c>
      <c r="N125" s="4">
        <v>51904.29</v>
      </c>
      <c r="O125" s="4">
        <v>52693.49</v>
      </c>
      <c r="P125" s="4">
        <v>58214.86</v>
      </c>
    </row>
    <row r="126" spans="2:16" x14ac:dyDescent="0.25">
      <c r="B126" s="4">
        <v>35290.79</v>
      </c>
      <c r="C126" s="4">
        <v>37264.080000000002</v>
      </c>
      <c r="D126" s="4">
        <v>35458.129999999997</v>
      </c>
      <c r="H126" s="4">
        <v>43846.91</v>
      </c>
      <c r="I126" s="4">
        <v>44655.87</v>
      </c>
      <c r="J126" s="4">
        <v>48106.55</v>
      </c>
      <c r="N126" s="4">
        <v>51480.74</v>
      </c>
      <c r="O126" s="4">
        <v>52293.8</v>
      </c>
      <c r="P126" s="4">
        <v>56038.3</v>
      </c>
    </row>
    <row r="127" spans="2:16" x14ac:dyDescent="0.25">
      <c r="B127" s="4">
        <v>35210.68</v>
      </c>
      <c r="C127" s="4">
        <v>37144.89</v>
      </c>
      <c r="D127" s="4">
        <v>35297.86</v>
      </c>
      <c r="H127" s="4">
        <v>43571.73</v>
      </c>
      <c r="I127" s="4">
        <v>44554.080000000002</v>
      </c>
      <c r="J127" s="4">
        <v>46987.21</v>
      </c>
      <c r="N127" s="4">
        <v>51118.17</v>
      </c>
      <c r="O127" s="4">
        <v>51948.05</v>
      </c>
      <c r="P127" s="4">
        <v>54784.69</v>
      </c>
    </row>
    <row r="128" spans="2:16" x14ac:dyDescent="0.25">
      <c r="B128" s="4">
        <v>35056.6</v>
      </c>
      <c r="C128" s="4">
        <v>36892.99</v>
      </c>
      <c r="D128" s="4">
        <v>35122.839999999997</v>
      </c>
      <c r="H128" s="4">
        <v>43501.120000000003</v>
      </c>
      <c r="I128" s="4">
        <v>44406.99</v>
      </c>
      <c r="J128" s="4">
        <v>46179.95</v>
      </c>
      <c r="N128" s="4">
        <v>50648.29</v>
      </c>
      <c r="O128" s="4">
        <v>51657.15</v>
      </c>
      <c r="P128" s="4">
        <v>54024.93</v>
      </c>
    </row>
    <row r="129" spans="2:16" x14ac:dyDescent="0.25">
      <c r="B129" s="4">
        <v>35030.879999999997</v>
      </c>
      <c r="C129" s="4">
        <v>36730.94</v>
      </c>
      <c r="D129" s="4">
        <v>34942.949999999997</v>
      </c>
      <c r="H129" s="4">
        <v>43417.919999999998</v>
      </c>
      <c r="I129" s="4">
        <v>44304.54</v>
      </c>
      <c r="J129" s="4">
        <v>45774.94</v>
      </c>
      <c r="N129" s="4">
        <v>50522.25</v>
      </c>
      <c r="O129" s="4">
        <v>51418.37</v>
      </c>
      <c r="P129" s="4">
        <v>53468.959999999999</v>
      </c>
    </row>
    <row r="130" spans="2:16" x14ac:dyDescent="0.25">
      <c r="B130" s="4">
        <v>34917.32</v>
      </c>
      <c r="C130" s="4">
        <v>36616.1</v>
      </c>
      <c r="D130" s="4">
        <v>34843.22</v>
      </c>
      <c r="H130" s="4">
        <v>43233.97</v>
      </c>
      <c r="I130" s="4">
        <v>44231.93</v>
      </c>
      <c r="J130" s="4">
        <v>45419.71</v>
      </c>
      <c r="N130" s="4">
        <v>50420.93</v>
      </c>
      <c r="O130" s="4">
        <v>51170.09</v>
      </c>
      <c r="P130" s="4">
        <v>52986.77</v>
      </c>
    </row>
    <row r="131" spans="2:16" x14ac:dyDescent="0.25">
      <c r="B131" s="4">
        <v>34895.360000000001</v>
      </c>
      <c r="C131" s="4">
        <v>36592.300000000003</v>
      </c>
      <c r="D131" s="4">
        <v>34732.129999999997</v>
      </c>
      <c r="H131" s="4">
        <v>43074.35</v>
      </c>
      <c r="I131" s="4">
        <v>44162.84</v>
      </c>
      <c r="J131" s="4">
        <v>45051.26</v>
      </c>
      <c r="N131" s="4">
        <v>50250.29</v>
      </c>
      <c r="O131" s="4">
        <v>51123.91</v>
      </c>
      <c r="P131" s="4">
        <v>52689.919999999998</v>
      </c>
    </row>
    <row r="132" spans="2:16" x14ac:dyDescent="0.25">
      <c r="B132" s="4">
        <v>34871.370000000003</v>
      </c>
      <c r="C132" s="4">
        <v>36579.550000000003</v>
      </c>
      <c r="D132" s="4">
        <v>34690.1</v>
      </c>
      <c r="H132" s="4">
        <v>43022.48</v>
      </c>
      <c r="I132" s="4">
        <v>44122.559999999998</v>
      </c>
      <c r="J132" s="4">
        <v>44720.11</v>
      </c>
      <c r="N132" s="4">
        <v>50136.2</v>
      </c>
      <c r="O132" s="4">
        <v>51004.82</v>
      </c>
      <c r="P132" s="4">
        <v>52437.94</v>
      </c>
    </row>
    <row r="133" spans="2:16" x14ac:dyDescent="0.25">
      <c r="B133" s="4">
        <v>34862.26</v>
      </c>
      <c r="C133" s="4">
        <v>36487.22</v>
      </c>
      <c r="D133" s="4">
        <v>34613.22</v>
      </c>
      <c r="H133" s="4">
        <v>42928.27</v>
      </c>
      <c r="I133" s="4">
        <v>44016.9</v>
      </c>
      <c r="J133" s="4">
        <v>44430.89</v>
      </c>
      <c r="N133" s="4">
        <v>50036.04</v>
      </c>
      <c r="O133" s="4">
        <v>50887.07</v>
      </c>
      <c r="P133" s="4">
        <v>52188.5</v>
      </c>
    </row>
    <row r="134" spans="2:16" x14ac:dyDescent="0.25">
      <c r="B134" s="4">
        <v>34778.51</v>
      </c>
      <c r="C134" s="4">
        <v>36406.410000000003</v>
      </c>
      <c r="D134" s="4">
        <v>34554</v>
      </c>
      <c r="H134" s="4">
        <v>42801.37</v>
      </c>
      <c r="I134" s="4">
        <v>43830.76</v>
      </c>
      <c r="J134" s="4">
        <v>44301.79</v>
      </c>
      <c r="N134" s="4">
        <v>49941.26</v>
      </c>
      <c r="O134" s="4">
        <v>50874.46</v>
      </c>
      <c r="P134" s="4">
        <v>51959.03</v>
      </c>
    </row>
    <row r="135" spans="2:16" x14ac:dyDescent="0.25">
      <c r="B135" s="4">
        <v>35221.35</v>
      </c>
      <c r="C135" s="4">
        <v>37746.480000000003</v>
      </c>
      <c r="D135" s="4">
        <v>35803.78</v>
      </c>
      <c r="H135" s="4">
        <v>44292.44</v>
      </c>
      <c r="I135" s="4">
        <v>45349.94</v>
      </c>
      <c r="J135" s="4">
        <v>49394.34</v>
      </c>
      <c r="N135" s="4">
        <v>51681.35</v>
      </c>
      <c r="O135" s="4">
        <v>53227.48</v>
      </c>
      <c r="P135" s="4">
        <v>57752.98</v>
      </c>
    </row>
    <row r="136" spans="2:16" x14ac:dyDescent="0.25">
      <c r="B136" s="4">
        <v>34991.19</v>
      </c>
      <c r="C136" s="4">
        <v>37238.44</v>
      </c>
      <c r="D136" s="4">
        <v>35289.589999999997</v>
      </c>
      <c r="H136" s="4">
        <v>43818.84</v>
      </c>
      <c r="I136" s="4">
        <v>44902.39</v>
      </c>
      <c r="J136" s="4">
        <v>47867.14</v>
      </c>
      <c r="N136" s="4">
        <v>51045.08</v>
      </c>
      <c r="O136" s="4">
        <v>52527.93</v>
      </c>
      <c r="P136" s="4">
        <v>55871.87</v>
      </c>
    </row>
    <row r="137" spans="2:16" x14ac:dyDescent="0.25">
      <c r="B137" s="4">
        <v>34680.449999999997</v>
      </c>
      <c r="C137" s="4">
        <v>36801.86</v>
      </c>
      <c r="D137" s="4">
        <v>35074.720000000001</v>
      </c>
      <c r="H137" s="4">
        <v>43550.71</v>
      </c>
      <c r="I137" s="4">
        <v>44509.85</v>
      </c>
      <c r="J137" s="4">
        <v>46995.3</v>
      </c>
      <c r="N137" s="4">
        <v>50726.46</v>
      </c>
      <c r="O137" s="4">
        <v>52171.68</v>
      </c>
      <c r="P137" s="4">
        <v>54783.91</v>
      </c>
    </row>
    <row r="138" spans="2:16" x14ac:dyDescent="0.25">
      <c r="B138" s="4">
        <v>34655.29</v>
      </c>
      <c r="C138" s="4">
        <v>36712.449999999997</v>
      </c>
      <c r="D138" s="4">
        <v>34896.370000000003</v>
      </c>
      <c r="H138" s="4">
        <v>43228.45</v>
      </c>
      <c r="I138" s="4">
        <v>44338.02</v>
      </c>
      <c r="J138" s="4">
        <v>46221.88</v>
      </c>
      <c r="N138" s="4">
        <v>50619.41</v>
      </c>
      <c r="O138" s="4">
        <v>51935.7</v>
      </c>
      <c r="P138" s="4">
        <v>53957.41</v>
      </c>
    </row>
    <row r="139" spans="2:16" x14ac:dyDescent="0.25">
      <c r="B139" s="4">
        <v>34584.519999999997</v>
      </c>
      <c r="C139" s="4">
        <v>36603.089999999997</v>
      </c>
      <c r="D139" s="4">
        <v>34787.89</v>
      </c>
      <c r="H139" s="4">
        <v>43083.53</v>
      </c>
      <c r="I139" s="4">
        <v>44161.98</v>
      </c>
      <c r="J139" s="4">
        <v>45691.14</v>
      </c>
      <c r="N139" s="4">
        <v>50446.34</v>
      </c>
      <c r="O139" s="4">
        <v>51919.09</v>
      </c>
      <c r="P139" s="4">
        <v>53426.11</v>
      </c>
    </row>
    <row r="140" spans="2:16" x14ac:dyDescent="0.25">
      <c r="B140" s="4">
        <v>34508.03</v>
      </c>
      <c r="C140" s="4">
        <v>36572.550000000003</v>
      </c>
      <c r="D140" s="4">
        <v>34683.410000000003</v>
      </c>
      <c r="H140" s="4">
        <v>42846.17</v>
      </c>
      <c r="I140" s="4">
        <v>44148.5</v>
      </c>
      <c r="J140" s="4">
        <v>45348.54</v>
      </c>
      <c r="N140" s="4">
        <v>50392.11</v>
      </c>
      <c r="O140" s="4">
        <v>51686.97</v>
      </c>
      <c r="P140" s="4">
        <v>53070.58</v>
      </c>
    </row>
    <row r="141" spans="2:16" x14ac:dyDescent="0.25">
      <c r="B141" s="4">
        <v>34502.01</v>
      </c>
      <c r="C141" s="4">
        <v>36483.11</v>
      </c>
      <c r="D141" s="4">
        <v>34612.870000000003</v>
      </c>
      <c r="H141" s="4">
        <v>42621.17</v>
      </c>
      <c r="I141" s="4">
        <v>43994.3</v>
      </c>
      <c r="J141" s="4">
        <v>45144.59</v>
      </c>
      <c r="N141" s="4">
        <v>50277.3</v>
      </c>
      <c r="O141" s="4">
        <v>51561.440000000002</v>
      </c>
      <c r="P141" s="4">
        <v>52765.13</v>
      </c>
    </row>
    <row r="142" spans="2:16" x14ac:dyDescent="0.25">
      <c r="B142" s="4">
        <v>34454.93</v>
      </c>
      <c r="C142" s="4">
        <v>36415.53</v>
      </c>
      <c r="D142" s="4">
        <v>34535.360000000001</v>
      </c>
      <c r="H142" s="4">
        <v>42546.29</v>
      </c>
      <c r="I142" s="4">
        <v>43959.3</v>
      </c>
      <c r="J142" s="4">
        <v>44853.78</v>
      </c>
      <c r="N142" s="4">
        <v>50151.45</v>
      </c>
      <c r="O142" s="4">
        <v>51430.86</v>
      </c>
      <c r="P142" s="4">
        <v>52434.29</v>
      </c>
    </row>
    <row r="143" spans="2:16" x14ac:dyDescent="0.25">
      <c r="B143" s="4">
        <v>34383.019999999997</v>
      </c>
      <c r="C143" s="4">
        <v>36362.76</v>
      </c>
      <c r="D143" s="4">
        <v>34469.279999999999</v>
      </c>
      <c r="H143" s="4">
        <v>42437.07</v>
      </c>
      <c r="I143" s="4">
        <v>43905.47</v>
      </c>
      <c r="J143" s="4">
        <v>44641.17</v>
      </c>
      <c r="N143" s="4">
        <v>50094.78</v>
      </c>
      <c r="O143" s="4">
        <v>51271.85</v>
      </c>
      <c r="P143" s="4">
        <v>52183.62</v>
      </c>
    </row>
    <row r="144" spans="2:16" x14ac:dyDescent="0.25">
      <c r="B144" s="4">
        <v>34359.910000000003</v>
      </c>
      <c r="C144" s="4">
        <v>36302.58</v>
      </c>
      <c r="D144" s="4">
        <v>34416.36</v>
      </c>
      <c r="H144" s="4">
        <v>42378.400000000001</v>
      </c>
      <c r="I144" s="4">
        <v>43885.71</v>
      </c>
      <c r="J144" s="4">
        <v>44477.91</v>
      </c>
      <c r="N144" s="4">
        <v>49978.2</v>
      </c>
      <c r="O144" s="4">
        <v>51268.86</v>
      </c>
      <c r="P144" s="4">
        <v>52022.400000000001</v>
      </c>
    </row>
    <row r="145" spans="2:16" x14ac:dyDescent="0.25">
      <c r="B145" s="4">
        <v>35215.14</v>
      </c>
      <c r="C145" s="4">
        <v>37304.120000000003</v>
      </c>
      <c r="D145" s="4">
        <v>35222.75</v>
      </c>
      <c r="H145" s="4">
        <v>44081.68</v>
      </c>
      <c r="I145" s="4">
        <v>45509.38</v>
      </c>
      <c r="J145" s="4">
        <v>49885.11</v>
      </c>
      <c r="N145" s="4">
        <v>50579.93</v>
      </c>
      <c r="O145" s="4">
        <v>52725.66</v>
      </c>
      <c r="P145" s="4">
        <v>58215.31</v>
      </c>
    </row>
    <row r="146" spans="2:16" x14ac:dyDescent="0.25">
      <c r="B146" s="4">
        <v>34985.370000000003</v>
      </c>
      <c r="C146" s="4">
        <v>36835.72</v>
      </c>
      <c r="D146" s="4">
        <v>34928.089999999997</v>
      </c>
      <c r="H146" s="4">
        <v>43545.98</v>
      </c>
      <c r="I146" s="4">
        <v>44986.18</v>
      </c>
      <c r="J146" s="4">
        <v>48291.51</v>
      </c>
      <c r="N146" s="4">
        <v>50237.21</v>
      </c>
      <c r="O146" s="4">
        <v>52045.41</v>
      </c>
      <c r="P146" s="4">
        <v>56433.26</v>
      </c>
    </row>
    <row r="147" spans="2:16" x14ac:dyDescent="0.25">
      <c r="B147" s="4">
        <v>34879.199999999997</v>
      </c>
      <c r="C147" s="4">
        <v>36634.019999999997</v>
      </c>
      <c r="D147" s="4">
        <v>34723.42</v>
      </c>
      <c r="H147" s="4">
        <v>43039.76</v>
      </c>
      <c r="I147" s="4">
        <v>44691.29</v>
      </c>
      <c r="J147" s="4">
        <v>47469.67</v>
      </c>
      <c r="N147" s="4">
        <v>49973.39</v>
      </c>
      <c r="O147" s="4">
        <v>51617.99</v>
      </c>
      <c r="P147" s="4">
        <v>55040.12</v>
      </c>
    </row>
    <row r="148" spans="2:16" x14ac:dyDescent="0.25">
      <c r="B148" s="4">
        <v>34837.17</v>
      </c>
      <c r="C148" s="4">
        <v>36480.43</v>
      </c>
      <c r="D148" s="4">
        <v>34620.559999999998</v>
      </c>
      <c r="H148" s="4">
        <v>42951.32</v>
      </c>
      <c r="I148" s="4">
        <v>44488.65</v>
      </c>
      <c r="J148" s="4">
        <v>46496.63</v>
      </c>
      <c r="N148" s="4">
        <v>49793.43</v>
      </c>
      <c r="O148" s="4">
        <v>51469.3</v>
      </c>
      <c r="P148" s="4">
        <v>54249.33</v>
      </c>
    </row>
    <row r="149" spans="2:16" x14ac:dyDescent="0.25">
      <c r="B149" s="4">
        <v>34747.449999999997</v>
      </c>
      <c r="C149" s="4">
        <v>36383.85</v>
      </c>
      <c r="D149" s="4">
        <v>34546.14</v>
      </c>
      <c r="H149" s="4">
        <v>42802.15</v>
      </c>
      <c r="I149" s="4">
        <v>44376.28</v>
      </c>
      <c r="J149" s="4">
        <v>46170.58</v>
      </c>
      <c r="N149" s="4">
        <v>49734.14</v>
      </c>
      <c r="O149" s="4">
        <v>51177.75</v>
      </c>
      <c r="P149" s="4">
        <v>53591.69</v>
      </c>
    </row>
    <row r="150" spans="2:16" x14ac:dyDescent="0.25">
      <c r="B150" s="4">
        <v>34695.760000000002</v>
      </c>
      <c r="C150" s="4">
        <v>36236.9</v>
      </c>
      <c r="D150" s="4">
        <v>34492.29</v>
      </c>
      <c r="H150" s="4">
        <v>42788.53</v>
      </c>
      <c r="I150" s="4">
        <v>44267.32</v>
      </c>
      <c r="J150" s="4">
        <v>45849.1</v>
      </c>
      <c r="N150" s="4">
        <v>49549.86</v>
      </c>
      <c r="O150" s="4">
        <v>51075.55</v>
      </c>
      <c r="P150" s="4">
        <v>52912.23</v>
      </c>
    </row>
    <row r="151" spans="2:16" x14ac:dyDescent="0.25">
      <c r="B151" s="4">
        <v>34672.42</v>
      </c>
      <c r="C151" s="4">
        <v>36231.910000000003</v>
      </c>
      <c r="D151" s="4">
        <v>34402.17</v>
      </c>
      <c r="H151" s="4">
        <v>42726.55</v>
      </c>
      <c r="I151" s="4">
        <v>44097.919999999998</v>
      </c>
      <c r="J151" s="4">
        <v>45394.74</v>
      </c>
      <c r="N151" s="4">
        <v>49427.07</v>
      </c>
      <c r="O151" s="4">
        <v>50935.21</v>
      </c>
      <c r="P151" s="4">
        <v>52459.11</v>
      </c>
    </row>
    <row r="152" spans="2:16" x14ac:dyDescent="0.25">
      <c r="B152" s="4">
        <v>34632.550000000003</v>
      </c>
      <c r="C152" s="4">
        <v>36190.97</v>
      </c>
      <c r="D152" s="4">
        <v>34320.07</v>
      </c>
      <c r="H152" s="4">
        <v>42697.77</v>
      </c>
      <c r="I152" s="4">
        <v>44034.22</v>
      </c>
      <c r="J152" s="4">
        <v>45035.64</v>
      </c>
      <c r="N152" s="4">
        <v>49325.56</v>
      </c>
      <c r="O152" s="4">
        <v>50887.98</v>
      </c>
      <c r="P152" s="4">
        <v>51966.17</v>
      </c>
    </row>
    <row r="153" spans="2:16" x14ac:dyDescent="0.25">
      <c r="B153" s="4">
        <v>34573.07</v>
      </c>
      <c r="C153" s="4">
        <v>36149.06</v>
      </c>
      <c r="D153" s="4">
        <v>34233.39</v>
      </c>
      <c r="H153" s="4">
        <v>42657.11</v>
      </c>
      <c r="I153" s="4">
        <v>43930.14</v>
      </c>
      <c r="J153" s="4">
        <v>44887.73</v>
      </c>
      <c r="N153" s="4">
        <v>49142.18</v>
      </c>
      <c r="O153" s="4">
        <v>50841.1</v>
      </c>
      <c r="P153" s="4">
        <v>51639.360000000001</v>
      </c>
    </row>
    <row r="154" spans="2:16" x14ac:dyDescent="0.25">
      <c r="B154" s="4">
        <v>34510.239999999998</v>
      </c>
      <c r="C154" s="4">
        <v>36123.64</v>
      </c>
      <c r="D154" s="4">
        <v>34144.1</v>
      </c>
      <c r="H154" s="4">
        <v>42635.44</v>
      </c>
      <c r="I154" s="4">
        <v>43891.85</v>
      </c>
      <c r="J154" s="4">
        <v>44692.5</v>
      </c>
      <c r="N154" s="4">
        <v>49039.55</v>
      </c>
      <c r="O154" s="4">
        <v>50783.77</v>
      </c>
      <c r="P154" s="4">
        <v>51508.1</v>
      </c>
    </row>
    <row r="155" spans="2:16" x14ac:dyDescent="0.25">
      <c r="B155" s="4">
        <v>35546.61</v>
      </c>
      <c r="C155" s="4">
        <v>36937.46</v>
      </c>
      <c r="D155" s="4">
        <v>35205.51</v>
      </c>
      <c r="H155" s="4">
        <v>43659.07</v>
      </c>
      <c r="I155" s="4">
        <v>45012.51</v>
      </c>
      <c r="J155" s="4">
        <v>49770.2</v>
      </c>
      <c r="N155" s="4">
        <v>51336.7</v>
      </c>
      <c r="O155" s="4">
        <v>52120.91</v>
      </c>
      <c r="P155" s="4">
        <v>57945.99</v>
      </c>
    </row>
    <row r="156" spans="2:16" x14ac:dyDescent="0.25">
      <c r="B156" s="4">
        <v>35231.18</v>
      </c>
      <c r="C156" s="4">
        <v>36561.25</v>
      </c>
      <c r="D156" s="4">
        <v>34934.22</v>
      </c>
      <c r="H156" s="4">
        <v>43287.41</v>
      </c>
      <c r="I156" s="4">
        <v>44488.91</v>
      </c>
      <c r="J156" s="4">
        <v>48029.36</v>
      </c>
      <c r="N156" s="4">
        <v>50869.15</v>
      </c>
      <c r="O156" s="4">
        <v>51625.96</v>
      </c>
      <c r="P156" s="4">
        <v>56169.69</v>
      </c>
    </row>
    <row r="157" spans="2:16" x14ac:dyDescent="0.25">
      <c r="B157" s="4">
        <v>34891.410000000003</v>
      </c>
      <c r="C157" s="4">
        <v>36402.480000000003</v>
      </c>
      <c r="D157" s="4">
        <v>34772.370000000003</v>
      </c>
      <c r="H157" s="4">
        <v>43024.160000000003</v>
      </c>
      <c r="I157" s="4">
        <v>44264.34</v>
      </c>
      <c r="J157" s="4">
        <v>46875.19</v>
      </c>
      <c r="N157" s="4">
        <v>50379.57</v>
      </c>
      <c r="O157" s="4">
        <v>51385.34</v>
      </c>
      <c r="P157" s="4">
        <v>55025.73</v>
      </c>
    </row>
    <row r="158" spans="2:16" x14ac:dyDescent="0.25">
      <c r="B158" s="4">
        <v>34763.56</v>
      </c>
      <c r="C158" s="4">
        <v>36324.959999999999</v>
      </c>
      <c r="D158" s="4">
        <v>34565.760000000002</v>
      </c>
      <c r="H158" s="4">
        <v>42850.14</v>
      </c>
      <c r="I158" s="4">
        <v>43914.19</v>
      </c>
      <c r="J158" s="4">
        <v>46013.35</v>
      </c>
      <c r="N158" s="4">
        <v>50166.69</v>
      </c>
      <c r="O158" s="4">
        <v>51227.48</v>
      </c>
      <c r="P158" s="4">
        <v>54084.56</v>
      </c>
    </row>
    <row r="159" spans="2:16" x14ac:dyDescent="0.25">
      <c r="B159" s="4">
        <v>34512.870000000003</v>
      </c>
      <c r="C159" s="4">
        <v>36141.269999999997</v>
      </c>
      <c r="D159" s="4">
        <v>34449.4</v>
      </c>
      <c r="H159" s="4">
        <v>42769.61</v>
      </c>
      <c r="I159" s="4">
        <v>43828.12</v>
      </c>
      <c r="J159" s="4">
        <v>45469.63</v>
      </c>
      <c r="N159" s="4">
        <v>50050.73</v>
      </c>
      <c r="O159" s="4">
        <v>51097.71</v>
      </c>
      <c r="P159" s="4">
        <v>53453.16</v>
      </c>
    </row>
    <row r="160" spans="2:16" x14ac:dyDescent="0.25">
      <c r="B160" s="4">
        <v>34423.019999999997</v>
      </c>
      <c r="C160" s="4">
        <v>36100.81</v>
      </c>
      <c r="D160" s="4">
        <v>34381.07</v>
      </c>
      <c r="H160" s="4">
        <v>42622.33</v>
      </c>
      <c r="I160" s="4">
        <v>43694.12</v>
      </c>
      <c r="J160" s="4">
        <v>45157.95</v>
      </c>
      <c r="N160" s="4">
        <v>49937.919999999998</v>
      </c>
      <c r="O160" s="4">
        <v>50891.65</v>
      </c>
      <c r="P160" s="4">
        <v>53039.53</v>
      </c>
    </row>
    <row r="161" spans="2:16" x14ac:dyDescent="0.25">
      <c r="B161" s="4">
        <v>34411.949999999997</v>
      </c>
      <c r="C161" s="4">
        <v>35979.5</v>
      </c>
      <c r="D161" s="4">
        <v>34307.69</v>
      </c>
      <c r="H161" s="4">
        <v>42586.04</v>
      </c>
      <c r="I161" s="4">
        <v>43604.38</v>
      </c>
      <c r="J161" s="4">
        <v>44857.14</v>
      </c>
      <c r="N161" s="4">
        <v>49723.98</v>
      </c>
      <c r="O161" s="4">
        <v>50860.74</v>
      </c>
      <c r="P161" s="4">
        <v>52656.56</v>
      </c>
    </row>
    <row r="162" spans="2:16" x14ac:dyDescent="0.25">
      <c r="B162" s="4">
        <v>34346.959999999999</v>
      </c>
      <c r="C162" s="4">
        <v>35871.339999999997</v>
      </c>
      <c r="D162" s="4">
        <v>34255.379999999997</v>
      </c>
      <c r="H162" s="4">
        <v>42512.54</v>
      </c>
      <c r="I162" s="4">
        <v>43583.87</v>
      </c>
      <c r="J162" s="4">
        <v>44450.87</v>
      </c>
      <c r="N162" s="4">
        <v>49496.09</v>
      </c>
      <c r="O162" s="4">
        <v>50739.51</v>
      </c>
      <c r="P162" s="4">
        <v>52347.06</v>
      </c>
    </row>
    <row r="163" spans="2:16" x14ac:dyDescent="0.25">
      <c r="B163" s="4">
        <v>34329.410000000003</v>
      </c>
      <c r="C163" s="4">
        <v>35800.93</v>
      </c>
      <c r="D163" s="4">
        <v>34122.410000000003</v>
      </c>
      <c r="H163" s="4">
        <v>42493.68</v>
      </c>
      <c r="I163" s="4">
        <v>43466.7</v>
      </c>
      <c r="J163" s="4">
        <v>44316.97</v>
      </c>
      <c r="N163" s="4">
        <v>49298.49</v>
      </c>
      <c r="O163" s="4">
        <v>50595.03</v>
      </c>
      <c r="P163" s="4">
        <v>52253.29</v>
      </c>
    </row>
    <row r="164" spans="2:16" x14ac:dyDescent="0.25">
      <c r="B164" s="4">
        <v>34310.589999999997</v>
      </c>
      <c r="C164" s="4">
        <v>35695.86</v>
      </c>
      <c r="D164" s="4">
        <v>34086.629999999997</v>
      </c>
      <c r="H164" s="4">
        <v>42379.15</v>
      </c>
      <c r="I164" s="4">
        <v>43386.05</v>
      </c>
      <c r="J164" s="4">
        <v>44023.32</v>
      </c>
      <c r="N164" s="4">
        <v>49246.45</v>
      </c>
      <c r="O164" s="4">
        <v>50494.23</v>
      </c>
      <c r="P164" s="4">
        <v>51918.47</v>
      </c>
    </row>
    <row r="165" spans="2:16" x14ac:dyDescent="0.25">
      <c r="B165" s="4">
        <v>35456.11</v>
      </c>
      <c r="C165" s="4">
        <v>37061.65</v>
      </c>
      <c r="D165" s="4">
        <v>35102.51</v>
      </c>
      <c r="H165" s="4">
        <v>44217.89</v>
      </c>
      <c r="I165" s="4">
        <v>44783.5</v>
      </c>
      <c r="J165" s="4">
        <v>49475.7</v>
      </c>
      <c r="N165" s="4">
        <v>51286.27</v>
      </c>
      <c r="O165" s="4">
        <v>52233.09</v>
      </c>
      <c r="P165" s="4">
        <v>58431.18</v>
      </c>
    </row>
    <row r="166" spans="2:16" x14ac:dyDescent="0.25">
      <c r="B166" s="4">
        <v>35293.760000000002</v>
      </c>
      <c r="C166" s="4">
        <v>36582.019999999997</v>
      </c>
      <c r="D166" s="4">
        <v>34884.31</v>
      </c>
      <c r="H166" s="4">
        <v>43555.33</v>
      </c>
      <c r="I166" s="4">
        <v>44114.15</v>
      </c>
      <c r="J166" s="4">
        <v>48050.07</v>
      </c>
      <c r="N166" s="4">
        <v>50914.52</v>
      </c>
      <c r="O166" s="4">
        <v>51662.82</v>
      </c>
      <c r="P166" s="4">
        <v>56305.75</v>
      </c>
    </row>
    <row r="167" spans="2:16" x14ac:dyDescent="0.25">
      <c r="B167" s="4">
        <v>35199.47</v>
      </c>
      <c r="C167" s="4">
        <v>36455.519999999997</v>
      </c>
      <c r="D167" s="4">
        <v>34713</v>
      </c>
      <c r="H167" s="4">
        <v>43357.5</v>
      </c>
      <c r="I167" s="4">
        <v>43904.05</v>
      </c>
      <c r="J167" s="4">
        <v>47122.31</v>
      </c>
      <c r="N167" s="4">
        <v>50435.7</v>
      </c>
      <c r="O167" s="4">
        <v>51113.87</v>
      </c>
      <c r="P167" s="4">
        <v>54910.26</v>
      </c>
    </row>
    <row r="168" spans="2:16" x14ac:dyDescent="0.25">
      <c r="B168" s="4">
        <v>35028.42</v>
      </c>
      <c r="C168" s="4">
        <v>36265.83</v>
      </c>
      <c r="D168" s="4">
        <v>34605.53</v>
      </c>
      <c r="H168" s="4">
        <v>43177.11</v>
      </c>
      <c r="I168" s="4">
        <v>43739.12</v>
      </c>
      <c r="J168" s="4">
        <v>46484.27</v>
      </c>
      <c r="N168" s="4">
        <v>50166.02</v>
      </c>
      <c r="O168" s="4">
        <v>50816.86</v>
      </c>
      <c r="P168" s="4">
        <v>53742.9</v>
      </c>
    </row>
    <row r="169" spans="2:16" x14ac:dyDescent="0.25">
      <c r="B169" s="4">
        <v>34910.730000000003</v>
      </c>
      <c r="C169" s="4">
        <v>36142.400000000001</v>
      </c>
      <c r="D169" s="4">
        <v>34382.35</v>
      </c>
      <c r="H169" s="4">
        <v>43023.9</v>
      </c>
      <c r="I169" s="4">
        <v>43591.12</v>
      </c>
      <c r="J169" s="4">
        <v>45884.85</v>
      </c>
      <c r="N169" s="4">
        <v>50119.4</v>
      </c>
      <c r="O169" s="4">
        <v>50721.79</v>
      </c>
      <c r="P169" s="4">
        <v>52937.25</v>
      </c>
    </row>
    <row r="170" spans="2:16" x14ac:dyDescent="0.25">
      <c r="B170" s="4">
        <v>34798.01</v>
      </c>
      <c r="C170" s="4">
        <v>36018.269999999997</v>
      </c>
      <c r="D170" s="4">
        <v>34284.449999999997</v>
      </c>
      <c r="H170" s="4">
        <v>42804.14</v>
      </c>
      <c r="I170" s="4">
        <v>43519.62</v>
      </c>
      <c r="J170" s="4">
        <v>45352.97</v>
      </c>
      <c r="N170" s="4">
        <v>49968.17</v>
      </c>
      <c r="O170" s="4">
        <v>50563.81</v>
      </c>
      <c r="P170" s="4">
        <v>52419.86</v>
      </c>
    </row>
    <row r="171" spans="2:16" x14ac:dyDescent="0.25">
      <c r="B171" s="4">
        <v>34729.910000000003</v>
      </c>
      <c r="C171" s="4">
        <v>35925.980000000003</v>
      </c>
      <c r="D171" s="4">
        <v>34172.92</v>
      </c>
      <c r="H171" s="4">
        <v>42741.9</v>
      </c>
      <c r="I171" s="4">
        <v>43363.199999999997</v>
      </c>
      <c r="J171" s="4">
        <v>45004</v>
      </c>
      <c r="N171" s="4">
        <v>49897.98</v>
      </c>
      <c r="O171" s="4">
        <v>50439.43</v>
      </c>
      <c r="P171" s="4">
        <v>52110.82</v>
      </c>
    </row>
    <row r="172" spans="2:16" x14ac:dyDescent="0.25">
      <c r="B172" s="4">
        <v>34683.82</v>
      </c>
      <c r="C172" s="4">
        <v>35806.239999999998</v>
      </c>
      <c r="D172" s="4">
        <v>34126.300000000003</v>
      </c>
      <c r="H172" s="4">
        <v>42697.5</v>
      </c>
      <c r="I172" s="4">
        <v>43212.22</v>
      </c>
      <c r="J172" s="4">
        <v>44774.65</v>
      </c>
      <c r="N172" s="4">
        <v>49848.37</v>
      </c>
      <c r="O172" s="4">
        <v>50417.19</v>
      </c>
      <c r="P172" s="4">
        <v>51801.23</v>
      </c>
    </row>
    <row r="173" spans="2:16" x14ac:dyDescent="0.25">
      <c r="B173" s="4">
        <v>34675.86</v>
      </c>
      <c r="C173" s="4">
        <v>35763.370000000003</v>
      </c>
      <c r="D173" s="4">
        <v>34070.65</v>
      </c>
      <c r="H173" s="4">
        <v>42534.29</v>
      </c>
      <c r="I173" s="4">
        <v>43061.27</v>
      </c>
      <c r="J173" s="4">
        <v>44620.61</v>
      </c>
      <c r="N173" s="4">
        <v>49741.09</v>
      </c>
      <c r="O173" s="4">
        <v>50343.8</v>
      </c>
      <c r="P173" s="4">
        <v>51503.87</v>
      </c>
    </row>
    <row r="174" spans="2:16" x14ac:dyDescent="0.25">
      <c r="B174" s="4">
        <v>34638.07</v>
      </c>
      <c r="C174" s="4">
        <v>35737.300000000003</v>
      </c>
      <c r="D174" s="4">
        <v>34009.9</v>
      </c>
      <c r="H174" s="4">
        <v>42517.38</v>
      </c>
      <c r="I174" s="4">
        <v>43032.959999999999</v>
      </c>
      <c r="J174" s="4">
        <v>44370.400000000001</v>
      </c>
      <c r="N174" s="4">
        <v>49622.91</v>
      </c>
      <c r="O174" s="4">
        <v>50239.97</v>
      </c>
      <c r="P174" s="4">
        <v>51349.919999999998</v>
      </c>
    </row>
    <row r="175" spans="2:16" x14ac:dyDescent="0.25">
      <c r="B175" s="4">
        <v>35297.5</v>
      </c>
      <c r="C175" s="4">
        <v>36841.31</v>
      </c>
      <c r="D175" s="4">
        <v>35090.69</v>
      </c>
      <c r="H175" s="4">
        <v>44173.34</v>
      </c>
      <c r="I175" s="4">
        <v>44782.73</v>
      </c>
      <c r="J175" s="4">
        <v>49531.02</v>
      </c>
      <c r="N175" s="4">
        <v>51655.76</v>
      </c>
      <c r="O175" s="4">
        <v>52290.64</v>
      </c>
      <c r="P175" s="4">
        <v>58033.32</v>
      </c>
    </row>
    <row r="176" spans="2:16" x14ac:dyDescent="0.25">
      <c r="B176" s="4">
        <v>34877.160000000003</v>
      </c>
      <c r="C176" s="4">
        <v>36496.69</v>
      </c>
      <c r="D176" s="4">
        <v>34882.78</v>
      </c>
      <c r="H176" s="4">
        <v>43663.85</v>
      </c>
      <c r="I176" s="4">
        <v>44204.15</v>
      </c>
      <c r="J176" s="4">
        <v>47776.61</v>
      </c>
      <c r="N176" s="4">
        <v>51152.15</v>
      </c>
      <c r="O176" s="4">
        <v>51490.01</v>
      </c>
      <c r="P176" s="4">
        <v>56091.12</v>
      </c>
    </row>
    <row r="177" spans="2:16" x14ac:dyDescent="0.25">
      <c r="B177" s="4">
        <v>34753.019999999997</v>
      </c>
      <c r="C177" s="4">
        <v>36138.22</v>
      </c>
      <c r="D177" s="4">
        <v>34533.25</v>
      </c>
      <c r="H177" s="4">
        <v>43463.88</v>
      </c>
      <c r="I177" s="4">
        <v>44048.01</v>
      </c>
      <c r="J177" s="4">
        <v>46750.5</v>
      </c>
      <c r="N177" s="4">
        <v>50844.92</v>
      </c>
      <c r="O177" s="4">
        <v>51230.73</v>
      </c>
      <c r="P177" s="4">
        <v>54729.43</v>
      </c>
    </row>
    <row r="178" spans="2:16" x14ac:dyDescent="0.25">
      <c r="B178" s="4">
        <v>34695.160000000003</v>
      </c>
      <c r="C178" s="4">
        <v>35949.86</v>
      </c>
      <c r="D178" s="4">
        <v>34439.199999999997</v>
      </c>
      <c r="H178" s="4">
        <v>43226.51</v>
      </c>
      <c r="I178" s="4">
        <v>43934.21</v>
      </c>
      <c r="J178" s="4">
        <v>46193.37</v>
      </c>
      <c r="N178" s="4">
        <v>50627.65</v>
      </c>
      <c r="O178" s="4">
        <v>50993.32</v>
      </c>
      <c r="P178" s="4">
        <v>53881.59</v>
      </c>
    </row>
    <row r="179" spans="2:16" x14ac:dyDescent="0.25">
      <c r="B179" s="4">
        <v>34588.720000000001</v>
      </c>
      <c r="C179" s="4">
        <v>35907.46</v>
      </c>
      <c r="D179" s="4">
        <v>34319.410000000003</v>
      </c>
      <c r="H179" s="4">
        <v>42971.75</v>
      </c>
      <c r="I179" s="4">
        <v>43711.96</v>
      </c>
      <c r="J179" s="4">
        <v>45811.44</v>
      </c>
      <c r="N179" s="4">
        <v>50405.02</v>
      </c>
      <c r="O179" s="4">
        <v>50881.26</v>
      </c>
      <c r="P179" s="4">
        <v>53437.59</v>
      </c>
    </row>
    <row r="180" spans="2:16" x14ac:dyDescent="0.25">
      <c r="B180" s="4">
        <v>34415.79</v>
      </c>
      <c r="C180" s="4">
        <v>35792.67</v>
      </c>
      <c r="D180" s="4">
        <v>34222.31</v>
      </c>
      <c r="H180" s="4">
        <v>42923.06</v>
      </c>
      <c r="I180" s="4">
        <v>43560.09</v>
      </c>
      <c r="J180" s="4">
        <v>45461.45</v>
      </c>
      <c r="N180" s="4">
        <v>50296.19</v>
      </c>
      <c r="O180" s="4">
        <v>50853.84</v>
      </c>
      <c r="P180" s="4">
        <v>53143.41</v>
      </c>
    </row>
    <row r="181" spans="2:16" x14ac:dyDescent="0.25">
      <c r="B181" s="4">
        <v>34356.449999999997</v>
      </c>
      <c r="C181" s="4">
        <v>35766.19</v>
      </c>
      <c r="D181" s="4">
        <v>34146.629999999997</v>
      </c>
      <c r="H181" s="4">
        <v>42855.81</v>
      </c>
      <c r="I181" s="4">
        <v>43543.61</v>
      </c>
      <c r="J181" s="4">
        <v>45203.87</v>
      </c>
      <c r="N181" s="4">
        <v>50210.34</v>
      </c>
      <c r="O181" s="4">
        <v>50766.37</v>
      </c>
      <c r="P181" s="4">
        <v>52625.03</v>
      </c>
    </row>
    <row r="182" spans="2:16" x14ac:dyDescent="0.25">
      <c r="B182" s="4">
        <v>34354.32</v>
      </c>
      <c r="C182" s="4">
        <v>35716.85</v>
      </c>
      <c r="D182" s="4">
        <v>34085.26</v>
      </c>
      <c r="H182" s="4">
        <v>42737.65</v>
      </c>
      <c r="I182" s="4">
        <v>43351.11</v>
      </c>
      <c r="J182" s="4">
        <v>44872.26</v>
      </c>
      <c r="N182" s="4">
        <v>50066.84</v>
      </c>
      <c r="O182" s="4">
        <v>50726.79</v>
      </c>
      <c r="P182" s="4">
        <v>52240.9</v>
      </c>
    </row>
    <row r="183" spans="2:16" x14ac:dyDescent="0.25">
      <c r="B183" s="4">
        <v>34272.01</v>
      </c>
      <c r="C183" s="4">
        <v>35646.11</v>
      </c>
      <c r="D183" s="4">
        <v>34012.160000000003</v>
      </c>
      <c r="H183" s="4">
        <v>42642.39</v>
      </c>
      <c r="I183" s="4">
        <v>43180.29</v>
      </c>
      <c r="J183" s="4">
        <v>44729.31</v>
      </c>
      <c r="N183" s="4">
        <v>49817.75</v>
      </c>
      <c r="O183" s="4">
        <v>50543.199999999997</v>
      </c>
      <c r="P183" s="4">
        <v>51843.91</v>
      </c>
    </row>
    <row r="184" spans="2:16" x14ac:dyDescent="0.25">
      <c r="B184" s="4">
        <v>34267.11</v>
      </c>
      <c r="C184" s="4">
        <v>35620.959999999999</v>
      </c>
      <c r="D184" s="4">
        <v>33952.29</v>
      </c>
      <c r="H184" s="4">
        <v>42640.17</v>
      </c>
      <c r="I184" s="4">
        <v>43157</v>
      </c>
      <c r="J184" s="4">
        <v>44459.15</v>
      </c>
      <c r="N184" s="4">
        <v>49739.57</v>
      </c>
      <c r="O184" s="4">
        <v>50429.65</v>
      </c>
      <c r="P184" s="4">
        <v>51586.68</v>
      </c>
    </row>
    <row r="185" spans="2:16" x14ac:dyDescent="0.25">
      <c r="B185" s="4">
        <v>35312.239999999998</v>
      </c>
      <c r="C185" s="4">
        <v>36912.11</v>
      </c>
      <c r="D185" s="4">
        <v>34904.959999999999</v>
      </c>
      <c r="H185" s="4">
        <v>44086.47</v>
      </c>
      <c r="I185" s="4">
        <v>44741.24</v>
      </c>
      <c r="J185" s="4">
        <v>49689.57</v>
      </c>
      <c r="N185" s="4">
        <v>51016.58</v>
      </c>
      <c r="O185" s="4">
        <v>51965.57</v>
      </c>
      <c r="P185" s="4">
        <v>57681.18</v>
      </c>
    </row>
    <row r="186" spans="2:16" x14ac:dyDescent="0.25">
      <c r="B186" s="4">
        <v>35070.39</v>
      </c>
      <c r="C186" s="4">
        <v>36408.199999999997</v>
      </c>
      <c r="D186" s="4">
        <v>34630.65</v>
      </c>
      <c r="H186" s="4">
        <v>43570.21</v>
      </c>
      <c r="I186" s="4">
        <v>44293.27</v>
      </c>
      <c r="J186" s="4">
        <v>48051.79</v>
      </c>
      <c r="N186" s="4">
        <v>50501.33</v>
      </c>
      <c r="O186" s="4">
        <v>51338.44</v>
      </c>
      <c r="P186" s="4">
        <v>55631.28</v>
      </c>
    </row>
    <row r="187" spans="2:16" x14ac:dyDescent="0.25">
      <c r="B187" s="4">
        <v>34883.56</v>
      </c>
      <c r="C187" s="4">
        <v>36275.26</v>
      </c>
      <c r="D187" s="4">
        <v>34483.72</v>
      </c>
      <c r="H187" s="4">
        <v>43360.45</v>
      </c>
      <c r="I187" s="4">
        <v>44025.55</v>
      </c>
      <c r="J187" s="4">
        <v>47181.62</v>
      </c>
      <c r="N187" s="4">
        <v>50182.81</v>
      </c>
      <c r="O187" s="4">
        <v>51247.24</v>
      </c>
      <c r="P187" s="4">
        <v>54509.14</v>
      </c>
    </row>
    <row r="188" spans="2:16" x14ac:dyDescent="0.25">
      <c r="B188" s="4">
        <v>34785.17</v>
      </c>
      <c r="C188" s="4">
        <v>36073.870000000003</v>
      </c>
      <c r="D188" s="4">
        <v>34359.370000000003</v>
      </c>
      <c r="H188" s="4">
        <v>43291.66</v>
      </c>
      <c r="I188" s="4">
        <v>43716.49</v>
      </c>
      <c r="J188" s="4">
        <v>46418.66</v>
      </c>
      <c r="N188" s="4">
        <v>49744.99</v>
      </c>
      <c r="O188" s="4">
        <v>50942.66</v>
      </c>
      <c r="P188" s="4">
        <v>53872.12</v>
      </c>
    </row>
    <row r="189" spans="2:16" x14ac:dyDescent="0.25">
      <c r="B189" s="4">
        <v>34673.1</v>
      </c>
      <c r="C189" s="4">
        <v>35928.129999999997</v>
      </c>
      <c r="D189" s="4">
        <v>34216.129999999997</v>
      </c>
      <c r="H189" s="4">
        <v>43113.47</v>
      </c>
      <c r="I189" s="4">
        <v>43674.19</v>
      </c>
      <c r="J189" s="4">
        <v>45893.120000000003</v>
      </c>
      <c r="N189" s="4">
        <v>49622.34</v>
      </c>
      <c r="O189" s="4">
        <v>50779.53</v>
      </c>
      <c r="P189" s="4">
        <v>53279.360000000001</v>
      </c>
    </row>
    <row r="190" spans="2:16" x14ac:dyDescent="0.25">
      <c r="B190" s="4">
        <v>34627.760000000002</v>
      </c>
      <c r="C190" s="4">
        <v>35895.919999999998</v>
      </c>
      <c r="D190" s="4">
        <v>34160</v>
      </c>
      <c r="H190" s="4">
        <v>43002.36</v>
      </c>
      <c r="I190" s="4">
        <v>43558.75</v>
      </c>
      <c r="J190" s="4">
        <v>45546.27</v>
      </c>
      <c r="N190" s="4">
        <v>49476.36</v>
      </c>
      <c r="O190" s="4">
        <v>50695.95</v>
      </c>
      <c r="P190" s="4">
        <v>52787.98</v>
      </c>
    </row>
    <row r="191" spans="2:16" x14ac:dyDescent="0.25">
      <c r="B191" s="4">
        <v>34581.35</v>
      </c>
      <c r="C191" s="4">
        <v>35835.61</v>
      </c>
      <c r="D191" s="4">
        <v>34081.69</v>
      </c>
      <c r="H191" s="4">
        <v>42939</v>
      </c>
      <c r="I191" s="4">
        <v>43367.56</v>
      </c>
      <c r="J191" s="4">
        <v>45034.5</v>
      </c>
      <c r="N191" s="4">
        <v>49198.96</v>
      </c>
      <c r="O191" s="4">
        <v>50524.78</v>
      </c>
      <c r="P191" s="4">
        <v>52420.99</v>
      </c>
    </row>
    <row r="192" spans="2:16" x14ac:dyDescent="0.25">
      <c r="B192" s="4">
        <v>34544.36</v>
      </c>
      <c r="C192" s="4">
        <v>35610.97</v>
      </c>
      <c r="D192" s="4">
        <v>33990.25</v>
      </c>
      <c r="H192" s="4">
        <v>42842.58</v>
      </c>
      <c r="I192" s="4">
        <v>43319.81</v>
      </c>
      <c r="J192" s="4">
        <v>44772.53</v>
      </c>
      <c r="N192" s="4">
        <v>49119</v>
      </c>
      <c r="O192" s="4">
        <v>50325.84</v>
      </c>
      <c r="P192" s="4">
        <v>52163.33</v>
      </c>
    </row>
    <row r="193" spans="2:16" x14ac:dyDescent="0.25">
      <c r="B193" s="4">
        <v>34513.78</v>
      </c>
      <c r="C193" s="4">
        <v>35547.379999999997</v>
      </c>
      <c r="D193" s="4">
        <v>33964.82</v>
      </c>
      <c r="H193" s="4">
        <v>42804.83</v>
      </c>
      <c r="I193" s="4">
        <v>43188.1</v>
      </c>
      <c r="J193" s="4">
        <v>44532.24</v>
      </c>
      <c r="N193" s="4">
        <v>48977.01</v>
      </c>
      <c r="O193" s="4">
        <v>50300.58</v>
      </c>
      <c r="P193" s="4">
        <v>51880.01</v>
      </c>
    </row>
    <row r="194" spans="2:16" x14ac:dyDescent="0.25">
      <c r="B194" s="4">
        <v>34449.72</v>
      </c>
      <c r="C194" s="4">
        <v>35490.019999999997</v>
      </c>
      <c r="D194" s="4">
        <v>33896.04</v>
      </c>
      <c r="H194" s="4">
        <v>42725.17</v>
      </c>
      <c r="I194" s="4">
        <v>43169.06</v>
      </c>
      <c r="J194" s="4">
        <v>44296.61</v>
      </c>
      <c r="N194" s="4">
        <v>48840.38</v>
      </c>
      <c r="O194" s="4">
        <v>50226.16</v>
      </c>
      <c r="P194" s="4">
        <v>51605.11</v>
      </c>
    </row>
    <row r="195" spans="2:16" x14ac:dyDescent="0.25">
      <c r="B195" s="4">
        <v>35030.75</v>
      </c>
      <c r="C195" s="4">
        <v>36379.26</v>
      </c>
      <c r="D195" s="4">
        <v>34825.9</v>
      </c>
      <c r="H195" s="4">
        <v>43710.55</v>
      </c>
      <c r="I195" s="4">
        <v>44421</v>
      </c>
      <c r="J195" s="4">
        <v>49470.91</v>
      </c>
      <c r="N195" s="4">
        <v>51056.99</v>
      </c>
      <c r="O195" s="4">
        <v>51720.44</v>
      </c>
      <c r="P195" s="4">
        <v>57802.77</v>
      </c>
    </row>
    <row r="196" spans="2:16" x14ac:dyDescent="0.25">
      <c r="B196" s="4">
        <v>34870.639999999999</v>
      </c>
      <c r="C196" s="4">
        <v>35803.800000000003</v>
      </c>
      <c r="D196" s="4">
        <v>34431.25</v>
      </c>
      <c r="H196" s="4">
        <v>43205.73</v>
      </c>
      <c r="I196" s="4">
        <v>44001.4</v>
      </c>
      <c r="J196" s="4">
        <v>48025.24</v>
      </c>
      <c r="N196" s="4">
        <v>50577.36</v>
      </c>
      <c r="O196" s="4">
        <v>50795.82</v>
      </c>
      <c r="P196" s="4">
        <v>55797.04</v>
      </c>
    </row>
    <row r="197" spans="2:16" x14ac:dyDescent="0.25">
      <c r="B197" s="4">
        <v>34635</v>
      </c>
      <c r="C197" s="4">
        <v>35526.86</v>
      </c>
      <c r="D197" s="4">
        <v>34329.660000000003</v>
      </c>
      <c r="H197" s="4">
        <v>43011.24</v>
      </c>
      <c r="I197" s="4">
        <v>43729.31</v>
      </c>
      <c r="J197" s="4">
        <v>47087.82</v>
      </c>
      <c r="N197" s="4">
        <v>50193.79</v>
      </c>
      <c r="O197" s="4">
        <v>50472.95</v>
      </c>
      <c r="P197" s="4">
        <v>54393.06</v>
      </c>
    </row>
    <row r="198" spans="2:16" x14ac:dyDescent="0.25">
      <c r="B198" s="4">
        <v>34513.360000000001</v>
      </c>
      <c r="C198" s="4">
        <v>35456.18</v>
      </c>
      <c r="D198" s="4">
        <v>34240.410000000003</v>
      </c>
      <c r="H198" s="4">
        <v>42869.56</v>
      </c>
      <c r="I198" s="4">
        <v>43522.38</v>
      </c>
      <c r="J198" s="4">
        <v>46268.45</v>
      </c>
      <c r="N198" s="4">
        <v>49878.02</v>
      </c>
      <c r="O198" s="4">
        <v>50260.62</v>
      </c>
      <c r="P198" s="4">
        <v>53787.33</v>
      </c>
    </row>
    <row r="199" spans="2:16" x14ac:dyDescent="0.25">
      <c r="B199" s="4">
        <v>34446.58</v>
      </c>
      <c r="C199" s="4">
        <v>35389.370000000003</v>
      </c>
      <c r="D199" s="4">
        <v>34137.75</v>
      </c>
      <c r="H199" s="4">
        <v>42728.69</v>
      </c>
      <c r="I199" s="4">
        <v>43392.2</v>
      </c>
      <c r="J199" s="4">
        <v>45842.45</v>
      </c>
      <c r="N199" s="4">
        <v>49836.89</v>
      </c>
      <c r="O199" s="4">
        <v>50001.68</v>
      </c>
      <c r="P199" s="4">
        <v>53151.9</v>
      </c>
    </row>
    <row r="200" spans="2:16" x14ac:dyDescent="0.25">
      <c r="B200" s="4">
        <v>34381</v>
      </c>
      <c r="C200" s="4">
        <v>35324.01</v>
      </c>
      <c r="D200" s="4">
        <v>34044.379999999997</v>
      </c>
      <c r="H200" s="4">
        <v>42550.81</v>
      </c>
      <c r="I200" s="4">
        <v>43217.59</v>
      </c>
      <c r="J200" s="4">
        <v>45442.79</v>
      </c>
      <c r="N200" s="4">
        <v>49621.1</v>
      </c>
      <c r="O200" s="4">
        <v>49890.75</v>
      </c>
      <c r="P200" s="4">
        <v>52768.53</v>
      </c>
    </row>
    <row r="201" spans="2:16" x14ac:dyDescent="0.25">
      <c r="B201" s="4">
        <v>34359.660000000003</v>
      </c>
      <c r="C201" s="4">
        <v>35178.959999999999</v>
      </c>
      <c r="D201" s="4">
        <v>34001.4</v>
      </c>
      <c r="H201" s="4">
        <v>42535.07</v>
      </c>
      <c r="I201" s="4">
        <v>43170.05</v>
      </c>
      <c r="J201" s="4">
        <v>45107.59</v>
      </c>
      <c r="N201" s="4">
        <v>49511.95</v>
      </c>
      <c r="O201" s="4">
        <v>49848.9</v>
      </c>
      <c r="P201" s="4">
        <v>52315.35</v>
      </c>
    </row>
    <row r="202" spans="2:16" x14ac:dyDescent="0.25">
      <c r="B202" s="4">
        <v>34315.93</v>
      </c>
      <c r="C202" s="4">
        <v>35127.47</v>
      </c>
      <c r="D202" s="4">
        <v>33938.75</v>
      </c>
      <c r="H202" s="4">
        <v>42318.77</v>
      </c>
      <c r="I202" s="4">
        <v>43116.35</v>
      </c>
      <c r="J202" s="4">
        <v>44814.09</v>
      </c>
      <c r="N202" s="4">
        <v>49423.75</v>
      </c>
      <c r="O202" s="4">
        <v>49820.1</v>
      </c>
      <c r="P202" s="4">
        <v>52037.41</v>
      </c>
    </row>
    <row r="203" spans="2:16" x14ac:dyDescent="0.25">
      <c r="B203" s="4">
        <v>34264.61</v>
      </c>
      <c r="C203" s="4">
        <v>35097.83</v>
      </c>
      <c r="D203" s="4">
        <v>33869.519999999997</v>
      </c>
      <c r="H203" s="4">
        <v>42287.53</v>
      </c>
      <c r="I203" s="4">
        <v>42977.95</v>
      </c>
      <c r="J203" s="4">
        <v>44657.85</v>
      </c>
      <c r="N203" s="4">
        <v>49361.27</v>
      </c>
      <c r="O203" s="4">
        <v>49721.01</v>
      </c>
      <c r="P203" s="4">
        <v>51745.89</v>
      </c>
    </row>
    <row r="204" spans="2:16" x14ac:dyDescent="0.25">
      <c r="B204" s="4">
        <v>34243.24</v>
      </c>
      <c r="C204" s="4">
        <v>35095.74</v>
      </c>
      <c r="D204" s="4">
        <v>33829.57</v>
      </c>
      <c r="H204" s="4">
        <v>42256.480000000003</v>
      </c>
      <c r="I204" s="4">
        <v>42939.040000000001</v>
      </c>
      <c r="J204" s="4">
        <v>44401.58</v>
      </c>
      <c r="N204" s="4">
        <v>49232.03</v>
      </c>
      <c r="O204" s="4">
        <v>49627.87</v>
      </c>
      <c r="P204" s="4">
        <v>51515.040000000001</v>
      </c>
    </row>
    <row r="205" spans="2:16" x14ac:dyDescent="0.25">
      <c r="B205" s="4">
        <v>35154.18</v>
      </c>
      <c r="C205" s="4">
        <v>36378.9</v>
      </c>
      <c r="D205" s="4">
        <v>34717.01</v>
      </c>
      <c r="H205" s="4">
        <v>43993.21</v>
      </c>
      <c r="I205" s="4">
        <v>44127.09</v>
      </c>
      <c r="J205" s="4">
        <v>49743.27</v>
      </c>
      <c r="N205" s="4">
        <v>51286.33</v>
      </c>
      <c r="O205" s="4">
        <v>51616.35</v>
      </c>
      <c r="P205" s="4">
        <v>58262.06</v>
      </c>
    </row>
    <row r="206" spans="2:16" x14ac:dyDescent="0.25">
      <c r="B206" s="4">
        <v>34874.33</v>
      </c>
      <c r="C206" s="4">
        <v>35908.83</v>
      </c>
      <c r="D206" s="4">
        <v>34317.07</v>
      </c>
      <c r="H206" s="4">
        <v>43631.25</v>
      </c>
      <c r="I206" s="4">
        <v>43638.93</v>
      </c>
      <c r="J206" s="4">
        <v>48055.25</v>
      </c>
      <c r="N206" s="4">
        <v>50689.41</v>
      </c>
      <c r="O206" s="4">
        <v>51072.23</v>
      </c>
      <c r="P206" s="4">
        <v>56278.8</v>
      </c>
    </row>
    <row r="207" spans="2:16" x14ac:dyDescent="0.25">
      <c r="B207" s="4">
        <v>34814.89</v>
      </c>
      <c r="C207" s="4">
        <v>35578.97</v>
      </c>
      <c r="D207" s="4">
        <v>34185.33</v>
      </c>
      <c r="H207" s="4">
        <v>43192.49</v>
      </c>
      <c r="I207" s="4">
        <v>43443.24</v>
      </c>
      <c r="J207" s="4">
        <v>47237.42</v>
      </c>
      <c r="N207" s="4">
        <v>50343.94</v>
      </c>
      <c r="O207" s="4">
        <v>50619.19</v>
      </c>
      <c r="P207" s="4">
        <v>55078.41</v>
      </c>
    </row>
    <row r="208" spans="2:16" x14ac:dyDescent="0.25">
      <c r="B208" s="4">
        <v>34803.96</v>
      </c>
      <c r="C208" s="4">
        <v>35439.730000000003</v>
      </c>
      <c r="D208" s="4">
        <v>34020.54</v>
      </c>
      <c r="H208" s="4">
        <v>43135.01</v>
      </c>
      <c r="I208" s="4">
        <v>43177.29</v>
      </c>
      <c r="J208" s="4">
        <v>46366.82</v>
      </c>
      <c r="N208" s="4">
        <v>50140.35</v>
      </c>
      <c r="O208" s="4">
        <v>50368.480000000003</v>
      </c>
      <c r="P208" s="4">
        <v>54163.32</v>
      </c>
    </row>
    <row r="209" spans="2:16" x14ac:dyDescent="0.25">
      <c r="B209" s="4">
        <v>34700.33</v>
      </c>
      <c r="C209" s="4">
        <v>35286.050000000003</v>
      </c>
      <c r="D209" s="4">
        <v>33970.17</v>
      </c>
      <c r="H209" s="4">
        <v>42850.25</v>
      </c>
      <c r="I209" s="4">
        <v>42960.45</v>
      </c>
      <c r="J209" s="4">
        <v>45745.760000000002</v>
      </c>
      <c r="N209" s="4">
        <v>49998.04</v>
      </c>
      <c r="O209" s="4">
        <v>50254.63</v>
      </c>
      <c r="P209" s="4">
        <v>53550.11</v>
      </c>
    </row>
    <row r="210" spans="2:16" x14ac:dyDescent="0.25">
      <c r="B210" s="4">
        <v>34656.61</v>
      </c>
      <c r="C210" s="4">
        <v>35168</v>
      </c>
      <c r="D210" s="4">
        <v>33880.47</v>
      </c>
      <c r="H210" s="4">
        <v>42776.62</v>
      </c>
      <c r="I210" s="4">
        <v>42903.77</v>
      </c>
      <c r="J210" s="4">
        <v>45248.82</v>
      </c>
      <c r="N210" s="4">
        <v>49875.57</v>
      </c>
      <c r="O210" s="4">
        <v>50041.23</v>
      </c>
      <c r="P210" s="4">
        <v>53024.59</v>
      </c>
    </row>
    <row r="211" spans="2:16" x14ac:dyDescent="0.25">
      <c r="B211" s="4">
        <v>34578.14</v>
      </c>
      <c r="C211" s="4">
        <v>35020.959999999999</v>
      </c>
      <c r="D211" s="4">
        <v>33824.28</v>
      </c>
      <c r="H211" s="4">
        <v>42598.68</v>
      </c>
      <c r="I211" s="4">
        <v>42723.18</v>
      </c>
      <c r="J211" s="4">
        <v>44958.83</v>
      </c>
      <c r="N211" s="4">
        <v>49814.66</v>
      </c>
      <c r="O211" s="4">
        <v>49912.43</v>
      </c>
      <c r="P211" s="4">
        <v>52674.14</v>
      </c>
    </row>
    <row r="212" spans="2:16" x14ac:dyDescent="0.25">
      <c r="B212" s="4">
        <v>34480.050000000003</v>
      </c>
      <c r="C212" s="4">
        <v>35010.379999999997</v>
      </c>
      <c r="D212" s="4">
        <v>33701.97</v>
      </c>
      <c r="H212" s="4">
        <v>42523.360000000001</v>
      </c>
      <c r="I212" s="4">
        <v>42658.34</v>
      </c>
      <c r="J212" s="4">
        <v>44749.83</v>
      </c>
      <c r="N212" s="4">
        <v>49624.35</v>
      </c>
      <c r="O212" s="4">
        <v>49825.919999999998</v>
      </c>
      <c r="P212" s="4">
        <v>52231.79</v>
      </c>
    </row>
    <row r="213" spans="2:16" x14ac:dyDescent="0.25">
      <c r="B213" s="4">
        <v>34470.03</v>
      </c>
      <c r="C213" s="4">
        <v>34951.870000000003</v>
      </c>
      <c r="D213" s="4">
        <v>33673.5</v>
      </c>
      <c r="H213" s="4">
        <v>42451.360000000001</v>
      </c>
      <c r="I213" s="4">
        <v>42576.67</v>
      </c>
      <c r="J213" s="4">
        <v>44436.45</v>
      </c>
      <c r="N213" s="4">
        <v>49561.64</v>
      </c>
      <c r="O213" s="4">
        <v>49693.08</v>
      </c>
      <c r="P213" s="4">
        <v>51837.14</v>
      </c>
    </row>
    <row r="214" spans="2:16" x14ac:dyDescent="0.25">
      <c r="B214" s="4">
        <v>34448.89</v>
      </c>
      <c r="C214" s="4">
        <v>34933.68</v>
      </c>
      <c r="D214" s="4">
        <v>33633.68</v>
      </c>
      <c r="H214" s="4">
        <v>42324.03</v>
      </c>
      <c r="I214" s="4">
        <v>42536.92</v>
      </c>
      <c r="J214" s="4">
        <v>44323.73</v>
      </c>
      <c r="N214" s="4">
        <v>49417.97</v>
      </c>
      <c r="O214" s="4">
        <v>49532.75</v>
      </c>
      <c r="P214" s="4">
        <v>51560.92</v>
      </c>
    </row>
    <row r="215" spans="2:16" x14ac:dyDescent="0.25">
      <c r="B215" s="4">
        <v>35081.71</v>
      </c>
      <c r="C215" s="4">
        <v>35981.870000000003</v>
      </c>
      <c r="D215" s="4">
        <v>34603.14</v>
      </c>
      <c r="H215" s="4">
        <v>43851.9</v>
      </c>
      <c r="I215" s="4">
        <v>44346.31</v>
      </c>
      <c r="J215" s="4">
        <v>49338.34</v>
      </c>
      <c r="N215" s="4">
        <v>51458.95</v>
      </c>
      <c r="O215" s="4">
        <v>51555.040000000001</v>
      </c>
      <c r="P215" s="4">
        <v>58800.74</v>
      </c>
    </row>
    <row r="216" spans="2:16" x14ac:dyDescent="0.25">
      <c r="B216" s="4">
        <v>34863.599999999999</v>
      </c>
      <c r="C216" s="4">
        <v>35533.360000000001</v>
      </c>
      <c r="D216" s="4">
        <v>34427.089999999997</v>
      </c>
      <c r="H216" s="4">
        <v>43488.34</v>
      </c>
      <c r="I216" s="4">
        <v>43809.64</v>
      </c>
      <c r="J216" s="4">
        <v>47815.05</v>
      </c>
      <c r="N216" s="4">
        <v>50853.71</v>
      </c>
      <c r="O216" s="4">
        <v>51038.65</v>
      </c>
      <c r="P216" s="4">
        <v>56677.07</v>
      </c>
    </row>
    <row r="217" spans="2:16" x14ac:dyDescent="0.25">
      <c r="B217" s="4">
        <v>34592.400000000001</v>
      </c>
      <c r="C217" s="4">
        <v>35324.35</v>
      </c>
      <c r="D217" s="4">
        <v>34296.879999999997</v>
      </c>
      <c r="H217" s="4">
        <v>43192.15</v>
      </c>
      <c r="I217" s="4">
        <v>43536.34</v>
      </c>
      <c r="J217" s="4">
        <v>46754.39</v>
      </c>
      <c r="N217" s="4">
        <v>50487.27</v>
      </c>
      <c r="O217" s="4">
        <v>50840.93</v>
      </c>
      <c r="P217" s="4">
        <v>55576.01</v>
      </c>
    </row>
    <row r="218" spans="2:16" x14ac:dyDescent="0.25">
      <c r="B218" s="4">
        <v>34505.78</v>
      </c>
      <c r="C218" s="4">
        <v>35110.81</v>
      </c>
      <c r="D218" s="4">
        <v>34223.19</v>
      </c>
      <c r="H218" s="4">
        <v>43008.21</v>
      </c>
      <c r="I218" s="4">
        <v>43401.8</v>
      </c>
      <c r="J218" s="4">
        <v>46257.41</v>
      </c>
      <c r="N218" s="4">
        <v>50097.34</v>
      </c>
      <c r="O218" s="4">
        <v>50447.57</v>
      </c>
      <c r="P218" s="4">
        <v>54658.39</v>
      </c>
    </row>
    <row r="219" spans="2:16" x14ac:dyDescent="0.25">
      <c r="B219" s="4">
        <v>34387.120000000003</v>
      </c>
      <c r="C219" s="4">
        <v>35078.46</v>
      </c>
      <c r="D219" s="4">
        <v>34109.129999999997</v>
      </c>
      <c r="H219" s="4">
        <v>42757.82</v>
      </c>
      <c r="I219" s="4">
        <v>43301.34</v>
      </c>
      <c r="J219" s="4">
        <v>45770.48</v>
      </c>
      <c r="N219" s="4">
        <v>49920.19</v>
      </c>
      <c r="O219" s="4">
        <v>50270.03</v>
      </c>
      <c r="P219" s="4">
        <v>54020.26</v>
      </c>
    </row>
    <row r="220" spans="2:16" x14ac:dyDescent="0.25">
      <c r="B220" s="4">
        <v>34300.06</v>
      </c>
      <c r="C220" s="4">
        <v>35044.69</v>
      </c>
      <c r="D220" s="4">
        <v>34005.919999999998</v>
      </c>
      <c r="H220" s="4">
        <v>42636.65</v>
      </c>
      <c r="I220" s="4">
        <v>43251.83</v>
      </c>
      <c r="J220" s="4">
        <v>45481.01</v>
      </c>
      <c r="N220" s="4">
        <v>49791.8</v>
      </c>
      <c r="O220" s="4">
        <v>50182.06</v>
      </c>
      <c r="P220" s="4">
        <v>53660.5</v>
      </c>
    </row>
    <row r="221" spans="2:16" x14ac:dyDescent="0.25">
      <c r="B221" s="4">
        <v>34233.230000000003</v>
      </c>
      <c r="C221" s="4">
        <v>35017.53</v>
      </c>
      <c r="D221" s="4">
        <v>33939.56</v>
      </c>
      <c r="H221" s="4">
        <v>42518.62</v>
      </c>
      <c r="I221" s="4">
        <v>43132.06</v>
      </c>
      <c r="J221" s="4">
        <v>45246.34</v>
      </c>
      <c r="N221" s="4">
        <v>49713.59</v>
      </c>
      <c r="O221" s="4">
        <v>50006.61</v>
      </c>
      <c r="P221" s="4">
        <v>53042.3</v>
      </c>
    </row>
    <row r="222" spans="2:16" x14ac:dyDescent="0.25">
      <c r="B222" s="4">
        <v>34221.17</v>
      </c>
      <c r="C222" s="4">
        <v>34997.65</v>
      </c>
      <c r="D222" s="4">
        <v>33848.519999999997</v>
      </c>
      <c r="H222" s="4">
        <v>42351.15</v>
      </c>
      <c r="I222" s="4">
        <v>42990.62</v>
      </c>
      <c r="J222" s="4">
        <v>45003.83</v>
      </c>
      <c r="N222" s="4">
        <v>49557.33</v>
      </c>
      <c r="O222" s="4">
        <v>49951.1</v>
      </c>
      <c r="P222" s="4">
        <v>52677.23</v>
      </c>
    </row>
    <row r="223" spans="2:16" x14ac:dyDescent="0.25">
      <c r="B223" s="4">
        <v>34215.58</v>
      </c>
      <c r="C223" s="4">
        <v>34972.339999999997</v>
      </c>
      <c r="D223" s="4">
        <v>33785.120000000003</v>
      </c>
      <c r="H223" s="4">
        <v>42336.4</v>
      </c>
      <c r="I223" s="4">
        <v>42845.63</v>
      </c>
      <c r="J223" s="4">
        <v>44741.919999999998</v>
      </c>
      <c r="N223" s="4">
        <v>49489.39</v>
      </c>
      <c r="O223" s="4">
        <v>49863.42</v>
      </c>
      <c r="P223" s="4">
        <v>52321.67</v>
      </c>
    </row>
    <row r="224" spans="2:16" x14ac:dyDescent="0.25">
      <c r="B224" s="4">
        <v>34190.04</v>
      </c>
      <c r="C224" s="4">
        <v>34922.75</v>
      </c>
      <c r="D224" s="4">
        <v>33741.78</v>
      </c>
      <c r="H224" s="4">
        <v>42302.720000000001</v>
      </c>
      <c r="I224" s="4">
        <v>42735.3</v>
      </c>
      <c r="J224" s="4">
        <v>44526</v>
      </c>
      <c r="N224" s="4">
        <v>49428.69</v>
      </c>
      <c r="O224" s="4">
        <v>49694.92</v>
      </c>
      <c r="P224" s="4">
        <v>52138.32</v>
      </c>
    </row>
    <row r="225" spans="2:16" x14ac:dyDescent="0.25">
      <c r="B225" s="4">
        <v>35010.46</v>
      </c>
      <c r="C225" s="4">
        <v>36039.83</v>
      </c>
      <c r="D225" s="4">
        <v>34746.17</v>
      </c>
      <c r="H225" s="4">
        <v>44450.1</v>
      </c>
      <c r="I225" s="4">
        <v>44691.41</v>
      </c>
      <c r="J225" s="4">
        <v>49740.85</v>
      </c>
      <c r="N225" s="4">
        <v>50866.64</v>
      </c>
      <c r="O225" s="4">
        <v>51596.97</v>
      </c>
      <c r="P225" s="4">
        <v>57796.57</v>
      </c>
    </row>
    <row r="226" spans="2:16" x14ac:dyDescent="0.25">
      <c r="B226" s="4">
        <v>34914.230000000003</v>
      </c>
      <c r="C226" s="4">
        <v>35737.81</v>
      </c>
      <c r="D226" s="4">
        <v>34395.35</v>
      </c>
      <c r="H226" s="4">
        <v>43907.73</v>
      </c>
      <c r="I226" s="4">
        <v>43877.919999999998</v>
      </c>
      <c r="J226" s="4">
        <v>48275.07</v>
      </c>
      <c r="N226" s="4">
        <v>50464</v>
      </c>
      <c r="O226" s="4">
        <v>50931.360000000001</v>
      </c>
      <c r="P226" s="4">
        <v>55904.71</v>
      </c>
    </row>
    <row r="227" spans="2:16" x14ac:dyDescent="0.25">
      <c r="B227" s="4">
        <v>34753.9</v>
      </c>
      <c r="C227" s="4">
        <v>35539.43</v>
      </c>
      <c r="D227" s="4">
        <v>34159.42</v>
      </c>
      <c r="H227" s="4">
        <v>43533.11</v>
      </c>
      <c r="I227" s="4">
        <v>43520.3</v>
      </c>
      <c r="J227" s="4">
        <v>47056.67</v>
      </c>
      <c r="N227" s="4">
        <v>50284.95</v>
      </c>
      <c r="O227" s="4">
        <v>50558.28</v>
      </c>
      <c r="P227" s="4">
        <v>54680.49</v>
      </c>
    </row>
    <row r="228" spans="2:16" x14ac:dyDescent="0.25">
      <c r="B228" s="4">
        <v>34580.68</v>
      </c>
      <c r="C228" s="4">
        <v>35294.5</v>
      </c>
      <c r="D228" s="4">
        <v>34066.35</v>
      </c>
      <c r="H228" s="4">
        <v>43315.94</v>
      </c>
      <c r="I228" s="4">
        <v>43402.75</v>
      </c>
      <c r="J228" s="4">
        <v>46567.56</v>
      </c>
      <c r="N228" s="4">
        <v>49960.14</v>
      </c>
      <c r="O228" s="4">
        <v>50294.82</v>
      </c>
      <c r="P228" s="4">
        <v>53858.78</v>
      </c>
    </row>
    <row r="229" spans="2:16" x14ac:dyDescent="0.25">
      <c r="B229" s="4">
        <v>34523.910000000003</v>
      </c>
      <c r="C229" s="4">
        <v>35189.89</v>
      </c>
      <c r="D229" s="4">
        <v>34002.03</v>
      </c>
      <c r="H229" s="4">
        <v>43114.82</v>
      </c>
      <c r="I229" s="4">
        <v>43180.62</v>
      </c>
      <c r="J229" s="4">
        <v>46146</v>
      </c>
      <c r="N229" s="4">
        <v>49579.56</v>
      </c>
      <c r="O229" s="4">
        <v>50110.23</v>
      </c>
      <c r="P229" s="4">
        <v>53187.94</v>
      </c>
    </row>
    <row r="230" spans="2:16" x14ac:dyDescent="0.25">
      <c r="B230" s="4">
        <v>34406.339999999997</v>
      </c>
      <c r="C230" s="4">
        <v>35070.269999999997</v>
      </c>
      <c r="D230" s="4">
        <v>33878.589999999997</v>
      </c>
      <c r="H230" s="4">
        <v>42969.31</v>
      </c>
      <c r="I230" s="4">
        <v>42975.32</v>
      </c>
      <c r="J230" s="4">
        <v>45697.45</v>
      </c>
      <c r="N230" s="4">
        <v>49476.95</v>
      </c>
      <c r="O230" s="4">
        <v>49819.39</v>
      </c>
      <c r="P230" s="4">
        <v>52516.66</v>
      </c>
    </row>
    <row r="231" spans="2:16" x14ac:dyDescent="0.25">
      <c r="B231" s="4">
        <v>34342.49</v>
      </c>
      <c r="C231" s="4">
        <v>35049.269999999997</v>
      </c>
      <c r="D231" s="4">
        <v>33823.89</v>
      </c>
      <c r="H231" s="4">
        <v>42850.97</v>
      </c>
      <c r="I231" s="4">
        <v>42899.839999999997</v>
      </c>
      <c r="J231" s="4">
        <v>45318.32</v>
      </c>
      <c r="N231" s="4">
        <v>49336.56</v>
      </c>
      <c r="O231" s="4">
        <v>49677.78</v>
      </c>
      <c r="P231" s="4">
        <v>52110.04</v>
      </c>
    </row>
    <row r="232" spans="2:16" x14ac:dyDescent="0.25">
      <c r="B232" s="4">
        <v>34342.49</v>
      </c>
      <c r="C232" s="4">
        <v>34994.43</v>
      </c>
      <c r="D232" s="4">
        <v>33781.31</v>
      </c>
      <c r="H232" s="4">
        <v>42774.74</v>
      </c>
      <c r="I232" s="4">
        <v>42792.76</v>
      </c>
      <c r="J232" s="4">
        <v>44989.71</v>
      </c>
      <c r="N232" s="4">
        <v>49295.6</v>
      </c>
      <c r="O232" s="4">
        <v>49505.58</v>
      </c>
      <c r="P232" s="4">
        <v>51916.03</v>
      </c>
    </row>
    <row r="233" spans="2:16" x14ac:dyDescent="0.25">
      <c r="B233" s="4">
        <v>34313.360000000001</v>
      </c>
      <c r="C233" s="4">
        <v>34991.599999999999</v>
      </c>
      <c r="D233" s="4">
        <v>33713.269999999997</v>
      </c>
      <c r="H233" s="4">
        <v>42660.41</v>
      </c>
      <c r="I233" s="4">
        <v>42740.9</v>
      </c>
      <c r="J233" s="4">
        <v>44763.97</v>
      </c>
      <c r="N233" s="4">
        <v>49256.71</v>
      </c>
      <c r="O233" s="4">
        <v>49482.1</v>
      </c>
      <c r="P233" s="4">
        <v>51583.66</v>
      </c>
    </row>
    <row r="234" spans="2:16" x14ac:dyDescent="0.25">
      <c r="B234" s="4">
        <v>34247.300000000003</v>
      </c>
      <c r="C234" s="4">
        <v>34954.019999999997</v>
      </c>
      <c r="D234" s="4">
        <v>33682.47</v>
      </c>
      <c r="H234" s="4">
        <v>42513.62</v>
      </c>
      <c r="I234" s="4">
        <v>42690.239999999998</v>
      </c>
      <c r="J234" s="4">
        <v>44513.36</v>
      </c>
      <c r="N234" s="4">
        <v>49221.5</v>
      </c>
      <c r="O234" s="4">
        <v>49417.75</v>
      </c>
      <c r="P234" s="4">
        <v>51329.14</v>
      </c>
    </row>
    <row r="235" spans="2:16" x14ac:dyDescent="0.25">
      <c r="B235" s="4">
        <v>34837.120000000003</v>
      </c>
      <c r="C235" s="4">
        <v>35864.76</v>
      </c>
      <c r="D235" s="4">
        <v>34564.910000000003</v>
      </c>
      <c r="H235" s="4">
        <v>43559.46</v>
      </c>
      <c r="I235" s="4">
        <v>44415.3</v>
      </c>
      <c r="J235" s="4">
        <v>49532.56</v>
      </c>
      <c r="N235" s="4">
        <v>51024.82</v>
      </c>
      <c r="O235" s="4">
        <v>50944.92</v>
      </c>
      <c r="P235" s="4">
        <v>57725.89</v>
      </c>
    </row>
    <row r="236" spans="2:16" x14ac:dyDescent="0.25">
      <c r="B236" s="4">
        <v>34598</v>
      </c>
      <c r="C236" s="4">
        <v>35441.730000000003</v>
      </c>
      <c r="D236" s="4">
        <v>34251.870000000003</v>
      </c>
      <c r="H236" s="4">
        <v>43267.040000000001</v>
      </c>
      <c r="I236" s="4">
        <v>43658.07</v>
      </c>
      <c r="J236" s="4">
        <v>47989.26</v>
      </c>
      <c r="N236" s="4">
        <v>50467.61</v>
      </c>
      <c r="O236" s="4">
        <v>50368.04</v>
      </c>
      <c r="P236" s="4">
        <v>55705.98</v>
      </c>
    </row>
    <row r="237" spans="2:16" x14ac:dyDescent="0.25">
      <c r="B237" s="4">
        <v>34440.949999999997</v>
      </c>
      <c r="C237" s="4">
        <v>35235.589999999997</v>
      </c>
      <c r="D237" s="4">
        <v>34089.910000000003</v>
      </c>
      <c r="H237" s="4">
        <v>42954.49</v>
      </c>
      <c r="I237" s="4">
        <v>43377.74</v>
      </c>
      <c r="J237" s="4">
        <v>47037.26</v>
      </c>
      <c r="N237" s="4">
        <v>50088.25</v>
      </c>
      <c r="O237" s="4">
        <v>50043.53</v>
      </c>
      <c r="P237" s="4">
        <v>54788.17</v>
      </c>
    </row>
    <row r="238" spans="2:16" x14ac:dyDescent="0.25">
      <c r="B238" s="4">
        <v>34398.94</v>
      </c>
      <c r="C238" s="4">
        <v>34990.22</v>
      </c>
      <c r="D238" s="4">
        <v>33984.300000000003</v>
      </c>
      <c r="H238" s="4">
        <v>42810.17</v>
      </c>
      <c r="I238" s="4">
        <v>43226.87</v>
      </c>
      <c r="J238" s="4">
        <v>46301.61</v>
      </c>
      <c r="N238" s="4">
        <v>49767.96</v>
      </c>
      <c r="O238" s="4">
        <v>49964.1</v>
      </c>
      <c r="P238" s="4">
        <v>53918.89</v>
      </c>
    </row>
    <row r="239" spans="2:16" x14ac:dyDescent="0.25">
      <c r="B239" s="4">
        <v>34305.449999999997</v>
      </c>
      <c r="C239" s="4">
        <v>34949.25</v>
      </c>
      <c r="D239" s="4">
        <v>33929.440000000002</v>
      </c>
      <c r="H239" s="4">
        <v>42648.08</v>
      </c>
      <c r="I239" s="4">
        <v>43164.24</v>
      </c>
      <c r="J239" s="4">
        <v>45879.25</v>
      </c>
      <c r="N239" s="4">
        <v>49601.51</v>
      </c>
      <c r="O239" s="4">
        <v>49725.03</v>
      </c>
      <c r="P239" s="4">
        <v>53367.040000000001</v>
      </c>
    </row>
    <row r="240" spans="2:16" x14ac:dyDescent="0.25">
      <c r="B240" s="4">
        <v>34227.78</v>
      </c>
      <c r="C240" s="4">
        <v>34799.24</v>
      </c>
      <c r="D240" s="4">
        <v>33856.660000000003</v>
      </c>
      <c r="H240" s="4">
        <v>42536.11</v>
      </c>
      <c r="I240" s="4">
        <v>43019.38</v>
      </c>
      <c r="J240" s="4">
        <v>45331.78</v>
      </c>
      <c r="N240" s="4">
        <v>49471.06</v>
      </c>
      <c r="O240" s="4">
        <v>49664.62</v>
      </c>
      <c r="P240" s="4">
        <v>52933.99</v>
      </c>
    </row>
    <row r="241" spans="2:16" x14ac:dyDescent="0.25">
      <c r="B241" s="4">
        <v>34167.78</v>
      </c>
      <c r="C241" s="4">
        <v>34708.480000000003</v>
      </c>
      <c r="D241" s="4">
        <v>33806.480000000003</v>
      </c>
      <c r="H241" s="4">
        <v>42509.599999999999</v>
      </c>
      <c r="I241" s="4">
        <v>42977.54</v>
      </c>
      <c r="J241" s="4">
        <v>44931.14</v>
      </c>
      <c r="N241" s="4">
        <v>49383.47</v>
      </c>
      <c r="O241" s="4">
        <v>49528.27</v>
      </c>
      <c r="P241" s="4">
        <v>52434.68</v>
      </c>
    </row>
    <row r="242" spans="2:16" x14ac:dyDescent="0.25">
      <c r="B242" s="4">
        <v>34127.43</v>
      </c>
      <c r="C242" s="4">
        <v>34617.19</v>
      </c>
      <c r="D242" s="4">
        <v>33720.74</v>
      </c>
      <c r="H242" s="4">
        <v>42311.17</v>
      </c>
      <c r="I242" s="4">
        <v>42873.04</v>
      </c>
      <c r="J242" s="4">
        <v>44619.1</v>
      </c>
      <c r="N242" s="4">
        <v>49312.49</v>
      </c>
      <c r="O242" s="4">
        <v>49427.98</v>
      </c>
      <c r="P242" s="4">
        <v>52075.64</v>
      </c>
    </row>
    <row r="243" spans="2:16" x14ac:dyDescent="0.25">
      <c r="B243" s="4">
        <v>34100.36</v>
      </c>
      <c r="C243" s="4">
        <v>34569.46</v>
      </c>
      <c r="D243" s="4">
        <v>33683.699999999997</v>
      </c>
      <c r="H243" s="4">
        <v>42289.3</v>
      </c>
      <c r="I243" s="4">
        <v>42721.35</v>
      </c>
      <c r="J243" s="4">
        <v>44420.54</v>
      </c>
      <c r="N243" s="4">
        <v>49189.53</v>
      </c>
      <c r="O243" s="4">
        <v>49318.22</v>
      </c>
      <c r="P243" s="4">
        <v>51755.3</v>
      </c>
    </row>
    <row r="244" spans="2:16" x14ac:dyDescent="0.25">
      <c r="B244" s="4">
        <v>34075.870000000003</v>
      </c>
      <c r="C244" s="4">
        <v>34496.79</v>
      </c>
      <c r="D244" s="4">
        <v>33655.410000000003</v>
      </c>
      <c r="H244" s="4">
        <v>42208.54</v>
      </c>
      <c r="I244" s="4">
        <v>42695.99</v>
      </c>
      <c r="J244" s="4">
        <v>44182.66</v>
      </c>
      <c r="N244" s="4">
        <v>49121.51</v>
      </c>
      <c r="O244" s="4">
        <v>49259.71</v>
      </c>
      <c r="P244" s="4">
        <v>51592.34</v>
      </c>
    </row>
    <row r="245" spans="2:16" x14ac:dyDescent="0.25">
      <c r="B245" s="4">
        <v>35156.080000000002</v>
      </c>
      <c r="C245" s="4">
        <v>35521.33</v>
      </c>
      <c r="D245" s="4">
        <v>34272.559999999998</v>
      </c>
      <c r="H245" s="4">
        <v>43875.68</v>
      </c>
      <c r="I245" s="4">
        <v>43836.93</v>
      </c>
      <c r="J245" s="4">
        <v>49750.06</v>
      </c>
      <c r="N245" s="4">
        <v>51514.46</v>
      </c>
      <c r="O245" s="4">
        <v>51216.68</v>
      </c>
      <c r="P245" s="4">
        <v>58198.6</v>
      </c>
    </row>
    <row r="246" spans="2:16" x14ac:dyDescent="0.25">
      <c r="B246" s="4">
        <v>34945.870000000003</v>
      </c>
      <c r="C246" s="4">
        <v>35165.64</v>
      </c>
      <c r="D246" s="4">
        <v>33939.94</v>
      </c>
      <c r="H246" s="4">
        <v>43651.79</v>
      </c>
      <c r="I246" s="4">
        <v>43386.2</v>
      </c>
      <c r="J246" s="4">
        <v>48213.96</v>
      </c>
      <c r="N246" s="4">
        <v>50652.76</v>
      </c>
      <c r="O246" s="4">
        <v>50359.199999999997</v>
      </c>
      <c r="P246" s="4">
        <v>55987.21</v>
      </c>
    </row>
    <row r="247" spans="2:16" x14ac:dyDescent="0.25">
      <c r="B247" s="4">
        <v>34788.339999999997</v>
      </c>
      <c r="C247" s="4">
        <v>35070.269999999997</v>
      </c>
      <c r="D247" s="4">
        <v>33858.26</v>
      </c>
      <c r="H247" s="4">
        <v>43444.38</v>
      </c>
      <c r="I247" s="4">
        <v>43097.58</v>
      </c>
      <c r="J247" s="4">
        <v>47159.25</v>
      </c>
      <c r="N247" s="4">
        <v>50201.98</v>
      </c>
      <c r="O247" s="4">
        <v>50144.36</v>
      </c>
      <c r="P247" s="4">
        <v>54716.27</v>
      </c>
    </row>
    <row r="248" spans="2:16" x14ac:dyDescent="0.25">
      <c r="B248" s="4">
        <v>34701.919999999998</v>
      </c>
      <c r="C248" s="4">
        <v>34842.800000000003</v>
      </c>
      <c r="D248" s="4">
        <v>33745.97</v>
      </c>
      <c r="H248" s="4">
        <v>43259.97</v>
      </c>
      <c r="I248" s="4">
        <v>42875.46</v>
      </c>
      <c r="J248" s="4">
        <v>46344.52</v>
      </c>
      <c r="N248" s="4">
        <v>49823.51</v>
      </c>
      <c r="O248" s="4">
        <v>50072.04</v>
      </c>
      <c r="P248" s="4">
        <v>53787.74</v>
      </c>
    </row>
    <row r="249" spans="2:16" x14ac:dyDescent="0.25">
      <c r="B249" s="4">
        <v>34526.33</v>
      </c>
      <c r="C249" s="4">
        <v>34735.81</v>
      </c>
      <c r="D249" s="4">
        <v>33666.26</v>
      </c>
      <c r="H249" s="4">
        <v>43072.83</v>
      </c>
      <c r="I249" s="4">
        <v>42835.6</v>
      </c>
      <c r="J249" s="4">
        <v>45430.03</v>
      </c>
      <c r="N249" s="4">
        <v>49761.65</v>
      </c>
      <c r="O249" s="4">
        <v>49885.56</v>
      </c>
      <c r="P249" s="4">
        <v>53033.36</v>
      </c>
    </row>
    <row r="250" spans="2:16" x14ac:dyDescent="0.25">
      <c r="B250" s="4">
        <v>34472.120000000003</v>
      </c>
      <c r="C250" s="4">
        <v>34599.230000000003</v>
      </c>
      <c r="D250" s="4">
        <v>33574.21</v>
      </c>
      <c r="H250" s="4">
        <v>42980.15</v>
      </c>
      <c r="I250" s="4">
        <v>42692.22</v>
      </c>
      <c r="J250" s="4">
        <v>45053.760000000002</v>
      </c>
      <c r="N250" s="4">
        <v>49644.02</v>
      </c>
      <c r="O250" s="4">
        <v>49626.78</v>
      </c>
      <c r="P250" s="4">
        <v>52588.61</v>
      </c>
    </row>
    <row r="251" spans="2:16" x14ac:dyDescent="0.25">
      <c r="B251" s="4">
        <v>34340.57</v>
      </c>
      <c r="C251" s="4">
        <v>34547.51</v>
      </c>
      <c r="D251" s="4">
        <v>33504.07</v>
      </c>
      <c r="H251" s="4">
        <v>42813.279999999999</v>
      </c>
      <c r="I251" s="4">
        <v>42641.43</v>
      </c>
      <c r="J251" s="4">
        <v>44795.040000000001</v>
      </c>
      <c r="N251" s="4">
        <v>49540.12</v>
      </c>
      <c r="O251" s="4">
        <v>49536.92</v>
      </c>
      <c r="P251" s="4">
        <v>52244.17</v>
      </c>
    </row>
    <row r="252" spans="2:16" x14ac:dyDescent="0.25">
      <c r="B252" s="4">
        <v>34326.81</v>
      </c>
      <c r="C252" s="4">
        <v>34450.22</v>
      </c>
      <c r="D252" s="4">
        <v>33437.589999999997</v>
      </c>
      <c r="H252" s="4">
        <v>42541.35</v>
      </c>
      <c r="I252" s="4">
        <v>42562.54</v>
      </c>
      <c r="J252" s="4">
        <v>44571.1</v>
      </c>
      <c r="N252" s="4">
        <v>49257.61</v>
      </c>
      <c r="O252" s="4">
        <v>49412.46</v>
      </c>
      <c r="P252" s="4">
        <v>52023.76</v>
      </c>
    </row>
    <row r="253" spans="2:16" x14ac:dyDescent="0.25">
      <c r="B253" s="4">
        <v>34290.949999999997</v>
      </c>
      <c r="C253" s="4">
        <v>34420.22</v>
      </c>
      <c r="D253" s="4">
        <v>33387.94</v>
      </c>
      <c r="H253" s="4">
        <v>42429.31</v>
      </c>
      <c r="I253" s="4">
        <v>42561.71</v>
      </c>
      <c r="J253" s="4">
        <v>44378.92</v>
      </c>
      <c r="N253" s="4">
        <v>49111.29</v>
      </c>
      <c r="O253" s="4">
        <v>49252.19</v>
      </c>
      <c r="P253" s="4">
        <v>51864.04</v>
      </c>
    </row>
    <row r="254" spans="2:16" x14ac:dyDescent="0.25">
      <c r="B254" s="4">
        <v>34242.269999999997</v>
      </c>
      <c r="C254" s="4">
        <v>34409.93</v>
      </c>
      <c r="D254" s="4">
        <v>33369.279999999999</v>
      </c>
      <c r="H254" s="4">
        <v>42344.47</v>
      </c>
      <c r="I254" s="4">
        <v>42457.65</v>
      </c>
      <c r="J254" s="4">
        <v>44238.6</v>
      </c>
      <c r="N254" s="4">
        <v>49009.31</v>
      </c>
      <c r="O254" s="4">
        <v>49085.71</v>
      </c>
      <c r="P254" s="4">
        <v>51683.64</v>
      </c>
    </row>
    <row r="255" spans="2:16" x14ac:dyDescent="0.25">
      <c r="B255" s="4">
        <v>34959.54</v>
      </c>
      <c r="C255" s="4">
        <v>35629.11</v>
      </c>
      <c r="D255" s="4">
        <v>34478.31</v>
      </c>
      <c r="H255" s="4">
        <v>44082.42</v>
      </c>
      <c r="I255" s="4">
        <v>43665.33</v>
      </c>
      <c r="J255" s="4">
        <v>49983.23</v>
      </c>
      <c r="N255" s="4">
        <v>51582.84</v>
      </c>
      <c r="O255" s="4">
        <v>51483.76</v>
      </c>
      <c r="P255" s="4">
        <v>58340.55</v>
      </c>
    </row>
    <row r="256" spans="2:16" x14ac:dyDescent="0.25">
      <c r="B256" s="4">
        <v>34670.26</v>
      </c>
      <c r="C256" s="4">
        <v>35140.76</v>
      </c>
      <c r="D256" s="4">
        <v>34182.410000000003</v>
      </c>
      <c r="H256" s="4">
        <v>43418.99</v>
      </c>
      <c r="I256" s="4">
        <v>43149.4</v>
      </c>
      <c r="J256" s="4">
        <v>48370.53</v>
      </c>
      <c r="N256" s="4">
        <v>50953.71</v>
      </c>
      <c r="O256" s="4">
        <v>50849.17</v>
      </c>
      <c r="P256" s="4">
        <v>56166.43</v>
      </c>
    </row>
    <row r="257" spans="2:16" x14ac:dyDescent="0.25">
      <c r="B257" s="4">
        <v>34477.760000000002</v>
      </c>
      <c r="C257" s="4">
        <v>34970.25</v>
      </c>
      <c r="D257" s="4">
        <v>33986.79</v>
      </c>
      <c r="H257" s="4">
        <v>43145.3</v>
      </c>
      <c r="I257" s="4">
        <v>42578.26</v>
      </c>
      <c r="J257" s="4">
        <v>47464.53</v>
      </c>
      <c r="N257" s="4">
        <v>50496.36</v>
      </c>
      <c r="O257" s="4">
        <v>50605.77</v>
      </c>
      <c r="P257" s="4">
        <v>54720.15</v>
      </c>
    </row>
    <row r="258" spans="2:16" x14ac:dyDescent="0.25">
      <c r="B258" s="4">
        <v>34384.1</v>
      </c>
      <c r="C258" s="4">
        <v>34928.400000000001</v>
      </c>
      <c r="D258" s="4">
        <v>33875.870000000003</v>
      </c>
      <c r="H258" s="4">
        <v>42877.09</v>
      </c>
      <c r="I258" s="4">
        <v>42480.35</v>
      </c>
      <c r="J258" s="4">
        <v>46727.58</v>
      </c>
      <c r="N258" s="4">
        <v>50198.73</v>
      </c>
      <c r="O258" s="4">
        <v>50330.05</v>
      </c>
      <c r="P258" s="4">
        <v>54102.58</v>
      </c>
    </row>
    <row r="259" spans="2:16" x14ac:dyDescent="0.25">
      <c r="B259" s="4">
        <v>34345.83</v>
      </c>
      <c r="C259" s="4">
        <v>34851.94</v>
      </c>
      <c r="D259" s="4">
        <v>33809.919999999998</v>
      </c>
      <c r="H259" s="4">
        <v>42783.21</v>
      </c>
      <c r="I259" s="4">
        <v>42404.91</v>
      </c>
      <c r="J259" s="4">
        <v>46235.45</v>
      </c>
      <c r="N259" s="4">
        <v>50018.86</v>
      </c>
      <c r="O259" s="4">
        <v>50167.41</v>
      </c>
      <c r="P259" s="4">
        <v>53256.58</v>
      </c>
    </row>
    <row r="260" spans="2:16" x14ac:dyDescent="0.25">
      <c r="B260" s="4">
        <v>34307.94</v>
      </c>
      <c r="C260" s="4">
        <v>34753.56</v>
      </c>
      <c r="D260" s="4">
        <v>33712.03</v>
      </c>
      <c r="H260" s="4">
        <v>42705.67</v>
      </c>
      <c r="I260" s="4">
        <v>42362.61</v>
      </c>
      <c r="J260" s="4">
        <v>45520.75</v>
      </c>
      <c r="N260" s="4">
        <v>49794.93</v>
      </c>
      <c r="O260" s="4">
        <v>49962.63</v>
      </c>
      <c r="P260" s="4">
        <v>52663.35</v>
      </c>
    </row>
    <row r="261" spans="2:16" x14ac:dyDescent="0.25">
      <c r="B261" s="4">
        <v>34274.93</v>
      </c>
      <c r="C261" s="4">
        <v>34686.06</v>
      </c>
      <c r="D261" s="4">
        <v>33666.65</v>
      </c>
      <c r="H261" s="4">
        <v>42558.45</v>
      </c>
      <c r="I261" s="4">
        <v>42270.52</v>
      </c>
      <c r="J261" s="4">
        <v>45138.9</v>
      </c>
      <c r="N261" s="4">
        <v>49599.65</v>
      </c>
      <c r="O261" s="4">
        <v>49850.14</v>
      </c>
      <c r="P261" s="4">
        <v>52184.86</v>
      </c>
    </row>
    <row r="262" spans="2:16" x14ac:dyDescent="0.25">
      <c r="B262" s="4">
        <v>34250</v>
      </c>
      <c r="C262" s="4">
        <v>34615.69</v>
      </c>
      <c r="D262" s="4">
        <v>33620.81</v>
      </c>
      <c r="H262" s="4">
        <v>42514.13</v>
      </c>
      <c r="I262" s="4">
        <v>42208.26</v>
      </c>
      <c r="J262" s="4">
        <v>44772.2</v>
      </c>
      <c r="N262" s="4">
        <v>49465.09</v>
      </c>
      <c r="O262" s="4">
        <v>49780.57</v>
      </c>
      <c r="P262" s="4">
        <v>51939.63</v>
      </c>
    </row>
    <row r="263" spans="2:16" x14ac:dyDescent="0.25">
      <c r="B263" s="4">
        <v>34174.06</v>
      </c>
      <c r="C263" s="4">
        <v>34573.21</v>
      </c>
      <c r="D263" s="4">
        <v>33573.67</v>
      </c>
      <c r="H263" s="4">
        <v>42370.29</v>
      </c>
      <c r="I263" s="4">
        <v>42119</v>
      </c>
      <c r="J263" s="4">
        <v>44549.599999999999</v>
      </c>
      <c r="N263" s="4">
        <v>49352.07</v>
      </c>
      <c r="O263" s="4">
        <v>49769.81</v>
      </c>
      <c r="P263" s="4">
        <v>51722.91</v>
      </c>
    </row>
    <row r="264" spans="2:16" x14ac:dyDescent="0.25">
      <c r="B264" s="4">
        <v>34114.83</v>
      </c>
      <c r="C264" s="4">
        <v>34478.120000000003</v>
      </c>
      <c r="D264" s="4">
        <v>33485.129999999997</v>
      </c>
      <c r="H264" s="4">
        <v>42318.63</v>
      </c>
      <c r="I264" s="4">
        <v>42004.13</v>
      </c>
      <c r="J264" s="4">
        <v>44327.88</v>
      </c>
      <c r="N264" s="4">
        <v>49220.43</v>
      </c>
      <c r="O264" s="4">
        <v>49558.31</v>
      </c>
      <c r="P264" s="4">
        <v>51601.47</v>
      </c>
    </row>
    <row r="265" spans="2:16" x14ac:dyDescent="0.25">
      <c r="B265" s="4">
        <v>35151.120000000003</v>
      </c>
      <c r="C265" s="4">
        <v>35439.82</v>
      </c>
      <c r="D265" s="4">
        <v>34646.6</v>
      </c>
      <c r="H265" s="4">
        <v>44156.26</v>
      </c>
      <c r="I265" s="4">
        <v>44202.720000000001</v>
      </c>
      <c r="J265" s="4">
        <v>49758.77</v>
      </c>
      <c r="N265" s="4">
        <v>51073.81</v>
      </c>
      <c r="O265" s="4">
        <v>51345.71</v>
      </c>
      <c r="P265" s="4">
        <v>58028.73</v>
      </c>
    </row>
    <row r="266" spans="2:16" x14ac:dyDescent="0.25">
      <c r="B266" s="4">
        <v>34849.75</v>
      </c>
      <c r="C266" s="4">
        <v>35196.620000000003</v>
      </c>
      <c r="D266" s="4">
        <v>34311.199999999997</v>
      </c>
      <c r="H266" s="4">
        <v>43505.69</v>
      </c>
      <c r="I266" s="4">
        <v>43349.54</v>
      </c>
      <c r="J266" s="4">
        <v>48075.26</v>
      </c>
      <c r="N266" s="4">
        <v>50659.46</v>
      </c>
      <c r="O266" s="4">
        <v>50690.46</v>
      </c>
      <c r="P266" s="4">
        <v>56069.03</v>
      </c>
    </row>
    <row r="267" spans="2:16" x14ac:dyDescent="0.25">
      <c r="B267" s="4">
        <v>34777.54</v>
      </c>
      <c r="C267" s="4">
        <v>35023.42</v>
      </c>
      <c r="D267" s="4">
        <v>34205.35</v>
      </c>
      <c r="H267" s="4">
        <v>43249.96</v>
      </c>
      <c r="I267" s="4">
        <v>43145.77</v>
      </c>
      <c r="J267" s="4">
        <v>47020.42</v>
      </c>
      <c r="N267" s="4">
        <v>50253.919999999998</v>
      </c>
      <c r="O267" s="4">
        <v>50462.63</v>
      </c>
      <c r="P267" s="4">
        <v>55132.39</v>
      </c>
    </row>
    <row r="268" spans="2:16" x14ac:dyDescent="0.25">
      <c r="B268" s="4">
        <v>34634.589999999997</v>
      </c>
      <c r="C268" s="4">
        <v>34893.31</v>
      </c>
      <c r="D268" s="4">
        <v>34099.919999999998</v>
      </c>
      <c r="H268" s="4">
        <v>43002.17</v>
      </c>
      <c r="I268" s="4">
        <v>42914.12</v>
      </c>
      <c r="J268" s="4">
        <v>46349.47</v>
      </c>
      <c r="N268" s="4">
        <v>50052.08</v>
      </c>
      <c r="O268" s="4">
        <v>50311.43</v>
      </c>
      <c r="P268" s="4">
        <v>54296.05</v>
      </c>
    </row>
    <row r="269" spans="2:16" x14ac:dyDescent="0.25">
      <c r="B269" s="4">
        <v>34504.199999999997</v>
      </c>
      <c r="C269" s="4">
        <v>34706.54</v>
      </c>
      <c r="D269" s="4">
        <v>33990.339999999997</v>
      </c>
      <c r="H269" s="4">
        <v>42881.99</v>
      </c>
      <c r="I269" s="4">
        <v>42817.38</v>
      </c>
      <c r="J269" s="4">
        <v>45721.18</v>
      </c>
      <c r="N269" s="4">
        <v>49857.35</v>
      </c>
      <c r="O269" s="4">
        <v>49891.21</v>
      </c>
      <c r="P269" s="4">
        <v>53687.19</v>
      </c>
    </row>
    <row r="270" spans="2:16" x14ac:dyDescent="0.25">
      <c r="B270" s="4">
        <v>34458.550000000003</v>
      </c>
      <c r="C270" s="4">
        <v>34556.85</v>
      </c>
      <c r="D270" s="4">
        <v>33909.67</v>
      </c>
      <c r="H270" s="4">
        <v>42682.41</v>
      </c>
      <c r="I270" s="4">
        <v>42764.07</v>
      </c>
      <c r="J270" s="4">
        <v>45315.18</v>
      </c>
      <c r="N270" s="4">
        <v>49674.36</v>
      </c>
      <c r="O270" s="4">
        <v>49630.99</v>
      </c>
      <c r="P270" s="4">
        <v>53419.1</v>
      </c>
    </row>
    <row r="271" spans="2:16" x14ac:dyDescent="0.25">
      <c r="B271" s="4">
        <v>34406.050000000003</v>
      </c>
      <c r="C271" s="4">
        <v>34444.26</v>
      </c>
      <c r="D271" s="4">
        <v>33852.01</v>
      </c>
      <c r="H271" s="4">
        <v>42561.120000000003</v>
      </c>
      <c r="I271" s="4">
        <v>42553.32</v>
      </c>
      <c r="J271" s="4">
        <v>44983.42</v>
      </c>
      <c r="N271" s="4">
        <v>49425.84</v>
      </c>
      <c r="O271" s="4">
        <v>49547.15</v>
      </c>
      <c r="P271" s="4">
        <v>53014.01</v>
      </c>
    </row>
    <row r="272" spans="2:16" x14ac:dyDescent="0.25">
      <c r="B272" s="4">
        <v>34345.660000000003</v>
      </c>
      <c r="C272" s="4">
        <v>34341.46</v>
      </c>
      <c r="D272" s="4">
        <v>33778.65</v>
      </c>
      <c r="H272" s="4">
        <v>42543.43</v>
      </c>
      <c r="I272" s="4">
        <v>42507.360000000001</v>
      </c>
      <c r="J272" s="4">
        <v>44797.27</v>
      </c>
      <c r="N272" s="4">
        <v>49319.66</v>
      </c>
      <c r="O272" s="4">
        <v>49447.15</v>
      </c>
      <c r="P272" s="4">
        <v>52690.95</v>
      </c>
    </row>
    <row r="273" spans="2:16" x14ac:dyDescent="0.25">
      <c r="B273" s="4">
        <v>34340.97</v>
      </c>
      <c r="C273" s="4">
        <v>34305.050000000003</v>
      </c>
      <c r="D273" s="4">
        <v>33687.040000000001</v>
      </c>
      <c r="H273" s="4">
        <v>42514.58</v>
      </c>
      <c r="I273" s="4">
        <v>42417</v>
      </c>
      <c r="J273" s="4">
        <v>44492.32</v>
      </c>
      <c r="N273" s="4">
        <v>49150.65</v>
      </c>
      <c r="O273" s="4">
        <v>49292.46</v>
      </c>
      <c r="P273" s="4">
        <v>52429.73</v>
      </c>
    </row>
    <row r="274" spans="2:16" x14ac:dyDescent="0.25">
      <c r="B274" s="4">
        <v>34304.620000000003</v>
      </c>
      <c r="C274" s="4">
        <v>34295.99</v>
      </c>
      <c r="D274" s="4">
        <v>33640.86</v>
      </c>
      <c r="H274" s="4">
        <v>42487.55</v>
      </c>
      <c r="I274" s="4">
        <v>42350.11</v>
      </c>
      <c r="J274" s="4">
        <v>44355.21</v>
      </c>
      <c r="N274" s="4">
        <v>49072.68</v>
      </c>
      <c r="O274" s="4">
        <v>49192.07</v>
      </c>
      <c r="P274" s="4">
        <v>52138.95</v>
      </c>
    </row>
    <row r="275" spans="2:16" x14ac:dyDescent="0.25">
      <c r="B275" s="4">
        <v>35044.769999999997</v>
      </c>
      <c r="C275" s="4">
        <v>35143.360000000001</v>
      </c>
      <c r="D275" s="4">
        <v>34683.56</v>
      </c>
      <c r="H275" s="4">
        <v>43315.11</v>
      </c>
      <c r="I275" s="4">
        <v>43733.64</v>
      </c>
      <c r="J275" s="4">
        <v>49215.97</v>
      </c>
      <c r="N275" s="4">
        <v>50804.39</v>
      </c>
      <c r="O275" s="4">
        <v>50709.71</v>
      </c>
      <c r="P275" s="4">
        <v>58183.33</v>
      </c>
    </row>
    <row r="276" spans="2:16" x14ac:dyDescent="0.25">
      <c r="B276" s="4">
        <v>34722.32</v>
      </c>
      <c r="C276" s="4">
        <v>34863.339999999997</v>
      </c>
      <c r="D276" s="4">
        <v>34294.480000000003</v>
      </c>
      <c r="H276" s="4">
        <v>43094.75</v>
      </c>
      <c r="I276" s="4">
        <v>43376.7</v>
      </c>
      <c r="J276" s="4">
        <v>47869.85</v>
      </c>
      <c r="N276" s="4">
        <v>49981.68</v>
      </c>
      <c r="O276" s="4">
        <v>50213.99</v>
      </c>
      <c r="P276" s="4">
        <v>56069.58</v>
      </c>
    </row>
    <row r="277" spans="2:16" x14ac:dyDescent="0.25">
      <c r="B277" s="4">
        <v>34579.78</v>
      </c>
      <c r="C277" s="4">
        <v>34665.35</v>
      </c>
      <c r="D277" s="4">
        <v>34057.26</v>
      </c>
      <c r="H277" s="4">
        <v>42841.45</v>
      </c>
      <c r="I277" s="4">
        <v>43078.84</v>
      </c>
      <c r="J277" s="4">
        <v>46988.67</v>
      </c>
      <c r="N277" s="4">
        <v>49738.06</v>
      </c>
      <c r="O277" s="4">
        <v>49904.89</v>
      </c>
      <c r="P277" s="4">
        <v>54939.95</v>
      </c>
    </row>
    <row r="278" spans="2:16" x14ac:dyDescent="0.25">
      <c r="B278" s="4">
        <v>34482.959999999999</v>
      </c>
      <c r="C278" s="4">
        <v>34506.980000000003</v>
      </c>
      <c r="D278" s="4">
        <v>33839.800000000003</v>
      </c>
      <c r="H278" s="4">
        <v>42734.67</v>
      </c>
      <c r="I278" s="4">
        <v>42937.46</v>
      </c>
      <c r="J278" s="4">
        <v>46157.88</v>
      </c>
      <c r="N278" s="4">
        <v>49612.25</v>
      </c>
      <c r="O278" s="4">
        <v>49766.43</v>
      </c>
      <c r="P278" s="4">
        <v>54144.959999999999</v>
      </c>
    </row>
    <row r="279" spans="2:16" x14ac:dyDescent="0.25">
      <c r="B279" s="4">
        <v>34356.15</v>
      </c>
      <c r="C279" s="4">
        <v>34379.85</v>
      </c>
      <c r="D279" s="4">
        <v>33775.26</v>
      </c>
      <c r="H279" s="4">
        <v>42648.84</v>
      </c>
      <c r="I279" s="4">
        <v>42777.73</v>
      </c>
      <c r="J279" s="4">
        <v>45849.47</v>
      </c>
      <c r="N279" s="4">
        <v>49507.17</v>
      </c>
      <c r="O279" s="4">
        <v>49643.48</v>
      </c>
      <c r="P279" s="4">
        <v>53350.35</v>
      </c>
    </row>
    <row r="280" spans="2:16" x14ac:dyDescent="0.25">
      <c r="B280" s="4">
        <v>34302.07</v>
      </c>
      <c r="C280" s="4">
        <v>34342.81</v>
      </c>
      <c r="D280" s="4">
        <v>33738.68</v>
      </c>
      <c r="H280" s="4">
        <v>42558.1</v>
      </c>
      <c r="I280" s="4">
        <v>42676.69</v>
      </c>
      <c r="J280" s="4">
        <v>45479.24</v>
      </c>
      <c r="N280" s="4">
        <v>49283.83</v>
      </c>
      <c r="O280" s="4">
        <v>49432.05</v>
      </c>
      <c r="P280" s="4">
        <v>52883.15</v>
      </c>
    </row>
    <row r="281" spans="2:16" x14ac:dyDescent="0.25">
      <c r="B281" s="4">
        <v>34224.629999999997</v>
      </c>
      <c r="C281" s="4">
        <v>34181.339999999997</v>
      </c>
      <c r="D281" s="4">
        <v>33682.980000000003</v>
      </c>
      <c r="H281" s="4">
        <v>42301.4</v>
      </c>
      <c r="I281" s="4">
        <v>42553.89</v>
      </c>
      <c r="J281" s="4">
        <v>45090.7</v>
      </c>
      <c r="N281" s="4">
        <v>49112.480000000003</v>
      </c>
      <c r="O281" s="4">
        <v>49234.29</v>
      </c>
      <c r="P281" s="4">
        <v>52502.69</v>
      </c>
    </row>
    <row r="282" spans="2:16" x14ac:dyDescent="0.25">
      <c r="B282" s="4">
        <v>34176.9</v>
      </c>
      <c r="C282" s="4">
        <v>34175.25</v>
      </c>
      <c r="D282" s="4">
        <v>33638.44</v>
      </c>
      <c r="H282" s="4">
        <v>42239.32</v>
      </c>
      <c r="I282" s="4">
        <v>42541.99</v>
      </c>
      <c r="J282" s="4">
        <v>44777.4</v>
      </c>
      <c r="N282" s="4">
        <v>48975.98</v>
      </c>
      <c r="O282" s="4">
        <v>49000.09</v>
      </c>
      <c r="P282" s="4">
        <v>52151.68</v>
      </c>
    </row>
    <row r="283" spans="2:16" x14ac:dyDescent="0.25">
      <c r="B283" s="4">
        <v>34128.080000000002</v>
      </c>
      <c r="C283" s="4">
        <v>34081.83</v>
      </c>
      <c r="D283" s="4">
        <v>33573.360000000001</v>
      </c>
      <c r="H283" s="4">
        <v>42146.87</v>
      </c>
      <c r="I283" s="4">
        <v>42415.89</v>
      </c>
      <c r="J283" s="4">
        <v>44547.93</v>
      </c>
      <c r="N283" s="4">
        <v>48964.07</v>
      </c>
      <c r="O283" s="4">
        <v>48914.01</v>
      </c>
      <c r="P283" s="4">
        <v>51984.32</v>
      </c>
    </row>
    <row r="284" spans="2:16" x14ac:dyDescent="0.25">
      <c r="B284" s="4">
        <v>34094.589999999997</v>
      </c>
      <c r="C284" s="4">
        <v>33998.230000000003</v>
      </c>
      <c r="D284" s="4">
        <v>33555.69</v>
      </c>
      <c r="H284" s="4">
        <v>42130.58</v>
      </c>
      <c r="I284" s="4">
        <v>42337.59</v>
      </c>
      <c r="J284" s="4">
        <v>44281.91</v>
      </c>
      <c r="N284" s="4">
        <v>48850.54</v>
      </c>
      <c r="O284" s="4">
        <v>48889.22</v>
      </c>
      <c r="P284" s="4">
        <v>51575.1</v>
      </c>
    </row>
    <row r="285" spans="2:16" x14ac:dyDescent="0.25">
      <c r="B285" s="4">
        <v>35020.620000000003</v>
      </c>
      <c r="C285" s="4">
        <v>35088.910000000003</v>
      </c>
      <c r="D285" s="4">
        <v>34440.03</v>
      </c>
      <c r="H285" s="4">
        <v>43769.81</v>
      </c>
      <c r="I285" s="4">
        <v>43569.120000000003</v>
      </c>
      <c r="J285" s="4">
        <v>48879.74</v>
      </c>
      <c r="N285" s="4">
        <v>51020.41</v>
      </c>
      <c r="O285" s="4">
        <v>50906.43</v>
      </c>
      <c r="P285" s="4">
        <v>58703.63</v>
      </c>
    </row>
    <row r="286" spans="2:16" x14ac:dyDescent="0.25">
      <c r="B286" s="4">
        <v>34736.11</v>
      </c>
      <c r="C286" s="4">
        <v>34815.64</v>
      </c>
      <c r="D286" s="4">
        <v>34258.76</v>
      </c>
      <c r="H286" s="4">
        <v>43242.97</v>
      </c>
      <c r="I286" s="4">
        <v>42980.87</v>
      </c>
      <c r="J286" s="4">
        <v>47640.23</v>
      </c>
      <c r="N286" s="4">
        <v>50558.14</v>
      </c>
      <c r="O286" s="4">
        <v>50345.79</v>
      </c>
      <c r="P286" s="4">
        <v>56578.39</v>
      </c>
    </row>
    <row r="287" spans="2:16" x14ac:dyDescent="0.25">
      <c r="B287" s="4">
        <v>34638.74</v>
      </c>
      <c r="C287" s="4">
        <v>34652.03</v>
      </c>
      <c r="D287" s="4">
        <v>34076.129999999997</v>
      </c>
      <c r="H287" s="4">
        <v>42907.62</v>
      </c>
      <c r="I287" s="4">
        <v>42757.599999999999</v>
      </c>
      <c r="J287" s="4">
        <v>46884.09</v>
      </c>
      <c r="N287" s="4">
        <v>50260.89</v>
      </c>
      <c r="O287" s="4">
        <v>50033.05</v>
      </c>
      <c r="P287" s="4">
        <v>55325.19</v>
      </c>
    </row>
    <row r="288" spans="2:16" x14ac:dyDescent="0.25">
      <c r="B288" s="4">
        <v>34475.199999999997</v>
      </c>
      <c r="C288" s="4">
        <v>34605.4</v>
      </c>
      <c r="D288" s="4">
        <v>34024.339999999997</v>
      </c>
      <c r="H288" s="4">
        <v>42781.93</v>
      </c>
      <c r="I288" s="4">
        <v>42497.37</v>
      </c>
      <c r="J288" s="4">
        <v>46219.01</v>
      </c>
      <c r="N288" s="4">
        <v>50092.29</v>
      </c>
      <c r="O288" s="4">
        <v>49792.72</v>
      </c>
      <c r="P288" s="4">
        <v>54001</v>
      </c>
    </row>
    <row r="289" spans="2:16" x14ac:dyDescent="0.25">
      <c r="B289" s="4">
        <v>34446.839999999997</v>
      </c>
      <c r="C289" s="4">
        <v>34473.22</v>
      </c>
      <c r="D289" s="4">
        <v>33968.410000000003</v>
      </c>
      <c r="H289" s="4">
        <v>42698.94</v>
      </c>
      <c r="I289" s="4">
        <v>42365.06</v>
      </c>
      <c r="J289" s="4">
        <v>45788.08</v>
      </c>
      <c r="N289" s="4">
        <v>50008.29</v>
      </c>
      <c r="O289" s="4">
        <v>49610.98</v>
      </c>
      <c r="P289" s="4">
        <v>53269.52</v>
      </c>
    </row>
    <row r="290" spans="2:16" x14ac:dyDescent="0.25">
      <c r="B290" s="4">
        <v>34403.53</v>
      </c>
      <c r="C290" s="4">
        <v>34405.379999999997</v>
      </c>
      <c r="D290" s="4">
        <v>33800.449999999997</v>
      </c>
      <c r="H290" s="4">
        <v>42633.58</v>
      </c>
      <c r="I290" s="4">
        <v>42266.69</v>
      </c>
      <c r="J290" s="4">
        <v>45442.58</v>
      </c>
      <c r="N290" s="4">
        <v>49810.44</v>
      </c>
      <c r="O290" s="4">
        <v>49505.4</v>
      </c>
      <c r="P290" s="4">
        <v>52721.88</v>
      </c>
    </row>
    <row r="291" spans="2:16" x14ac:dyDescent="0.25">
      <c r="B291" s="4">
        <v>34329.31</v>
      </c>
      <c r="C291" s="4">
        <v>34323.82</v>
      </c>
      <c r="D291" s="4">
        <v>33734.199999999997</v>
      </c>
      <c r="H291" s="4">
        <v>42498.73</v>
      </c>
      <c r="I291" s="4">
        <v>42144.01</v>
      </c>
      <c r="J291" s="4">
        <v>45134.6</v>
      </c>
      <c r="N291" s="4">
        <v>49508.81</v>
      </c>
      <c r="O291" s="4">
        <v>49338.400000000001</v>
      </c>
      <c r="P291" s="4">
        <v>52387.1</v>
      </c>
    </row>
    <row r="292" spans="2:16" x14ac:dyDescent="0.25">
      <c r="B292" s="4">
        <v>34291.32</v>
      </c>
      <c r="C292" s="4">
        <v>34236.04</v>
      </c>
      <c r="D292" s="4">
        <v>33701.57</v>
      </c>
      <c r="H292" s="4">
        <v>42447.75</v>
      </c>
      <c r="I292" s="4">
        <v>42128.66</v>
      </c>
      <c r="J292" s="4">
        <v>44845.15</v>
      </c>
      <c r="N292" s="4">
        <v>49440.97</v>
      </c>
      <c r="O292" s="4">
        <v>49294.59</v>
      </c>
      <c r="P292" s="4">
        <v>51848.58</v>
      </c>
    </row>
    <row r="293" spans="2:16" x14ac:dyDescent="0.25">
      <c r="B293" s="4">
        <v>34260.78</v>
      </c>
      <c r="C293" s="4">
        <v>34138.620000000003</v>
      </c>
      <c r="D293" s="4">
        <v>33665.72</v>
      </c>
      <c r="H293" s="4">
        <v>42376.05</v>
      </c>
      <c r="I293" s="4">
        <v>42059.41</v>
      </c>
      <c r="J293" s="4">
        <v>44637.04</v>
      </c>
      <c r="N293" s="4">
        <v>49351.48</v>
      </c>
      <c r="O293" s="4">
        <v>49225.66</v>
      </c>
      <c r="P293" s="4">
        <v>51621.79</v>
      </c>
    </row>
    <row r="294" spans="2:16" x14ac:dyDescent="0.25">
      <c r="B294" s="4">
        <v>34225.08</v>
      </c>
      <c r="C294" s="4">
        <v>34050.410000000003</v>
      </c>
      <c r="D294" s="4">
        <v>33589.410000000003</v>
      </c>
      <c r="H294" s="4">
        <v>42283.78</v>
      </c>
      <c r="I294" s="4">
        <v>42009.02</v>
      </c>
      <c r="J294" s="4">
        <v>44327.11</v>
      </c>
      <c r="N294" s="4">
        <v>49250.89</v>
      </c>
      <c r="O294" s="4">
        <v>48949.3</v>
      </c>
      <c r="P294" s="4">
        <v>51513.23</v>
      </c>
    </row>
    <row r="295" spans="2:16" x14ac:dyDescent="0.25">
      <c r="B295" s="4">
        <v>34757.86</v>
      </c>
      <c r="C295" s="4">
        <v>35063.26</v>
      </c>
      <c r="D295" s="4">
        <v>34690.629999999997</v>
      </c>
      <c r="H295" s="4">
        <v>43854.92</v>
      </c>
      <c r="I295" s="4">
        <v>43868.959999999999</v>
      </c>
      <c r="J295" s="4">
        <v>49379.17</v>
      </c>
      <c r="N295" s="4">
        <v>50923.59</v>
      </c>
      <c r="O295" s="4">
        <v>51097.9</v>
      </c>
      <c r="P295" s="4">
        <v>58539.39</v>
      </c>
    </row>
    <row r="296" spans="2:16" x14ac:dyDescent="0.25">
      <c r="B296" s="4">
        <v>34463.050000000003</v>
      </c>
      <c r="C296" s="4">
        <v>34749.32</v>
      </c>
      <c r="D296" s="4">
        <v>34311.300000000003</v>
      </c>
      <c r="H296" s="4">
        <v>43497.95</v>
      </c>
      <c r="I296" s="4">
        <v>43416.45</v>
      </c>
      <c r="J296" s="4">
        <v>47894.68</v>
      </c>
      <c r="N296" s="4">
        <v>50629.1</v>
      </c>
      <c r="O296" s="4">
        <v>50451.040000000001</v>
      </c>
      <c r="P296" s="4">
        <v>56826.44</v>
      </c>
    </row>
    <row r="297" spans="2:16" x14ac:dyDescent="0.25">
      <c r="B297" s="4">
        <v>34328.39</v>
      </c>
      <c r="C297" s="4">
        <v>34642.92</v>
      </c>
      <c r="D297" s="4">
        <v>34075.96</v>
      </c>
      <c r="H297" s="4">
        <v>43205.95</v>
      </c>
      <c r="I297" s="4">
        <v>42932.79</v>
      </c>
      <c r="J297" s="4">
        <v>46649.13</v>
      </c>
      <c r="N297" s="4">
        <v>50254.44</v>
      </c>
      <c r="O297" s="4">
        <v>50175.71</v>
      </c>
      <c r="P297" s="4">
        <v>55721.65</v>
      </c>
    </row>
    <row r="298" spans="2:16" x14ac:dyDescent="0.25">
      <c r="B298" s="4">
        <v>34161.919999999998</v>
      </c>
      <c r="C298" s="4">
        <v>34523.57</v>
      </c>
      <c r="D298" s="4">
        <v>33932.5</v>
      </c>
      <c r="H298" s="4">
        <v>42929.04</v>
      </c>
      <c r="I298" s="4">
        <v>42902.879999999997</v>
      </c>
      <c r="J298" s="4">
        <v>46107.63</v>
      </c>
      <c r="N298" s="4">
        <v>50075.69</v>
      </c>
      <c r="O298" s="4">
        <v>50036.639999999999</v>
      </c>
      <c r="P298" s="4">
        <v>54668.73</v>
      </c>
    </row>
    <row r="299" spans="2:16" x14ac:dyDescent="0.25">
      <c r="B299" s="4">
        <v>34159.39</v>
      </c>
      <c r="C299" s="4">
        <v>34371.800000000003</v>
      </c>
      <c r="D299" s="4">
        <v>33816.980000000003</v>
      </c>
      <c r="H299" s="4">
        <v>42844.35</v>
      </c>
      <c r="I299" s="4">
        <v>42752.37</v>
      </c>
      <c r="J299" s="4">
        <v>45476.55</v>
      </c>
      <c r="N299" s="4">
        <v>49902.16</v>
      </c>
      <c r="O299" s="4">
        <v>49879.9</v>
      </c>
      <c r="P299" s="4">
        <v>54019.15</v>
      </c>
    </row>
    <row r="300" spans="2:16" x14ac:dyDescent="0.25">
      <c r="B300" s="4">
        <v>34087.81</v>
      </c>
      <c r="C300" s="4">
        <v>34282.65</v>
      </c>
      <c r="D300" s="4">
        <v>33736.42</v>
      </c>
      <c r="H300" s="4">
        <v>42709.81</v>
      </c>
      <c r="I300" s="4">
        <v>42562.37</v>
      </c>
      <c r="J300" s="4">
        <v>45166.41</v>
      </c>
      <c r="N300" s="4">
        <v>49758.9</v>
      </c>
      <c r="O300" s="4">
        <v>49677.42</v>
      </c>
      <c r="P300" s="4">
        <v>53408.87</v>
      </c>
    </row>
    <row r="301" spans="2:16" x14ac:dyDescent="0.25">
      <c r="B301" s="4">
        <v>33975.07</v>
      </c>
      <c r="C301" s="4">
        <v>34226.04</v>
      </c>
      <c r="D301" s="4">
        <v>33658.14</v>
      </c>
      <c r="H301" s="4">
        <v>42654.81</v>
      </c>
      <c r="I301" s="4">
        <v>42475.91</v>
      </c>
      <c r="J301" s="4">
        <v>44962.83</v>
      </c>
      <c r="N301" s="4">
        <v>49461.77</v>
      </c>
      <c r="O301" s="4">
        <v>49465.72</v>
      </c>
      <c r="P301" s="4">
        <v>52863.4</v>
      </c>
    </row>
    <row r="302" spans="2:16" x14ac:dyDescent="0.25">
      <c r="B302" s="4">
        <v>33967.25</v>
      </c>
      <c r="C302" s="4">
        <v>34096.14</v>
      </c>
      <c r="D302" s="4">
        <v>33567.360000000001</v>
      </c>
      <c r="H302" s="4">
        <v>42509.14</v>
      </c>
      <c r="I302" s="4">
        <v>42369.46</v>
      </c>
      <c r="J302" s="4">
        <v>44767.39</v>
      </c>
      <c r="N302" s="4">
        <v>49330.61</v>
      </c>
      <c r="O302" s="4">
        <v>49348.47</v>
      </c>
      <c r="P302" s="4">
        <v>52575.73</v>
      </c>
    </row>
    <row r="303" spans="2:16" x14ac:dyDescent="0.25">
      <c r="B303" s="4">
        <v>33967.25</v>
      </c>
      <c r="C303" s="4">
        <v>33962.49</v>
      </c>
      <c r="D303" s="4">
        <v>33457.410000000003</v>
      </c>
      <c r="H303" s="4">
        <v>42423.89</v>
      </c>
      <c r="I303" s="4">
        <v>42278.73</v>
      </c>
      <c r="J303" s="4">
        <v>44582.37</v>
      </c>
      <c r="N303" s="4">
        <v>49172.86</v>
      </c>
      <c r="O303" s="4">
        <v>49338.7</v>
      </c>
      <c r="P303" s="4">
        <v>52330.26</v>
      </c>
    </row>
    <row r="304" spans="2:16" x14ac:dyDescent="0.25">
      <c r="B304" s="4">
        <v>33959.599999999999</v>
      </c>
      <c r="C304" s="4">
        <v>33900.35</v>
      </c>
      <c r="D304" s="4">
        <v>33413.64</v>
      </c>
      <c r="H304" s="4">
        <v>42339.02</v>
      </c>
      <c r="I304" s="4">
        <v>42116.23</v>
      </c>
      <c r="J304" s="4">
        <v>44421.34</v>
      </c>
      <c r="N304" s="4">
        <v>49147.6</v>
      </c>
      <c r="O304" s="4">
        <v>49224.17</v>
      </c>
      <c r="P304" s="4">
        <v>52110.22</v>
      </c>
    </row>
    <row r="305" spans="2:16" x14ac:dyDescent="0.25">
      <c r="B305" s="4">
        <v>35095.61</v>
      </c>
      <c r="C305" s="4">
        <v>34984.080000000002</v>
      </c>
      <c r="D305" s="4">
        <v>34683.19</v>
      </c>
      <c r="H305" s="4">
        <v>44054.68</v>
      </c>
      <c r="I305" s="4">
        <v>43957.03</v>
      </c>
      <c r="J305" s="4">
        <v>49594.57</v>
      </c>
      <c r="N305" s="4">
        <v>50854.81</v>
      </c>
      <c r="O305" s="4">
        <v>50870.15</v>
      </c>
      <c r="P305" s="4">
        <v>57976.7</v>
      </c>
    </row>
    <row r="306" spans="2:16" x14ac:dyDescent="0.25">
      <c r="B306" s="4">
        <v>34756.86</v>
      </c>
      <c r="C306" s="4">
        <v>34854.78</v>
      </c>
      <c r="D306" s="4">
        <v>34398.51</v>
      </c>
      <c r="H306" s="4">
        <v>43507.839999999997</v>
      </c>
      <c r="I306" s="4">
        <v>43373.53</v>
      </c>
      <c r="J306" s="4">
        <v>47743</v>
      </c>
      <c r="N306" s="4">
        <v>50155.77</v>
      </c>
      <c r="O306" s="4">
        <v>50256.18</v>
      </c>
      <c r="P306" s="4">
        <v>55891.6</v>
      </c>
    </row>
    <row r="307" spans="2:16" x14ac:dyDescent="0.25">
      <c r="B307" s="4">
        <v>34669.96</v>
      </c>
      <c r="C307" s="4">
        <v>34576.5</v>
      </c>
      <c r="D307" s="4">
        <v>34089.269999999997</v>
      </c>
      <c r="H307" s="4">
        <v>43326.96</v>
      </c>
      <c r="I307" s="4">
        <v>43108.76</v>
      </c>
      <c r="J307" s="4">
        <v>46801.02</v>
      </c>
      <c r="N307" s="4">
        <v>49747.08</v>
      </c>
      <c r="O307" s="4">
        <v>49957.01</v>
      </c>
      <c r="P307" s="4">
        <v>54551.21</v>
      </c>
    </row>
    <row r="308" spans="2:16" x14ac:dyDescent="0.25">
      <c r="B308" s="4">
        <v>34515.68</v>
      </c>
      <c r="C308" s="4">
        <v>34487.18</v>
      </c>
      <c r="D308" s="4">
        <v>33984.559999999998</v>
      </c>
      <c r="H308" s="4">
        <v>43211.29</v>
      </c>
      <c r="I308" s="4">
        <v>43014.47</v>
      </c>
      <c r="J308" s="4">
        <v>46106.47</v>
      </c>
      <c r="N308" s="4">
        <v>49576.38</v>
      </c>
      <c r="O308" s="4">
        <v>49677.52</v>
      </c>
      <c r="P308" s="4">
        <v>53547.19</v>
      </c>
    </row>
    <row r="309" spans="2:16" x14ac:dyDescent="0.25">
      <c r="B309" s="4">
        <v>34463.49</v>
      </c>
      <c r="C309" s="4">
        <v>34270.870000000003</v>
      </c>
      <c r="D309" s="4">
        <v>33886.559999999998</v>
      </c>
      <c r="H309" s="4">
        <v>42922.86</v>
      </c>
      <c r="I309" s="4">
        <v>42825.52</v>
      </c>
      <c r="J309" s="4">
        <v>45601.29</v>
      </c>
      <c r="N309" s="4">
        <v>49352.83</v>
      </c>
      <c r="O309" s="4">
        <v>49588.56</v>
      </c>
      <c r="P309" s="4">
        <v>53196.82</v>
      </c>
    </row>
    <row r="310" spans="2:16" x14ac:dyDescent="0.25">
      <c r="B310" s="4">
        <v>34393.949999999997</v>
      </c>
      <c r="C310" s="4">
        <v>34201.67</v>
      </c>
      <c r="D310" s="4">
        <v>33741.660000000003</v>
      </c>
      <c r="H310" s="4">
        <v>42782.559999999998</v>
      </c>
      <c r="I310" s="4">
        <v>42592.15</v>
      </c>
      <c r="J310" s="4">
        <v>45213.51</v>
      </c>
      <c r="N310" s="4">
        <v>49320.92</v>
      </c>
      <c r="O310" s="4">
        <v>49465.95</v>
      </c>
      <c r="P310" s="4">
        <v>52607.13</v>
      </c>
    </row>
    <row r="311" spans="2:16" x14ac:dyDescent="0.25">
      <c r="B311" s="4">
        <v>34322.800000000003</v>
      </c>
      <c r="C311" s="4">
        <v>34102.660000000003</v>
      </c>
      <c r="D311" s="4">
        <v>33669.620000000003</v>
      </c>
      <c r="H311" s="4">
        <v>42681.58</v>
      </c>
      <c r="I311" s="4">
        <v>42484.78</v>
      </c>
      <c r="J311" s="4">
        <v>44945.8</v>
      </c>
      <c r="N311" s="4">
        <v>49186.85</v>
      </c>
      <c r="O311" s="4">
        <v>49323.53</v>
      </c>
      <c r="P311" s="4">
        <v>52316.97</v>
      </c>
    </row>
    <row r="312" spans="2:16" x14ac:dyDescent="0.25">
      <c r="B312" s="4">
        <v>34291.26</v>
      </c>
      <c r="C312" s="4">
        <v>34090.550000000003</v>
      </c>
      <c r="D312" s="4">
        <v>33579.19</v>
      </c>
      <c r="H312" s="4">
        <v>42649.35</v>
      </c>
      <c r="I312" s="4">
        <v>42323.01</v>
      </c>
      <c r="J312" s="4">
        <v>44731.199999999997</v>
      </c>
      <c r="N312" s="4">
        <v>49014.76</v>
      </c>
      <c r="O312" s="4">
        <v>49257.73</v>
      </c>
      <c r="P312" s="4">
        <v>52094.95</v>
      </c>
    </row>
    <row r="313" spans="2:16" x14ac:dyDescent="0.25">
      <c r="B313" s="4">
        <v>34272.410000000003</v>
      </c>
      <c r="C313" s="4">
        <v>34066.959999999999</v>
      </c>
      <c r="D313" s="4">
        <v>33503.24</v>
      </c>
      <c r="H313" s="4">
        <v>42648.84</v>
      </c>
      <c r="I313" s="4">
        <v>42319.43</v>
      </c>
      <c r="J313" s="4">
        <v>44557.07</v>
      </c>
      <c r="N313" s="4">
        <v>49007.43</v>
      </c>
      <c r="O313" s="4">
        <v>49185.88</v>
      </c>
      <c r="P313" s="4">
        <v>51879.41</v>
      </c>
    </row>
    <row r="314" spans="2:16" x14ac:dyDescent="0.25">
      <c r="B314" s="4">
        <v>34228.550000000003</v>
      </c>
      <c r="C314" s="4">
        <v>34036.22</v>
      </c>
      <c r="D314" s="4">
        <v>33467.08</v>
      </c>
      <c r="H314" s="4">
        <v>42589.81</v>
      </c>
      <c r="I314" s="4">
        <v>42261.48</v>
      </c>
      <c r="J314" s="4">
        <v>44370.2</v>
      </c>
      <c r="N314" s="4">
        <v>48972.55</v>
      </c>
      <c r="O314" s="4">
        <v>49166.42</v>
      </c>
      <c r="P314" s="4">
        <v>51667.25</v>
      </c>
    </row>
    <row r="315" spans="2:16" x14ac:dyDescent="0.25">
      <c r="B315" s="4">
        <v>35073.64</v>
      </c>
      <c r="C315" s="4">
        <v>34956.54</v>
      </c>
      <c r="D315" s="4">
        <v>34618.61</v>
      </c>
      <c r="H315" s="4">
        <v>43550.77</v>
      </c>
      <c r="I315" s="4">
        <v>43541.33</v>
      </c>
      <c r="J315" s="4">
        <v>49312.480000000003</v>
      </c>
      <c r="N315" s="4">
        <v>51153.66</v>
      </c>
      <c r="O315" s="4">
        <v>50872.77</v>
      </c>
      <c r="P315" s="4">
        <v>58014.51</v>
      </c>
    </row>
    <row r="316" spans="2:16" x14ac:dyDescent="0.25">
      <c r="B316" s="4">
        <v>34706.400000000001</v>
      </c>
      <c r="C316" s="4">
        <v>34347.83</v>
      </c>
      <c r="D316" s="4">
        <v>34182.730000000003</v>
      </c>
      <c r="H316" s="4">
        <v>43129.74</v>
      </c>
      <c r="I316" s="4">
        <v>43137.27</v>
      </c>
      <c r="J316" s="4">
        <v>47627.19</v>
      </c>
      <c r="N316" s="4">
        <v>50479.53</v>
      </c>
      <c r="O316" s="4">
        <v>50095.74</v>
      </c>
      <c r="P316" s="4">
        <v>56102.400000000001</v>
      </c>
    </row>
    <row r="317" spans="2:16" x14ac:dyDescent="0.25">
      <c r="B317" s="4">
        <v>34562.86</v>
      </c>
      <c r="C317" s="4">
        <v>34277.949999999997</v>
      </c>
      <c r="D317" s="4">
        <v>34025.050000000003</v>
      </c>
      <c r="H317" s="4">
        <v>42924.97</v>
      </c>
      <c r="I317" s="4">
        <v>42930.48</v>
      </c>
      <c r="J317" s="4">
        <v>46681.84</v>
      </c>
      <c r="N317" s="4">
        <v>49961.05</v>
      </c>
      <c r="O317" s="4">
        <v>49800.35</v>
      </c>
      <c r="P317" s="4">
        <v>54888.25</v>
      </c>
    </row>
    <row r="318" spans="2:16" x14ac:dyDescent="0.25">
      <c r="B318" s="4">
        <v>34447.760000000002</v>
      </c>
      <c r="C318" s="4">
        <v>34122.51</v>
      </c>
      <c r="D318" s="4">
        <v>33949.93</v>
      </c>
      <c r="H318" s="4">
        <v>42726.400000000001</v>
      </c>
      <c r="I318" s="4">
        <v>42762.21</v>
      </c>
      <c r="J318" s="4">
        <v>45898.62</v>
      </c>
      <c r="N318" s="4">
        <v>49784.35</v>
      </c>
      <c r="O318" s="4">
        <v>49581.84</v>
      </c>
      <c r="P318" s="4">
        <v>53929.99</v>
      </c>
    </row>
    <row r="319" spans="2:16" x14ac:dyDescent="0.25">
      <c r="B319" s="4">
        <v>34316.949999999997</v>
      </c>
      <c r="C319" s="4">
        <v>34010.5</v>
      </c>
      <c r="D319" s="4">
        <v>33915.79</v>
      </c>
      <c r="H319" s="4">
        <v>42475.15</v>
      </c>
      <c r="I319" s="4">
        <v>42623.68</v>
      </c>
      <c r="J319" s="4">
        <v>45310.85</v>
      </c>
      <c r="N319" s="4">
        <v>49631.03</v>
      </c>
      <c r="O319" s="4">
        <v>49326.03</v>
      </c>
      <c r="P319" s="4">
        <v>53150.06</v>
      </c>
    </row>
    <row r="320" spans="2:16" x14ac:dyDescent="0.25">
      <c r="B320" s="4">
        <v>34279.379999999997</v>
      </c>
      <c r="C320" s="4">
        <v>33962.089999999997</v>
      </c>
      <c r="D320" s="4">
        <v>33861.440000000002</v>
      </c>
      <c r="H320" s="4">
        <v>42236.76</v>
      </c>
      <c r="I320" s="4">
        <v>42562.13</v>
      </c>
      <c r="J320" s="4">
        <v>44888.34</v>
      </c>
      <c r="N320" s="4">
        <v>49477.2</v>
      </c>
      <c r="O320" s="4">
        <v>49177.15</v>
      </c>
      <c r="P320" s="4">
        <v>52759.21</v>
      </c>
    </row>
    <row r="321" spans="2:16" x14ac:dyDescent="0.25">
      <c r="B321" s="4">
        <v>34264.97</v>
      </c>
      <c r="C321" s="4">
        <v>33925.01</v>
      </c>
      <c r="D321" s="4">
        <v>33763.47</v>
      </c>
      <c r="H321" s="4">
        <v>42168.85</v>
      </c>
      <c r="I321" s="4">
        <v>42521.89</v>
      </c>
      <c r="J321" s="4">
        <v>44520.23</v>
      </c>
      <c r="N321" s="4">
        <v>49329.14</v>
      </c>
      <c r="O321" s="4">
        <v>49081.81</v>
      </c>
      <c r="P321" s="4">
        <v>52260.44</v>
      </c>
    </row>
    <row r="322" spans="2:16" x14ac:dyDescent="0.25">
      <c r="B322" s="4">
        <v>34206.1</v>
      </c>
      <c r="C322" s="4">
        <v>33905.47</v>
      </c>
      <c r="D322" s="4">
        <v>33695.68</v>
      </c>
      <c r="H322" s="4">
        <v>42137.75</v>
      </c>
      <c r="I322" s="4">
        <v>42363.77</v>
      </c>
      <c r="J322" s="4">
        <v>44346.68</v>
      </c>
      <c r="N322" s="4">
        <v>49195.6</v>
      </c>
      <c r="O322" s="4">
        <v>48977.93</v>
      </c>
      <c r="P322" s="4">
        <v>52022.18</v>
      </c>
    </row>
    <row r="323" spans="2:16" x14ac:dyDescent="0.25">
      <c r="B323" s="4">
        <v>34123.14</v>
      </c>
      <c r="C323" s="4">
        <v>33837.78</v>
      </c>
      <c r="D323" s="4">
        <v>33669.040000000001</v>
      </c>
      <c r="H323" s="4">
        <v>42060.58</v>
      </c>
      <c r="I323" s="4">
        <v>42203.98</v>
      </c>
      <c r="J323" s="4">
        <v>44216.24</v>
      </c>
      <c r="N323" s="4">
        <v>49163.12</v>
      </c>
      <c r="O323" s="4">
        <v>48915.18</v>
      </c>
      <c r="P323" s="4">
        <v>51696.5</v>
      </c>
    </row>
    <row r="324" spans="2:16" x14ac:dyDescent="0.25">
      <c r="B324" s="4">
        <v>34105.25</v>
      </c>
      <c r="C324" s="4">
        <v>33721.800000000003</v>
      </c>
      <c r="D324" s="4">
        <v>33627.15</v>
      </c>
      <c r="H324" s="4">
        <v>41989.01</v>
      </c>
      <c r="I324" s="4">
        <v>42108.3</v>
      </c>
      <c r="J324" s="4">
        <v>44086.45</v>
      </c>
      <c r="N324" s="4">
        <v>49100.91</v>
      </c>
      <c r="O324" s="4">
        <v>48835.1</v>
      </c>
      <c r="P324" s="4">
        <v>51337.7</v>
      </c>
    </row>
    <row r="325" spans="2:16" x14ac:dyDescent="0.25">
      <c r="B325" s="4">
        <v>35066.660000000003</v>
      </c>
      <c r="C325" s="4">
        <v>34781.949999999997</v>
      </c>
      <c r="D325" s="4">
        <v>34406.58</v>
      </c>
      <c r="H325" s="4">
        <v>43820.22</v>
      </c>
      <c r="I325" s="4">
        <v>43564.02</v>
      </c>
      <c r="J325" s="4">
        <v>49229.13</v>
      </c>
      <c r="N325" s="4">
        <v>51167.22</v>
      </c>
      <c r="O325" s="4">
        <v>50844.06</v>
      </c>
      <c r="P325" s="4">
        <v>57938.28</v>
      </c>
    </row>
    <row r="326" spans="2:16" x14ac:dyDescent="0.25">
      <c r="B326" s="4">
        <v>34810.36</v>
      </c>
      <c r="C326" s="4">
        <v>34599.14</v>
      </c>
      <c r="D326" s="4">
        <v>34113.269999999997</v>
      </c>
      <c r="H326" s="4">
        <v>43150.23</v>
      </c>
      <c r="I326" s="4">
        <v>43015.6</v>
      </c>
      <c r="J326" s="4">
        <v>47977.05</v>
      </c>
      <c r="N326" s="4">
        <v>50665.2</v>
      </c>
      <c r="O326" s="4">
        <v>50073.26</v>
      </c>
      <c r="P326" s="4">
        <v>55794.79</v>
      </c>
    </row>
    <row r="327" spans="2:16" x14ac:dyDescent="0.25">
      <c r="B327" s="4">
        <v>34679.620000000003</v>
      </c>
      <c r="C327" s="4">
        <v>34125.54</v>
      </c>
      <c r="D327" s="4">
        <v>34005.5</v>
      </c>
      <c r="H327" s="4">
        <v>42868.02</v>
      </c>
      <c r="I327" s="4">
        <v>42834.41</v>
      </c>
      <c r="J327" s="4">
        <v>46897.52</v>
      </c>
      <c r="N327" s="4">
        <v>50252.15</v>
      </c>
      <c r="O327" s="4">
        <v>49679.17</v>
      </c>
      <c r="P327" s="4">
        <v>54389.38</v>
      </c>
    </row>
    <row r="328" spans="2:16" x14ac:dyDescent="0.25">
      <c r="B328" s="4">
        <v>34472.6</v>
      </c>
      <c r="C328" s="4">
        <v>33966.949999999997</v>
      </c>
      <c r="D328" s="4">
        <v>33811.31</v>
      </c>
      <c r="H328" s="4">
        <v>42736.4</v>
      </c>
      <c r="I328" s="4">
        <v>42751.32</v>
      </c>
      <c r="J328" s="4">
        <v>46346.42</v>
      </c>
      <c r="N328" s="4">
        <v>49960.7</v>
      </c>
      <c r="O328" s="4">
        <v>49540.43</v>
      </c>
      <c r="P328" s="4">
        <v>53453.279999999999</v>
      </c>
    </row>
    <row r="329" spans="2:16" x14ac:dyDescent="0.25">
      <c r="B329" s="4">
        <v>34429.4</v>
      </c>
      <c r="C329" s="4">
        <v>33909.24</v>
      </c>
      <c r="D329" s="4">
        <v>33705.72</v>
      </c>
      <c r="H329" s="4">
        <v>42607.93</v>
      </c>
      <c r="I329" s="4">
        <v>42398.83</v>
      </c>
      <c r="J329" s="4">
        <v>45838.98</v>
      </c>
      <c r="N329" s="4">
        <v>49725.74</v>
      </c>
      <c r="O329" s="4">
        <v>49402.07</v>
      </c>
      <c r="P329" s="4">
        <v>52724.47</v>
      </c>
    </row>
    <row r="330" spans="2:16" x14ac:dyDescent="0.25">
      <c r="B330" s="4">
        <v>34279.78</v>
      </c>
      <c r="C330" s="4">
        <v>33827.15</v>
      </c>
      <c r="D330" s="4">
        <v>33627.4</v>
      </c>
      <c r="H330" s="4">
        <v>42470.8</v>
      </c>
      <c r="I330" s="4">
        <v>42288.12</v>
      </c>
      <c r="J330" s="4">
        <v>45254.46</v>
      </c>
      <c r="N330" s="4">
        <v>49530.75</v>
      </c>
      <c r="O330" s="4">
        <v>49267.71</v>
      </c>
      <c r="P330" s="4">
        <v>52304.44</v>
      </c>
    </row>
    <row r="331" spans="2:16" x14ac:dyDescent="0.25">
      <c r="B331" s="4">
        <v>34240.18</v>
      </c>
      <c r="C331" s="4">
        <v>33809.919999999998</v>
      </c>
      <c r="D331" s="4">
        <v>33551.120000000003</v>
      </c>
      <c r="H331" s="4">
        <v>42363.62</v>
      </c>
      <c r="I331" s="4">
        <v>42272.36</v>
      </c>
      <c r="J331" s="4">
        <v>45027.74</v>
      </c>
      <c r="N331" s="4">
        <v>49485.27</v>
      </c>
      <c r="O331" s="4">
        <v>49048.54</v>
      </c>
      <c r="P331" s="4">
        <v>52025</v>
      </c>
    </row>
    <row r="332" spans="2:16" x14ac:dyDescent="0.25">
      <c r="B332" s="4">
        <v>34218.519999999997</v>
      </c>
      <c r="C332" s="4">
        <v>33760.699999999997</v>
      </c>
      <c r="D332" s="4">
        <v>33511.86</v>
      </c>
      <c r="H332" s="4">
        <v>42291.26</v>
      </c>
      <c r="I332" s="4">
        <v>42225.42</v>
      </c>
      <c r="J332" s="4">
        <v>44631.95</v>
      </c>
      <c r="N332" s="4">
        <v>49362.26</v>
      </c>
      <c r="O332" s="4">
        <v>48954.75</v>
      </c>
      <c r="P332" s="4">
        <v>51741.62</v>
      </c>
    </row>
    <row r="333" spans="2:16" x14ac:dyDescent="0.25">
      <c r="B333" s="4">
        <v>34136.57</v>
      </c>
      <c r="C333" s="4">
        <v>33735.26</v>
      </c>
      <c r="D333" s="4">
        <v>33438.730000000003</v>
      </c>
      <c r="H333" s="4">
        <v>42160.55</v>
      </c>
      <c r="I333" s="4">
        <v>42142.29</v>
      </c>
      <c r="J333" s="4">
        <v>44275.75</v>
      </c>
      <c r="N333" s="4">
        <v>49135.360000000001</v>
      </c>
      <c r="O333" s="4">
        <v>48819.65</v>
      </c>
      <c r="P333" s="4">
        <v>51414.94</v>
      </c>
    </row>
    <row r="334" spans="2:16" x14ac:dyDescent="0.25">
      <c r="B334" s="4">
        <v>34085.589999999997</v>
      </c>
      <c r="C334" s="4">
        <v>33692.959999999999</v>
      </c>
      <c r="D334" s="4">
        <v>33393.47</v>
      </c>
      <c r="H334" s="4">
        <v>42099.3</v>
      </c>
      <c r="I334" s="4">
        <v>42097.82</v>
      </c>
      <c r="J334" s="4">
        <v>44056.34</v>
      </c>
      <c r="N334" s="4">
        <v>48980.43</v>
      </c>
      <c r="O334" s="4">
        <v>48791.93</v>
      </c>
      <c r="P334" s="4">
        <v>51055.17</v>
      </c>
    </row>
    <row r="335" spans="2:16" x14ac:dyDescent="0.25">
      <c r="B335" s="4">
        <v>34836.839999999997</v>
      </c>
      <c r="C335" s="4">
        <v>34891.61</v>
      </c>
      <c r="D335" s="4">
        <v>34600.39</v>
      </c>
      <c r="H335" s="4">
        <v>43811.76</v>
      </c>
      <c r="I335" s="4">
        <v>43558.23</v>
      </c>
      <c r="J335" s="4">
        <v>49805.36</v>
      </c>
      <c r="N335" s="4">
        <v>51306.47</v>
      </c>
      <c r="O335" s="4">
        <v>51155.43</v>
      </c>
      <c r="P335" s="4">
        <v>58432.58</v>
      </c>
    </row>
    <row r="336" spans="2:16" x14ac:dyDescent="0.25">
      <c r="B336" s="4">
        <v>34590.949999999997</v>
      </c>
      <c r="C336" s="4">
        <v>34492.660000000003</v>
      </c>
      <c r="D336" s="4">
        <v>34024.639999999999</v>
      </c>
      <c r="H336" s="4">
        <v>43457.97</v>
      </c>
      <c r="I336" s="4">
        <v>43149.07</v>
      </c>
      <c r="J336" s="4">
        <v>48315</v>
      </c>
      <c r="N336" s="4">
        <v>50633.1</v>
      </c>
      <c r="O336" s="4">
        <v>50418.25</v>
      </c>
      <c r="P336" s="4">
        <v>56294.48</v>
      </c>
    </row>
    <row r="337" spans="2:16" x14ac:dyDescent="0.25">
      <c r="B337" s="4">
        <v>34380.449999999997</v>
      </c>
      <c r="C337" s="4">
        <v>34317.72</v>
      </c>
      <c r="D337" s="4">
        <v>33893.769999999997</v>
      </c>
      <c r="H337" s="4">
        <v>43261.05</v>
      </c>
      <c r="I337" s="4">
        <v>43031.81</v>
      </c>
      <c r="J337" s="4">
        <v>47319.95</v>
      </c>
      <c r="N337" s="4">
        <v>50168.88</v>
      </c>
      <c r="O337" s="4">
        <v>50168.84</v>
      </c>
      <c r="P337" s="4">
        <v>55095.8</v>
      </c>
    </row>
    <row r="338" spans="2:16" x14ac:dyDescent="0.25">
      <c r="B338" s="4">
        <v>34259.06</v>
      </c>
      <c r="C338" s="4">
        <v>34115</v>
      </c>
      <c r="D338" s="4">
        <v>33796.870000000003</v>
      </c>
      <c r="H338" s="4">
        <v>42913.46</v>
      </c>
      <c r="I338" s="4">
        <v>42816.2</v>
      </c>
      <c r="J338" s="4">
        <v>46414.81</v>
      </c>
      <c r="N338" s="4">
        <v>49908.83</v>
      </c>
      <c r="O338" s="4">
        <v>50000.76</v>
      </c>
      <c r="P338" s="4">
        <v>54303.17</v>
      </c>
    </row>
    <row r="339" spans="2:16" x14ac:dyDescent="0.25">
      <c r="B339" s="4">
        <v>34196.69</v>
      </c>
      <c r="C339" s="4">
        <v>34044.76</v>
      </c>
      <c r="D339" s="4">
        <v>33730.660000000003</v>
      </c>
      <c r="H339" s="4">
        <v>42698.22</v>
      </c>
      <c r="I339" s="4">
        <v>42640.02</v>
      </c>
      <c r="J339" s="4">
        <v>45994.16</v>
      </c>
      <c r="N339" s="4">
        <v>49674.61</v>
      </c>
      <c r="O339" s="4">
        <v>49783.25</v>
      </c>
      <c r="P339" s="4">
        <v>53726.8</v>
      </c>
    </row>
    <row r="340" spans="2:16" x14ac:dyDescent="0.25">
      <c r="B340" s="4">
        <v>34172.78</v>
      </c>
      <c r="C340" s="4">
        <v>33998.230000000003</v>
      </c>
      <c r="D340" s="4">
        <v>33622.800000000003</v>
      </c>
      <c r="H340" s="4">
        <v>42607.56</v>
      </c>
      <c r="I340" s="4">
        <v>42592.86</v>
      </c>
      <c r="J340" s="4">
        <v>45539.11</v>
      </c>
      <c r="N340" s="4">
        <v>49621.04</v>
      </c>
      <c r="O340" s="4">
        <v>49650.86</v>
      </c>
      <c r="P340" s="4">
        <v>53218.03</v>
      </c>
    </row>
    <row r="341" spans="2:16" x14ac:dyDescent="0.25">
      <c r="B341" s="4">
        <v>34147.800000000003</v>
      </c>
      <c r="C341" s="4">
        <v>33928.04</v>
      </c>
      <c r="D341" s="4">
        <v>33601.629999999997</v>
      </c>
      <c r="H341" s="4">
        <v>42529.04</v>
      </c>
      <c r="I341" s="4">
        <v>42482.41</v>
      </c>
      <c r="J341" s="4">
        <v>45233.41</v>
      </c>
      <c r="N341" s="4">
        <v>49501.11</v>
      </c>
      <c r="O341" s="4">
        <v>49440.82</v>
      </c>
      <c r="P341" s="4">
        <v>52815.42</v>
      </c>
    </row>
    <row r="342" spans="2:16" x14ac:dyDescent="0.25">
      <c r="B342" s="4">
        <v>34099.89</v>
      </c>
      <c r="C342" s="4">
        <v>33869.410000000003</v>
      </c>
      <c r="D342" s="4">
        <v>33522.720000000001</v>
      </c>
      <c r="H342" s="4">
        <v>42376.26</v>
      </c>
      <c r="I342" s="4">
        <v>42435.91</v>
      </c>
      <c r="J342" s="4">
        <v>44858.98</v>
      </c>
      <c r="N342" s="4">
        <v>49393.47</v>
      </c>
      <c r="O342" s="4">
        <v>49372.19</v>
      </c>
      <c r="P342" s="4">
        <v>52462.01</v>
      </c>
    </row>
    <row r="343" spans="2:16" x14ac:dyDescent="0.25">
      <c r="B343" s="4">
        <v>34020.54</v>
      </c>
      <c r="C343" s="4">
        <v>33789.120000000003</v>
      </c>
      <c r="D343" s="4">
        <v>33463.22</v>
      </c>
      <c r="H343" s="4">
        <v>42348.05</v>
      </c>
      <c r="I343" s="4">
        <v>42266.92</v>
      </c>
      <c r="J343" s="4">
        <v>44627.16</v>
      </c>
      <c r="N343" s="4">
        <v>49105.919999999998</v>
      </c>
      <c r="O343" s="4">
        <v>49193.65</v>
      </c>
      <c r="P343" s="4">
        <v>52244.99</v>
      </c>
    </row>
    <row r="344" spans="2:16" x14ac:dyDescent="0.25">
      <c r="B344" s="4">
        <v>33991.39</v>
      </c>
      <c r="C344" s="4">
        <v>33770.03</v>
      </c>
      <c r="D344" s="4">
        <v>33430.82</v>
      </c>
      <c r="H344" s="4">
        <v>42264.78</v>
      </c>
      <c r="I344" s="4">
        <v>42252.639999999999</v>
      </c>
      <c r="J344" s="4">
        <v>44487.54</v>
      </c>
      <c r="N344" s="4">
        <v>49043.55</v>
      </c>
      <c r="O344" s="4">
        <v>49153.62</v>
      </c>
      <c r="P344" s="4">
        <v>52048.32</v>
      </c>
    </row>
    <row r="345" spans="2:16" x14ac:dyDescent="0.25">
      <c r="B345" s="4">
        <v>35038.160000000003</v>
      </c>
      <c r="C345" s="4">
        <v>34736.93</v>
      </c>
      <c r="D345" s="4">
        <v>34372.199999999997</v>
      </c>
      <c r="H345" s="4">
        <v>43946.26</v>
      </c>
      <c r="I345" s="4">
        <v>43830.21</v>
      </c>
      <c r="J345" s="4">
        <v>49695.23</v>
      </c>
      <c r="N345" s="4">
        <v>50694.11</v>
      </c>
      <c r="O345" s="4">
        <v>50866.12</v>
      </c>
      <c r="P345" s="4">
        <v>57904.32</v>
      </c>
    </row>
    <row r="346" spans="2:16" x14ac:dyDescent="0.25">
      <c r="B346" s="4">
        <v>34773.620000000003</v>
      </c>
      <c r="C346" s="4">
        <v>34432.730000000003</v>
      </c>
      <c r="D346" s="4">
        <v>34144.480000000003</v>
      </c>
      <c r="H346" s="4">
        <v>43516.54</v>
      </c>
      <c r="I346" s="4">
        <v>43565.18</v>
      </c>
      <c r="J346" s="4">
        <v>48273.31</v>
      </c>
      <c r="N346" s="4">
        <v>50184.35</v>
      </c>
      <c r="O346" s="4">
        <v>50423.38</v>
      </c>
      <c r="P346" s="4">
        <v>56103.63</v>
      </c>
    </row>
    <row r="347" spans="2:16" x14ac:dyDescent="0.25">
      <c r="B347" s="4">
        <v>34592.230000000003</v>
      </c>
      <c r="C347" s="4">
        <v>34232.03</v>
      </c>
      <c r="D347" s="4">
        <v>33927.89</v>
      </c>
      <c r="H347" s="4">
        <v>43123.14</v>
      </c>
      <c r="I347" s="4">
        <v>43231.7</v>
      </c>
      <c r="J347" s="4">
        <v>46979.03</v>
      </c>
      <c r="N347" s="4">
        <v>49961.41</v>
      </c>
      <c r="O347" s="4">
        <v>50131.4</v>
      </c>
      <c r="P347" s="4">
        <v>55023.57</v>
      </c>
    </row>
    <row r="348" spans="2:16" x14ac:dyDescent="0.25">
      <c r="B348" s="4">
        <v>34401</v>
      </c>
      <c r="C348" s="4">
        <v>34160.78</v>
      </c>
      <c r="D348" s="4">
        <v>33805.949999999997</v>
      </c>
      <c r="H348" s="4">
        <v>42811.67</v>
      </c>
      <c r="I348" s="4">
        <v>43046.1</v>
      </c>
      <c r="J348" s="4">
        <v>46439.34</v>
      </c>
      <c r="N348" s="4">
        <v>49707.89</v>
      </c>
      <c r="O348" s="4">
        <v>49807.59</v>
      </c>
      <c r="P348" s="4">
        <v>54201.69</v>
      </c>
    </row>
    <row r="349" spans="2:16" x14ac:dyDescent="0.25">
      <c r="B349" s="4">
        <v>34341.300000000003</v>
      </c>
      <c r="C349" s="4">
        <v>34081.93</v>
      </c>
      <c r="D349" s="4">
        <v>33686.120000000003</v>
      </c>
      <c r="H349" s="4">
        <v>42557.3</v>
      </c>
      <c r="I349" s="4">
        <v>43000.7</v>
      </c>
      <c r="J349" s="4">
        <v>45902.06</v>
      </c>
      <c r="N349" s="4">
        <v>49614.84</v>
      </c>
      <c r="O349" s="4">
        <v>49628.61</v>
      </c>
      <c r="P349" s="4">
        <v>53483.67</v>
      </c>
    </row>
    <row r="350" spans="2:16" x14ac:dyDescent="0.25">
      <c r="B350" s="4">
        <v>34295.11</v>
      </c>
      <c r="C350" s="4">
        <v>34042.839999999997</v>
      </c>
      <c r="D350" s="4">
        <v>33612.86</v>
      </c>
      <c r="H350" s="4">
        <v>42519.93</v>
      </c>
      <c r="I350" s="4">
        <v>42895.32</v>
      </c>
      <c r="J350" s="4">
        <v>45488.09</v>
      </c>
      <c r="N350" s="4">
        <v>49369.47</v>
      </c>
      <c r="O350" s="4">
        <v>49560.01</v>
      </c>
      <c r="P350" s="4">
        <v>52965.11</v>
      </c>
    </row>
    <row r="351" spans="2:16" x14ac:dyDescent="0.25">
      <c r="B351" s="4">
        <v>34206.28</v>
      </c>
      <c r="C351" s="4">
        <v>34014.94</v>
      </c>
      <c r="D351" s="4">
        <v>33534.76</v>
      </c>
      <c r="H351" s="4">
        <v>42441.55</v>
      </c>
      <c r="I351" s="4">
        <v>42727.95</v>
      </c>
      <c r="J351" s="4">
        <v>45230.26</v>
      </c>
      <c r="N351" s="4">
        <v>49289.82</v>
      </c>
      <c r="O351" s="4">
        <v>49502.44</v>
      </c>
      <c r="P351" s="4">
        <v>52605.52</v>
      </c>
    </row>
    <row r="352" spans="2:16" x14ac:dyDescent="0.25">
      <c r="B352" s="4">
        <v>34157.21</v>
      </c>
      <c r="C352" s="4">
        <v>33978.54</v>
      </c>
      <c r="D352" s="4">
        <v>33454.06</v>
      </c>
      <c r="H352" s="4">
        <v>42396.63</v>
      </c>
      <c r="I352" s="4">
        <v>42678.63</v>
      </c>
      <c r="J352" s="4">
        <v>44928.82</v>
      </c>
      <c r="N352" s="4">
        <v>49263.24</v>
      </c>
      <c r="O352" s="4">
        <v>49321.68</v>
      </c>
      <c r="P352" s="4">
        <v>52284.18</v>
      </c>
    </row>
    <row r="353" spans="2:16" x14ac:dyDescent="0.25">
      <c r="B353" s="4">
        <v>34121.760000000002</v>
      </c>
      <c r="C353" s="4">
        <v>33869.96</v>
      </c>
      <c r="D353" s="4">
        <v>33386.39</v>
      </c>
      <c r="H353" s="4">
        <v>42363.15</v>
      </c>
      <c r="I353" s="4">
        <v>42634.7</v>
      </c>
      <c r="J353" s="4">
        <v>44662.03</v>
      </c>
      <c r="N353" s="4">
        <v>49224.06</v>
      </c>
      <c r="O353" s="4">
        <v>49275.39</v>
      </c>
      <c r="P353" s="4">
        <v>51971.75</v>
      </c>
    </row>
    <row r="354" spans="2:16" x14ac:dyDescent="0.25">
      <c r="B354" s="4">
        <v>34104.550000000003</v>
      </c>
      <c r="C354" s="4">
        <v>33833.839999999997</v>
      </c>
      <c r="D354" s="4">
        <v>33331.81</v>
      </c>
      <c r="H354" s="4">
        <v>42279.13</v>
      </c>
      <c r="I354" s="4">
        <v>42491.39</v>
      </c>
      <c r="J354" s="4">
        <v>44455.96</v>
      </c>
      <c r="N354" s="4">
        <v>49086.36</v>
      </c>
      <c r="O354" s="4">
        <v>49273.33</v>
      </c>
      <c r="P354" s="4">
        <v>51766.83</v>
      </c>
    </row>
    <row r="355" spans="2:16" x14ac:dyDescent="0.25">
      <c r="B355" s="4">
        <v>34961.550000000003</v>
      </c>
      <c r="C355" s="4">
        <v>34679.35</v>
      </c>
      <c r="D355" s="4">
        <v>34166.26</v>
      </c>
      <c r="H355" s="4">
        <v>43159.05</v>
      </c>
      <c r="I355" s="4">
        <v>43413.46</v>
      </c>
      <c r="J355" s="4">
        <v>49511.98</v>
      </c>
      <c r="N355" s="4">
        <v>50900.38</v>
      </c>
      <c r="O355" s="4">
        <v>50833.13</v>
      </c>
      <c r="P355" s="4">
        <v>58291.7</v>
      </c>
    </row>
    <row r="356" spans="2:16" x14ac:dyDescent="0.25">
      <c r="B356" s="4">
        <v>34732.730000000003</v>
      </c>
      <c r="C356" s="4">
        <v>34329.19</v>
      </c>
      <c r="D356" s="4">
        <v>33922.21</v>
      </c>
      <c r="H356" s="4">
        <v>42920.63</v>
      </c>
      <c r="I356" s="4">
        <v>42907.8</v>
      </c>
      <c r="J356" s="4">
        <v>48042.43</v>
      </c>
      <c r="N356" s="4">
        <v>50183.79</v>
      </c>
      <c r="O356" s="4">
        <v>50211.27</v>
      </c>
      <c r="P356" s="4">
        <v>56147.22</v>
      </c>
    </row>
    <row r="357" spans="2:16" x14ac:dyDescent="0.25">
      <c r="B357" s="4">
        <v>34479.14</v>
      </c>
      <c r="C357" s="4">
        <v>34010.54</v>
      </c>
      <c r="D357" s="4">
        <v>33817.74</v>
      </c>
      <c r="H357" s="4">
        <v>42698.67</v>
      </c>
      <c r="I357" s="4">
        <v>42534.27</v>
      </c>
      <c r="J357" s="4">
        <v>47080.76</v>
      </c>
      <c r="N357" s="4">
        <v>49814.65</v>
      </c>
      <c r="O357" s="4">
        <v>50020.05</v>
      </c>
      <c r="P357" s="4">
        <v>54815.839999999997</v>
      </c>
    </row>
    <row r="358" spans="2:16" x14ac:dyDescent="0.25">
      <c r="B358" s="4">
        <v>34333.67</v>
      </c>
      <c r="C358" s="4">
        <v>33844.300000000003</v>
      </c>
      <c r="D358" s="4">
        <v>33758.32</v>
      </c>
      <c r="H358" s="4">
        <v>42609.81</v>
      </c>
      <c r="I358" s="4">
        <v>42388.36</v>
      </c>
      <c r="J358" s="4">
        <v>46320.04</v>
      </c>
      <c r="N358" s="4">
        <v>49491.05</v>
      </c>
      <c r="O358" s="4">
        <v>49625.39</v>
      </c>
      <c r="P358" s="4">
        <v>53564.09</v>
      </c>
    </row>
    <row r="359" spans="2:16" x14ac:dyDescent="0.25">
      <c r="B359" s="4">
        <v>34188.85</v>
      </c>
      <c r="C359" s="4">
        <v>33679.279999999999</v>
      </c>
      <c r="D359" s="4">
        <v>33704.980000000003</v>
      </c>
      <c r="H359" s="4">
        <v>42542.58</v>
      </c>
      <c r="I359" s="4">
        <v>42261.59</v>
      </c>
      <c r="J359" s="4">
        <v>45977.19</v>
      </c>
      <c r="N359" s="4">
        <v>49346.22</v>
      </c>
      <c r="O359" s="4">
        <v>49360.75</v>
      </c>
      <c r="P359" s="4">
        <v>52839.81</v>
      </c>
    </row>
    <row r="360" spans="2:16" x14ac:dyDescent="0.25">
      <c r="B360" s="4">
        <v>34159.57</v>
      </c>
      <c r="C360" s="4">
        <v>33546.89</v>
      </c>
      <c r="D360" s="4">
        <v>33643.39</v>
      </c>
      <c r="H360" s="4">
        <v>42485.26</v>
      </c>
      <c r="I360" s="4">
        <v>42140.76</v>
      </c>
      <c r="J360" s="4">
        <v>45544.639999999999</v>
      </c>
      <c r="N360" s="4">
        <v>49228.75</v>
      </c>
      <c r="O360" s="4">
        <v>49158.1</v>
      </c>
      <c r="P360" s="4">
        <v>52280.55</v>
      </c>
    </row>
    <row r="361" spans="2:16" x14ac:dyDescent="0.25">
      <c r="B361" s="4">
        <v>34083.74</v>
      </c>
      <c r="C361" s="4">
        <v>33520.269999999997</v>
      </c>
      <c r="D361" s="4">
        <v>33588</v>
      </c>
      <c r="H361" s="4">
        <v>42437.41</v>
      </c>
      <c r="I361" s="4">
        <v>41976.37</v>
      </c>
      <c r="J361" s="4">
        <v>45292.08</v>
      </c>
      <c r="N361" s="4">
        <v>49121.3</v>
      </c>
      <c r="O361" s="4">
        <v>48955.92</v>
      </c>
      <c r="P361" s="4">
        <v>51967.22</v>
      </c>
    </row>
    <row r="362" spans="2:16" x14ac:dyDescent="0.25">
      <c r="B362" s="4">
        <v>33995.74</v>
      </c>
      <c r="C362" s="4">
        <v>33499.53</v>
      </c>
      <c r="D362" s="4">
        <v>33520.58</v>
      </c>
      <c r="H362" s="4">
        <v>42380.39</v>
      </c>
      <c r="I362" s="4">
        <v>41833.620000000003</v>
      </c>
      <c r="J362" s="4">
        <v>45022.44</v>
      </c>
      <c r="N362" s="4">
        <v>48897.09</v>
      </c>
      <c r="O362" s="4">
        <v>48902.8</v>
      </c>
      <c r="P362" s="4">
        <v>51799.3</v>
      </c>
    </row>
    <row r="363" spans="2:16" x14ac:dyDescent="0.25">
      <c r="B363" s="4">
        <v>33918.870000000003</v>
      </c>
      <c r="C363" s="4">
        <v>33495.47</v>
      </c>
      <c r="D363" s="4">
        <v>33460.949999999997</v>
      </c>
      <c r="H363" s="4">
        <v>42311.32</v>
      </c>
      <c r="I363" s="4">
        <v>41809.99</v>
      </c>
      <c r="J363" s="4">
        <v>44798.34</v>
      </c>
      <c r="N363" s="4">
        <v>48779.92</v>
      </c>
      <c r="O363" s="4">
        <v>48874.239999999998</v>
      </c>
      <c r="P363" s="4">
        <v>51548.26</v>
      </c>
    </row>
    <row r="364" spans="2:16" x14ac:dyDescent="0.25">
      <c r="B364" s="4">
        <v>33891.94</v>
      </c>
      <c r="C364" s="4">
        <v>33412.239999999998</v>
      </c>
      <c r="D364" s="4">
        <v>33422.04</v>
      </c>
      <c r="H364" s="4">
        <v>42226.02</v>
      </c>
      <c r="I364" s="4">
        <v>41791.08</v>
      </c>
      <c r="J364" s="4">
        <v>44538.36</v>
      </c>
      <c r="N364" s="4">
        <v>48480.26</v>
      </c>
      <c r="O364" s="4">
        <v>48831.47</v>
      </c>
      <c r="P364" s="4">
        <v>51212.74</v>
      </c>
    </row>
    <row r="365" spans="2:16" x14ac:dyDescent="0.25">
      <c r="B365" s="4">
        <v>34983.839999999997</v>
      </c>
      <c r="C365" s="4">
        <v>34500.03</v>
      </c>
      <c r="D365" s="4">
        <v>34216.44</v>
      </c>
      <c r="H365" s="4">
        <v>43674.21</v>
      </c>
      <c r="I365" s="4">
        <v>43648.07</v>
      </c>
      <c r="J365" s="4">
        <v>49654.2</v>
      </c>
      <c r="N365" s="4">
        <v>51017.95</v>
      </c>
      <c r="O365" s="4">
        <v>50827.56</v>
      </c>
      <c r="P365" s="4">
        <v>58055.43</v>
      </c>
    </row>
    <row r="366" spans="2:16" x14ac:dyDescent="0.25">
      <c r="B366" s="4">
        <v>34749.660000000003</v>
      </c>
      <c r="C366" s="4">
        <v>34138.68</v>
      </c>
      <c r="D366" s="4">
        <v>34014.959999999999</v>
      </c>
      <c r="H366" s="4">
        <v>43526.879999999997</v>
      </c>
      <c r="I366" s="4">
        <v>43225.95</v>
      </c>
      <c r="J366" s="4">
        <v>47988.98</v>
      </c>
      <c r="N366" s="4">
        <v>50334.34</v>
      </c>
      <c r="O366" s="4">
        <v>50195.78</v>
      </c>
      <c r="P366" s="4">
        <v>56006.22</v>
      </c>
    </row>
    <row r="367" spans="2:16" x14ac:dyDescent="0.25">
      <c r="B367" s="4">
        <v>34633.360000000001</v>
      </c>
      <c r="C367" s="4">
        <v>33986.1</v>
      </c>
      <c r="D367" s="4">
        <v>33911.370000000003</v>
      </c>
      <c r="H367" s="4">
        <v>43085.19</v>
      </c>
      <c r="I367" s="4">
        <v>42885.23</v>
      </c>
      <c r="J367" s="4">
        <v>46804.91</v>
      </c>
      <c r="N367" s="4">
        <v>50143.61</v>
      </c>
      <c r="O367" s="4">
        <v>50040.82</v>
      </c>
      <c r="P367" s="4">
        <v>54853.29</v>
      </c>
    </row>
    <row r="368" spans="2:16" x14ac:dyDescent="0.25">
      <c r="B368" s="4">
        <v>34507.129999999997</v>
      </c>
      <c r="C368" s="4">
        <v>33846.32</v>
      </c>
      <c r="D368" s="4">
        <v>33821.160000000003</v>
      </c>
      <c r="H368" s="4">
        <v>42650.62</v>
      </c>
      <c r="I368" s="4">
        <v>42652.4</v>
      </c>
      <c r="J368" s="4">
        <v>46123.62</v>
      </c>
      <c r="N368" s="4">
        <v>49846</v>
      </c>
      <c r="O368" s="4">
        <v>49792.45</v>
      </c>
      <c r="P368" s="4">
        <v>53944.42</v>
      </c>
    </row>
    <row r="369" spans="2:16" x14ac:dyDescent="0.25">
      <c r="B369" s="4">
        <v>34459.54</v>
      </c>
      <c r="C369" s="4">
        <v>33772.410000000003</v>
      </c>
      <c r="D369" s="4">
        <v>33723.5</v>
      </c>
      <c r="H369" s="4">
        <v>42500.41</v>
      </c>
      <c r="I369" s="4">
        <v>42336.58</v>
      </c>
      <c r="J369" s="4">
        <v>45521.51</v>
      </c>
      <c r="N369" s="4">
        <v>49552.61</v>
      </c>
      <c r="O369" s="4">
        <v>49608.76</v>
      </c>
      <c r="P369" s="4">
        <v>53428.84</v>
      </c>
    </row>
    <row r="370" spans="2:16" x14ac:dyDescent="0.25">
      <c r="B370" s="4">
        <v>34400.379999999997</v>
      </c>
      <c r="C370" s="4">
        <v>33695.56</v>
      </c>
      <c r="D370" s="4">
        <v>33680.85</v>
      </c>
      <c r="H370" s="4">
        <v>42448.21</v>
      </c>
      <c r="I370" s="4">
        <v>42240.1</v>
      </c>
      <c r="J370" s="4">
        <v>45264.160000000003</v>
      </c>
      <c r="N370" s="4">
        <v>49404.36</v>
      </c>
      <c r="O370" s="4">
        <v>49391.3</v>
      </c>
      <c r="P370" s="4">
        <v>52844.73</v>
      </c>
    </row>
    <row r="371" spans="2:16" x14ac:dyDescent="0.25">
      <c r="B371" s="4">
        <v>34331.769999999997</v>
      </c>
      <c r="C371" s="4">
        <v>33619.14</v>
      </c>
      <c r="D371" s="4">
        <v>33598.82</v>
      </c>
      <c r="H371" s="4">
        <v>42413.22</v>
      </c>
      <c r="I371" s="4">
        <v>42167.21</v>
      </c>
      <c r="J371" s="4">
        <v>45018.39</v>
      </c>
      <c r="N371" s="4">
        <v>49298.13</v>
      </c>
      <c r="O371" s="4">
        <v>49167.69</v>
      </c>
      <c r="P371" s="4">
        <v>52476.99</v>
      </c>
    </row>
    <row r="372" spans="2:16" x14ac:dyDescent="0.25">
      <c r="B372" s="4">
        <v>34245.03</v>
      </c>
      <c r="C372" s="4">
        <v>33587.07</v>
      </c>
      <c r="D372" s="4">
        <v>33556.89</v>
      </c>
      <c r="H372" s="4">
        <v>42341.51</v>
      </c>
      <c r="I372" s="4">
        <v>42087.22</v>
      </c>
      <c r="J372" s="4">
        <v>44739.040000000001</v>
      </c>
      <c r="N372" s="4">
        <v>49262.18</v>
      </c>
      <c r="O372" s="4">
        <v>49104.38</v>
      </c>
      <c r="P372" s="4">
        <v>52260.81</v>
      </c>
    </row>
    <row r="373" spans="2:16" x14ac:dyDescent="0.25">
      <c r="B373" s="4">
        <v>34146.019999999997</v>
      </c>
      <c r="C373" s="4">
        <v>33502.1</v>
      </c>
      <c r="D373" s="4">
        <v>33496.050000000003</v>
      </c>
      <c r="H373" s="4">
        <v>42341.51</v>
      </c>
      <c r="I373" s="4">
        <v>41983.75</v>
      </c>
      <c r="J373" s="4">
        <v>44525.32</v>
      </c>
      <c r="N373" s="4">
        <v>49205.7</v>
      </c>
      <c r="O373" s="4">
        <v>48890.64</v>
      </c>
      <c r="P373" s="4">
        <v>51946.55</v>
      </c>
    </row>
    <row r="374" spans="2:16" x14ac:dyDescent="0.25">
      <c r="B374" s="4">
        <v>34123.519999999997</v>
      </c>
      <c r="C374" s="4">
        <v>33475.74</v>
      </c>
      <c r="D374" s="4">
        <v>33460.44</v>
      </c>
      <c r="H374" s="4">
        <v>42311.19</v>
      </c>
      <c r="I374" s="4">
        <v>41930.65</v>
      </c>
      <c r="J374" s="4">
        <v>44343.06</v>
      </c>
      <c r="N374" s="4">
        <v>49062.63</v>
      </c>
      <c r="O374" s="4">
        <v>48821.62</v>
      </c>
      <c r="P374" s="4">
        <v>51828.43</v>
      </c>
    </row>
    <row r="375" spans="2:16" x14ac:dyDescent="0.25">
      <c r="B375" s="4">
        <v>34794.46</v>
      </c>
      <c r="C375" s="4">
        <v>34473.199999999997</v>
      </c>
      <c r="D375" s="4">
        <v>34090.79</v>
      </c>
      <c r="H375" s="4">
        <v>43753.87</v>
      </c>
      <c r="I375" s="4">
        <v>43498.39</v>
      </c>
      <c r="J375" s="4">
        <v>49749.9</v>
      </c>
      <c r="N375" s="4">
        <v>50822.1</v>
      </c>
      <c r="O375" s="4">
        <v>50570.28</v>
      </c>
      <c r="P375" s="4">
        <v>57817.81</v>
      </c>
    </row>
    <row r="376" spans="2:16" x14ac:dyDescent="0.25">
      <c r="B376" s="4">
        <v>34589.339999999997</v>
      </c>
      <c r="C376" s="4">
        <v>34165.120000000003</v>
      </c>
      <c r="D376" s="4">
        <v>33845.85</v>
      </c>
      <c r="H376" s="4">
        <v>43221.32</v>
      </c>
      <c r="I376" s="4">
        <v>43198.39</v>
      </c>
      <c r="J376" s="4">
        <v>47845.88</v>
      </c>
      <c r="N376" s="4">
        <v>50279.59</v>
      </c>
      <c r="O376" s="4">
        <v>50232.97</v>
      </c>
      <c r="P376" s="4">
        <v>56234.81</v>
      </c>
    </row>
    <row r="377" spans="2:16" x14ac:dyDescent="0.25">
      <c r="B377" s="4">
        <v>34511.68</v>
      </c>
      <c r="C377" s="4">
        <v>33964.68</v>
      </c>
      <c r="D377" s="4">
        <v>33687.019999999997</v>
      </c>
      <c r="H377" s="4">
        <v>43025.83</v>
      </c>
      <c r="I377" s="4">
        <v>42864.99</v>
      </c>
      <c r="J377" s="4">
        <v>46750.22</v>
      </c>
      <c r="N377" s="4">
        <v>49966.75</v>
      </c>
      <c r="O377" s="4">
        <v>49928.41</v>
      </c>
      <c r="P377" s="4">
        <v>55163.18</v>
      </c>
    </row>
    <row r="378" spans="2:16" x14ac:dyDescent="0.25">
      <c r="B378" s="4">
        <v>34428.550000000003</v>
      </c>
      <c r="C378" s="4">
        <v>33830.81</v>
      </c>
      <c r="D378" s="4">
        <v>33529.46</v>
      </c>
      <c r="H378" s="4">
        <v>42690.41</v>
      </c>
      <c r="I378" s="4">
        <v>42660.14</v>
      </c>
      <c r="J378" s="4">
        <v>46231.37</v>
      </c>
      <c r="N378" s="4">
        <v>49799.32</v>
      </c>
      <c r="O378" s="4">
        <v>49754.76</v>
      </c>
      <c r="P378" s="4">
        <v>54437.36</v>
      </c>
    </row>
    <row r="379" spans="2:16" x14ac:dyDescent="0.25">
      <c r="B379" s="4">
        <v>34256.06</v>
      </c>
      <c r="C379" s="4">
        <v>33772.400000000001</v>
      </c>
      <c r="D379" s="4">
        <v>33452.61</v>
      </c>
      <c r="H379" s="4">
        <v>42647.83</v>
      </c>
      <c r="I379" s="4">
        <v>42498.77</v>
      </c>
      <c r="J379" s="4">
        <v>45815.97</v>
      </c>
      <c r="N379" s="4">
        <v>49578.29</v>
      </c>
      <c r="O379" s="4">
        <v>49665.41</v>
      </c>
      <c r="P379" s="4">
        <v>54027.31</v>
      </c>
    </row>
    <row r="380" spans="2:16" x14ac:dyDescent="0.25">
      <c r="B380" s="4">
        <v>34192.129999999997</v>
      </c>
      <c r="C380" s="4">
        <v>33729.58</v>
      </c>
      <c r="D380" s="4">
        <v>33408.43</v>
      </c>
      <c r="H380" s="4">
        <v>42542.58</v>
      </c>
      <c r="I380" s="4">
        <v>42457.79</v>
      </c>
      <c r="J380" s="4">
        <v>45390.57</v>
      </c>
      <c r="N380" s="4">
        <v>49441.65</v>
      </c>
      <c r="O380" s="4">
        <v>49548.87</v>
      </c>
      <c r="P380" s="4">
        <v>53565.87</v>
      </c>
    </row>
    <row r="381" spans="2:16" x14ac:dyDescent="0.25">
      <c r="B381" s="4">
        <v>34158.76</v>
      </c>
      <c r="C381" s="4">
        <v>33655.72</v>
      </c>
      <c r="D381" s="4">
        <v>33338.9</v>
      </c>
      <c r="H381" s="4">
        <v>42354.75</v>
      </c>
      <c r="I381" s="4">
        <v>42352.94</v>
      </c>
      <c r="J381" s="4">
        <v>45166.11</v>
      </c>
      <c r="N381" s="4">
        <v>49417.77</v>
      </c>
      <c r="O381" s="4">
        <v>49470.65</v>
      </c>
      <c r="P381" s="4">
        <v>53160.89</v>
      </c>
    </row>
    <row r="382" spans="2:16" x14ac:dyDescent="0.25">
      <c r="B382" s="4">
        <v>34066.32</v>
      </c>
      <c r="C382" s="4">
        <v>33552.28</v>
      </c>
      <c r="D382" s="4">
        <v>33304.959999999999</v>
      </c>
      <c r="H382" s="4">
        <v>42285.42</v>
      </c>
      <c r="I382" s="4">
        <v>42230.8</v>
      </c>
      <c r="J382" s="4">
        <v>44791.13</v>
      </c>
      <c r="N382" s="4">
        <v>49337.78</v>
      </c>
      <c r="O382" s="4">
        <v>49409.13</v>
      </c>
      <c r="P382" s="4">
        <v>52712.27</v>
      </c>
    </row>
    <row r="383" spans="2:16" x14ac:dyDescent="0.25">
      <c r="B383" s="4">
        <v>34042.06</v>
      </c>
      <c r="C383" s="4">
        <v>33511</v>
      </c>
      <c r="D383" s="4">
        <v>33277.69</v>
      </c>
      <c r="H383" s="4">
        <v>42243.12</v>
      </c>
      <c r="I383" s="4">
        <v>42180.91</v>
      </c>
      <c r="J383" s="4">
        <v>44447.21</v>
      </c>
      <c r="N383" s="4">
        <v>49253.02</v>
      </c>
      <c r="O383" s="4">
        <v>49407.39</v>
      </c>
      <c r="P383" s="4">
        <v>52452.639999999999</v>
      </c>
    </row>
    <row r="384" spans="2:16" x14ac:dyDescent="0.25">
      <c r="B384" s="4">
        <v>34035.71</v>
      </c>
      <c r="C384" s="4">
        <v>33424.93</v>
      </c>
      <c r="D384" s="4">
        <v>33205.03</v>
      </c>
      <c r="H384" s="4">
        <v>42191.06</v>
      </c>
      <c r="I384" s="4">
        <v>42139.89</v>
      </c>
      <c r="J384" s="4">
        <v>44253.02</v>
      </c>
      <c r="N384" s="4">
        <v>49055.7</v>
      </c>
      <c r="O384" s="4">
        <v>49389.95</v>
      </c>
      <c r="P384" s="4">
        <v>52265.88</v>
      </c>
    </row>
    <row r="385" spans="2:16" x14ac:dyDescent="0.25">
      <c r="B385" s="4">
        <v>35042.21</v>
      </c>
      <c r="C385" s="4">
        <v>34500.639999999999</v>
      </c>
      <c r="D385" s="4">
        <v>33875.33</v>
      </c>
      <c r="H385" s="4">
        <v>43954.76</v>
      </c>
      <c r="I385" s="4">
        <v>43720.46</v>
      </c>
      <c r="J385" s="4">
        <v>49811.91</v>
      </c>
      <c r="N385" s="4">
        <v>51051.66</v>
      </c>
      <c r="O385" s="4">
        <v>50769.17</v>
      </c>
      <c r="P385" s="4">
        <v>57805.36</v>
      </c>
    </row>
    <row r="386" spans="2:16" x14ac:dyDescent="0.25">
      <c r="B386" s="4">
        <v>34780.11</v>
      </c>
      <c r="C386" s="4">
        <v>34222.620000000003</v>
      </c>
      <c r="D386" s="4">
        <v>33644.239999999998</v>
      </c>
      <c r="H386" s="4">
        <v>43648.06</v>
      </c>
      <c r="I386" s="4">
        <v>43217.88</v>
      </c>
      <c r="J386" s="4">
        <v>48223.19</v>
      </c>
      <c r="N386" s="4">
        <v>50402.82</v>
      </c>
      <c r="O386" s="4">
        <v>50382.17</v>
      </c>
      <c r="P386" s="4">
        <v>55898.83</v>
      </c>
    </row>
    <row r="387" spans="2:16" x14ac:dyDescent="0.25">
      <c r="B387" s="4">
        <v>34533.4</v>
      </c>
      <c r="C387" s="4">
        <v>34003.61</v>
      </c>
      <c r="D387" s="4">
        <v>33495.879999999997</v>
      </c>
      <c r="H387" s="4">
        <v>43282.239999999998</v>
      </c>
      <c r="I387" s="4">
        <v>42946.02</v>
      </c>
      <c r="J387" s="4">
        <v>47373.33</v>
      </c>
      <c r="N387" s="4">
        <v>50128.92</v>
      </c>
      <c r="O387" s="4">
        <v>50060.58</v>
      </c>
      <c r="P387" s="4">
        <v>54704.02</v>
      </c>
    </row>
    <row r="388" spans="2:16" x14ac:dyDescent="0.25">
      <c r="B388" s="4">
        <v>34399.129999999997</v>
      </c>
      <c r="C388" s="4">
        <v>33790.79</v>
      </c>
      <c r="D388" s="4">
        <v>33391.94</v>
      </c>
      <c r="H388" s="4">
        <v>43081.87</v>
      </c>
      <c r="I388" s="4">
        <v>42774.64</v>
      </c>
      <c r="J388" s="4">
        <v>46715.13</v>
      </c>
      <c r="N388" s="4">
        <v>49784.49</v>
      </c>
      <c r="O388" s="4">
        <v>49828.959999999999</v>
      </c>
      <c r="P388" s="4">
        <v>54095.86</v>
      </c>
    </row>
    <row r="389" spans="2:16" x14ac:dyDescent="0.25">
      <c r="B389" s="4">
        <v>34349.129999999997</v>
      </c>
      <c r="C389" s="4">
        <v>33754.39</v>
      </c>
      <c r="D389" s="4">
        <v>33323.49</v>
      </c>
      <c r="H389" s="4">
        <v>42971.45</v>
      </c>
      <c r="I389" s="4">
        <v>42614.95</v>
      </c>
      <c r="J389" s="4">
        <v>46206.79</v>
      </c>
      <c r="N389" s="4">
        <v>49656.62</v>
      </c>
      <c r="O389" s="4">
        <v>49535.14</v>
      </c>
      <c r="P389" s="4">
        <v>53441.55</v>
      </c>
    </row>
    <row r="390" spans="2:16" x14ac:dyDescent="0.25">
      <c r="B390" s="4">
        <v>34257.42</v>
      </c>
      <c r="C390" s="4">
        <v>33626.69</v>
      </c>
      <c r="D390" s="4">
        <v>33244.06</v>
      </c>
      <c r="H390" s="4">
        <v>42870.13</v>
      </c>
      <c r="I390" s="4">
        <v>42579.55</v>
      </c>
      <c r="J390" s="4">
        <v>45859.25</v>
      </c>
      <c r="N390" s="4">
        <v>49555.86</v>
      </c>
      <c r="O390" s="4">
        <v>49429.54</v>
      </c>
      <c r="P390" s="4">
        <v>52906.07</v>
      </c>
    </row>
    <row r="391" spans="2:16" x14ac:dyDescent="0.25">
      <c r="B391" s="4">
        <v>34163.64</v>
      </c>
      <c r="C391" s="4">
        <v>33612.089999999997</v>
      </c>
      <c r="D391" s="4">
        <v>33204.1</v>
      </c>
      <c r="H391" s="4">
        <v>42727.71</v>
      </c>
      <c r="I391" s="4">
        <v>42579.55</v>
      </c>
      <c r="J391" s="4">
        <v>45445.85</v>
      </c>
      <c r="N391" s="4">
        <v>49325.77</v>
      </c>
      <c r="O391" s="4">
        <v>49374.559999999998</v>
      </c>
      <c r="P391" s="4">
        <v>52413.49</v>
      </c>
    </row>
    <row r="392" spans="2:16" x14ac:dyDescent="0.25">
      <c r="B392" s="4">
        <v>34072.54</v>
      </c>
      <c r="C392" s="4">
        <v>33527.19</v>
      </c>
      <c r="D392" s="4">
        <v>33182.51</v>
      </c>
      <c r="H392" s="4">
        <v>42631.02</v>
      </c>
      <c r="I392" s="4">
        <v>42515.44</v>
      </c>
      <c r="J392" s="4">
        <v>45100.25</v>
      </c>
      <c r="N392" s="4">
        <v>49219.65</v>
      </c>
      <c r="O392" s="4">
        <v>49316.7</v>
      </c>
      <c r="P392" s="4">
        <v>52202.27</v>
      </c>
    </row>
    <row r="393" spans="2:16" x14ac:dyDescent="0.25">
      <c r="B393" s="4">
        <v>34039.769999999997</v>
      </c>
      <c r="C393" s="4">
        <v>33507.54</v>
      </c>
      <c r="D393" s="4">
        <v>33131</v>
      </c>
      <c r="H393" s="4">
        <v>42514.89</v>
      </c>
      <c r="I393" s="4">
        <v>42242.53</v>
      </c>
      <c r="J393" s="4">
        <v>44815.91</v>
      </c>
      <c r="N393" s="4">
        <v>49201.68</v>
      </c>
      <c r="O393" s="4">
        <v>49279.17</v>
      </c>
      <c r="P393" s="4">
        <v>52028.82</v>
      </c>
    </row>
    <row r="394" spans="2:16" x14ac:dyDescent="0.25">
      <c r="B394" s="4">
        <v>34039</v>
      </c>
      <c r="C394" s="4">
        <v>33422.29</v>
      </c>
      <c r="D394" s="4">
        <v>33077.410000000003</v>
      </c>
      <c r="H394" s="4">
        <v>42445.8</v>
      </c>
      <c r="I394" s="4">
        <v>42167.67</v>
      </c>
      <c r="J394" s="4">
        <v>44684.68</v>
      </c>
      <c r="N394" s="4">
        <v>49086.97</v>
      </c>
      <c r="O394" s="4">
        <v>49242.52</v>
      </c>
      <c r="P394" s="4">
        <v>51929.46</v>
      </c>
    </row>
    <row r="395" spans="2:16" x14ac:dyDescent="0.25">
      <c r="B395" s="4">
        <v>34804.14</v>
      </c>
      <c r="C395" s="4">
        <v>34251.18</v>
      </c>
      <c r="D395" s="4">
        <v>33945.19</v>
      </c>
      <c r="H395" s="4">
        <v>43579.39</v>
      </c>
      <c r="I395" s="4">
        <v>43190.77</v>
      </c>
      <c r="J395" s="4">
        <v>49275.19</v>
      </c>
      <c r="N395" s="4">
        <v>50582.559999999998</v>
      </c>
      <c r="O395" s="4">
        <v>50406.13</v>
      </c>
      <c r="P395" s="4">
        <v>57573.94</v>
      </c>
    </row>
    <row r="396" spans="2:16" x14ac:dyDescent="0.25">
      <c r="B396" s="4">
        <v>34513.06</v>
      </c>
      <c r="C396" s="4">
        <v>33912.75</v>
      </c>
      <c r="D396" s="4">
        <v>33756.699999999997</v>
      </c>
      <c r="H396" s="4">
        <v>43142.74</v>
      </c>
      <c r="I396" s="4">
        <v>42749.66</v>
      </c>
      <c r="J396" s="4">
        <v>47961.06</v>
      </c>
      <c r="N396" s="4">
        <v>50178.16</v>
      </c>
      <c r="O396" s="4">
        <v>50049.66</v>
      </c>
      <c r="P396" s="4">
        <v>55957.37</v>
      </c>
    </row>
    <row r="397" spans="2:16" x14ac:dyDescent="0.25">
      <c r="B397" s="4">
        <v>34385.17</v>
      </c>
      <c r="C397" s="4">
        <v>33729.19</v>
      </c>
      <c r="D397" s="4">
        <v>33640.76</v>
      </c>
      <c r="H397" s="4">
        <v>43063.79</v>
      </c>
      <c r="I397" s="4">
        <v>42593.06</v>
      </c>
      <c r="J397" s="4">
        <v>47074.32</v>
      </c>
      <c r="N397" s="4">
        <v>49797.79</v>
      </c>
      <c r="O397" s="4">
        <v>49662.400000000001</v>
      </c>
      <c r="P397" s="4">
        <v>55022.28</v>
      </c>
    </row>
    <row r="398" spans="2:16" x14ac:dyDescent="0.25">
      <c r="B398" s="4">
        <v>34360.660000000003</v>
      </c>
      <c r="C398" s="4">
        <v>33519.19</v>
      </c>
      <c r="D398" s="4">
        <v>33556.14</v>
      </c>
      <c r="H398" s="4">
        <v>42850.12</v>
      </c>
      <c r="I398" s="4">
        <v>42336.14</v>
      </c>
      <c r="J398" s="4">
        <v>46345.1</v>
      </c>
      <c r="N398" s="4">
        <v>49588.54</v>
      </c>
      <c r="O398" s="4">
        <v>49462.57</v>
      </c>
      <c r="P398" s="4">
        <v>54205.83</v>
      </c>
    </row>
    <row r="399" spans="2:16" x14ac:dyDescent="0.25">
      <c r="B399" s="4">
        <v>34218.79</v>
      </c>
      <c r="C399" s="4">
        <v>33480.79</v>
      </c>
      <c r="D399" s="4">
        <v>33490.76</v>
      </c>
      <c r="H399" s="4">
        <v>42741.26</v>
      </c>
      <c r="I399" s="4">
        <v>42236.75</v>
      </c>
      <c r="J399" s="4">
        <v>45737.62</v>
      </c>
      <c r="N399" s="4">
        <v>49514</v>
      </c>
      <c r="O399" s="4">
        <v>49286.28</v>
      </c>
      <c r="P399" s="4">
        <v>53478.59</v>
      </c>
    </row>
    <row r="400" spans="2:16" x14ac:dyDescent="0.25">
      <c r="B400" s="4">
        <v>34197.629999999997</v>
      </c>
      <c r="C400" s="4">
        <v>33380.86</v>
      </c>
      <c r="D400" s="4">
        <v>33423.440000000002</v>
      </c>
      <c r="H400" s="4">
        <v>42559.6</v>
      </c>
      <c r="I400" s="4">
        <v>42176.18</v>
      </c>
      <c r="J400" s="4">
        <v>45263.14</v>
      </c>
      <c r="N400" s="4">
        <v>49388.52</v>
      </c>
      <c r="O400" s="4">
        <v>49155.6</v>
      </c>
      <c r="P400" s="4">
        <v>52853.35</v>
      </c>
    </row>
    <row r="401" spans="2:16" x14ac:dyDescent="0.25">
      <c r="B401" s="4">
        <v>34155.760000000002</v>
      </c>
      <c r="C401" s="4">
        <v>33347.279999999999</v>
      </c>
      <c r="D401" s="4">
        <v>33369.15</v>
      </c>
      <c r="H401" s="4">
        <v>42445.599999999999</v>
      </c>
      <c r="I401" s="4">
        <v>42076.87</v>
      </c>
      <c r="J401" s="4">
        <v>44892.95</v>
      </c>
      <c r="N401" s="4">
        <v>49261.79</v>
      </c>
      <c r="O401" s="4">
        <v>49099.9</v>
      </c>
      <c r="P401" s="4">
        <v>52560.17</v>
      </c>
    </row>
    <row r="402" spans="2:16" x14ac:dyDescent="0.25">
      <c r="B402" s="4">
        <v>34095.89</v>
      </c>
      <c r="C402" s="4">
        <v>33269.050000000003</v>
      </c>
      <c r="D402" s="4">
        <v>33334.69</v>
      </c>
      <c r="H402" s="4">
        <v>42298.12</v>
      </c>
      <c r="I402" s="4">
        <v>41986.27</v>
      </c>
      <c r="J402" s="4">
        <v>44627.78</v>
      </c>
      <c r="N402" s="4">
        <v>49219.1</v>
      </c>
      <c r="O402" s="4">
        <v>48994.38</v>
      </c>
      <c r="P402" s="4">
        <v>52203.15</v>
      </c>
    </row>
    <row r="403" spans="2:16" x14ac:dyDescent="0.25">
      <c r="B403" s="4">
        <v>34039.120000000003</v>
      </c>
      <c r="C403" s="4">
        <v>33216.160000000003</v>
      </c>
      <c r="D403" s="4">
        <v>33279.65</v>
      </c>
      <c r="H403" s="4">
        <v>42271.4</v>
      </c>
      <c r="I403" s="4">
        <v>41908.22</v>
      </c>
      <c r="J403" s="4">
        <v>44459.29</v>
      </c>
      <c r="N403" s="4">
        <v>49008.55</v>
      </c>
      <c r="O403" s="4">
        <v>48809.73</v>
      </c>
      <c r="P403" s="4">
        <v>51816.19</v>
      </c>
    </row>
    <row r="404" spans="2:16" x14ac:dyDescent="0.25">
      <c r="B404" s="4">
        <v>33954.85</v>
      </c>
      <c r="C404" s="4">
        <v>33200.61</v>
      </c>
      <c r="D404" s="4">
        <v>33259.29</v>
      </c>
      <c r="H404" s="4">
        <v>42205.35</v>
      </c>
      <c r="I404" s="4">
        <v>41806.67</v>
      </c>
      <c r="J404" s="4">
        <v>44291.26</v>
      </c>
      <c r="N404" s="4">
        <v>48969.31</v>
      </c>
      <c r="O404" s="4">
        <v>48714.95</v>
      </c>
      <c r="P404" s="4">
        <v>51519.46</v>
      </c>
    </row>
    <row r="405" spans="2:16" x14ac:dyDescent="0.25">
      <c r="B405" s="4">
        <v>35014.82</v>
      </c>
      <c r="C405" s="4">
        <v>34108.730000000003</v>
      </c>
      <c r="D405" s="4">
        <v>34022.65</v>
      </c>
      <c r="H405" s="4">
        <v>43729.21</v>
      </c>
      <c r="I405" s="4">
        <v>43348.25</v>
      </c>
      <c r="J405" s="4">
        <v>49031.08</v>
      </c>
      <c r="N405" s="4">
        <v>50612.21</v>
      </c>
      <c r="O405" s="4">
        <v>50549.89</v>
      </c>
      <c r="P405" s="4">
        <v>58460.87</v>
      </c>
    </row>
    <row r="406" spans="2:16" x14ac:dyDescent="0.25">
      <c r="B406" s="4">
        <v>34521.629999999997</v>
      </c>
      <c r="C406" s="4">
        <v>33768.33</v>
      </c>
      <c r="D406" s="4">
        <v>33769.65</v>
      </c>
      <c r="H406" s="4">
        <v>43239.75</v>
      </c>
      <c r="I406" s="4">
        <v>42748.14</v>
      </c>
      <c r="J406" s="4">
        <v>47648.58</v>
      </c>
      <c r="N406" s="4">
        <v>50027.15</v>
      </c>
      <c r="O406" s="4">
        <v>49944.93</v>
      </c>
      <c r="P406" s="4">
        <v>56321.62</v>
      </c>
    </row>
    <row r="407" spans="2:16" x14ac:dyDescent="0.25">
      <c r="B407" s="4">
        <v>34391.800000000003</v>
      </c>
      <c r="C407" s="4">
        <v>33707.39</v>
      </c>
      <c r="D407" s="4">
        <v>33650.78</v>
      </c>
      <c r="H407" s="4">
        <v>42897.7</v>
      </c>
      <c r="I407" s="4">
        <v>42416.480000000003</v>
      </c>
      <c r="J407" s="4">
        <v>46674.49</v>
      </c>
      <c r="N407" s="4">
        <v>49767.839999999997</v>
      </c>
      <c r="O407" s="4">
        <v>49678.53</v>
      </c>
      <c r="P407" s="4">
        <v>55217.49</v>
      </c>
    </row>
    <row r="408" spans="2:16" x14ac:dyDescent="0.25">
      <c r="B408" s="4">
        <v>34266.129999999997</v>
      </c>
      <c r="C408" s="4">
        <v>33474.870000000003</v>
      </c>
      <c r="D408" s="4">
        <v>33589.4</v>
      </c>
      <c r="H408" s="4">
        <v>42646.75</v>
      </c>
      <c r="I408" s="4">
        <v>42243.62</v>
      </c>
      <c r="J408" s="4">
        <v>46202.61</v>
      </c>
      <c r="N408" s="4">
        <v>49613.69</v>
      </c>
      <c r="O408" s="4">
        <v>49489.98</v>
      </c>
      <c r="P408" s="4">
        <v>54062.27</v>
      </c>
    </row>
    <row r="409" spans="2:16" x14ac:dyDescent="0.25">
      <c r="B409" s="4">
        <v>34184.74</v>
      </c>
      <c r="C409" s="4">
        <v>33392.559999999998</v>
      </c>
      <c r="D409" s="4">
        <v>33501.129999999997</v>
      </c>
      <c r="H409" s="4">
        <v>42437.21</v>
      </c>
      <c r="I409" s="4">
        <v>42079.45</v>
      </c>
      <c r="J409" s="4">
        <v>45751.59</v>
      </c>
      <c r="N409" s="4">
        <v>49484.75</v>
      </c>
      <c r="O409" s="4">
        <v>49204.89</v>
      </c>
      <c r="P409" s="4">
        <v>53378.63</v>
      </c>
    </row>
    <row r="410" spans="2:16" x14ac:dyDescent="0.25">
      <c r="B410" s="4">
        <v>34175.769999999997</v>
      </c>
      <c r="C410" s="4">
        <v>33365.17</v>
      </c>
      <c r="D410" s="4">
        <v>33433.519999999997</v>
      </c>
      <c r="H410" s="4">
        <v>42401.8</v>
      </c>
      <c r="I410" s="4">
        <v>41956.51</v>
      </c>
      <c r="J410" s="4">
        <v>45511.33</v>
      </c>
      <c r="N410" s="4">
        <v>49258.46</v>
      </c>
      <c r="O410" s="4">
        <v>49078.21</v>
      </c>
      <c r="P410" s="4">
        <v>52909.63</v>
      </c>
    </row>
    <row r="411" spans="2:16" x14ac:dyDescent="0.25">
      <c r="B411" s="4">
        <v>34115.599999999999</v>
      </c>
      <c r="C411" s="4">
        <v>33357.9</v>
      </c>
      <c r="D411" s="4">
        <v>33393.599999999999</v>
      </c>
      <c r="H411" s="4">
        <v>42350</v>
      </c>
      <c r="I411" s="4">
        <v>41840.449999999997</v>
      </c>
      <c r="J411" s="4">
        <v>45057.98</v>
      </c>
      <c r="N411" s="4">
        <v>49170.67</v>
      </c>
      <c r="O411" s="4">
        <v>49026.19</v>
      </c>
      <c r="P411" s="4">
        <v>52549</v>
      </c>
    </row>
    <row r="412" spans="2:16" x14ac:dyDescent="0.25">
      <c r="B412" s="4">
        <v>34066.33</v>
      </c>
      <c r="C412" s="4">
        <v>33289.65</v>
      </c>
      <c r="D412" s="4">
        <v>33313.89</v>
      </c>
      <c r="H412" s="4">
        <v>42239.74</v>
      </c>
      <c r="I412" s="4">
        <v>41807.33</v>
      </c>
      <c r="J412" s="4">
        <v>44869.79</v>
      </c>
      <c r="N412" s="4">
        <v>49121.93</v>
      </c>
      <c r="O412" s="4">
        <v>48848.86</v>
      </c>
      <c r="P412" s="4">
        <v>52316.37</v>
      </c>
    </row>
    <row r="413" spans="2:16" x14ac:dyDescent="0.25">
      <c r="B413" s="4">
        <v>34002.639999999999</v>
      </c>
      <c r="C413" s="4">
        <v>33269.410000000003</v>
      </c>
      <c r="D413" s="4">
        <v>33293.730000000003</v>
      </c>
      <c r="H413" s="4">
        <v>42179.43</v>
      </c>
      <c r="I413" s="4">
        <v>41727.97</v>
      </c>
      <c r="J413" s="4">
        <v>44594.49</v>
      </c>
      <c r="N413" s="4">
        <v>49078.89</v>
      </c>
      <c r="O413" s="4">
        <v>48782.68</v>
      </c>
      <c r="P413" s="4">
        <v>51918.55</v>
      </c>
    </row>
    <row r="414" spans="2:16" x14ac:dyDescent="0.25">
      <c r="B414" s="4">
        <v>33948.51</v>
      </c>
      <c r="C414" s="4">
        <v>33225.620000000003</v>
      </c>
      <c r="D414" s="4">
        <v>33272.879999999997</v>
      </c>
      <c r="H414" s="4">
        <v>42142.05</v>
      </c>
      <c r="I414" s="4">
        <v>41704.86</v>
      </c>
      <c r="J414" s="4">
        <v>44322.03</v>
      </c>
      <c r="N414" s="4">
        <v>49048.85</v>
      </c>
      <c r="O414" s="4">
        <v>48735.83</v>
      </c>
      <c r="P414" s="4">
        <v>51610.080000000002</v>
      </c>
    </row>
    <row r="415" spans="2:16" x14ac:dyDescent="0.25">
      <c r="B415" s="4">
        <v>34862.019999999997</v>
      </c>
      <c r="C415" s="4">
        <v>33939.629999999997</v>
      </c>
      <c r="D415" s="4">
        <v>33775.51</v>
      </c>
      <c r="H415" s="4">
        <v>43775.11</v>
      </c>
      <c r="I415" s="4">
        <v>43456.15</v>
      </c>
      <c r="J415" s="4">
        <v>49208.54</v>
      </c>
      <c r="N415" s="4">
        <v>51313.53</v>
      </c>
      <c r="O415" s="4">
        <v>50965.32</v>
      </c>
      <c r="P415" s="4">
        <v>58315.05</v>
      </c>
    </row>
    <row r="416" spans="2:16" x14ac:dyDescent="0.25">
      <c r="B416" s="4">
        <v>34749.379999999997</v>
      </c>
      <c r="C416" s="4">
        <v>33686.730000000003</v>
      </c>
      <c r="D416" s="4">
        <v>33575.86</v>
      </c>
      <c r="H416" s="4">
        <v>43034.26</v>
      </c>
      <c r="I416" s="4">
        <v>43061.75</v>
      </c>
      <c r="J416" s="4">
        <v>47683.75</v>
      </c>
      <c r="N416" s="4">
        <v>50745.51</v>
      </c>
      <c r="O416" s="4">
        <v>50548.71</v>
      </c>
      <c r="P416" s="4">
        <v>56546.9</v>
      </c>
    </row>
    <row r="417" spans="2:16" x14ac:dyDescent="0.25">
      <c r="B417" s="4">
        <v>34472.160000000003</v>
      </c>
      <c r="C417" s="4">
        <v>33532.33</v>
      </c>
      <c r="D417" s="4">
        <v>33515.1</v>
      </c>
      <c r="H417" s="4">
        <v>42889.599999999999</v>
      </c>
      <c r="I417" s="4">
        <v>42604.12</v>
      </c>
      <c r="J417" s="4">
        <v>46762.55</v>
      </c>
      <c r="N417" s="4">
        <v>50536.04</v>
      </c>
      <c r="O417" s="4">
        <v>49972.21</v>
      </c>
      <c r="P417" s="4">
        <v>55304.6</v>
      </c>
    </row>
    <row r="418" spans="2:16" x14ac:dyDescent="0.25">
      <c r="B418" s="4">
        <v>34350.269999999997</v>
      </c>
      <c r="C418" s="4">
        <v>33466.269999999997</v>
      </c>
      <c r="D418" s="4">
        <v>33461.49</v>
      </c>
      <c r="H418" s="4">
        <v>42786.95</v>
      </c>
      <c r="I418" s="4">
        <v>42286.239999999998</v>
      </c>
      <c r="J418" s="4">
        <v>46101.74</v>
      </c>
      <c r="N418" s="4">
        <v>50089.599999999999</v>
      </c>
      <c r="O418" s="4">
        <v>49679.45</v>
      </c>
      <c r="P418" s="4">
        <v>54420.29</v>
      </c>
    </row>
    <row r="419" spans="2:16" x14ac:dyDescent="0.25">
      <c r="B419" s="4">
        <v>34175.42</v>
      </c>
      <c r="C419" s="4">
        <v>33403.360000000001</v>
      </c>
      <c r="D419" s="4">
        <v>33372.14</v>
      </c>
      <c r="H419" s="4">
        <v>42621.97</v>
      </c>
      <c r="I419" s="4">
        <v>42236.97</v>
      </c>
      <c r="J419" s="4">
        <v>45623.4</v>
      </c>
      <c r="N419" s="4">
        <v>49776.52</v>
      </c>
      <c r="O419" s="4">
        <v>49427.05</v>
      </c>
      <c r="P419" s="4">
        <v>53984.97</v>
      </c>
    </row>
    <row r="420" spans="2:16" x14ac:dyDescent="0.25">
      <c r="B420" s="4">
        <v>34112.36</v>
      </c>
      <c r="C420" s="4">
        <v>33385.440000000002</v>
      </c>
      <c r="D420" s="4">
        <v>33338.22</v>
      </c>
      <c r="H420" s="4">
        <v>42547.17</v>
      </c>
      <c r="I420" s="4">
        <v>42097.88</v>
      </c>
      <c r="J420" s="4">
        <v>45060.52</v>
      </c>
      <c r="N420" s="4">
        <v>49705.41</v>
      </c>
      <c r="O420" s="4">
        <v>49291.91</v>
      </c>
      <c r="P420" s="4">
        <v>53520.77</v>
      </c>
    </row>
    <row r="421" spans="2:16" x14ac:dyDescent="0.25">
      <c r="B421" s="4">
        <v>34050.550000000003</v>
      </c>
      <c r="C421" s="4">
        <v>33334.120000000003</v>
      </c>
      <c r="D421" s="4">
        <v>33278.79</v>
      </c>
      <c r="H421" s="4">
        <v>42508.22</v>
      </c>
      <c r="I421" s="4">
        <v>42043.26</v>
      </c>
      <c r="J421" s="4">
        <v>44707.97</v>
      </c>
      <c r="N421" s="4">
        <v>49566.94</v>
      </c>
      <c r="O421" s="4">
        <v>49123.27</v>
      </c>
      <c r="P421" s="4">
        <v>53101.5</v>
      </c>
    </row>
    <row r="422" spans="2:16" x14ac:dyDescent="0.25">
      <c r="B422" s="4">
        <v>33967.879999999997</v>
      </c>
      <c r="C422" s="4">
        <v>33290.550000000003</v>
      </c>
      <c r="D422" s="4">
        <v>33220.57</v>
      </c>
      <c r="H422" s="4">
        <v>42480.69</v>
      </c>
      <c r="I422" s="4">
        <v>41995.26</v>
      </c>
      <c r="J422" s="4">
        <v>44460.1</v>
      </c>
      <c r="N422" s="4">
        <v>49411.07</v>
      </c>
      <c r="O422" s="4">
        <v>49121.54</v>
      </c>
      <c r="P422" s="4">
        <v>52763.72</v>
      </c>
    </row>
    <row r="423" spans="2:16" x14ac:dyDescent="0.25">
      <c r="B423" s="4">
        <v>33911.57</v>
      </c>
      <c r="C423" s="4">
        <v>33264.559999999998</v>
      </c>
      <c r="D423" s="4">
        <v>33165.46</v>
      </c>
      <c r="H423" s="4">
        <v>42423.29</v>
      </c>
      <c r="I423" s="4">
        <v>41881.21</v>
      </c>
      <c r="J423" s="4">
        <v>44232.07</v>
      </c>
      <c r="N423" s="4">
        <v>49240.33</v>
      </c>
      <c r="O423" s="4">
        <v>48963.98</v>
      </c>
      <c r="P423" s="4">
        <v>52525.919999999998</v>
      </c>
    </row>
    <row r="424" spans="2:16" x14ac:dyDescent="0.25">
      <c r="B424" s="4">
        <v>33896.82</v>
      </c>
      <c r="C424" s="4">
        <v>33247.03</v>
      </c>
      <c r="D424" s="4">
        <v>33120.54</v>
      </c>
      <c r="H424" s="4">
        <v>42291.45</v>
      </c>
      <c r="I424" s="4">
        <v>41791.99</v>
      </c>
      <c r="J424" s="4">
        <v>43989.06</v>
      </c>
      <c r="N424" s="4">
        <v>49155.19</v>
      </c>
      <c r="O424" s="4">
        <v>48922.76</v>
      </c>
      <c r="P424" s="4">
        <v>52305.09</v>
      </c>
    </row>
    <row r="425" spans="2:16" x14ac:dyDescent="0.25">
      <c r="B425" s="4">
        <v>34914.800000000003</v>
      </c>
      <c r="C425" s="4">
        <v>34244.800000000003</v>
      </c>
      <c r="D425" s="4">
        <v>34041.11</v>
      </c>
      <c r="H425" s="4">
        <v>44404.35</v>
      </c>
      <c r="I425" s="4">
        <v>43843.18</v>
      </c>
      <c r="J425" s="4">
        <v>49658.33</v>
      </c>
      <c r="N425" s="4">
        <v>50897.33</v>
      </c>
      <c r="O425" s="4">
        <v>51009.88</v>
      </c>
      <c r="P425" s="4">
        <v>58230.47</v>
      </c>
    </row>
    <row r="426" spans="2:16" x14ac:dyDescent="0.25">
      <c r="B426" s="4">
        <v>34531.410000000003</v>
      </c>
      <c r="C426" s="4">
        <v>33969.89</v>
      </c>
      <c r="D426" s="4">
        <v>33795.74</v>
      </c>
      <c r="H426" s="4">
        <v>43743.89</v>
      </c>
      <c r="I426" s="4">
        <v>43203.56</v>
      </c>
      <c r="J426" s="4">
        <v>48279.26</v>
      </c>
      <c r="N426" s="4">
        <v>50465.91</v>
      </c>
      <c r="O426" s="4">
        <v>50183.72</v>
      </c>
      <c r="P426" s="4">
        <v>56052.13</v>
      </c>
    </row>
    <row r="427" spans="2:16" x14ac:dyDescent="0.25">
      <c r="B427" s="4">
        <v>34366</v>
      </c>
      <c r="C427" s="4">
        <v>33832.769999999997</v>
      </c>
      <c r="D427" s="4">
        <v>33573.68</v>
      </c>
      <c r="H427" s="4">
        <v>43504.36</v>
      </c>
      <c r="I427" s="4">
        <v>43046.05</v>
      </c>
      <c r="J427" s="4">
        <v>47044.65</v>
      </c>
      <c r="N427" s="4">
        <v>50050.64</v>
      </c>
      <c r="O427" s="4">
        <v>49951.43</v>
      </c>
      <c r="P427" s="4">
        <v>54814.8</v>
      </c>
    </row>
    <row r="428" spans="2:16" x14ac:dyDescent="0.25">
      <c r="B428" s="4">
        <v>34279.06</v>
      </c>
      <c r="C428" s="4">
        <v>33715.03</v>
      </c>
      <c r="D428" s="4">
        <v>33511.800000000003</v>
      </c>
      <c r="H428" s="4">
        <v>43158.6</v>
      </c>
      <c r="I428" s="4">
        <v>42842.94</v>
      </c>
      <c r="J428" s="4">
        <v>46366.54</v>
      </c>
      <c r="N428" s="4">
        <v>49850.3</v>
      </c>
      <c r="O428" s="4">
        <v>49743.5</v>
      </c>
      <c r="P428" s="4">
        <v>54023.69</v>
      </c>
    </row>
    <row r="429" spans="2:16" x14ac:dyDescent="0.25">
      <c r="B429" s="4">
        <v>34169.47</v>
      </c>
      <c r="C429" s="4">
        <v>33635.67</v>
      </c>
      <c r="D429" s="4">
        <v>33448.120000000003</v>
      </c>
      <c r="H429" s="4">
        <v>43132.52</v>
      </c>
      <c r="I429" s="4">
        <v>42741.77</v>
      </c>
      <c r="J429" s="4">
        <v>45954.04</v>
      </c>
      <c r="N429" s="4">
        <v>49653.99</v>
      </c>
      <c r="O429" s="4">
        <v>49526.03</v>
      </c>
      <c r="P429" s="4">
        <v>53510.58</v>
      </c>
    </row>
    <row r="430" spans="2:16" x14ac:dyDescent="0.25">
      <c r="B430" s="4">
        <v>34084.99</v>
      </c>
      <c r="C430" s="4">
        <v>33533.339999999997</v>
      </c>
      <c r="D430" s="4">
        <v>33371.480000000003</v>
      </c>
      <c r="H430" s="4">
        <v>42979.85</v>
      </c>
      <c r="I430" s="4">
        <v>42702.41</v>
      </c>
      <c r="J430" s="4">
        <v>45629.47</v>
      </c>
      <c r="N430" s="4">
        <v>49619.66</v>
      </c>
      <c r="O430" s="4">
        <v>49321.72</v>
      </c>
      <c r="P430" s="4">
        <v>52814.13</v>
      </c>
    </row>
    <row r="431" spans="2:16" x14ac:dyDescent="0.25">
      <c r="B431" s="4">
        <v>34053.89</v>
      </c>
      <c r="C431" s="4">
        <v>33495.82</v>
      </c>
      <c r="D431" s="4">
        <v>33329.4</v>
      </c>
      <c r="H431" s="4">
        <v>42793.38</v>
      </c>
      <c r="I431" s="4">
        <v>42558.720000000001</v>
      </c>
      <c r="J431" s="4">
        <v>45155.39</v>
      </c>
      <c r="N431" s="4">
        <v>49397.22</v>
      </c>
      <c r="O431" s="4">
        <v>49123.79</v>
      </c>
      <c r="P431" s="4">
        <v>52347.23</v>
      </c>
    </row>
    <row r="432" spans="2:16" x14ac:dyDescent="0.25">
      <c r="B432" s="4">
        <v>34027.25</v>
      </c>
      <c r="C432" s="4">
        <v>33454.65</v>
      </c>
      <c r="D432" s="4">
        <v>33285.47</v>
      </c>
      <c r="H432" s="4">
        <v>42662.84</v>
      </c>
      <c r="I432" s="4">
        <v>42416.5</v>
      </c>
      <c r="J432" s="4">
        <v>44988.34</v>
      </c>
      <c r="N432" s="4">
        <v>49227.91</v>
      </c>
      <c r="O432" s="4">
        <v>49076.58</v>
      </c>
      <c r="P432" s="4">
        <v>51993.32</v>
      </c>
    </row>
    <row r="433" spans="2:16" x14ac:dyDescent="0.25">
      <c r="B433" s="4">
        <v>33982.620000000003</v>
      </c>
      <c r="C433" s="4">
        <v>33379</v>
      </c>
      <c r="D433" s="4">
        <v>33245.550000000003</v>
      </c>
      <c r="H433" s="4">
        <v>42637.17</v>
      </c>
      <c r="I433" s="4">
        <v>42319.42</v>
      </c>
      <c r="J433" s="4">
        <v>44775.66</v>
      </c>
      <c r="N433" s="4">
        <v>49136.62</v>
      </c>
      <c r="O433" s="4">
        <v>48966.04</v>
      </c>
      <c r="P433" s="4">
        <v>51737.74</v>
      </c>
    </row>
    <row r="434" spans="2:16" x14ac:dyDescent="0.25">
      <c r="B434" s="4">
        <v>33929.519999999997</v>
      </c>
      <c r="C434" s="4">
        <v>33352.519999999997</v>
      </c>
      <c r="D434" s="4">
        <v>33195.26</v>
      </c>
      <c r="H434" s="4">
        <v>42536.08</v>
      </c>
      <c r="I434" s="4">
        <v>42277.35</v>
      </c>
      <c r="J434" s="4">
        <v>44526.559999999998</v>
      </c>
      <c r="N434" s="4">
        <v>49068.87</v>
      </c>
      <c r="O434" s="4">
        <v>48955.05</v>
      </c>
      <c r="P434" s="4">
        <v>51414.559999999998</v>
      </c>
    </row>
    <row r="435" spans="2:16" x14ac:dyDescent="0.25">
      <c r="B435" s="4">
        <v>34725.230000000003</v>
      </c>
      <c r="C435" s="4">
        <v>33978.75</v>
      </c>
      <c r="D435" s="4">
        <v>34033.629999999997</v>
      </c>
      <c r="H435" s="4">
        <v>43690.080000000002</v>
      </c>
      <c r="I435" s="4">
        <v>43523.51</v>
      </c>
      <c r="J435" s="4">
        <v>49422.74</v>
      </c>
      <c r="N435" s="4">
        <v>50865.91</v>
      </c>
      <c r="O435" s="4">
        <v>50510.53</v>
      </c>
      <c r="P435" s="4">
        <v>58339.87</v>
      </c>
    </row>
    <row r="436" spans="2:16" x14ac:dyDescent="0.25">
      <c r="B436" s="4">
        <v>34509.33</v>
      </c>
      <c r="C436" s="4">
        <v>33729.040000000001</v>
      </c>
      <c r="D436" s="4">
        <v>33661.72</v>
      </c>
      <c r="H436" s="4">
        <v>43017.66</v>
      </c>
      <c r="I436" s="4">
        <v>42977.91</v>
      </c>
      <c r="J436" s="4">
        <v>47840.39</v>
      </c>
      <c r="N436" s="4">
        <v>50263.839999999997</v>
      </c>
      <c r="O436" s="4">
        <v>49940.99</v>
      </c>
      <c r="P436" s="4">
        <v>56176.57</v>
      </c>
    </row>
    <row r="437" spans="2:16" x14ac:dyDescent="0.25">
      <c r="B437" s="4">
        <v>34327.25</v>
      </c>
      <c r="C437" s="4">
        <v>33626.300000000003</v>
      </c>
      <c r="D437" s="4">
        <v>33571.31</v>
      </c>
      <c r="H437" s="4">
        <v>42751.5</v>
      </c>
      <c r="I437" s="4">
        <v>42641.120000000003</v>
      </c>
      <c r="J437" s="4">
        <v>47095.92</v>
      </c>
      <c r="N437" s="4">
        <v>50022.86</v>
      </c>
      <c r="O437" s="4">
        <v>49548.49</v>
      </c>
      <c r="P437" s="4">
        <v>54955.09</v>
      </c>
    </row>
    <row r="438" spans="2:16" x14ac:dyDescent="0.25">
      <c r="B438" s="4">
        <v>34206.99</v>
      </c>
      <c r="C438" s="4">
        <v>33503.449999999997</v>
      </c>
      <c r="D438" s="4">
        <v>33435.480000000003</v>
      </c>
      <c r="H438" s="4">
        <v>42609.5</v>
      </c>
      <c r="I438" s="4">
        <v>42342.22</v>
      </c>
      <c r="J438" s="4">
        <v>46290.63</v>
      </c>
      <c r="N438" s="4">
        <v>49590.35</v>
      </c>
      <c r="O438" s="4">
        <v>49261.03</v>
      </c>
      <c r="P438" s="4">
        <v>53955.89</v>
      </c>
    </row>
    <row r="439" spans="2:16" x14ac:dyDescent="0.25">
      <c r="B439" s="4">
        <v>34147</v>
      </c>
      <c r="C439" s="4">
        <v>33426.29</v>
      </c>
      <c r="D439" s="4">
        <v>33351.67</v>
      </c>
      <c r="H439" s="4">
        <v>42595.79</v>
      </c>
      <c r="I439" s="4">
        <v>42023.55</v>
      </c>
      <c r="J439" s="4">
        <v>45878.46</v>
      </c>
      <c r="N439" s="4">
        <v>49434.51</v>
      </c>
      <c r="O439" s="4">
        <v>49248.62</v>
      </c>
      <c r="P439" s="4">
        <v>53316.12</v>
      </c>
    </row>
    <row r="440" spans="2:16" x14ac:dyDescent="0.25">
      <c r="B440" s="4">
        <v>34113.42</v>
      </c>
      <c r="C440" s="4">
        <v>33315.54</v>
      </c>
      <c r="D440" s="4">
        <v>33301.620000000003</v>
      </c>
      <c r="H440" s="4">
        <v>42296.39</v>
      </c>
      <c r="I440" s="4">
        <v>41999.68</v>
      </c>
      <c r="J440" s="4">
        <v>45401.19</v>
      </c>
      <c r="N440" s="4">
        <v>49240.54</v>
      </c>
      <c r="O440" s="4">
        <v>49173.97</v>
      </c>
      <c r="P440" s="4">
        <v>52840.43</v>
      </c>
    </row>
    <row r="441" spans="2:16" x14ac:dyDescent="0.25">
      <c r="B441" s="4">
        <v>34060.19</v>
      </c>
      <c r="C441" s="4">
        <v>33253.18</v>
      </c>
      <c r="D441" s="4">
        <v>33244.39</v>
      </c>
      <c r="H441" s="4">
        <v>42251.72</v>
      </c>
      <c r="I441" s="4">
        <v>41926.31</v>
      </c>
      <c r="J441" s="4">
        <v>45045.15</v>
      </c>
      <c r="N441" s="4">
        <v>49110.54</v>
      </c>
      <c r="O441" s="4">
        <v>48990</v>
      </c>
      <c r="P441" s="4">
        <v>52581.75</v>
      </c>
    </row>
    <row r="442" spans="2:16" x14ac:dyDescent="0.25">
      <c r="B442" s="4">
        <v>34028.46</v>
      </c>
      <c r="C442" s="4">
        <v>33205.93</v>
      </c>
      <c r="D442" s="4">
        <v>33193.19</v>
      </c>
      <c r="H442" s="4">
        <v>42209.67</v>
      </c>
      <c r="I442" s="4">
        <v>41766.910000000003</v>
      </c>
      <c r="J442" s="4">
        <v>44618.67</v>
      </c>
      <c r="N442" s="4">
        <v>48958.37</v>
      </c>
      <c r="O442" s="4">
        <v>48863.41</v>
      </c>
      <c r="P442" s="4">
        <v>52148.26</v>
      </c>
    </row>
    <row r="443" spans="2:16" x14ac:dyDescent="0.25">
      <c r="B443" s="4">
        <v>33946.79</v>
      </c>
      <c r="C443" s="4">
        <v>33164.550000000003</v>
      </c>
      <c r="D443" s="4">
        <v>33145.15</v>
      </c>
      <c r="H443" s="4">
        <v>42092.28</v>
      </c>
      <c r="I443" s="4">
        <v>41695.800000000003</v>
      </c>
      <c r="J443" s="4">
        <v>44377.79</v>
      </c>
      <c r="N443" s="4">
        <v>48892.65</v>
      </c>
      <c r="O443" s="4">
        <v>48674.36</v>
      </c>
      <c r="P443" s="4">
        <v>51843.05</v>
      </c>
    </row>
    <row r="444" spans="2:16" x14ac:dyDescent="0.25">
      <c r="B444" s="4">
        <v>33912.25</v>
      </c>
      <c r="C444" s="4">
        <v>33128.94</v>
      </c>
      <c r="D444" s="4">
        <v>33115.54</v>
      </c>
      <c r="H444" s="4">
        <v>41937.89</v>
      </c>
      <c r="I444" s="4">
        <v>41632.5</v>
      </c>
      <c r="J444" s="4">
        <v>44259.22</v>
      </c>
      <c r="N444" s="4">
        <v>48760.66</v>
      </c>
      <c r="O444" s="4">
        <v>48558.879999999997</v>
      </c>
      <c r="P444" s="4">
        <v>51475.23</v>
      </c>
    </row>
    <row r="445" spans="2:16" x14ac:dyDescent="0.25">
      <c r="B445" s="4">
        <v>34908.9</v>
      </c>
      <c r="C445" s="4">
        <v>33921.11</v>
      </c>
      <c r="D445" s="4">
        <v>33995.47</v>
      </c>
      <c r="H445" s="4">
        <v>43800.63</v>
      </c>
      <c r="I445" s="4">
        <v>43345.27</v>
      </c>
      <c r="J445" s="4">
        <v>49611.18</v>
      </c>
      <c r="N445" s="4">
        <v>51149.69</v>
      </c>
      <c r="O445" s="4">
        <v>50554.71</v>
      </c>
      <c r="P445" s="4">
        <v>57603.24</v>
      </c>
    </row>
    <row r="446" spans="2:16" x14ac:dyDescent="0.25">
      <c r="B446" s="4">
        <v>34711.47</v>
      </c>
      <c r="C446" s="4">
        <v>33613.26</v>
      </c>
      <c r="D446" s="4">
        <v>33651.279999999999</v>
      </c>
      <c r="H446" s="4">
        <v>43230.84</v>
      </c>
      <c r="I446" s="4">
        <v>42860.83</v>
      </c>
      <c r="J446" s="4">
        <v>48392.34</v>
      </c>
      <c r="N446" s="4">
        <v>50367.8</v>
      </c>
      <c r="O446" s="4">
        <v>49895.4</v>
      </c>
      <c r="P446" s="4">
        <v>55517.39</v>
      </c>
    </row>
    <row r="447" spans="2:16" x14ac:dyDescent="0.25">
      <c r="B447" s="4">
        <v>34556.92</v>
      </c>
      <c r="C447" s="4">
        <v>33452.199999999997</v>
      </c>
      <c r="D447" s="4">
        <v>33596.269999999997</v>
      </c>
      <c r="H447" s="4">
        <v>42948.94</v>
      </c>
      <c r="I447" s="4">
        <v>42604.34</v>
      </c>
      <c r="J447" s="4">
        <v>47129.08</v>
      </c>
      <c r="N447" s="4">
        <v>50004.41</v>
      </c>
      <c r="O447" s="4">
        <v>49668.91</v>
      </c>
      <c r="P447" s="4">
        <v>54418.36</v>
      </c>
    </row>
    <row r="448" spans="2:16" x14ac:dyDescent="0.25">
      <c r="B448" s="4">
        <v>34401.279999999999</v>
      </c>
      <c r="C448" s="4">
        <v>33398.800000000003</v>
      </c>
      <c r="D448" s="4">
        <v>33495.31</v>
      </c>
      <c r="H448" s="4">
        <v>42734.22</v>
      </c>
      <c r="I448" s="4">
        <v>42396.99</v>
      </c>
      <c r="J448" s="4">
        <v>46166.83</v>
      </c>
      <c r="N448" s="4">
        <v>49760.3</v>
      </c>
      <c r="O448" s="4">
        <v>49398.02</v>
      </c>
      <c r="P448" s="4">
        <v>53650.01</v>
      </c>
    </row>
    <row r="449" spans="2:16" x14ac:dyDescent="0.25">
      <c r="B449" s="4">
        <v>34364.53</v>
      </c>
      <c r="C449" s="4">
        <v>33290.69</v>
      </c>
      <c r="D449" s="4">
        <v>33394.370000000003</v>
      </c>
      <c r="H449" s="4">
        <v>42574.07</v>
      </c>
      <c r="I449" s="4">
        <v>42248.79</v>
      </c>
      <c r="J449" s="4">
        <v>45679</v>
      </c>
      <c r="N449" s="4">
        <v>49583.85</v>
      </c>
      <c r="O449" s="4">
        <v>49099.16</v>
      </c>
      <c r="P449" s="4">
        <v>53064.6</v>
      </c>
    </row>
    <row r="450" spans="2:16" x14ac:dyDescent="0.25">
      <c r="B450" s="4">
        <v>34321.19</v>
      </c>
      <c r="C450" s="4">
        <v>33243.69</v>
      </c>
      <c r="D450" s="4">
        <v>33344.86</v>
      </c>
      <c r="H450" s="4">
        <v>42482.43</v>
      </c>
      <c r="I450" s="4">
        <v>42169.98</v>
      </c>
      <c r="J450" s="4">
        <v>45372.81</v>
      </c>
      <c r="N450" s="4">
        <v>49550.9</v>
      </c>
      <c r="O450" s="4">
        <v>49014.61</v>
      </c>
      <c r="P450" s="4">
        <v>52651.78</v>
      </c>
    </row>
    <row r="451" spans="2:16" x14ac:dyDescent="0.25">
      <c r="B451" s="4">
        <v>34266.61</v>
      </c>
      <c r="C451" s="4">
        <v>33178.050000000003</v>
      </c>
      <c r="D451" s="4">
        <v>33253.18</v>
      </c>
      <c r="H451" s="4">
        <v>42420.99</v>
      </c>
      <c r="I451" s="4">
        <v>41995.82</v>
      </c>
      <c r="J451" s="4">
        <v>45051.98</v>
      </c>
      <c r="N451" s="4">
        <v>49312.29</v>
      </c>
      <c r="O451" s="4">
        <v>48984.09</v>
      </c>
      <c r="P451" s="4">
        <v>52361.13</v>
      </c>
    </row>
    <row r="452" spans="2:16" x14ac:dyDescent="0.25">
      <c r="B452" s="4">
        <v>34239.480000000003</v>
      </c>
      <c r="C452" s="4">
        <v>33146.519999999997</v>
      </c>
      <c r="D452" s="4">
        <v>33175.97</v>
      </c>
      <c r="H452" s="4">
        <v>42256.94</v>
      </c>
      <c r="I452" s="4">
        <v>41973.36</v>
      </c>
      <c r="J452" s="4">
        <v>44722.05</v>
      </c>
      <c r="N452" s="4">
        <v>49267.64</v>
      </c>
      <c r="O452" s="4">
        <v>48954.2</v>
      </c>
      <c r="P452" s="4">
        <v>52202.5</v>
      </c>
    </row>
    <row r="453" spans="2:16" x14ac:dyDescent="0.25">
      <c r="B453" s="4">
        <v>34168.17</v>
      </c>
      <c r="C453" s="4">
        <v>33126.699999999997</v>
      </c>
      <c r="D453" s="4">
        <v>33110.01</v>
      </c>
      <c r="H453" s="4">
        <v>42138.62</v>
      </c>
      <c r="I453" s="4">
        <v>41913.69</v>
      </c>
      <c r="J453" s="4">
        <v>44633.75</v>
      </c>
      <c r="N453" s="4">
        <v>49120.51</v>
      </c>
      <c r="O453" s="4">
        <v>48844.57</v>
      </c>
      <c r="P453" s="4">
        <v>52035.68</v>
      </c>
    </row>
    <row r="454" spans="2:16" x14ac:dyDescent="0.25">
      <c r="B454" s="4">
        <v>34151.599999999999</v>
      </c>
      <c r="C454" s="4">
        <v>33108</v>
      </c>
      <c r="D454" s="4">
        <v>33065.78</v>
      </c>
      <c r="H454" s="4">
        <v>42076.04</v>
      </c>
      <c r="I454" s="4">
        <v>41862.959999999999</v>
      </c>
      <c r="J454" s="4">
        <v>44349.69</v>
      </c>
      <c r="N454" s="4">
        <v>48984.07</v>
      </c>
      <c r="O454" s="4">
        <v>48763.03</v>
      </c>
      <c r="P454" s="4">
        <v>51971.78</v>
      </c>
    </row>
    <row r="455" spans="2:16" x14ac:dyDescent="0.25">
      <c r="B455" s="4">
        <v>34731.19</v>
      </c>
      <c r="C455" s="4">
        <v>34000.82</v>
      </c>
      <c r="D455" s="4">
        <v>34025.230000000003</v>
      </c>
      <c r="H455" s="4">
        <v>43542.28</v>
      </c>
      <c r="I455" s="4">
        <v>43454.95</v>
      </c>
      <c r="J455" s="4">
        <v>49403.06</v>
      </c>
      <c r="N455" s="4">
        <v>50731.71</v>
      </c>
      <c r="O455" s="4">
        <v>50692.07</v>
      </c>
      <c r="P455" s="4">
        <v>58656.72</v>
      </c>
    </row>
    <row r="456" spans="2:16" x14ac:dyDescent="0.25">
      <c r="B456" s="4">
        <v>34606.620000000003</v>
      </c>
      <c r="C456" s="4">
        <v>33754.57</v>
      </c>
      <c r="D456" s="4">
        <v>33785.660000000003</v>
      </c>
      <c r="H456" s="4">
        <v>43131.59</v>
      </c>
      <c r="I456" s="4">
        <v>43121.67</v>
      </c>
      <c r="J456" s="4">
        <v>48227.96</v>
      </c>
      <c r="N456" s="4">
        <v>50351.89</v>
      </c>
      <c r="O456" s="4">
        <v>50296.9</v>
      </c>
      <c r="P456" s="4">
        <v>56648.11</v>
      </c>
    </row>
    <row r="457" spans="2:16" x14ac:dyDescent="0.25">
      <c r="B457" s="4">
        <v>34414.19</v>
      </c>
      <c r="C457" s="4">
        <v>33585.230000000003</v>
      </c>
      <c r="D457" s="4">
        <v>33602.660000000003</v>
      </c>
      <c r="H457" s="4">
        <v>42807.88</v>
      </c>
      <c r="I457" s="4">
        <v>42663.02</v>
      </c>
      <c r="J457" s="4">
        <v>47195.48</v>
      </c>
      <c r="N457" s="4">
        <v>50144.11</v>
      </c>
      <c r="O457" s="4">
        <v>50026.23</v>
      </c>
      <c r="P457" s="4">
        <v>55198.47</v>
      </c>
    </row>
    <row r="458" spans="2:16" x14ac:dyDescent="0.25">
      <c r="B458" s="4">
        <v>34212.97</v>
      </c>
      <c r="C458" s="4">
        <v>33430.14</v>
      </c>
      <c r="D458" s="4">
        <v>33424.720000000001</v>
      </c>
      <c r="H458" s="4">
        <v>42678</v>
      </c>
      <c r="I458" s="4">
        <v>42506.33</v>
      </c>
      <c r="J458" s="4">
        <v>46527.13</v>
      </c>
      <c r="N458" s="4">
        <v>49852.32</v>
      </c>
      <c r="O458" s="4">
        <v>49592.68</v>
      </c>
      <c r="P458" s="4">
        <v>54449.18</v>
      </c>
    </row>
    <row r="459" spans="2:16" x14ac:dyDescent="0.25">
      <c r="B459" s="4">
        <v>34172.15</v>
      </c>
      <c r="C459" s="4">
        <v>33270.06</v>
      </c>
      <c r="D459" s="4">
        <v>33299.339999999997</v>
      </c>
      <c r="H459" s="4">
        <v>42436.27</v>
      </c>
      <c r="I459" s="4">
        <v>42421.78</v>
      </c>
      <c r="J459" s="4">
        <v>45949.66</v>
      </c>
      <c r="N459" s="4">
        <v>49662.63</v>
      </c>
      <c r="O459" s="4">
        <v>49310.67</v>
      </c>
      <c r="P459" s="4">
        <v>53702.55</v>
      </c>
    </row>
    <row r="460" spans="2:16" x14ac:dyDescent="0.25">
      <c r="B460" s="4">
        <v>34116.6</v>
      </c>
      <c r="C460" s="4">
        <v>33220.79</v>
      </c>
      <c r="D460" s="4">
        <v>33235.65</v>
      </c>
      <c r="H460" s="4">
        <v>42410.9</v>
      </c>
      <c r="I460" s="4">
        <v>42299.66</v>
      </c>
      <c r="J460" s="4">
        <v>45532.04</v>
      </c>
      <c r="N460" s="4">
        <v>49546.06</v>
      </c>
      <c r="O460" s="4">
        <v>49142.879999999997</v>
      </c>
      <c r="P460" s="4">
        <v>53300.95</v>
      </c>
    </row>
    <row r="461" spans="2:16" x14ac:dyDescent="0.25">
      <c r="B461" s="4">
        <v>33956.36</v>
      </c>
      <c r="C461" s="4">
        <v>33168.400000000001</v>
      </c>
      <c r="D461" s="4">
        <v>33161.879999999997</v>
      </c>
      <c r="H461" s="4">
        <v>42291.76</v>
      </c>
      <c r="I461" s="4">
        <v>42168.67</v>
      </c>
      <c r="J461" s="4">
        <v>45094.04</v>
      </c>
      <c r="N461" s="4">
        <v>49507.78</v>
      </c>
      <c r="O461" s="4">
        <v>49073.32</v>
      </c>
      <c r="P461" s="4">
        <v>52968.52</v>
      </c>
    </row>
    <row r="462" spans="2:16" x14ac:dyDescent="0.25">
      <c r="B462" s="4">
        <v>33908.870000000003</v>
      </c>
      <c r="C462" s="4">
        <v>33082.94</v>
      </c>
      <c r="D462" s="4">
        <v>33082.14</v>
      </c>
      <c r="H462" s="4">
        <v>42269.97</v>
      </c>
      <c r="I462" s="4">
        <v>42109.51</v>
      </c>
      <c r="J462" s="4">
        <v>44839.29</v>
      </c>
      <c r="N462" s="4">
        <v>49418.74</v>
      </c>
      <c r="O462" s="4">
        <v>48996.11</v>
      </c>
      <c r="P462" s="4">
        <v>52651.5</v>
      </c>
    </row>
    <row r="463" spans="2:16" x14ac:dyDescent="0.25">
      <c r="B463" s="4">
        <v>33907.589999999997</v>
      </c>
      <c r="C463" s="4">
        <v>33041.230000000003</v>
      </c>
      <c r="D463" s="4">
        <v>33043.4</v>
      </c>
      <c r="H463" s="4">
        <v>42253.5</v>
      </c>
      <c r="I463" s="4">
        <v>42037.82</v>
      </c>
      <c r="J463" s="4">
        <v>44603.1</v>
      </c>
      <c r="N463" s="4">
        <v>49305.53</v>
      </c>
      <c r="O463" s="4">
        <v>48938.48</v>
      </c>
      <c r="P463" s="4">
        <v>52290.720000000001</v>
      </c>
    </row>
    <row r="464" spans="2:16" x14ac:dyDescent="0.25">
      <c r="B464" s="4">
        <v>33894.03</v>
      </c>
      <c r="C464" s="4">
        <v>33029.370000000003</v>
      </c>
      <c r="D464" s="4">
        <v>32983.089999999997</v>
      </c>
      <c r="H464" s="4">
        <v>42170.38</v>
      </c>
      <c r="I464" s="4">
        <v>42029.8</v>
      </c>
      <c r="J464" s="4">
        <v>44460.05</v>
      </c>
      <c r="N464" s="4">
        <v>49286.86</v>
      </c>
      <c r="O464" s="4">
        <v>48896.17</v>
      </c>
      <c r="P464" s="4">
        <v>52106.879999999997</v>
      </c>
    </row>
    <row r="465" spans="2:16" x14ac:dyDescent="0.25">
      <c r="B465" s="4">
        <v>34808.82</v>
      </c>
      <c r="C465" s="4">
        <v>34020.68</v>
      </c>
      <c r="D465" s="4">
        <v>34049.94</v>
      </c>
      <c r="H465" s="4">
        <v>43857.3</v>
      </c>
      <c r="I465" s="4">
        <v>43848.71</v>
      </c>
      <c r="J465" s="4">
        <v>50137.33</v>
      </c>
      <c r="N465" s="4">
        <v>50711.53</v>
      </c>
      <c r="O465" s="4">
        <v>50645.37</v>
      </c>
      <c r="P465" s="4">
        <v>57906.33</v>
      </c>
    </row>
    <row r="466" spans="2:16" x14ac:dyDescent="0.25">
      <c r="B466" s="4">
        <v>34451.71</v>
      </c>
      <c r="C466" s="4">
        <v>33625.279999999999</v>
      </c>
      <c r="D466" s="4">
        <v>33793.120000000003</v>
      </c>
      <c r="H466" s="4">
        <v>43352.04</v>
      </c>
      <c r="I466" s="4">
        <v>43076.97</v>
      </c>
      <c r="J466" s="4">
        <v>48437.54</v>
      </c>
      <c r="N466" s="4">
        <v>50476.38</v>
      </c>
      <c r="O466" s="4">
        <v>50082.15</v>
      </c>
      <c r="P466" s="4">
        <v>56046.22</v>
      </c>
    </row>
    <row r="467" spans="2:16" x14ac:dyDescent="0.25">
      <c r="B467" s="4">
        <v>34371.64</v>
      </c>
      <c r="C467" s="4">
        <v>33416.11</v>
      </c>
      <c r="D467" s="4">
        <v>33628.769999999997</v>
      </c>
      <c r="H467" s="4">
        <v>43170.22</v>
      </c>
      <c r="I467" s="4">
        <v>42926.48</v>
      </c>
      <c r="J467" s="4">
        <v>47757.1</v>
      </c>
      <c r="N467" s="4">
        <v>50234.9</v>
      </c>
      <c r="O467" s="4">
        <v>49846.81</v>
      </c>
      <c r="P467" s="4">
        <v>54563.87</v>
      </c>
    </row>
    <row r="468" spans="2:16" x14ac:dyDescent="0.25">
      <c r="B468" s="4">
        <v>34269.629999999997</v>
      </c>
      <c r="C468" s="4">
        <v>33321.699999999997</v>
      </c>
      <c r="D468" s="4">
        <v>33491.949999999997</v>
      </c>
      <c r="H468" s="4">
        <v>43044.12</v>
      </c>
      <c r="I468" s="4">
        <v>42733.57</v>
      </c>
      <c r="J468" s="4">
        <v>47052.88</v>
      </c>
      <c r="N468" s="4">
        <v>50044.26</v>
      </c>
      <c r="O468" s="4">
        <v>49636.41</v>
      </c>
      <c r="P468" s="4">
        <v>53555.11</v>
      </c>
    </row>
    <row r="469" spans="2:16" x14ac:dyDescent="0.25">
      <c r="B469" s="4">
        <v>34180.36</v>
      </c>
      <c r="C469" s="4">
        <v>33307.15</v>
      </c>
      <c r="D469" s="4">
        <v>33437.5</v>
      </c>
      <c r="H469" s="4">
        <v>42912.21</v>
      </c>
      <c r="I469" s="4">
        <v>42568.09</v>
      </c>
      <c r="J469" s="4">
        <v>46426.6</v>
      </c>
      <c r="N469" s="4">
        <v>49659.23</v>
      </c>
      <c r="O469" s="4">
        <v>49531.19</v>
      </c>
      <c r="P469" s="4">
        <v>52897.87</v>
      </c>
    </row>
    <row r="470" spans="2:16" x14ac:dyDescent="0.25">
      <c r="B470" s="4">
        <v>34143.699999999997</v>
      </c>
      <c r="C470" s="4">
        <v>33286.129999999997</v>
      </c>
      <c r="D470" s="4">
        <v>33375.85</v>
      </c>
      <c r="H470" s="4">
        <v>42909.5</v>
      </c>
      <c r="I470" s="4">
        <v>42513.93</v>
      </c>
      <c r="J470" s="4">
        <v>46035.07</v>
      </c>
      <c r="N470" s="4">
        <v>49567</v>
      </c>
      <c r="O470" s="4">
        <v>49405.77</v>
      </c>
      <c r="P470" s="4">
        <v>52567.12</v>
      </c>
    </row>
    <row r="471" spans="2:16" x14ac:dyDescent="0.25">
      <c r="B471" s="4">
        <v>34076</v>
      </c>
      <c r="C471" s="4">
        <v>33206.35</v>
      </c>
      <c r="D471" s="4">
        <v>33283.86</v>
      </c>
      <c r="H471" s="4">
        <v>42875.58</v>
      </c>
      <c r="I471" s="4">
        <v>42428.65</v>
      </c>
      <c r="J471" s="4">
        <v>45721.03</v>
      </c>
      <c r="N471" s="4">
        <v>49478.96</v>
      </c>
      <c r="O471" s="4">
        <v>49334.98</v>
      </c>
      <c r="P471" s="4">
        <v>52284.58</v>
      </c>
    </row>
    <row r="472" spans="2:16" x14ac:dyDescent="0.25">
      <c r="B472" s="4">
        <v>34045</v>
      </c>
      <c r="C472" s="4">
        <v>33134.959999999999</v>
      </c>
      <c r="D472" s="4">
        <v>33231</v>
      </c>
      <c r="H472" s="4">
        <v>42773.03</v>
      </c>
      <c r="I472" s="4">
        <v>42246.49</v>
      </c>
      <c r="J472" s="4">
        <v>45390.34</v>
      </c>
      <c r="N472" s="4">
        <v>49281.37</v>
      </c>
      <c r="O472" s="4">
        <v>49309.46</v>
      </c>
      <c r="P472" s="4">
        <v>52122.83</v>
      </c>
    </row>
    <row r="473" spans="2:16" x14ac:dyDescent="0.25">
      <c r="B473" s="4">
        <v>34022.83</v>
      </c>
      <c r="C473" s="4">
        <v>33099.08</v>
      </c>
      <c r="D473" s="4">
        <v>33160.370000000003</v>
      </c>
      <c r="H473" s="4">
        <v>42644.99</v>
      </c>
      <c r="I473" s="4">
        <v>42221.29</v>
      </c>
      <c r="J473" s="4">
        <v>45062.38</v>
      </c>
      <c r="N473" s="4">
        <v>49216.88</v>
      </c>
      <c r="O473" s="4">
        <v>49208.86</v>
      </c>
      <c r="P473" s="4">
        <v>51901.09</v>
      </c>
    </row>
    <row r="474" spans="2:16" x14ac:dyDescent="0.25">
      <c r="B474" s="4">
        <v>33976.5</v>
      </c>
      <c r="C474" s="4">
        <v>33088.42</v>
      </c>
      <c r="D474" s="4">
        <v>33126.559999999998</v>
      </c>
      <c r="H474" s="4">
        <v>42521.02</v>
      </c>
      <c r="I474" s="4">
        <v>42166.86</v>
      </c>
      <c r="J474" s="4">
        <v>44892.29</v>
      </c>
      <c r="N474" s="4">
        <v>49114.43</v>
      </c>
      <c r="O474" s="4">
        <v>49121.3</v>
      </c>
      <c r="P474" s="4">
        <v>51663.99</v>
      </c>
    </row>
    <row r="475" spans="2:16" x14ac:dyDescent="0.25">
      <c r="B475" s="4">
        <v>34743.33</v>
      </c>
      <c r="C475" s="4">
        <v>33661.72</v>
      </c>
      <c r="D475" s="4">
        <v>34183.03</v>
      </c>
      <c r="H475" s="4">
        <v>43625.120000000003</v>
      </c>
      <c r="I475" s="4">
        <v>43466.96</v>
      </c>
      <c r="J475" s="4">
        <v>49788.59</v>
      </c>
      <c r="N475" s="4">
        <v>50494.54</v>
      </c>
      <c r="O475" s="4">
        <v>50218.48</v>
      </c>
      <c r="P475" s="4">
        <v>57681.7</v>
      </c>
    </row>
    <row r="476" spans="2:16" x14ac:dyDescent="0.25">
      <c r="B476" s="4">
        <v>34450.339999999997</v>
      </c>
      <c r="C476" s="4">
        <v>33375.79</v>
      </c>
      <c r="D476" s="4">
        <v>33891.29</v>
      </c>
      <c r="H476" s="4">
        <v>42992.27</v>
      </c>
      <c r="I476" s="4">
        <v>42765.32</v>
      </c>
      <c r="J476" s="4">
        <v>47777.66</v>
      </c>
      <c r="N476" s="4">
        <v>49962.31</v>
      </c>
      <c r="O476" s="4">
        <v>49536.160000000003</v>
      </c>
      <c r="P476" s="4">
        <v>55671.98</v>
      </c>
    </row>
    <row r="477" spans="2:16" x14ac:dyDescent="0.25">
      <c r="B477" s="4">
        <v>34298.92</v>
      </c>
      <c r="C477" s="4">
        <v>33219.379999999997</v>
      </c>
      <c r="D477" s="4">
        <v>33777.269999999997</v>
      </c>
      <c r="H477" s="4">
        <v>42790.78</v>
      </c>
      <c r="I477" s="4">
        <v>42617.47</v>
      </c>
      <c r="J477" s="4">
        <v>46853.66</v>
      </c>
      <c r="N477" s="4">
        <v>49684.62</v>
      </c>
      <c r="O477" s="4">
        <v>49150.36</v>
      </c>
      <c r="P477" s="4">
        <v>54940.07</v>
      </c>
    </row>
    <row r="478" spans="2:16" x14ac:dyDescent="0.25">
      <c r="B478" s="4">
        <v>34145.410000000003</v>
      </c>
      <c r="C478" s="4">
        <v>33073.269999999997</v>
      </c>
      <c r="D478" s="4">
        <v>33649.699999999997</v>
      </c>
      <c r="H478" s="4">
        <v>42595.29</v>
      </c>
      <c r="I478" s="4">
        <v>42391.360000000001</v>
      </c>
      <c r="J478" s="4">
        <v>46367.89</v>
      </c>
      <c r="N478" s="4">
        <v>49406.03</v>
      </c>
      <c r="O478" s="4">
        <v>48953.83</v>
      </c>
      <c r="P478" s="4">
        <v>53865.52</v>
      </c>
    </row>
    <row r="479" spans="2:16" x14ac:dyDescent="0.25">
      <c r="B479" s="4">
        <v>34023.019999999997</v>
      </c>
      <c r="C479" s="4">
        <v>33005.71</v>
      </c>
      <c r="D479" s="4">
        <v>33594.120000000003</v>
      </c>
      <c r="H479" s="4">
        <v>42345.1</v>
      </c>
      <c r="I479" s="4">
        <v>42237.89</v>
      </c>
      <c r="J479" s="4">
        <v>45916.58</v>
      </c>
      <c r="N479" s="4">
        <v>49229.58</v>
      </c>
      <c r="O479" s="4">
        <v>48899.99</v>
      </c>
      <c r="P479" s="4">
        <v>53091.03</v>
      </c>
    </row>
    <row r="480" spans="2:16" x14ac:dyDescent="0.25">
      <c r="B480" s="4">
        <v>33963.74</v>
      </c>
      <c r="C480" s="4">
        <v>32981.75</v>
      </c>
      <c r="D480" s="4">
        <v>33541.21</v>
      </c>
      <c r="H480" s="4">
        <v>42269.54</v>
      </c>
      <c r="I480" s="4">
        <v>42177.39</v>
      </c>
      <c r="J480" s="4">
        <v>45436.51</v>
      </c>
      <c r="N480" s="4">
        <v>49090.78</v>
      </c>
      <c r="O480" s="4">
        <v>48850.06</v>
      </c>
      <c r="P480" s="4">
        <v>52526.46</v>
      </c>
    </row>
    <row r="481" spans="2:16" x14ac:dyDescent="0.25">
      <c r="B481" s="4">
        <v>33945.050000000003</v>
      </c>
      <c r="C481" s="4">
        <v>32953.480000000003</v>
      </c>
      <c r="D481" s="4">
        <v>33509.089999999997</v>
      </c>
      <c r="H481" s="4">
        <v>42170.57</v>
      </c>
      <c r="I481" s="4">
        <v>42144.31</v>
      </c>
      <c r="J481" s="4">
        <v>45106.239999999998</v>
      </c>
      <c r="N481" s="4">
        <v>48995.6</v>
      </c>
      <c r="O481" s="4">
        <v>48794.23</v>
      </c>
      <c r="P481" s="4">
        <v>52016.73</v>
      </c>
    </row>
    <row r="482" spans="2:16" x14ac:dyDescent="0.25">
      <c r="B482" s="4">
        <v>33918.620000000003</v>
      </c>
      <c r="C482" s="4">
        <v>32899.58</v>
      </c>
      <c r="D482" s="4">
        <v>33465.42</v>
      </c>
      <c r="H482" s="4">
        <v>42055.31</v>
      </c>
      <c r="I482" s="4">
        <v>42055.33</v>
      </c>
      <c r="J482" s="4">
        <v>44823.22</v>
      </c>
      <c r="N482" s="4">
        <v>48916.52</v>
      </c>
      <c r="O482" s="4">
        <v>48676.87</v>
      </c>
      <c r="P482" s="4">
        <v>51668.75</v>
      </c>
    </row>
    <row r="483" spans="2:16" x14ac:dyDescent="0.25">
      <c r="B483" s="4">
        <v>33885.93</v>
      </c>
      <c r="C483" s="4">
        <v>32879.440000000002</v>
      </c>
      <c r="D483" s="4">
        <v>33400.07</v>
      </c>
      <c r="H483" s="4">
        <v>42038.879999999997</v>
      </c>
      <c r="I483" s="4">
        <v>41989.67</v>
      </c>
      <c r="J483" s="4">
        <v>44495.15</v>
      </c>
      <c r="N483" s="4">
        <v>48839</v>
      </c>
      <c r="O483" s="4">
        <v>48594.7</v>
      </c>
      <c r="P483" s="4">
        <v>51485.57</v>
      </c>
    </row>
    <row r="484" spans="2:16" x14ac:dyDescent="0.25">
      <c r="B484" s="4">
        <v>33870.78</v>
      </c>
      <c r="C484" s="4">
        <v>32869</v>
      </c>
      <c r="D484" s="4">
        <v>33365.35</v>
      </c>
      <c r="H484" s="4">
        <v>41990.93</v>
      </c>
      <c r="I484" s="4">
        <v>41901.43</v>
      </c>
      <c r="J484" s="4">
        <v>44325.88</v>
      </c>
      <c r="N484" s="4">
        <v>48781.34</v>
      </c>
      <c r="O484" s="4">
        <v>48488.22</v>
      </c>
      <c r="P484" s="4">
        <v>51216.88</v>
      </c>
    </row>
    <row r="485" spans="2:16" x14ac:dyDescent="0.25">
      <c r="B485" s="4">
        <v>34702.379999999997</v>
      </c>
      <c r="C485" s="4">
        <v>33817.129999999997</v>
      </c>
      <c r="D485" s="4">
        <v>33881.83</v>
      </c>
      <c r="H485" s="4">
        <v>43798.5</v>
      </c>
      <c r="I485" s="4">
        <v>43057.54</v>
      </c>
      <c r="J485" s="4">
        <v>49847.38</v>
      </c>
      <c r="N485" s="4">
        <v>50749.66</v>
      </c>
      <c r="O485" s="4">
        <v>50632.56</v>
      </c>
      <c r="P485" s="4">
        <v>57686.05</v>
      </c>
    </row>
    <row r="486" spans="2:16" x14ac:dyDescent="0.25">
      <c r="B486" s="4">
        <v>34526.800000000003</v>
      </c>
      <c r="C486" s="4">
        <v>33653.58</v>
      </c>
      <c r="D486" s="4">
        <v>33715.279999999999</v>
      </c>
      <c r="H486" s="4">
        <v>43146.82</v>
      </c>
      <c r="I486" s="4">
        <v>42605.07</v>
      </c>
      <c r="J486" s="4">
        <v>48356.1</v>
      </c>
      <c r="N486" s="4">
        <v>50173.24</v>
      </c>
      <c r="O486" s="4">
        <v>50156.02</v>
      </c>
      <c r="P486" s="4">
        <v>56072.02</v>
      </c>
    </row>
    <row r="487" spans="2:16" x14ac:dyDescent="0.25">
      <c r="B487" s="4">
        <v>34396.78</v>
      </c>
      <c r="C487" s="4">
        <v>33379.31</v>
      </c>
      <c r="D487" s="4">
        <v>33564.97</v>
      </c>
      <c r="H487" s="4">
        <v>42825.61</v>
      </c>
      <c r="I487" s="4">
        <v>42462.57</v>
      </c>
      <c r="J487" s="4">
        <v>47568.58</v>
      </c>
      <c r="N487" s="4">
        <v>49726.12</v>
      </c>
      <c r="O487" s="4">
        <v>49720.43</v>
      </c>
      <c r="P487" s="4">
        <v>54558.47</v>
      </c>
    </row>
    <row r="488" spans="2:16" x14ac:dyDescent="0.25">
      <c r="B488" s="4">
        <v>34344.370000000003</v>
      </c>
      <c r="C488" s="4">
        <v>33230.160000000003</v>
      </c>
      <c r="D488" s="4">
        <v>33519.019999999997</v>
      </c>
      <c r="H488" s="4">
        <v>42621.63</v>
      </c>
      <c r="I488" s="4">
        <v>42316.27</v>
      </c>
      <c r="J488" s="4">
        <v>46685.51</v>
      </c>
      <c r="N488" s="4">
        <v>49555.44</v>
      </c>
      <c r="O488" s="4">
        <v>49393</v>
      </c>
      <c r="P488" s="4">
        <v>53849.84</v>
      </c>
    </row>
    <row r="489" spans="2:16" x14ac:dyDescent="0.25">
      <c r="B489" s="4">
        <v>34264.44</v>
      </c>
      <c r="C489" s="4">
        <v>33167.64</v>
      </c>
      <c r="D489" s="4">
        <v>33438.19</v>
      </c>
      <c r="H489" s="4">
        <v>42349.24</v>
      </c>
      <c r="I489" s="4">
        <v>42188.54</v>
      </c>
      <c r="J489" s="4">
        <v>46158.36</v>
      </c>
      <c r="N489" s="4">
        <v>49307.69</v>
      </c>
      <c r="O489" s="4">
        <v>49189.17</v>
      </c>
      <c r="P489" s="4">
        <v>53316.35</v>
      </c>
    </row>
    <row r="490" spans="2:16" x14ac:dyDescent="0.25">
      <c r="B490" s="4">
        <v>34095.839999999997</v>
      </c>
      <c r="C490" s="4">
        <v>33093.01</v>
      </c>
      <c r="D490" s="4">
        <v>33366.76</v>
      </c>
      <c r="H490" s="4">
        <v>42199.23</v>
      </c>
      <c r="I490" s="4">
        <v>42095.48</v>
      </c>
      <c r="J490" s="4">
        <v>45815.94</v>
      </c>
      <c r="N490" s="4">
        <v>49254.32</v>
      </c>
      <c r="O490" s="4">
        <v>49118.42</v>
      </c>
      <c r="P490" s="4">
        <v>52885.41</v>
      </c>
    </row>
    <row r="491" spans="2:16" x14ac:dyDescent="0.25">
      <c r="B491" s="4">
        <v>34010.03</v>
      </c>
      <c r="C491" s="4">
        <v>33075.730000000003</v>
      </c>
      <c r="D491" s="4">
        <v>33351.19</v>
      </c>
      <c r="H491" s="4">
        <v>42069.73</v>
      </c>
      <c r="I491" s="4">
        <v>42070.29</v>
      </c>
      <c r="J491" s="4">
        <v>45536.78</v>
      </c>
      <c r="N491" s="4">
        <v>49109.99</v>
      </c>
      <c r="O491" s="4">
        <v>48996.92</v>
      </c>
      <c r="P491" s="4">
        <v>52451.14</v>
      </c>
    </row>
    <row r="492" spans="2:16" x14ac:dyDescent="0.25">
      <c r="B492" s="4">
        <v>33997.480000000003</v>
      </c>
      <c r="C492" s="4">
        <v>32999.129999999997</v>
      </c>
      <c r="D492" s="4">
        <v>33299.74</v>
      </c>
      <c r="H492" s="4">
        <v>42031.59</v>
      </c>
      <c r="I492" s="4">
        <v>41993.16</v>
      </c>
      <c r="J492" s="4">
        <v>45140.02</v>
      </c>
      <c r="N492" s="4">
        <v>49013.599999999999</v>
      </c>
      <c r="O492" s="4">
        <v>48946.79</v>
      </c>
      <c r="P492" s="4">
        <v>52125.71</v>
      </c>
    </row>
    <row r="493" spans="2:16" x14ac:dyDescent="0.25">
      <c r="B493" s="4">
        <v>33981.269999999997</v>
      </c>
      <c r="C493" s="4">
        <v>32964.93</v>
      </c>
      <c r="D493" s="4">
        <v>33277.839999999997</v>
      </c>
      <c r="H493" s="4">
        <v>41918.11</v>
      </c>
      <c r="I493" s="4">
        <v>41883.24</v>
      </c>
      <c r="J493" s="4">
        <v>44934.06</v>
      </c>
      <c r="N493" s="4">
        <v>48934.37</v>
      </c>
      <c r="O493" s="4">
        <v>48853.26</v>
      </c>
      <c r="P493" s="4">
        <v>51837.25</v>
      </c>
    </row>
    <row r="494" spans="2:16" x14ac:dyDescent="0.25">
      <c r="B494" s="4">
        <v>33951.699999999997</v>
      </c>
      <c r="C494" s="4">
        <v>32922.92</v>
      </c>
      <c r="D494" s="4">
        <v>33237.94</v>
      </c>
      <c r="H494" s="4">
        <v>41885.370000000003</v>
      </c>
      <c r="I494" s="4">
        <v>41825.42</v>
      </c>
      <c r="J494" s="4">
        <v>44808.77</v>
      </c>
      <c r="N494" s="4">
        <v>48842.23</v>
      </c>
      <c r="O494" s="4">
        <v>48604.57</v>
      </c>
      <c r="P494" s="4">
        <v>51519.76</v>
      </c>
    </row>
    <row r="495" spans="2:16" x14ac:dyDescent="0.25">
      <c r="B495" s="4">
        <v>34613.870000000003</v>
      </c>
      <c r="C495" s="4">
        <v>33671.25</v>
      </c>
      <c r="D495" s="4">
        <v>34117.120000000003</v>
      </c>
      <c r="H495" s="4">
        <v>43582.23</v>
      </c>
      <c r="I495" s="4">
        <v>43296.95</v>
      </c>
      <c r="J495" s="4">
        <v>49454.65</v>
      </c>
      <c r="N495" s="4">
        <v>50982.91</v>
      </c>
      <c r="O495" s="4">
        <v>50278.26</v>
      </c>
      <c r="P495" s="4">
        <v>58025.01</v>
      </c>
    </row>
    <row r="496" spans="2:16" x14ac:dyDescent="0.25">
      <c r="B496" s="4">
        <v>34366.65</v>
      </c>
      <c r="C496" s="4">
        <v>33472</v>
      </c>
      <c r="D496" s="4">
        <v>33886.28</v>
      </c>
      <c r="H496" s="4">
        <v>43325.91</v>
      </c>
      <c r="I496" s="4">
        <v>42871.97</v>
      </c>
      <c r="J496" s="4">
        <v>48301</v>
      </c>
      <c r="N496" s="4">
        <v>50457.24</v>
      </c>
      <c r="O496" s="4">
        <v>50094.559999999998</v>
      </c>
      <c r="P496" s="4">
        <v>56268.800000000003</v>
      </c>
    </row>
    <row r="497" spans="2:16" x14ac:dyDescent="0.25">
      <c r="B497" s="4">
        <v>34147.800000000003</v>
      </c>
      <c r="C497" s="4">
        <v>33306.120000000003</v>
      </c>
      <c r="D497" s="4">
        <v>33710.1</v>
      </c>
      <c r="H497" s="4">
        <v>43101.34</v>
      </c>
      <c r="I497" s="4">
        <v>42729.55</v>
      </c>
      <c r="J497" s="4">
        <v>47100.3</v>
      </c>
      <c r="N497" s="4">
        <v>50104.19</v>
      </c>
      <c r="O497" s="4">
        <v>49667.99</v>
      </c>
      <c r="P497" s="4">
        <v>55088.28</v>
      </c>
    </row>
    <row r="498" spans="2:16" x14ac:dyDescent="0.25">
      <c r="B498" s="4">
        <v>34015.120000000003</v>
      </c>
      <c r="C498" s="4">
        <v>33159.42</v>
      </c>
      <c r="D498" s="4">
        <v>33631.24</v>
      </c>
      <c r="H498" s="4">
        <v>42801.87</v>
      </c>
      <c r="I498" s="4">
        <v>42500.71</v>
      </c>
      <c r="J498" s="4">
        <v>46358.31</v>
      </c>
      <c r="N498" s="4">
        <v>49919.85</v>
      </c>
      <c r="O498" s="4">
        <v>49549.89</v>
      </c>
      <c r="P498" s="4">
        <v>53950.83</v>
      </c>
    </row>
    <row r="499" spans="2:16" x14ac:dyDescent="0.25">
      <c r="B499" s="4">
        <v>34008.379999999997</v>
      </c>
      <c r="C499" s="4">
        <v>33128.42</v>
      </c>
      <c r="D499" s="4">
        <v>33551.51</v>
      </c>
      <c r="H499" s="4">
        <v>42709.5</v>
      </c>
      <c r="I499" s="4">
        <v>42315.37</v>
      </c>
      <c r="J499" s="4">
        <v>45829.08</v>
      </c>
      <c r="N499" s="4">
        <v>49790.83</v>
      </c>
      <c r="O499" s="4">
        <v>49311.25</v>
      </c>
      <c r="P499" s="4">
        <v>53207.35</v>
      </c>
    </row>
    <row r="500" spans="2:16" x14ac:dyDescent="0.25">
      <c r="B500" s="4">
        <v>34005.769999999997</v>
      </c>
      <c r="C500" s="4">
        <v>33074.51</v>
      </c>
      <c r="D500" s="4">
        <v>33453.47</v>
      </c>
      <c r="H500" s="4">
        <v>42620.27</v>
      </c>
      <c r="I500" s="4">
        <v>42190.09</v>
      </c>
      <c r="J500" s="4">
        <v>45414.99</v>
      </c>
      <c r="N500" s="4">
        <v>49591.03</v>
      </c>
      <c r="O500" s="4">
        <v>49102.74</v>
      </c>
      <c r="P500" s="4">
        <v>52784.14</v>
      </c>
    </row>
    <row r="501" spans="2:16" x14ac:dyDescent="0.25">
      <c r="B501" s="4">
        <v>33971.39</v>
      </c>
      <c r="C501" s="4">
        <v>33025.51</v>
      </c>
      <c r="D501" s="4">
        <v>33348.93</v>
      </c>
      <c r="H501" s="4">
        <v>42494.67</v>
      </c>
      <c r="I501" s="4">
        <v>42111.46</v>
      </c>
      <c r="J501" s="4">
        <v>45029.57</v>
      </c>
      <c r="N501" s="4">
        <v>49487.28</v>
      </c>
      <c r="O501" s="4">
        <v>49088.24</v>
      </c>
      <c r="P501" s="4">
        <v>52533.3</v>
      </c>
    </row>
    <row r="502" spans="2:16" x14ac:dyDescent="0.25">
      <c r="B502" s="4">
        <v>33938.120000000003</v>
      </c>
      <c r="C502" s="4">
        <v>33007.69</v>
      </c>
      <c r="D502" s="4">
        <v>33301.94</v>
      </c>
      <c r="H502" s="4">
        <v>42397.19</v>
      </c>
      <c r="I502" s="4">
        <v>41995.68</v>
      </c>
      <c r="J502" s="4">
        <v>44660.89</v>
      </c>
      <c r="N502" s="4">
        <v>49394.9</v>
      </c>
      <c r="O502" s="4">
        <v>48904.46</v>
      </c>
      <c r="P502" s="4">
        <v>52260.07</v>
      </c>
    </row>
    <row r="503" spans="2:16" x14ac:dyDescent="0.25">
      <c r="B503" s="4">
        <v>33930.589999999997</v>
      </c>
      <c r="C503" s="4">
        <v>33003.11</v>
      </c>
      <c r="D503" s="4">
        <v>33268.639999999999</v>
      </c>
      <c r="H503" s="4">
        <v>42338.559999999998</v>
      </c>
      <c r="I503" s="4">
        <v>41941.26</v>
      </c>
      <c r="J503" s="4">
        <v>44463.4</v>
      </c>
      <c r="N503" s="4">
        <v>49353.34</v>
      </c>
      <c r="O503" s="4">
        <v>48855.68</v>
      </c>
      <c r="P503" s="4">
        <v>52095.360000000001</v>
      </c>
    </row>
    <row r="504" spans="2:16" x14ac:dyDescent="0.25">
      <c r="B504" s="4">
        <v>33895</v>
      </c>
      <c r="C504" s="4">
        <v>32966.870000000003</v>
      </c>
      <c r="D504" s="4">
        <v>33225.050000000003</v>
      </c>
      <c r="H504" s="4">
        <v>42306.89</v>
      </c>
      <c r="I504" s="4">
        <v>41775.379999999997</v>
      </c>
      <c r="J504" s="4">
        <v>44043.6</v>
      </c>
      <c r="N504" s="4">
        <v>49237.84</v>
      </c>
      <c r="O504" s="4">
        <v>48809.5</v>
      </c>
      <c r="P504" s="4">
        <v>51919.9</v>
      </c>
    </row>
    <row r="505" spans="2:16" x14ac:dyDescent="0.25">
      <c r="B505" s="4">
        <v>34847.22</v>
      </c>
      <c r="C505" s="4">
        <v>33901.03</v>
      </c>
      <c r="D505" s="4">
        <v>34085.730000000003</v>
      </c>
      <c r="H505" s="4">
        <v>43904.06</v>
      </c>
      <c r="I505" s="4">
        <v>43421.4</v>
      </c>
      <c r="J505" s="4">
        <v>50112.84</v>
      </c>
      <c r="N505" s="4">
        <v>50893.33</v>
      </c>
      <c r="O505" s="4">
        <v>50855.7</v>
      </c>
      <c r="P505" s="4">
        <v>58434.51</v>
      </c>
    </row>
    <row r="506" spans="2:16" x14ac:dyDescent="0.25">
      <c r="B506" s="4">
        <v>34453.21</v>
      </c>
      <c r="C506" s="4">
        <v>33552.199999999997</v>
      </c>
      <c r="D506" s="4">
        <v>33856.19</v>
      </c>
      <c r="H506" s="4">
        <v>43353.46</v>
      </c>
      <c r="I506" s="4">
        <v>43133.55</v>
      </c>
      <c r="J506" s="4">
        <v>48352.31</v>
      </c>
      <c r="N506" s="4">
        <v>49983.040000000001</v>
      </c>
      <c r="O506" s="4">
        <v>50061.22</v>
      </c>
      <c r="P506" s="4">
        <v>56413.04</v>
      </c>
    </row>
    <row r="507" spans="2:16" x14ac:dyDescent="0.25">
      <c r="B507" s="4">
        <v>34354.28</v>
      </c>
      <c r="C507" s="4">
        <v>33464.07</v>
      </c>
      <c r="D507" s="4">
        <v>33738.33</v>
      </c>
      <c r="H507" s="4">
        <v>43018.22</v>
      </c>
      <c r="I507" s="4">
        <v>42794.91</v>
      </c>
      <c r="J507" s="4">
        <v>47521.11</v>
      </c>
      <c r="N507" s="4">
        <v>49813.84</v>
      </c>
      <c r="O507" s="4">
        <v>49949.58</v>
      </c>
      <c r="P507" s="4">
        <v>55294.37</v>
      </c>
    </row>
    <row r="508" spans="2:16" x14ac:dyDescent="0.25">
      <c r="B508" s="4">
        <v>34282.46</v>
      </c>
      <c r="C508" s="4">
        <v>33400.6</v>
      </c>
      <c r="D508" s="4">
        <v>33651.08</v>
      </c>
      <c r="H508" s="4">
        <v>42806.13</v>
      </c>
      <c r="I508" s="4">
        <v>42639.1</v>
      </c>
      <c r="J508" s="4">
        <v>46826.69</v>
      </c>
      <c r="N508" s="4">
        <v>49631.26</v>
      </c>
      <c r="O508" s="4">
        <v>49769.37</v>
      </c>
      <c r="P508" s="4">
        <v>54222.68</v>
      </c>
    </row>
    <row r="509" spans="2:16" x14ac:dyDescent="0.25">
      <c r="B509" s="4">
        <v>34188.25</v>
      </c>
      <c r="C509" s="4">
        <v>33255.230000000003</v>
      </c>
      <c r="D509" s="4">
        <v>33578.28</v>
      </c>
      <c r="H509" s="4">
        <v>42736.91</v>
      </c>
      <c r="I509" s="4">
        <v>42533.58</v>
      </c>
      <c r="J509" s="4">
        <v>46213.31</v>
      </c>
      <c r="N509" s="4">
        <v>49411.14</v>
      </c>
      <c r="O509" s="4">
        <v>49516.959999999999</v>
      </c>
      <c r="P509" s="4">
        <v>53189.54</v>
      </c>
    </row>
    <row r="510" spans="2:16" x14ac:dyDescent="0.25">
      <c r="B510" s="4">
        <v>34167.11</v>
      </c>
      <c r="C510" s="4">
        <v>33201.449999999997</v>
      </c>
      <c r="D510" s="4">
        <v>33532.07</v>
      </c>
      <c r="H510" s="4">
        <v>42610.39</v>
      </c>
      <c r="I510" s="4">
        <v>42422.04</v>
      </c>
      <c r="J510" s="4">
        <v>45750.64</v>
      </c>
      <c r="N510" s="4">
        <v>49161.82</v>
      </c>
      <c r="O510" s="4">
        <v>49211.44</v>
      </c>
      <c r="P510" s="4">
        <v>52624</v>
      </c>
    </row>
    <row r="511" spans="2:16" x14ac:dyDescent="0.25">
      <c r="B511" s="4">
        <v>34129.75</v>
      </c>
      <c r="C511" s="4">
        <v>33137.410000000003</v>
      </c>
      <c r="D511" s="4">
        <v>33435.21</v>
      </c>
      <c r="H511" s="4">
        <v>42550.16</v>
      </c>
      <c r="I511" s="4">
        <v>42329.53</v>
      </c>
      <c r="J511" s="4">
        <v>45481.79</v>
      </c>
      <c r="N511" s="4">
        <v>49053.69</v>
      </c>
      <c r="O511" s="4">
        <v>49154.52</v>
      </c>
      <c r="P511" s="4">
        <v>52221.29</v>
      </c>
    </row>
    <row r="512" spans="2:16" x14ac:dyDescent="0.25">
      <c r="B512" s="4">
        <v>34079.99</v>
      </c>
      <c r="C512" s="4">
        <v>33062.86</v>
      </c>
      <c r="D512" s="4">
        <v>33385.550000000003</v>
      </c>
      <c r="H512" s="4">
        <v>42486.239999999998</v>
      </c>
      <c r="I512" s="4">
        <v>42233.95</v>
      </c>
      <c r="J512" s="4">
        <v>45215.61</v>
      </c>
      <c r="N512" s="4">
        <v>48925.47</v>
      </c>
      <c r="O512" s="4">
        <v>49154.52</v>
      </c>
      <c r="P512" s="4">
        <v>51970.42</v>
      </c>
    </row>
    <row r="513" spans="2:16" x14ac:dyDescent="0.25">
      <c r="B513" s="4">
        <v>34038.51</v>
      </c>
      <c r="C513" s="4">
        <v>33029.65</v>
      </c>
      <c r="D513" s="4">
        <v>33290.230000000003</v>
      </c>
      <c r="H513" s="4">
        <v>42350.67</v>
      </c>
      <c r="I513" s="4">
        <v>42116.32</v>
      </c>
      <c r="J513" s="4">
        <v>45014.61</v>
      </c>
      <c r="N513" s="4">
        <v>48708.7</v>
      </c>
      <c r="O513" s="4">
        <v>49070.37</v>
      </c>
      <c r="P513" s="4">
        <v>51700.75</v>
      </c>
    </row>
    <row r="514" spans="2:16" x14ac:dyDescent="0.25">
      <c r="B514" s="4">
        <v>33919.35</v>
      </c>
      <c r="C514" s="4">
        <v>33013.71</v>
      </c>
      <c r="D514" s="4">
        <v>33257.089999999997</v>
      </c>
      <c r="H514" s="4">
        <v>42218.95</v>
      </c>
      <c r="I514" s="4">
        <v>41999.93</v>
      </c>
      <c r="J514" s="4">
        <v>44693.18</v>
      </c>
      <c r="N514" s="4">
        <v>48607.1</v>
      </c>
      <c r="O514" s="4">
        <v>49024.480000000003</v>
      </c>
      <c r="P514" s="4">
        <v>51536.78</v>
      </c>
    </row>
    <row r="515" spans="2:16" x14ac:dyDescent="0.25">
      <c r="B515" s="4">
        <v>34715.480000000003</v>
      </c>
      <c r="C515" s="4">
        <v>33419.629999999997</v>
      </c>
      <c r="D515" s="4">
        <v>34103.11</v>
      </c>
      <c r="H515" s="4">
        <v>43690.22</v>
      </c>
      <c r="I515" s="4">
        <v>43067.9</v>
      </c>
      <c r="J515" s="4">
        <v>50052.02</v>
      </c>
      <c r="N515" s="4">
        <v>50712.18</v>
      </c>
      <c r="O515" s="4">
        <v>49905.71</v>
      </c>
      <c r="P515" s="4">
        <v>57852.9</v>
      </c>
    </row>
    <row r="516" spans="2:16" x14ac:dyDescent="0.25">
      <c r="B516" s="4">
        <v>34527.699999999997</v>
      </c>
      <c r="C516" s="4">
        <v>33171.379999999997</v>
      </c>
      <c r="D516" s="4">
        <v>33933.97</v>
      </c>
      <c r="H516" s="4">
        <v>43302.11</v>
      </c>
      <c r="I516" s="4">
        <v>42381.04</v>
      </c>
      <c r="J516" s="4">
        <v>48367.66</v>
      </c>
      <c r="N516" s="4">
        <v>49850.49</v>
      </c>
      <c r="O516" s="4">
        <v>49220.38</v>
      </c>
      <c r="P516" s="4">
        <v>56133.96</v>
      </c>
    </row>
    <row r="517" spans="2:16" x14ac:dyDescent="0.25">
      <c r="B517" s="4">
        <v>34312.44</v>
      </c>
      <c r="C517" s="4">
        <v>33080.17</v>
      </c>
      <c r="D517" s="4">
        <v>33849.22</v>
      </c>
      <c r="H517" s="4">
        <v>43080.14</v>
      </c>
      <c r="I517" s="4">
        <v>42110.6</v>
      </c>
      <c r="J517" s="4">
        <v>47409.33</v>
      </c>
      <c r="N517" s="4">
        <v>49756.69</v>
      </c>
      <c r="O517" s="4">
        <v>48959.16</v>
      </c>
      <c r="P517" s="4">
        <v>54774.16</v>
      </c>
    </row>
    <row r="518" spans="2:16" x14ac:dyDescent="0.25">
      <c r="B518" s="4">
        <v>34222.720000000001</v>
      </c>
      <c r="C518" s="4">
        <v>33029.360000000001</v>
      </c>
      <c r="D518" s="4">
        <v>33633.67</v>
      </c>
      <c r="H518" s="4">
        <v>42831.13</v>
      </c>
      <c r="I518" s="4">
        <v>42078.66</v>
      </c>
      <c r="J518" s="4">
        <v>46686.87</v>
      </c>
      <c r="N518" s="4">
        <v>49592.91</v>
      </c>
      <c r="O518" s="4">
        <v>48756.38</v>
      </c>
      <c r="P518" s="4">
        <v>53862.98</v>
      </c>
    </row>
    <row r="519" spans="2:16" x14ac:dyDescent="0.25">
      <c r="B519" s="4">
        <v>34142.75</v>
      </c>
      <c r="C519" s="4">
        <v>32947.43</v>
      </c>
      <c r="D519" s="4">
        <v>33592.080000000002</v>
      </c>
      <c r="H519" s="4">
        <v>42550.09</v>
      </c>
      <c r="I519" s="4">
        <v>41976.37</v>
      </c>
      <c r="J519" s="4">
        <v>46113.15</v>
      </c>
      <c r="N519" s="4">
        <v>49409.88</v>
      </c>
      <c r="O519" s="4">
        <v>48679.16</v>
      </c>
      <c r="P519" s="4">
        <v>53269.3</v>
      </c>
    </row>
    <row r="520" spans="2:16" x14ac:dyDescent="0.25">
      <c r="B520" s="4">
        <v>34084.639999999999</v>
      </c>
      <c r="C520" s="4">
        <v>32928.550000000003</v>
      </c>
      <c r="D520" s="4">
        <v>33533.360000000001</v>
      </c>
      <c r="H520" s="4">
        <v>42450.85</v>
      </c>
      <c r="I520" s="4">
        <v>41886.83</v>
      </c>
      <c r="J520" s="4">
        <v>45763.82</v>
      </c>
      <c r="N520" s="4">
        <v>49311.76</v>
      </c>
      <c r="O520" s="4">
        <v>48601.97</v>
      </c>
      <c r="P520" s="4">
        <v>52714.2</v>
      </c>
    </row>
    <row r="521" spans="2:16" x14ac:dyDescent="0.25">
      <c r="B521" s="4">
        <v>33987.74</v>
      </c>
      <c r="C521" s="4">
        <v>32804.68</v>
      </c>
      <c r="D521" s="4">
        <v>33473.040000000001</v>
      </c>
      <c r="H521" s="4">
        <v>42307.39</v>
      </c>
      <c r="I521" s="4">
        <v>41858.25</v>
      </c>
      <c r="J521" s="4">
        <v>45420.57</v>
      </c>
      <c r="N521" s="4">
        <v>49072.45</v>
      </c>
      <c r="O521" s="4">
        <v>48499.6</v>
      </c>
      <c r="P521" s="4">
        <v>52239.7</v>
      </c>
    </row>
    <row r="522" spans="2:16" x14ac:dyDescent="0.25">
      <c r="B522" s="4">
        <v>33912.14</v>
      </c>
      <c r="C522" s="4">
        <v>32773.4</v>
      </c>
      <c r="D522" s="4">
        <v>33405.56</v>
      </c>
      <c r="H522" s="4">
        <v>42211.92</v>
      </c>
      <c r="I522" s="4">
        <v>41791.96</v>
      </c>
      <c r="J522" s="4">
        <v>45127.74</v>
      </c>
      <c r="N522" s="4">
        <v>49040.53</v>
      </c>
      <c r="O522" s="4">
        <v>48446.93</v>
      </c>
      <c r="P522" s="4">
        <v>52093.08</v>
      </c>
    </row>
    <row r="523" spans="2:16" x14ac:dyDescent="0.25">
      <c r="B523" s="4">
        <v>33856.080000000002</v>
      </c>
      <c r="C523" s="4">
        <v>32737.21</v>
      </c>
      <c r="D523" s="4">
        <v>33314.449999999997</v>
      </c>
      <c r="H523" s="4">
        <v>42061.93</v>
      </c>
      <c r="I523" s="4">
        <v>41683.21</v>
      </c>
      <c r="J523" s="4">
        <v>44745.48</v>
      </c>
      <c r="N523" s="4">
        <v>48925.56</v>
      </c>
      <c r="O523" s="4">
        <v>48309.1</v>
      </c>
      <c r="P523" s="4">
        <v>51800.54</v>
      </c>
    </row>
    <row r="524" spans="2:16" x14ac:dyDescent="0.25">
      <c r="B524" s="4">
        <v>33835.879999999997</v>
      </c>
      <c r="C524" s="4">
        <v>32725.79</v>
      </c>
      <c r="D524" s="4">
        <v>33247.57</v>
      </c>
      <c r="H524" s="4">
        <v>42061.93</v>
      </c>
      <c r="I524" s="4">
        <v>41610.46</v>
      </c>
      <c r="J524" s="4">
        <v>44550.62</v>
      </c>
      <c r="N524" s="4">
        <v>48748.6</v>
      </c>
      <c r="O524" s="4">
        <v>48297.91</v>
      </c>
      <c r="P524" s="4">
        <v>51463.51</v>
      </c>
    </row>
    <row r="525" spans="2:16" x14ac:dyDescent="0.25">
      <c r="B525" s="4">
        <v>34746.629999999997</v>
      </c>
      <c r="C525" s="4">
        <v>33490.910000000003</v>
      </c>
      <c r="D525" s="4">
        <v>34036.800000000003</v>
      </c>
      <c r="H525" s="4">
        <v>43330.87</v>
      </c>
      <c r="I525" s="4">
        <v>43242.5</v>
      </c>
      <c r="J525" s="4">
        <v>49650.720000000001</v>
      </c>
      <c r="N525" s="4">
        <v>50566.05</v>
      </c>
      <c r="O525" s="4">
        <v>50400.34</v>
      </c>
      <c r="P525" s="4">
        <v>57935.13</v>
      </c>
    </row>
    <row r="526" spans="2:16" x14ac:dyDescent="0.25">
      <c r="B526" s="4">
        <v>34501.71</v>
      </c>
      <c r="C526" s="4">
        <v>33221.82</v>
      </c>
      <c r="D526" s="4">
        <v>33712.54</v>
      </c>
      <c r="H526" s="4">
        <v>43025.48</v>
      </c>
      <c r="I526" s="4">
        <v>42788.959999999999</v>
      </c>
      <c r="J526" s="4">
        <v>48110.17</v>
      </c>
      <c r="N526" s="4">
        <v>49936.05</v>
      </c>
      <c r="O526" s="4">
        <v>49961.22</v>
      </c>
      <c r="P526" s="4">
        <v>56060.19</v>
      </c>
    </row>
    <row r="527" spans="2:16" x14ac:dyDescent="0.25">
      <c r="B527" s="4">
        <v>34219.61</v>
      </c>
      <c r="C527" s="4">
        <v>33144.720000000001</v>
      </c>
      <c r="D527" s="4">
        <v>33570.839999999997</v>
      </c>
      <c r="H527" s="4">
        <v>42650.23</v>
      </c>
      <c r="I527" s="4">
        <v>42432.12</v>
      </c>
      <c r="J527" s="4">
        <v>47087.29</v>
      </c>
      <c r="N527" s="4">
        <v>49749.2</v>
      </c>
      <c r="O527" s="4">
        <v>49628.12</v>
      </c>
      <c r="P527" s="4">
        <v>54393.07</v>
      </c>
    </row>
    <row r="528" spans="2:16" x14ac:dyDescent="0.25">
      <c r="B528" s="4">
        <v>34114.51</v>
      </c>
      <c r="C528" s="4">
        <v>33076.699999999997</v>
      </c>
      <c r="D528" s="4">
        <v>33518.400000000001</v>
      </c>
      <c r="H528" s="4">
        <v>42390.81</v>
      </c>
      <c r="I528" s="4">
        <v>42386.32</v>
      </c>
      <c r="J528" s="4">
        <v>46416.2</v>
      </c>
      <c r="N528" s="4">
        <v>49606.9</v>
      </c>
      <c r="O528" s="4">
        <v>49464.36</v>
      </c>
      <c r="P528" s="4">
        <v>53926.559999999998</v>
      </c>
    </row>
    <row r="529" spans="2:16" x14ac:dyDescent="0.25">
      <c r="B529" s="4">
        <v>34063</v>
      </c>
      <c r="C529" s="4">
        <v>33047.339999999997</v>
      </c>
      <c r="D529" s="4">
        <v>33474.46</v>
      </c>
      <c r="H529" s="4">
        <v>42287.81</v>
      </c>
      <c r="I529" s="4">
        <v>42227.68</v>
      </c>
      <c r="J529" s="4">
        <v>45884.43</v>
      </c>
      <c r="N529" s="4">
        <v>49556.34</v>
      </c>
      <c r="O529" s="4">
        <v>49189.41</v>
      </c>
      <c r="P529" s="4">
        <v>53326.04</v>
      </c>
    </row>
    <row r="530" spans="2:16" x14ac:dyDescent="0.25">
      <c r="B530" s="4">
        <v>34044.550000000003</v>
      </c>
      <c r="C530" s="4">
        <v>33030.44</v>
      </c>
      <c r="D530" s="4">
        <v>33410.06</v>
      </c>
      <c r="H530" s="4">
        <v>42232</v>
      </c>
      <c r="I530" s="4">
        <v>42051</v>
      </c>
      <c r="J530" s="4">
        <v>45569.41</v>
      </c>
      <c r="N530" s="4">
        <v>49496.77</v>
      </c>
      <c r="O530" s="4">
        <v>49129.83</v>
      </c>
      <c r="P530" s="4">
        <v>52757.37</v>
      </c>
    </row>
    <row r="531" spans="2:16" x14ac:dyDescent="0.25">
      <c r="B531" s="4">
        <v>34039.660000000003</v>
      </c>
      <c r="C531" s="4">
        <v>32988.120000000003</v>
      </c>
      <c r="D531" s="4">
        <v>33373.519999999997</v>
      </c>
      <c r="H531" s="4">
        <v>42219.31</v>
      </c>
      <c r="I531" s="4">
        <v>41980.52</v>
      </c>
      <c r="J531" s="4">
        <v>45323.87</v>
      </c>
      <c r="N531" s="4">
        <v>49165.13</v>
      </c>
      <c r="O531" s="4">
        <v>49068.49</v>
      </c>
      <c r="P531" s="4">
        <v>52333.47</v>
      </c>
    </row>
    <row r="532" spans="2:16" x14ac:dyDescent="0.25">
      <c r="B532" s="4">
        <v>34029.5</v>
      </c>
      <c r="C532" s="4">
        <v>32931.339999999997</v>
      </c>
      <c r="D532" s="4">
        <v>33296.400000000001</v>
      </c>
      <c r="H532" s="4">
        <v>42189.42</v>
      </c>
      <c r="I532" s="4">
        <v>41883.67</v>
      </c>
      <c r="J532" s="4">
        <v>45093.51</v>
      </c>
      <c r="N532" s="4">
        <v>48995.24</v>
      </c>
      <c r="O532" s="4">
        <v>49014.01</v>
      </c>
      <c r="P532" s="4">
        <v>51846.63</v>
      </c>
    </row>
    <row r="533" spans="2:16" x14ac:dyDescent="0.25">
      <c r="B533" s="4">
        <v>33955.800000000003</v>
      </c>
      <c r="C533" s="4">
        <v>32913.11</v>
      </c>
      <c r="D533" s="4">
        <v>33262.660000000003</v>
      </c>
      <c r="H533" s="4">
        <v>42140.84</v>
      </c>
      <c r="I533" s="4">
        <v>41812.35</v>
      </c>
      <c r="J533" s="4">
        <v>44770.91</v>
      </c>
      <c r="N533" s="4">
        <v>48925.49</v>
      </c>
      <c r="O533" s="4">
        <v>48918.78</v>
      </c>
      <c r="P533" s="4">
        <v>51551.89</v>
      </c>
    </row>
    <row r="534" spans="2:16" x14ac:dyDescent="0.25">
      <c r="B534" s="4">
        <v>33881.21</v>
      </c>
      <c r="C534" s="4">
        <v>32896.35</v>
      </c>
      <c r="D534" s="4">
        <v>33237.39</v>
      </c>
      <c r="H534" s="4">
        <v>42060.07</v>
      </c>
      <c r="I534" s="4">
        <v>41755.29</v>
      </c>
      <c r="J534" s="4">
        <v>44468.24</v>
      </c>
      <c r="N534" s="4">
        <v>48868.57</v>
      </c>
      <c r="O534" s="4">
        <v>48751.75</v>
      </c>
      <c r="P534" s="4">
        <v>51292.02</v>
      </c>
    </row>
    <row r="535" spans="2:16" x14ac:dyDescent="0.25">
      <c r="B535" s="4">
        <v>34755.14</v>
      </c>
      <c r="C535" s="4">
        <v>33538.699999999997</v>
      </c>
      <c r="D535" s="4">
        <v>33966.92</v>
      </c>
      <c r="H535" s="4">
        <v>44075.65</v>
      </c>
      <c r="I535" s="4">
        <v>43303.75</v>
      </c>
      <c r="J535" s="4">
        <v>49568.93</v>
      </c>
      <c r="N535" s="4">
        <v>51043.199999999997</v>
      </c>
      <c r="O535" s="4">
        <v>50662.99</v>
      </c>
      <c r="P535" s="4">
        <v>58158.85</v>
      </c>
    </row>
    <row r="536" spans="2:16" x14ac:dyDescent="0.25">
      <c r="B536" s="4">
        <v>34367.11</v>
      </c>
      <c r="C536" s="4">
        <v>33248.550000000003</v>
      </c>
      <c r="D536" s="4">
        <v>33754.410000000003</v>
      </c>
      <c r="H536" s="4">
        <v>43282.46</v>
      </c>
      <c r="I536" s="4">
        <v>42630.81</v>
      </c>
      <c r="J536" s="4">
        <v>47942.14</v>
      </c>
      <c r="N536" s="4">
        <v>50487.49</v>
      </c>
      <c r="O536" s="4">
        <v>50024.01</v>
      </c>
      <c r="P536" s="4">
        <v>56141.11</v>
      </c>
    </row>
    <row r="537" spans="2:16" x14ac:dyDescent="0.25">
      <c r="B537" s="4">
        <v>34281.620000000003</v>
      </c>
      <c r="C537" s="4">
        <v>33081.879999999997</v>
      </c>
      <c r="D537" s="4">
        <v>33653.949999999997</v>
      </c>
      <c r="H537" s="4">
        <v>43087.27</v>
      </c>
      <c r="I537" s="4">
        <v>42477.61</v>
      </c>
      <c r="J537" s="4">
        <v>47048.79</v>
      </c>
      <c r="N537" s="4">
        <v>49958.04</v>
      </c>
      <c r="O537" s="4">
        <v>49685.599999999999</v>
      </c>
      <c r="P537" s="4">
        <v>54979.41</v>
      </c>
    </row>
    <row r="538" spans="2:16" x14ac:dyDescent="0.25">
      <c r="B538" s="4">
        <v>34118.01</v>
      </c>
      <c r="C538" s="4">
        <v>33036.699999999997</v>
      </c>
      <c r="D538" s="4">
        <v>33581.96</v>
      </c>
      <c r="H538" s="4">
        <v>42733.7</v>
      </c>
      <c r="I538" s="4">
        <v>42215.41</v>
      </c>
      <c r="J538" s="4">
        <v>46244.43</v>
      </c>
      <c r="N538" s="4">
        <v>49702.14</v>
      </c>
      <c r="O538" s="4">
        <v>49470.38</v>
      </c>
      <c r="P538" s="4">
        <v>54208.23</v>
      </c>
    </row>
    <row r="539" spans="2:16" x14ac:dyDescent="0.25">
      <c r="B539" s="4">
        <v>34084.54</v>
      </c>
      <c r="C539" s="4">
        <v>32995.839999999997</v>
      </c>
      <c r="D539" s="4">
        <v>33529.379999999997</v>
      </c>
      <c r="H539" s="4">
        <v>42551.08</v>
      </c>
      <c r="I539" s="4">
        <v>42153.89</v>
      </c>
      <c r="J539" s="4">
        <v>45769.99</v>
      </c>
      <c r="N539" s="4">
        <v>49655.86</v>
      </c>
      <c r="O539" s="4">
        <v>49283.7</v>
      </c>
      <c r="P539" s="4">
        <v>53452.82</v>
      </c>
    </row>
    <row r="540" spans="2:16" x14ac:dyDescent="0.25">
      <c r="B540" s="4">
        <v>33997.449999999997</v>
      </c>
      <c r="C540" s="4">
        <v>32937.26</v>
      </c>
      <c r="D540" s="4">
        <v>33481.46</v>
      </c>
      <c r="H540" s="4">
        <v>42394.5</v>
      </c>
      <c r="I540" s="4">
        <v>42032.72</v>
      </c>
      <c r="J540" s="4">
        <v>45442.879999999997</v>
      </c>
      <c r="N540" s="4">
        <v>49490.1</v>
      </c>
      <c r="O540" s="4">
        <v>49092.72</v>
      </c>
      <c r="P540" s="4">
        <v>52897.97</v>
      </c>
    </row>
    <row r="541" spans="2:16" x14ac:dyDescent="0.25">
      <c r="B541" s="4">
        <v>33952.410000000003</v>
      </c>
      <c r="C541" s="4">
        <v>32909.360000000001</v>
      </c>
      <c r="D541" s="4">
        <v>33402.769999999997</v>
      </c>
      <c r="H541" s="4">
        <v>42331.78</v>
      </c>
      <c r="I541" s="4">
        <v>41931.57</v>
      </c>
      <c r="J541" s="4">
        <v>45184.42</v>
      </c>
      <c r="N541" s="4">
        <v>49364.51</v>
      </c>
      <c r="O541" s="4">
        <v>48974.02</v>
      </c>
      <c r="P541" s="4">
        <v>52656.12</v>
      </c>
    </row>
    <row r="542" spans="2:16" x14ac:dyDescent="0.25">
      <c r="B542" s="4">
        <v>33883.519999999997</v>
      </c>
      <c r="C542" s="4">
        <v>32866.14</v>
      </c>
      <c r="D542" s="4">
        <v>33292.910000000003</v>
      </c>
      <c r="H542" s="4">
        <v>42241.53</v>
      </c>
      <c r="I542" s="4">
        <v>41829.279999999999</v>
      </c>
      <c r="J542" s="4">
        <v>44828.160000000003</v>
      </c>
      <c r="N542" s="4">
        <v>49281.09</v>
      </c>
      <c r="O542" s="4">
        <v>48884.800000000003</v>
      </c>
      <c r="P542" s="4">
        <v>52348.73</v>
      </c>
    </row>
    <row r="543" spans="2:16" x14ac:dyDescent="0.25">
      <c r="B543" s="4">
        <v>33843.339999999997</v>
      </c>
      <c r="C543" s="4">
        <v>32791.08</v>
      </c>
      <c r="D543" s="4">
        <v>33247.82</v>
      </c>
      <c r="H543" s="4">
        <v>42195.15</v>
      </c>
      <c r="I543" s="4">
        <v>41599.24</v>
      </c>
      <c r="J543" s="4">
        <v>44495.1</v>
      </c>
      <c r="N543" s="4">
        <v>49148.76</v>
      </c>
      <c r="O543" s="4">
        <v>48774.03</v>
      </c>
      <c r="P543" s="4">
        <v>52077.7</v>
      </c>
    </row>
    <row r="544" spans="2:16" x14ac:dyDescent="0.25">
      <c r="B544" s="4">
        <v>33816.019999999997</v>
      </c>
      <c r="C544" s="4">
        <v>32756.54</v>
      </c>
      <c r="D544" s="4">
        <v>33191.879999999997</v>
      </c>
      <c r="H544" s="4">
        <v>42105.88</v>
      </c>
      <c r="I544" s="4">
        <v>41497.230000000003</v>
      </c>
      <c r="J544" s="4">
        <v>44342.97</v>
      </c>
      <c r="N544" s="4">
        <v>49067.6</v>
      </c>
      <c r="O544" s="4">
        <v>48738.41</v>
      </c>
      <c r="P544" s="4">
        <v>51886.82</v>
      </c>
    </row>
    <row r="545" spans="2:16" x14ac:dyDescent="0.25">
      <c r="B545" s="4">
        <v>34755.769999999997</v>
      </c>
      <c r="C545" s="4">
        <v>33845.370000000003</v>
      </c>
      <c r="D545" s="4">
        <v>34022.239999999998</v>
      </c>
      <c r="H545" s="4">
        <v>43588.61</v>
      </c>
      <c r="I545" s="4">
        <v>43312.42</v>
      </c>
      <c r="J545" s="4">
        <v>49791.91</v>
      </c>
      <c r="N545" s="4">
        <v>50891.22</v>
      </c>
      <c r="O545" s="4">
        <v>50714.43</v>
      </c>
      <c r="P545" s="4">
        <v>58271.55</v>
      </c>
    </row>
    <row r="546" spans="2:16" x14ac:dyDescent="0.25">
      <c r="B546" s="4">
        <v>34532.99</v>
      </c>
      <c r="C546" s="4">
        <v>33310.949999999997</v>
      </c>
      <c r="D546" s="4">
        <v>33750.839999999997</v>
      </c>
      <c r="H546" s="4">
        <v>43195</v>
      </c>
      <c r="I546" s="4">
        <v>42790.239999999998</v>
      </c>
      <c r="J546" s="4">
        <v>48423.87</v>
      </c>
      <c r="N546" s="4">
        <v>50142.67</v>
      </c>
      <c r="O546" s="4">
        <v>50184.65</v>
      </c>
      <c r="P546" s="4">
        <v>56187.07</v>
      </c>
    </row>
    <row r="547" spans="2:16" x14ac:dyDescent="0.25">
      <c r="B547" s="4">
        <v>34433.86</v>
      </c>
      <c r="C547" s="4">
        <v>33187.42</v>
      </c>
      <c r="D547" s="4">
        <v>33633.67</v>
      </c>
      <c r="H547" s="4">
        <v>43047</v>
      </c>
      <c r="I547" s="4">
        <v>42576.58</v>
      </c>
      <c r="J547" s="4">
        <v>47370.59</v>
      </c>
      <c r="N547" s="4">
        <v>49873.58</v>
      </c>
      <c r="O547" s="4">
        <v>49740.71</v>
      </c>
      <c r="P547" s="4">
        <v>55464.160000000003</v>
      </c>
    </row>
    <row r="548" spans="2:16" x14ac:dyDescent="0.25">
      <c r="B548" s="4">
        <v>34280.82</v>
      </c>
      <c r="C548" s="4">
        <v>33102.06</v>
      </c>
      <c r="D548" s="4">
        <v>33545.699999999997</v>
      </c>
      <c r="H548" s="4">
        <v>42952.87</v>
      </c>
      <c r="I548" s="4">
        <v>42414.81</v>
      </c>
      <c r="J548" s="4">
        <v>46696.36</v>
      </c>
      <c r="N548" s="4">
        <v>49688.14</v>
      </c>
      <c r="O548" s="4">
        <v>49529.599999999999</v>
      </c>
      <c r="P548" s="4">
        <v>54610.57</v>
      </c>
    </row>
    <row r="549" spans="2:16" x14ac:dyDescent="0.25">
      <c r="B549" s="4">
        <v>34129.43</v>
      </c>
      <c r="C549" s="4">
        <v>33066.86</v>
      </c>
      <c r="D549" s="4">
        <v>33494.65</v>
      </c>
      <c r="H549" s="4">
        <v>42809.25</v>
      </c>
      <c r="I549" s="4">
        <v>42364.74</v>
      </c>
      <c r="J549" s="4">
        <v>46194.91</v>
      </c>
      <c r="N549" s="4">
        <v>49412.92</v>
      </c>
      <c r="O549" s="4">
        <v>49409.65</v>
      </c>
      <c r="P549" s="4">
        <v>53748.22</v>
      </c>
    </row>
    <row r="550" spans="2:16" x14ac:dyDescent="0.25">
      <c r="B550" s="4">
        <v>34080.720000000001</v>
      </c>
      <c r="C550" s="4">
        <v>33009.81</v>
      </c>
      <c r="D550" s="4">
        <v>33401.089999999997</v>
      </c>
      <c r="H550" s="4">
        <v>42732.19</v>
      </c>
      <c r="I550" s="4">
        <v>42321.56</v>
      </c>
      <c r="J550" s="4">
        <v>45504.33</v>
      </c>
      <c r="N550" s="4">
        <v>49068.25</v>
      </c>
      <c r="O550" s="4">
        <v>49268.11</v>
      </c>
      <c r="P550" s="4">
        <v>53267.61</v>
      </c>
    </row>
    <row r="551" spans="2:16" x14ac:dyDescent="0.25">
      <c r="B551" s="4">
        <v>34012.870000000003</v>
      </c>
      <c r="C551" s="4">
        <v>32950.78</v>
      </c>
      <c r="D551" s="4">
        <v>33349.67</v>
      </c>
      <c r="H551" s="4">
        <v>42676.74</v>
      </c>
      <c r="I551" s="4">
        <v>42213.58</v>
      </c>
      <c r="J551" s="4">
        <v>45156.160000000003</v>
      </c>
      <c r="N551" s="4">
        <v>49019.88</v>
      </c>
      <c r="O551" s="4">
        <v>49186.29</v>
      </c>
      <c r="P551" s="4">
        <v>52985.43</v>
      </c>
    </row>
    <row r="552" spans="2:16" x14ac:dyDescent="0.25">
      <c r="B552" s="4">
        <v>33994.92</v>
      </c>
      <c r="C552" s="4">
        <v>32883.58</v>
      </c>
      <c r="D552" s="4">
        <v>33303.81</v>
      </c>
      <c r="H552" s="4">
        <v>42534.11</v>
      </c>
      <c r="I552" s="4">
        <v>42064.73</v>
      </c>
      <c r="J552" s="4">
        <v>45002.58</v>
      </c>
      <c r="N552" s="4">
        <v>48795.76</v>
      </c>
      <c r="O552" s="4">
        <v>49091.03</v>
      </c>
      <c r="P552" s="4">
        <v>52465.02</v>
      </c>
    </row>
    <row r="553" spans="2:16" x14ac:dyDescent="0.25">
      <c r="B553" s="4">
        <v>33976.129999999997</v>
      </c>
      <c r="C553" s="4">
        <v>32827.599999999999</v>
      </c>
      <c r="D553" s="4">
        <v>33252.43</v>
      </c>
      <c r="H553" s="4">
        <v>42427.27</v>
      </c>
      <c r="I553" s="4">
        <v>42003.41</v>
      </c>
      <c r="J553" s="4">
        <v>44706.93</v>
      </c>
      <c r="N553" s="4">
        <v>48739.46</v>
      </c>
      <c r="O553" s="4">
        <v>49060.959999999999</v>
      </c>
      <c r="P553" s="4">
        <v>52321.26</v>
      </c>
    </row>
    <row r="554" spans="2:16" x14ac:dyDescent="0.25">
      <c r="B554" s="4">
        <v>33878.26</v>
      </c>
      <c r="C554" s="4">
        <v>32796.370000000003</v>
      </c>
      <c r="D554" s="4">
        <v>33210.42</v>
      </c>
      <c r="H554" s="4">
        <v>42386.26</v>
      </c>
      <c r="I554" s="4">
        <v>41980.06</v>
      </c>
      <c r="J554" s="4">
        <v>44391.62</v>
      </c>
      <c r="N554" s="4">
        <v>48654.15</v>
      </c>
      <c r="O554" s="4">
        <v>48980.06</v>
      </c>
      <c r="P554" s="4">
        <v>52140.54</v>
      </c>
    </row>
    <row r="555" spans="2:16" x14ac:dyDescent="0.25">
      <c r="B555" s="4">
        <v>34774.080000000002</v>
      </c>
      <c r="C555" s="4">
        <v>33357.29</v>
      </c>
      <c r="D555" s="4">
        <v>33760.85</v>
      </c>
      <c r="H555" s="4">
        <v>43783.28</v>
      </c>
      <c r="I555" s="4">
        <v>43420.25</v>
      </c>
      <c r="J555" s="4">
        <v>49700.61</v>
      </c>
      <c r="N555" s="4">
        <v>50848.639999999999</v>
      </c>
      <c r="O555" s="4">
        <v>50565.57</v>
      </c>
      <c r="P555" s="4">
        <v>57726.83</v>
      </c>
    </row>
    <row r="556" spans="2:16" x14ac:dyDescent="0.25">
      <c r="B556" s="4">
        <v>34536.46</v>
      </c>
      <c r="C556" s="4">
        <v>33167.58</v>
      </c>
      <c r="D556" s="4">
        <v>33548.39</v>
      </c>
      <c r="H556" s="4">
        <v>43019.98</v>
      </c>
      <c r="I556" s="4">
        <v>42682.06</v>
      </c>
      <c r="J556" s="4">
        <v>47673.67</v>
      </c>
      <c r="N556" s="4">
        <v>50191.12</v>
      </c>
      <c r="O556" s="4">
        <v>49730.98</v>
      </c>
      <c r="P556" s="4">
        <v>55695.89</v>
      </c>
    </row>
    <row r="557" spans="2:16" x14ac:dyDescent="0.25">
      <c r="B557" s="4">
        <v>34347.480000000003</v>
      </c>
      <c r="C557" s="4">
        <v>32959.42</v>
      </c>
      <c r="D557" s="4">
        <v>33440.230000000003</v>
      </c>
      <c r="H557" s="4">
        <v>42713.86</v>
      </c>
      <c r="I557" s="4">
        <v>42372.71</v>
      </c>
      <c r="J557" s="4">
        <v>46820.46</v>
      </c>
      <c r="N557" s="4">
        <v>49990.68</v>
      </c>
      <c r="O557" s="4">
        <v>49336.160000000003</v>
      </c>
      <c r="P557" s="4">
        <v>54379.41</v>
      </c>
    </row>
    <row r="558" spans="2:16" x14ac:dyDescent="0.25">
      <c r="B558" s="4">
        <v>34059.71</v>
      </c>
      <c r="C558" s="4">
        <v>32880.03</v>
      </c>
      <c r="D558" s="4">
        <v>33379.26</v>
      </c>
      <c r="H558" s="4">
        <v>42550.73</v>
      </c>
      <c r="I558" s="4">
        <v>42280.28</v>
      </c>
      <c r="J558" s="4">
        <v>46156.42</v>
      </c>
      <c r="N558" s="4">
        <v>49742.559999999998</v>
      </c>
      <c r="O558" s="4">
        <v>49143.199999999997</v>
      </c>
      <c r="P558" s="4">
        <v>53691.34</v>
      </c>
    </row>
    <row r="559" spans="2:16" x14ac:dyDescent="0.25">
      <c r="B559" s="4">
        <v>33949.050000000003</v>
      </c>
      <c r="C559" s="4">
        <v>32855.089999999997</v>
      </c>
      <c r="D559" s="4">
        <v>33311.71</v>
      </c>
      <c r="H559" s="4">
        <v>42466.37</v>
      </c>
      <c r="I559" s="4">
        <v>42104.46</v>
      </c>
      <c r="J559" s="4">
        <v>45487.040000000001</v>
      </c>
      <c r="N559" s="4">
        <v>49511.24</v>
      </c>
      <c r="O559" s="4">
        <v>49065.1</v>
      </c>
      <c r="P559" s="4">
        <v>53192.74</v>
      </c>
    </row>
    <row r="560" spans="2:16" x14ac:dyDescent="0.25">
      <c r="B560" s="4">
        <v>33910.089999999997</v>
      </c>
      <c r="C560" s="4">
        <v>32824.769999999997</v>
      </c>
      <c r="D560" s="4">
        <v>33274.65</v>
      </c>
      <c r="H560" s="4">
        <v>42275.43</v>
      </c>
      <c r="I560" s="4">
        <v>42016.25</v>
      </c>
      <c r="J560" s="4">
        <v>45192.05</v>
      </c>
      <c r="N560" s="4">
        <v>49357.38</v>
      </c>
      <c r="O560" s="4">
        <v>48847.7</v>
      </c>
      <c r="P560" s="4">
        <v>52760.480000000003</v>
      </c>
    </row>
    <row r="561" spans="2:16" x14ac:dyDescent="0.25">
      <c r="B561" s="4">
        <v>33888.269999999997</v>
      </c>
      <c r="C561" s="4">
        <v>32768.959999999999</v>
      </c>
      <c r="D561" s="4">
        <v>33250.49</v>
      </c>
      <c r="H561" s="4">
        <v>42203.06</v>
      </c>
      <c r="I561" s="4">
        <v>41925.79</v>
      </c>
      <c r="J561" s="4">
        <v>44855.25</v>
      </c>
      <c r="N561" s="4">
        <v>48994.03</v>
      </c>
      <c r="O561" s="4">
        <v>48683.09</v>
      </c>
      <c r="P561" s="4">
        <v>52290.87</v>
      </c>
    </row>
    <row r="562" spans="2:16" x14ac:dyDescent="0.25">
      <c r="B562" s="4">
        <v>33866.720000000001</v>
      </c>
      <c r="C562" s="4">
        <v>32735.37</v>
      </c>
      <c r="D562" s="4">
        <v>33178.879999999997</v>
      </c>
      <c r="H562" s="4">
        <v>42137.1</v>
      </c>
      <c r="I562" s="4">
        <v>41871.019999999997</v>
      </c>
      <c r="J562" s="4">
        <v>44590.61</v>
      </c>
      <c r="N562" s="4">
        <v>48878.57</v>
      </c>
      <c r="O562" s="4">
        <v>48560.09</v>
      </c>
      <c r="P562" s="4">
        <v>52072.55</v>
      </c>
    </row>
    <row r="563" spans="2:16" x14ac:dyDescent="0.25">
      <c r="B563" s="4">
        <v>33831.32</v>
      </c>
      <c r="C563" s="4">
        <v>32714.959999999999</v>
      </c>
      <c r="D563" s="4">
        <v>33116.61</v>
      </c>
      <c r="H563" s="4">
        <v>42077.7</v>
      </c>
      <c r="I563" s="4">
        <v>41735.49</v>
      </c>
      <c r="J563" s="4">
        <v>44430.58</v>
      </c>
      <c r="N563" s="4">
        <v>48799.51</v>
      </c>
      <c r="O563" s="4">
        <v>48457.89</v>
      </c>
      <c r="P563" s="4">
        <v>51844.44</v>
      </c>
    </row>
    <row r="564" spans="2:16" x14ac:dyDescent="0.25">
      <c r="B564" s="4">
        <v>33762.68</v>
      </c>
      <c r="C564" s="4">
        <v>32701.54</v>
      </c>
      <c r="D564" s="4">
        <v>33087.410000000003</v>
      </c>
      <c r="H564" s="4">
        <v>42003.77</v>
      </c>
      <c r="I564" s="4">
        <v>41682.1</v>
      </c>
      <c r="J564" s="4">
        <v>44296.12</v>
      </c>
      <c r="N564" s="4">
        <v>48755.93</v>
      </c>
      <c r="O564" s="4">
        <v>48336.25</v>
      </c>
      <c r="P564" s="4">
        <v>51677.48</v>
      </c>
    </row>
    <row r="565" spans="2:16" x14ac:dyDescent="0.25">
      <c r="B565" s="4">
        <v>34662.11</v>
      </c>
      <c r="C565" s="4">
        <v>33569.46</v>
      </c>
      <c r="D565" s="4">
        <v>33700.879999999997</v>
      </c>
      <c r="H565" s="4">
        <v>43630.51</v>
      </c>
      <c r="I565" s="4">
        <v>42926.86</v>
      </c>
      <c r="J565" s="4">
        <v>49570.559999999998</v>
      </c>
      <c r="N565" s="4">
        <v>50807.29</v>
      </c>
      <c r="O565" s="4">
        <v>50227.66</v>
      </c>
      <c r="P565" s="4">
        <v>58255.34</v>
      </c>
    </row>
    <row r="566" spans="2:16" x14ac:dyDescent="0.25">
      <c r="B566" s="4">
        <v>34352.839999999997</v>
      </c>
      <c r="C566" s="4">
        <v>33231.129999999997</v>
      </c>
      <c r="D566" s="4">
        <v>33486.300000000003</v>
      </c>
      <c r="H566" s="4">
        <v>42943.9</v>
      </c>
      <c r="I566" s="4">
        <v>42628.63</v>
      </c>
      <c r="J566" s="4">
        <v>47737.95</v>
      </c>
      <c r="N566" s="4">
        <v>50200.2</v>
      </c>
      <c r="O566" s="4">
        <v>49568.55</v>
      </c>
      <c r="P566" s="4">
        <v>56369.97</v>
      </c>
    </row>
    <row r="567" spans="2:16" x14ac:dyDescent="0.25">
      <c r="B567" s="4">
        <v>34255.32</v>
      </c>
      <c r="C567" s="4">
        <v>33110.720000000001</v>
      </c>
      <c r="D567" s="4">
        <v>33402.54</v>
      </c>
      <c r="H567" s="4">
        <v>42772.54</v>
      </c>
      <c r="I567" s="4">
        <v>42359.9</v>
      </c>
      <c r="J567" s="4">
        <v>46886.49</v>
      </c>
      <c r="N567" s="4">
        <v>49748.01</v>
      </c>
      <c r="O567" s="4">
        <v>49370.54</v>
      </c>
      <c r="P567" s="4">
        <v>54995.63</v>
      </c>
    </row>
    <row r="568" spans="2:16" x14ac:dyDescent="0.25">
      <c r="B568" s="4">
        <v>34146.480000000003</v>
      </c>
      <c r="C568" s="4">
        <v>33037.1</v>
      </c>
      <c r="D568" s="4">
        <v>33310.21</v>
      </c>
      <c r="H568" s="4">
        <v>42705.78</v>
      </c>
      <c r="I568" s="4">
        <v>42037.61</v>
      </c>
      <c r="J568" s="4">
        <v>46153.56</v>
      </c>
      <c r="N568" s="4">
        <v>49399.81</v>
      </c>
      <c r="O568" s="4">
        <v>49134.55</v>
      </c>
      <c r="P568" s="4">
        <v>54056.58</v>
      </c>
    </row>
    <row r="569" spans="2:16" x14ac:dyDescent="0.25">
      <c r="B569" s="4">
        <v>34053.53</v>
      </c>
      <c r="C569" s="4">
        <v>32953.85</v>
      </c>
      <c r="D569" s="4">
        <v>33274.089999999997</v>
      </c>
      <c r="H569" s="4">
        <v>42615.65</v>
      </c>
      <c r="I569" s="4">
        <v>41910.870000000003</v>
      </c>
      <c r="J569" s="4">
        <v>45746.67</v>
      </c>
      <c r="N569" s="4">
        <v>49235.42</v>
      </c>
      <c r="O569" s="4">
        <v>48883.19</v>
      </c>
      <c r="P569" s="4">
        <v>53352.23</v>
      </c>
    </row>
    <row r="570" spans="2:16" x14ac:dyDescent="0.25">
      <c r="B570" s="4">
        <v>33962.99</v>
      </c>
      <c r="C570" s="4">
        <v>32912.6</v>
      </c>
      <c r="D570" s="4">
        <v>33251.97</v>
      </c>
      <c r="H570" s="4">
        <v>42475.02</v>
      </c>
      <c r="I570" s="4">
        <v>41780.31</v>
      </c>
      <c r="J570" s="4">
        <v>45365.55</v>
      </c>
      <c r="N570" s="4">
        <v>49057.02</v>
      </c>
      <c r="O570" s="4">
        <v>48752.01</v>
      </c>
      <c r="P570" s="4">
        <v>53072.13</v>
      </c>
    </row>
    <row r="571" spans="2:16" x14ac:dyDescent="0.25">
      <c r="B571" s="4">
        <v>33902.49</v>
      </c>
      <c r="C571" s="4">
        <v>32911.9</v>
      </c>
      <c r="D571" s="4">
        <v>33186.47</v>
      </c>
      <c r="H571" s="4">
        <v>42372.03</v>
      </c>
      <c r="I571" s="4">
        <v>41619.97</v>
      </c>
      <c r="J571" s="4">
        <v>45182.32</v>
      </c>
      <c r="N571" s="4">
        <v>48981.35</v>
      </c>
      <c r="O571" s="4">
        <v>48682.57</v>
      </c>
      <c r="P571" s="4">
        <v>52719.14</v>
      </c>
    </row>
    <row r="572" spans="2:16" x14ac:dyDescent="0.25">
      <c r="B572" s="4">
        <v>33900.089999999997</v>
      </c>
      <c r="C572" s="4">
        <v>32892.36</v>
      </c>
      <c r="D572" s="4">
        <v>33166.94</v>
      </c>
      <c r="H572" s="4">
        <v>42244.5</v>
      </c>
      <c r="I572" s="4">
        <v>41606.67</v>
      </c>
      <c r="J572" s="4">
        <v>44989.35</v>
      </c>
      <c r="N572" s="4">
        <v>48968.2</v>
      </c>
      <c r="O572" s="4">
        <v>48648.04</v>
      </c>
      <c r="P572" s="4">
        <v>52347.76</v>
      </c>
    </row>
    <row r="573" spans="2:16" x14ac:dyDescent="0.25">
      <c r="B573" s="4">
        <v>33838.69</v>
      </c>
      <c r="C573" s="4">
        <v>32871.360000000001</v>
      </c>
      <c r="D573" s="4">
        <v>33104.61</v>
      </c>
      <c r="H573" s="4">
        <v>42150.32</v>
      </c>
      <c r="I573" s="4">
        <v>41510.32</v>
      </c>
      <c r="J573" s="4">
        <v>44714.35</v>
      </c>
      <c r="N573" s="4">
        <v>48924.19</v>
      </c>
      <c r="O573" s="4">
        <v>48622.84</v>
      </c>
      <c r="P573" s="4">
        <v>52206.400000000001</v>
      </c>
    </row>
    <row r="574" spans="2:16" x14ac:dyDescent="0.25">
      <c r="B574" s="4">
        <v>33785.65</v>
      </c>
      <c r="C574" s="4">
        <v>32858.410000000003</v>
      </c>
      <c r="D574" s="4">
        <v>33054.519999999997</v>
      </c>
      <c r="H574" s="4">
        <v>42010.82</v>
      </c>
      <c r="I574" s="4">
        <v>41489.449999999997</v>
      </c>
      <c r="J574" s="4">
        <v>44481.56</v>
      </c>
      <c r="N574" s="4">
        <v>48803.48</v>
      </c>
      <c r="O574" s="4">
        <v>48527.38</v>
      </c>
      <c r="P574" s="4">
        <v>51994</v>
      </c>
    </row>
    <row r="575" spans="2:16" x14ac:dyDescent="0.25">
      <c r="B575" s="4">
        <v>34679.53</v>
      </c>
      <c r="C575" s="4">
        <v>33363.86</v>
      </c>
      <c r="D575" s="4">
        <v>33974.26</v>
      </c>
      <c r="H575" s="4">
        <v>43725.86</v>
      </c>
      <c r="I575" s="4">
        <v>43134.34</v>
      </c>
      <c r="J575" s="4">
        <v>49211.67</v>
      </c>
      <c r="N575" s="4">
        <v>50377.440000000002</v>
      </c>
      <c r="O575" s="4">
        <v>50415</v>
      </c>
      <c r="P575" s="4">
        <v>58046.66</v>
      </c>
    </row>
    <row r="576" spans="2:16" x14ac:dyDescent="0.25">
      <c r="B576" s="4">
        <v>34332.050000000003</v>
      </c>
      <c r="C576" s="4">
        <v>33080.6</v>
      </c>
      <c r="D576" s="4">
        <v>33663.4</v>
      </c>
      <c r="H576" s="4">
        <v>43199.33</v>
      </c>
      <c r="I576" s="4">
        <v>42538.51</v>
      </c>
      <c r="J576" s="4">
        <v>47679.97</v>
      </c>
      <c r="N576" s="4">
        <v>49965.34</v>
      </c>
      <c r="O576" s="4">
        <v>50046.58</v>
      </c>
      <c r="P576" s="4">
        <v>55996.79</v>
      </c>
    </row>
    <row r="577" spans="2:16" x14ac:dyDescent="0.25">
      <c r="B577" s="4">
        <v>34144.959999999999</v>
      </c>
      <c r="C577" s="4">
        <v>32935.08</v>
      </c>
      <c r="D577" s="4">
        <v>33511.300000000003</v>
      </c>
      <c r="H577" s="4">
        <v>42964.75</v>
      </c>
      <c r="I577" s="4">
        <v>42228</v>
      </c>
      <c r="J577" s="4">
        <v>46833.599999999999</v>
      </c>
      <c r="N577" s="4">
        <v>49852.25</v>
      </c>
      <c r="O577" s="4">
        <v>49733.120000000003</v>
      </c>
      <c r="P577" s="4">
        <v>55096.58</v>
      </c>
    </row>
    <row r="578" spans="2:16" x14ac:dyDescent="0.25">
      <c r="B578" s="4">
        <v>34114.54</v>
      </c>
      <c r="C578" s="4">
        <v>32863.75</v>
      </c>
      <c r="D578" s="4">
        <v>33370.910000000003</v>
      </c>
      <c r="H578" s="4">
        <v>42814.68</v>
      </c>
      <c r="I578" s="4">
        <v>42139.54</v>
      </c>
      <c r="J578" s="4">
        <v>46107.53</v>
      </c>
      <c r="N578" s="4">
        <v>49745.3</v>
      </c>
      <c r="O578" s="4">
        <v>49513.98</v>
      </c>
      <c r="P578" s="4">
        <v>54218.400000000001</v>
      </c>
    </row>
    <row r="579" spans="2:16" x14ac:dyDescent="0.25">
      <c r="B579" s="4">
        <v>34039.58</v>
      </c>
      <c r="C579" s="4">
        <v>32798.339999999997</v>
      </c>
      <c r="D579" s="4">
        <v>33289.370000000003</v>
      </c>
      <c r="H579" s="4">
        <v>42668.37</v>
      </c>
      <c r="I579" s="4">
        <v>42056.61</v>
      </c>
      <c r="J579" s="4">
        <v>45639.56</v>
      </c>
      <c r="N579" s="4">
        <v>49551.66</v>
      </c>
      <c r="O579" s="4">
        <v>49430.400000000001</v>
      </c>
      <c r="P579" s="4">
        <v>53621.61</v>
      </c>
    </row>
    <row r="580" spans="2:16" x14ac:dyDescent="0.25">
      <c r="B580" s="4">
        <v>33958.559999999998</v>
      </c>
      <c r="C580" s="4">
        <v>32733.33</v>
      </c>
      <c r="D580" s="4">
        <v>33244.65</v>
      </c>
      <c r="H580" s="4">
        <v>42527.07</v>
      </c>
      <c r="I580" s="4">
        <v>41989.8</v>
      </c>
      <c r="J580" s="4">
        <v>45103.4</v>
      </c>
      <c r="N580" s="4">
        <v>49470.14</v>
      </c>
      <c r="O580" s="4">
        <v>49305.01</v>
      </c>
      <c r="P580" s="4">
        <v>53045.95</v>
      </c>
    </row>
    <row r="581" spans="2:16" x14ac:dyDescent="0.25">
      <c r="B581" s="4">
        <v>33932.76</v>
      </c>
      <c r="C581" s="4">
        <v>32723.34</v>
      </c>
      <c r="D581" s="4">
        <v>33171.480000000003</v>
      </c>
      <c r="H581" s="4">
        <v>42377.43</v>
      </c>
      <c r="I581" s="4">
        <v>41925.07</v>
      </c>
      <c r="J581" s="4">
        <v>44847.06</v>
      </c>
      <c r="N581" s="4">
        <v>49316.37</v>
      </c>
      <c r="O581" s="4">
        <v>49211.5</v>
      </c>
      <c r="P581" s="4">
        <v>52690.15</v>
      </c>
    </row>
    <row r="582" spans="2:16" x14ac:dyDescent="0.25">
      <c r="B582" s="4">
        <v>33870.79</v>
      </c>
      <c r="C582" s="4">
        <v>32695.56</v>
      </c>
      <c r="D582" s="4">
        <v>33093.230000000003</v>
      </c>
      <c r="H582" s="4">
        <v>42339.71</v>
      </c>
      <c r="I582" s="4">
        <v>41804.06</v>
      </c>
      <c r="J582" s="4">
        <v>44539.7</v>
      </c>
      <c r="N582" s="4">
        <v>49204.82</v>
      </c>
      <c r="O582" s="4">
        <v>49078.97</v>
      </c>
      <c r="P582" s="4">
        <v>52323.53</v>
      </c>
    </row>
    <row r="583" spans="2:16" x14ac:dyDescent="0.25">
      <c r="B583" s="4">
        <v>33860.699999999997</v>
      </c>
      <c r="C583" s="4">
        <v>32664.12</v>
      </c>
      <c r="D583" s="4">
        <v>33038.5</v>
      </c>
      <c r="H583" s="4">
        <v>42293.95</v>
      </c>
      <c r="I583" s="4">
        <v>41660.79</v>
      </c>
      <c r="J583" s="4">
        <v>44347.11</v>
      </c>
      <c r="N583" s="4">
        <v>49186.51</v>
      </c>
      <c r="O583" s="4">
        <v>48905.53</v>
      </c>
      <c r="P583" s="4">
        <v>52081.84</v>
      </c>
    </row>
    <row r="584" spans="2:16" x14ac:dyDescent="0.25">
      <c r="B584" s="4">
        <v>33788.25</v>
      </c>
      <c r="C584" s="4">
        <v>32664.12</v>
      </c>
      <c r="D584" s="4">
        <v>33008.9</v>
      </c>
      <c r="H584" s="4">
        <v>42153.68</v>
      </c>
      <c r="I584" s="4">
        <v>41584.76</v>
      </c>
      <c r="J584" s="4">
        <v>44125.38</v>
      </c>
      <c r="N584" s="4">
        <v>49110.48</v>
      </c>
      <c r="O584" s="4">
        <v>48871.33</v>
      </c>
      <c r="P584" s="4">
        <v>51799.83</v>
      </c>
    </row>
    <row r="585" spans="2:16" x14ac:dyDescent="0.25">
      <c r="B585" s="4">
        <v>34719.410000000003</v>
      </c>
      <c r="C585" s="4">
        <v>33399.07</v>
      </c>
      <c r="D585" s="4">
        <v>34112.1</v>
      </c>
      <c r="H585" s="4">
        <v>43990.89</v>
      </c>
      <c r="I585" s="4">
        <v>43244.05</v>
      </c>
      <c r="J585" s="4">
        <v>49699.24</v>
      </c>
      <c r="N585" s="4">
        <v>50587.57</v>
      </c>
      <c r="O585" s="4">
        <v>50424.98</v>
      </c>
      <c r="P585" s="4">
        <v>58369.29</v>
      </c>
    </row>
    <row r="586" spans="2:16" x14ac:dyDescent="0.25">
      <c r="B586" s="4">
        <v>34534.949999999997</v>
      </c>
      <c r="C586" s="4">
        <v>33230.959999999999</v>
      </c>
      <c r="D586" s="4">
        <v>33825.160000000003</v>
      </c>
      <c r="H586" s="4">
        <v>43245.760000000002</v>
      </c>
      <c r="I586" s="4">
        <v>42945.54</v>
      </c>
      <c r="J586" s="4">
        <v>48179.75</v>
      </c>
      <c r="N586" s="4">
        <v>49975.28</v>
      </c>
      <c r="O586" s="4">
        <v>49892.2</v>
      </c>
      <c r="P586" s="4">
        <v>55813.78</v>
      </c>
    </row>
    <row r="587" spans="2:16" x14ac:dyDescent="0.25">
      <c r="B587" s="4">
        <v>34430.26</v>
      </c>
      <c r="C587" s="4">
        <v>33113.54</v>
      </c>
      <c r="D587" s="4">
        <v>33689.49</v>
      </c>
      <c r="H587" s="4">
        <v>42910.92</v>
      </c>
      <c r="I587" s="4">
        <v>42731.040000000001</v>
      </c>
      <c r="J587" s="4">
        <v>47314.04</v>
      </c>
      <c r="N587" s="4">
        <v>49623.07</v>
      </c>
      <c r="O587" s="4">
        <v>49579.56</v>
      </c>
      <c r="P587" s="4">
        <v>54563.45</v>
      </c>
    </row>
    <row r="588" spans="2:16" x14ac:dyDescent="0.25">
      <c r="B588" s="4">
        <v>34311.19</v>
      </c>
      <c r="C588" s="4">
        <v>32985.040000000001</v>
      </c>
      <c r="D588" s="4">
        <v>33565.379999999997</v>
      </c>
      <c r="H588" s="4">
        <v>42617.85</v>
      </c>
      <c r="I588" s="4">
        <v>42631.44</v>
      </c>
      <c r="J588" s="4">
        <v>46485.5</v>
      </c>
      <c r="N588" s="4">
        <v>49560.17</v>
      </c>
      <c r="O588" s="4">
        <v>49552.02</v>
      </c>
      <c r="P588" s="4">
        <v>53504.32</v>
      </c>
    </row>
    <row r="589" spans="2:16" x14ac:dyDescent="0.25">
      <c r="B589" s="4">
        <v>34152.85</v>
      </c>
      <c r="C589" s="4">
        <v>32930.559999999998</v>
      </c>
      <c r="D589" s="4">
        <v>33495.99</v>
      </c>
      <c r="H589" s="4">
        <v>42567.040000000001</v>
      </c>
      <c r="I589" s="4">
        <v>42364.92</v>
      </c>
      <c r="J589" s="4">
        <v>45909.78</v>
      </c>
      <c r="N589" s="4">
        <v>49143.5</v>
      </c>
      <c r="O589" s="4">
        <v>49341.7</v>
      </c>
      <c r="P589" s="4">
        <v>52997.83</v>
      </c>
    </row>
    <row r="590" spans="2:16" x14ac:dyDescent="0.25">
      <c r="B590" s="4">
        <v>34050.050000000003</v>
      </c>
      <c r="C590" s="4">
        <v>32779.74</v>
      </c>
      <c r="D590" s="4">
        <v>33411.050000000003</v>
      </c>
      <c r="H590" s="4">
        <v>42338.79</v>
      </c>
      <c r="I590" s="4">
        <v>42264.6</v>
      </c>
      <c r="J590" s="4">
        <v>45701.37</v>
      </c>
      <c r="N590" s="4">
        <v>49102.49</v>
      </c>
      <c r="O590" s="4">
        <v>49175.48</v>
      </c>
      <c r="P590" s="4">
        <v>52651.64</v>
      </c>
    </row>
    <row r="591" spans="2:16" x14ac:dyDescent="0.25">
      <c r="B591" s="4">
        <v>34020.67</v>
      </c>
      <c r="C591" s="4">
        <v>32771.86</v>
      </c>
      <c r="D591" s="4">
        <v>33320.74</v>
      </c>
      <c r="H591" s="4">
        <v>42239.88</v>
      </c>
      <c r="I591" s="4">
        <v>42188.09</v>
      </c>
      <c r="J591" s="4">
        <v>45467.41</v>
      </c>
      <c r="N591" s="4">
        <v>48952.47</v>
      </c>
      <c r="O591" s="4">
        <v>49126.94</v>
      </c>
      <c r="P591" s="4">
        <v>52382.38</v>
      </c>
    </row>
    <row r="592" spans="2:16" x14ac:dyDescent="0.25">
      <c r="B592" s="4">
        <v>33984.730000000003</v>
      </c>
      <c r="C592" s="4">
        <v>32752.68</v>
      </c>
      <c r="D592" s="4">
        <v>33261.83</v>
      </c>
      <c r="H592" s="4">
        <v>42176.68</v>
      </c>
      <c r="I592" s="4">
        <v>42148.06</v>
      </c>
      <c r="J592" s="4">
        <v>45200.43</v>
      </c>
      <c r="N592" s="4">
        <v>48871.42</v>
      </c>
      <c r="O592" s="4">
        <v>48913.74</v>
      </c>
      <c r="P592" s="4">
        <v>52229.59</v>
      </c>
    </row>
    <row r="593" spans="2:16" x14ac:dyDescent="0.25">
      <c r="B593" s="4">
        <v>33886.160000000003</v>
      </c>
      <c r="C593" s="4">
        <v>32731.16</v>
      </c>
      <c r="D593" s="4">
        <v>33209.15</v>
      </c>
      <c r="H593" s="4">
        <v>42175.56</v>
      </c>
      <c r="I593" s="4">
        <v>42050.65</v>
      </c>
      <c r="J593" s="4">
        <v>44883.44</v>
      </c>
      <c r="N593" s="4">
        <v>48801.13</v>
      </c>
      <c r="O593" s="4">
        <v>48806.67</v>
      </c>
      <c r="P593" s="4">
        <v>51878.43</v>
      </c>
    </row>
    <row r="594" spans="2:16" x14ac:dyDescent="0.25">
      <c r="B594" s="4">
        <v>33886.160000000003</v>
      </c>
      <c r="C594" s="4">
        <v>32712.880000000001</v>
      </c>
      <c r="D594" s="4">
        <v>33142.300000000003</v>
      </c>
      <c r="H594" s="4">
        <v>42117.68</v>
      </c>
      <c r="I594" s="4">
        <v>41929.99</v>
      </c>
      <c r="J594" s="4">
        <v>44622.41</v>
      </c>
      <c r="N594" s="4">
        <v>48783.72</v>
      </c>
      <c r="O594" s="4">
        <v>48718.47</v>
      </c>
      <c r="P594" s="4">
        <v>51593.83</v>
      </c>
    </row>
    <row r="595" spans="2:16" x14ac:dyDescent="0.25">
      <c r="B595" s="4">
        <v>34571.54</v>
      </c>
      <c r="C595" s="4">
        <v>33248.76</v>
      </c>
      <c r="D595" s="4">
        <v>33881.120000000003</v>
      </c>
      <c r="H595" s="4">
        <v>43653.54</v>
      </c>
      <c r="I595" s="4">
        <v>43029.14</v>
      </c>
      <c r="J595" s="4">
        <v>49560.55</v>
      </c>
      <c r="N595" s="4">
        <v>50386.27</v>
      </c>
      <c r="O595" s="4">
        <v>50442.84</v>
      </c>
      <c r="P595" s="4">
        <v>57586.5</v>
      </c>
    </row>
    <row r="596" spans="2:16" x14ac:dyDescent="0.25">
      <c r="B596" s="4">
        <v>34408.47</v>
      </c>
      <c r="C596" s="4">
        <v>33078.519999999997</v>
      </c>
      <c r="D596" s="4">
        <v>33725.42</v>
      </c>
      <c r="H596" s="4">
        <v>43198.66</v>
      </c>
      <c r="I596" s="4">
        <v>42275.53</v>
      </c>
      <c r="J596" s="4">
        <v>47901.93</v>
      </c>
      <c r="N596" s="4">
        <v>49536.67</v>
      </c>
      <c r="O596" s="4">
        <v>49788.04</v>
      </c>
      <c r="P596" s="4">
        <v>55927.19</v>
      </c>
    </row>
    <row r="597" spans="2:16" x14ac:dyDescent="0.25">
      <c r="B597" s="4">
        <v>34270.33</v>
      </c>
      <c r="C597" s="4">
        <v>32944.550000000003</v>
      </c>
      <c r="D597" s="4">
        <v>33664.82</v>
      </c>
      <c r="H597" s="4">
        <v>42853.46</v>
      </c>
      <c r="I597" s="4">
        <v>42068.61</v>
      </c>
      <c r="J597" s="4">
        <v>46596.38</v>
      </c>
      <c r="N597" s="4">
        <v>49227.3</v>
      </c>
      <c r="O597" s="4">
        <v>49330.29</v>
      </c>
      <c r="P597" s="4">
        <v>54630.09</v>
      </c>
    </row>
    <row r="598" spans="2:16" x14ac:dyDescent="0.25">
      <c r="B598" s="4">
        <v>34179.089999999997</v>
      </c>
      <c r="C598" s="4">
        <v>32853.61</v>
      </c>
      <c r="D598" s="4">
        <v>33558.550000000003</v>
      </c>
      <c r="H598" s="4">
        <v>42746.71</v>
      </c>
      <c r="I598" s="4">
        <v>41887.599999999999</v>
      </c>
      <c r="J598" s="4">
        <v>45824.99</v>
      </c>
      <c r="N598" s="4">
        <v>48990.93</v>
      </c>
      <c r="O598" s="4">
        <v>49134.57</v>
      </c>
      <c r="P598" s="4">
        <v>53831.42</v>
      </c>
    </row>
    <row r="599" spans="2:16" x14ac:dyDescent="0.25">
      <c r="B599" s="4">
        <v>34069.33</v>
      </c>
      <c r="C599" s="4">
        <v>32769.93</v>
      </c>
      <c r="D599" s="4">
        <v>33506.68</v>
      </c>
      <c r="H599" s="4">
        <v>42615.47</v>
      </c>
      <c r="I599" s="4">
        <v>41767.660000000003</v>
      </c>
      <c r="J599" s="4">
        <v>45387.09</v>
      </c>
      <c r="N599" s="4">
        <v>48704.95</v>
      </c>
      <c r="O599" s="4">
        <v>48945.91</v>
      </c>
      <c r="P599" s="4">
        <v>53315.65</v>
      </c>
    </row>
    <row r="600" spans="2:16" x14ac:dyDescent="0.25">
      <c r="B600" s="4">
        <v>33962.660000000003</v>
      </c>
      <c r="C600" s="4">
        <v>32711.83</v>
      </c>
      <c r="D600" s="4">
        <v>33453.089999999997</v>
      </c>
      <c r="H600" s="4">
        <v>42489.15</v>
      </c>
      <c r="I600" s="4">
        <v>41717.65</v>
      </c>
      <c r="J600" s="4">
        <v>45130.47</v>
      </c>
      <c r="N600" s="4">
        <v>48691.14</v>
      </c>
      <c r="O600" s="4">
        <v>48735.23</v>
      </c>
      <c r="P600" s="4">
        <v>52907.01</v>
      </c>
    </row>
    <row r="601" spans="2:16" x14ac:dyDescent="0.25">
      <c r="B601" s="4">
        <v>33874.639999999999</v>
      </c>
      <c r="C601" s="4">
        <v>32672.799999999999</v>
      </c>
      <c r="D601" s="4">
        <v>33393.480000000003</v>
      </c>
      <c r="H601" s="4">
        <v>42353.42</v>
      </c>
      <c r="I601" s="4">
        <v>41628.44</v>
      </c>
      <c r="J601" s="4">
        <v>44767.64</v>
      </c>
      <c r="N601" s="4">
        <v>48656.95</v>
      </c>
      <c r="O601" s="4">
        <v>48572.13</v>
      </c>
      <c r="P601" s="4">
        <v>52375.27</v>
      </c>
    </row>
    <row r="602" spans="2:16" x14ac:dyDescent="0.25">
      <c r="B602" s="4">
        <v>33809.67</v>
      </c>
      <c r="C602" s="4">
        <v>32645.25</v>
      </c>
      <c r="D602" s="4">
        <v>33343.660000000003</v>
      </c>
      <c r="H602" s="4">
        <v>42216.68</v>
      </c>
      <c r="I602" s="4">
        <v>41474.86</v>
      </c>
      <c r="J602" s="4">
        <v>44618.68</v>
      </c>
      <c r="N602" s="4">
        <v>48640.27</v>
      </c>
      <c r="O602" s="4">
        <v>48568.99</v>
      </c>
      <c r="P602" s="4">
        <v>52000.78</v>
      </c>
    </row>
    <row r="603" spans="2:16" x14ac:dyDescent="0.25">
      <c r="B603" s="4">
        <v>33790.01</v>
      </c>
      <c r="C603" s="4">
        <v>32617.05</v>
      </c>
      <c r="D603" s="4">
        <v>33294.46</v>
      </c>
      <c r="H603" s="4">
        <v>42086.22</v>
      </c>
      <c r="I603" s="4">
        <v>41468.01</v>
      </c>
      <c r="J603" s="4">
        <v>44404.93</v>
      </c>
      <c r="N603" s="4">
        <v>48568.69</v>
      </c>
      <c r="O603" s="4">
        <v>48542.29</v>
      </c>
      <c r="P603" s="4">
        <v>51699.97</v>
      </c>
    </row>
    <row r="604" spans="2:16" x14ac:dyDescent="0.25">
      <c r="B604" s="4">
        <v>33780.230000000003</v>
      </c>
      <c r="C604" s="4">
        <v>32569.77</v>
      </c>
      <c r="D604" s="4">
        <v>33245.03</v>
      </c>
      <c r="H604" s="4">
        <v>42072.83</v>
      </c>
      <c r="I604" s="4">
        <v>41445.39</v>
      </c>
      <c r="J604" s="4">
        <v>44260.9</v>
      </c>
      <c r="N604" s="4">
        <v>48568.69</v>
      </c>
      <c r="O604" s="4">
        <v>48470.18</v>
      </c>
      <c r="P604" s="4">
        <v>51466.39</v>
      </c>
    </row>
    <row r="605" spans="2:16" x14ac:dyDescent="0.25">
      <c r="B605" s="4">
        <v>34593.279999999999</v>
      </c>
      <c r="C605" s="4">
        <v>33367.29</v>
      </c>
      <c r="D605" s="4">
        <v>33939.46</v>
      </c>
      <c r="H605" s="4">
        <v>43847.32</v>
      </c>
      <c r="I605" s="4">
        <v>42931.88</v>
      </c>
      <c r="J605" s="4">
        <v>49777.97</v>
      </c>
      <c r="N605" s="4">
        <v>50526.34</v>
      </c>
      <c r="O605" s="4">
        <v>50387.64</v>
      </c>
      <c r="P605" s="4">
        <v>57756.17</v>
      </c>
    </row>
    <row r="606" spans="2:16" x14ac:dyDescent="0.25">
      <c r="B606" s="4">
        <v>34469.040000000001</v>
      </c>
      <c r="C606" s="4">
        <v>33122.6</v>
      </c>
      <c r="D606" s="4">
        <v>33680.49</v>
      </c>
      <c r="H606" s="4">
        <v>43193.63</v>
      </c>
      <c r="I606" s="4">
        <v>42399.45</v>
      </c>
      <c r="J606" s="4">
        <v>47981.2</v>
      </c>
      <c r="N606" s="4">
        <v>49995.95</v>
      </c>
      <c r="O606" s="4">
        <v>49908.58</v>
      </c>
      <c r="P606" s="4">
        <v>55567.92</v>
      </c>
    </row>
    <row r="607" spans="2:16" x14ac:dyDescent="0.25">
      <c r="B607" s="4">
        <v>34236.400000000001</v>
      </c>
      <c r="C607" s="4">
        <v>33006.76</v>
      </c>
      <c r="D607" s="4">
        <v>33559.01</v>
      </c>
      <c r="H607" s="4">
        <v>42910.21</v>
      </c>
      <c r="I607" s="4">
        <v>42220.49</v>
      </c>
      <c r="J607" s="4">
        <v>47193.25</v>
      </c>
      <c r="N607" s="4">
        <v>49704.21</v>
      </c>
      <c r="O607" s="4">
        <v>49559.29</v>
      </c>
      <c r="P607" s="4">
        <v>54634.52</v>
      </c>
    </row>
    <row r="608" spans="2:16" x14ac:dyDescent="0.25">
      <c r="B608" s="4">
        <v>34168.269999999997</v>
      </c>
      <c r="C608" s="4">
        <v>32958.720000000001</v>
      </c>
      <c r="D608" s="4">
        <v>33449.79</v>
      </c>
      <c r="H608" s="4">
        <v>42832.61</v>
      </c>
      <c r="I608" s="4">
        <v>42099.78</v>
      </c>
      <c r="J608" s="4">
        <v>46221.1</v>
      </c>
      <c r="N608" s="4">
        <v>49493.48</v>
      </c>
      <c r="O608" s="4">
        <v>49246.79</v>
      </c>
      <c r="P608" s="4">
        <v>53836.3</v>
      </c>
    </row>
    <row r="609" spans="2:16" x14ac:dyDescent="0.25">
      <c r="B609" s="4">
        <v>34049.25</v>
      </c>
      <c r="C609" s="4">
        <v>32917.17</v>
      </c>
      <c r="D609" s="4">
        <v>33356.44</v>
      </c>
      <c r="H609" s="4">
        <v>42731.05</v>
      </c>
      <c r="I609" s="4">
        <v>41990.53</v>
      </c>
      <c r="J609" s="4">
        <v>45814.41</v>
      </c>
      <c r="N609" s="4">
        <v>49413.47</v>
      </c>
      <c r="O609" s="4">
        <v>49145.27</v>
      </c>
      <c r="P609" s="4">
        <v>53050.239999999998</v>
      </c>
    </row>
    <row r="610" spans="2:16" x14ac:dyDescent="0.25">
      <c r="B610" s="4">
        <v>34034.99</v>
      </c>
      <c r="C610" s="4">
        <v>32830.269999999997</v>
      </c>
      <c r="D610" s="4">
        <v>33320.699999999997</v>
      </c>
      <c r="H610" s="4">
        <v>42555.05</v>
      </c>
      <c r="I610" s="4">
        <v>41895.199999999997</v>
      </c>
      <c r="J610" s="4">
        <v>45422.59</v>
      </c>
      <c r="N610" s="4">
        <v>49239.39</v>
      </c>
      <c r="O610" s="4">
        <v>48871.24</v>
      </c>
      <c r="P610" s="4">
        <v>52546.98</v>
      </c>
    </row>
    <row r="611" spans="2:16" x14ac:dyDescent="0.25">
      <c r="B611" s="4">
        <v>33969.51</v>
      </c>
      <c r="C611" s="4">
        <v>32798.42</v>
      </c>
      <c r="D611" s="4">
        <v>33287.410000000003</v>
      </c>
      <c r="H611" s="4">
        <v>42496.97</v>
      </c>
      <c r="I611" s="4">
        <v>41789.54</v>
      </c>
      <c r="J611" s="4">
        <v>45255.25</v>
      </c>
      <c r="N611" s="4">
        <v>49077.07</v>
      </c>
      <c r="O611" s="4">
        <v>48753.88</v>
      </c>
      <c r="P611" s="4">
        <v>52381.53</v>
      </c>
    </row>
    <row r="612" spans="2:16" x14ac:dyDescent="0.25">
      <c r="B612" s="4">
        <v>33958.97</v>
      </c>
      <c r="C612" s="4">
        <v>32749.22</v>
      </c>
      <c r="D612" s="4">
        <v>33220.949999999997</v>
      </c>
      <c r="H612" s="4">
        <v>42413.47</v>
      </c>
      <c r="I612" s="4">
        <v>41696.78</v>
      </c>
      <c r="J612" s="4">
        <v>45103.74</v>
      </c>
      <c r="N612" s="4">
        <v>49032.74</v>
      </c>
      <c r="O612" s="4">
        <v>48666.21</v>
      </c>
      <c r="P612" s="4">
        <v>52155.040000000001</v>
      </c>
    </row>
    <row r="613" spans="2:16" x14ac:dyDescent="0.25">
      <c r="B613" s="4">
        <v>33907.699999999997</v>
      </c>
      <c r="C613" s="4">
        <v>32740.93</v>
      </c>
      <c r="D613" s="4">
        <v>33185.22</v>
      </c>
      <c r="H613" s="4">
        <v>42287.83</v>
      </c>
      <c r="I613" s="4">
        <v>41652.129999999997</v>
      </c>
      <c r="J613" s="4">
        <v>44816.88</v>
      </c>
      <c r="N613" s="4">
        <v>48959.54</v>
      </c>
      <c r="O613" s="4">
        <v>48586.22</v>
      </c>
      <c r="P613" s="4">
        <v>51931.9</v>
      </c>
    </row>
    <row r="614" spans="2:16" x14ac:dyDescent="0.25">
      <c r="B614" s="4">
        <v>33821.980000000003</v>
      </c>
      <c r="C614" s="4">
        <v>32731.26</v>
      </c>
      <c r="D614" s="4">
        <v>33145.339999999997</v>
      </c>
      <c r="H614" s="4">
        <v>42191.13</v>
      </c>
      <c r="I614" s="4">
        <v>41554.300000000003</v>
      </c>
      <c r="J614" s="4">
        <v>44602.99</v>
      </c>
      <c r="N614" s="4">
        <v>48910.82</v>
      </c>
      <c r="O614" s="4">
        <v>48507.57</v>
      </c>
      <c r="P614" s="4">
        <v>51587.31</v>
      </c>
    </row>
    <row r="615" spans="2:16" x14ac:dyDescent="0.25">
      <c r="B615" s="4">
        <v>34506.54</v>
      </c>
      <c r="C615" s="4">
        <v>33246.31</v>
      </c>
      <c r="D615" s="4">
        <v>34189.5</v>
      </c>
      <c r="H615" s="4">
        <v>43603.5</v>
      </c>
      <c r="I615" s="4">
        <v>43134.58</v>
      </c>
      <c r="J615" s="4">
        <v>49970.53</v>
      </c>
      <c r="N615" s="4">
        <v>51133.13</v>
      </c>
      <c r="O615" s="4">
        <v>50669.1</v>
      </c>
      <c r="P615" s="4">
        <v>58302.74</v>
      </c>
    </row>
    <row r="616" spans="2:16" x14ac:dyDescent="0.25">
      <c r="B616" s="4">
        <v>34331.660000000003</v>
      </c>
      <c r="C616" s="4">
        <v>33114.31</v>
      </c>
      <c r="D616" s="4">
        <v>33833</v>
      </c>
      <c r="H616" s="4">
        <v>43080.23</v>
      </c>
      <c r="I616" s="4">
        <v>42629.279999999999</v>
      </c>
      <c r="J616" s="4">
        <v>48037.81</v>
      </c>
      <c r="N616" s="4">
        <v>50344.49</v>
      </c>
      <c r="O616" s="4">
        <v>49936.45</v>
      </c>
      <c r="P616" s="4">
        <v>56208.24</v>
      </c>
    </row>
    <row r="617" spans="2:16" x14ac:dyDescent="0.25">
      <c r="B617" s="4">
        <v>34235.65</v>
      </c>
      <c r="C617" s="4">
        <v>33000.32</v>
      </c>
      <c r="D617" s="4">
        <v>33596.97</v>
      </c>
      <c r="H617" s="4">
        <v>42838.7</v>
      </c>
      <c r="I617" s="4">
        <v>42212.31</v>
      </c>
      <c r="J617" s="4">
        <v>47071.95</v>
      </c>
      <c r="N617" s="4">
        <v>50083.94</v>
      </c>
      <c r="O617" s="4">
        <v>49798.16</v>
      </c>
      <c r="P617" s="4">
        <v>55181.35</v>
      </c>
    </row>
    <row r="618" spans="2:16" x14ac:dyDescent="0.25">
      <c r="B618" s="4">
        <v>34131.82</v>
      </c>
      <c r="C618" s="4">
        <v>32864.71</v>
      </c>
      <c r="D618" s="4">
        <v>33487.42</v>
      </c>
      <c r="H618" s="4">
        <v>42691.69</v>
      </c>
      <c r="I618" s="4">
        <v>41904.42</v>
      </c>
      <c r="J618" s="4">
        <v>46265.47</v>
      </c>
      <c r="N618" s="4">
        <v>49849.39</v>
      </c>
      <c r="O618" s="4">
        <v>49519.1</v>
      </c>
      <c r="P618" s="4">
        <v>54311.21</v>
      </c>
    </row>
    <row r="619" spans="2:16" x14ac:dyDescent="0.25">
      <c r="B619" s="4">
        <v>34051.279999999999</v>
      </c>
      <c r="C619" s="4">
        <v>32790.17</v>
      </c>
      <c r="D619" s="4">
        <v>33299.67</v>
      </c>
      <c r="H619" s="4">
        <v>42508.4</v>
      </c>
      <c r="I619" s="4">
        <v>41828.04</v>
      </c>
      <c r="J619" s="4">
        <v>45749.96</v>
      </c>
      <c r="N619" s="4">
        <v>49680.04</v>
      </c>
      <c r="O619" s="4">
        <v>49223.86</v>
      </c>
      <c r="P619" s="4">
        <v>53650.6</v>
      </c>
    </row>
    <row r="620" spans="2:16" x14ac:dyDescent="0.25">
      <c r="B620" s="4">
        <v>34024.94</v>
      </c>
      <c r="C620" s="4">
        <v>32759.22</v>
      </c>
      <c r="D620" s="4">
        <v>33212.18</v>
      </c>
      <c r="H620" s="4">
        <v>42407.82</v>
      </c>
      <c r="I620" s="4">
        <v>41749.050000000003</v>
      </c>
      <c r="J620" s="4">
        <v>45224.85</v>
      </c>
      <c r="N620" s="4">
        <v>49610.23</v>
      </c>
      <c r="O620" s="4">
        <v>49166.91</v>
      </c>
      <c r="P620" s="4">
        <v>53146.6</v>
      </c>
    </row>
    <row r="621" spans="2:16" x14ac:dyDescent="0.25">
      <c r="B621" s="4">
        <v>33952.080000000002</v>
      </c>
      <c r="C621" s="4">
        <v>32753.93</v>
      </c>
      <c r="D621" s="4">
        <v>33166.44</v>
      </c>
      <c r="H621" s="4">
        <v>42249.55</v>
      </c>
      <c r="I621" s="4">
        <v>41673.11</v>
      </c>
      <c r="J621" s="4">
        <v>44794.29</v>
      </c>
      <c r="N621" s="4">
        <v>49455.31</v>
      </c>
      <c r="O621" s="4">
        <v>48977.8</v>
      </c>
      <c r="P621" s="4">
        <v>52822.85</v>
      </c>
    </row>
    <row r="622" spans="2:16" x14ac:dyDescent="0.25">
      <c r="B622" s="4">
        <v>33922.65</v>
      </c>
      <c r="C622" s="4">
        <v>32712.48</v>
      </c>
      <c r="D622" s="4">
        <v>33138.29</v>
      </c>
      <c r="H622" s="4">
        <v>42182.25</v>
      </c>
      <c r="I622" s="4">
        <v>41635.71</v>
      </c>
      <c r="J622" s="4">
        <v>44539.49</v>
      </c>
      <c r="N622" s="4">
        <v>49396.59</v>
      </c>
      <c r="O622" s="4">
        <v>48886.45</v>
      </c>
      <c r="P622" s="4">
        <v>52274.77</v>
      </c>
    </row>
    <row r="623" spans="2:16" x14ac:dyDescent="0.25">
      <c r="B623" s="4">
        <v>33881.07</v>
      </c>
      <c r="C623" s="4">
        <v>32668.11</v>
      </c>
      <c r="D623" s="4">
        <v>33100.14</v>
      </c>
      <c r="H623" s="4">
        <v>42070.53</v>
      </c>
      <c r="I623" s="4">
        <v>41546.9</v>
      </c>
      <c r="J623" s="4">
        <v>44344.76</v>
      </c>
      <c r="N623" s="4">
        <v>49222.18</v>
      </c>
      <c r="O623" s="4">
        <v>48771.85</v>
      </c>
      <c r="P623" s="4">
        <v>51946.58</v>
      </c>
    </row>
    <row r="624" spans="2:16" x14ac:dyDescent="0.25">
      <c r="B624" s="4">
        <v>33817.74</v>
      </c>
      <c r="C624" s="4">
        <v>32650.32</v>
      </c>
      <c r="D624" s="4">
        <v>33069.01</v>
      </c>
      <c r="H624" s="4">
        <v>42029.19</v>
      </c>
      <c r="I624" s="4">
        <v>41481.64</v>
      </c>
      <c r="J624" s="4">
        <v>44113.65</v>
      </c>
      <c r="N624" s="4">
        <v>49020.05</v>
      </c>
      <c r="O624" s="4">
        <v>48683.199999999997</v>
      </c>
      <c r="P624" s="4">
        <v>51724.21</v>
      </c>
    </row>
    <row r="625" spans="2:16" x14ac:dyDescent="0.25">
      <c r="B625" s="4">
        <v>34697.370000000003</v>
      </c>
      <c r="C625" s="4">
        <v>33335.949999999997</v>
      </c>
      <c r="D625" s="4">
        <v>33927.06</v>
      </c>
      <c r="H625" s="4">
        <v>43844.84</v>
      </c>
      <c r="I625" s="4">
        <v>43352.03</v>
      </c>
      <c r="J625" s="4">
        <v>49815.29</v>
      </c>
      <c r="N625" s="4">
        <v>50530.080000000002</v>
      </c>
      <c r="O625" s="4">
        <v>50408.04</v>
      </c>
      <c r="P625" s="4">
        <v>57977.51</v>
      </c>
    </row>
    <row r="626" spans="2:16" x14ac:dyDescent="0.25">
      <c r="B626" s="4">
        <v>34478.230000000003</v>
      </c>
      <c r="C626" s="4">
        <v>33083.379999999997</v>
      </c>
      <c r="D626" s="4">
        <v>33619</v>
      </c>
      <c r="H626" s="4">
        <v>43430.48</v>
      </c>
      <c r="I626" s="4">
        <v>42960.29</v>
      </c>
      <c r="J626" s="4">
        <v>48181.41</v>
      </c>
      <c r="N626" s="4">
        <v>49847.95</v>
      </c>
      <c r="O626" s="4">
        <v>49903.24</v>
      </c>
      <c r="P626" s="4">
        <v>56225.79</v>
      </c>
    </row>
    <row r="627" spans="2:16" x14ac:dyDescent="0.25">
      <c r="B627" s="4">
        <v>34379.97</v>
      </c>
      <c r="C627" s="4">
        <v>32953.279999999999</v>
      </c>
      <c r="D627" s="4">
        <v>33429.32</v>
      </c>
      <c r="H627" s="4">
        <v>43012.93</v>
      </c>
      <c r="I627" s="4">
        <v>42535.66</v>
      </c>
      <c r="J627" s="4">
        <v>47173.74</v>
      </c>
      <c r="N627" s="4">
        <v>49367</v>
      </c>
      <c r="O627" s="4">
        <v>49535.46</v>
      </c>
      <c r="P627" s="4">
        <v>55013.13</v>
      </c>
    </row>
    <row r="628" spans="2:16" x14ac:dyDescent="0.25">
      <c r="B628" s="4">
        <v>34195.879999999997</v>
      </c>
      <c r="C628" s="4">
        <v>32843.339999999997</v>
      </c>
      <c r="D628" s="4">
        <v>33367.64</v>
      </c>
      <c r="H628" s="4">
        <v>42910.94</v>
      </c>
      <c r="I628" s="4">
        <v>42433.58</v>
      </c>
      <c r="J628" s="4">
        <v>46456.18</v>
      </c>
      <c r="N628" s="4">
        <v>49228.63</v>
      </c>
      <c r="O628" s="4">
        <v>49444.1</v>
      </c>
      <c r="P628" s="4">
        <v>54109.66</v>
      </c>
    </row>
    <row r="629" spans="2:16" x14ac:dyDescent="0.25">
      <c r="B629" s="4">
        <v>34065.01</v>
      </c>
      <c r="C629" s="4">
        <v>32782.949999999997</v>
      </c>
      <c r="D629" s="4">
        <v>33308.53</v>
      </c>
      <c r="H629" s="4">
        <v>42735.839999999997</v>
      </c>
      <c r="I629" s="4">
        <v>42396.06</v>
      </c>
      <c r="J629" s="4">
        <v>45806.09</v>
      </c>
      <c r="N629" s="4">
        <v>49153.55</v>
      </c>
      <c r="O629" s="4">
        <v>49400.83</v>
      </c>
      <c r="P629" s="4">
        <v>53371.47</v>
      </c>
    </row>
    <row r="630" spans="2:16" x14ac:dyDescent="0.25">
      <c r="B630" s="4">
        <v>34002.769999999997</v>
      </c>
      <c r="C630" s="4">
        <v>32733.66</v>
      </c>
      <c r="D630" s="4">
        <v>33246.720000000001</v>
      </c>
      <c r="H630" s="4">
        <v>42559.85</v>
      </c>
      <c r="I630" s="4">
        <v>42328.480000000003</v>
      </c>
      <c r="J630" s="4">
        <v>45475.72</v>
      </c>
      <c r="N630" s="4">
        <v>49039.83</v>
      </c>
      <c r="O630" s="4">
        <v>49149.61</v>
      </c>
      <c r="P630" s="4">
        <v>52847.14</v>
      </c>
    </row>
    <row r="631" spans="2:16" x14ac:dyDescent="0.25">
      <c r="B631" s="4">
        <v>33906.269999999997</v>
      </c>
      <c r="C631" s="4">
        <v>32717.84</v>
      </c>
      <c r="D631" s="4">
        <v>33176.92</v>
      </c>
      <c r="H631" s="4">
        <v>42411.1</v>
      </c>
      <c r="I631" s="4">
        <v>42277.26</v>
      </c>
      <c r="J631" s="4">
        <v>45226.98</v>
      </c>
      <c r="N631" s="4">
        <v>48997.48</v>
      </c>
      <c r="O631" s="4">
        <v>49080.44</v>
      </c>
      <c r="P631" s="4">
        <v>52422.93</v>
      </c>
    </row>
    <row r="632" spans="2:16" x14ac:dyDescent="0.25">
      <c r="B632" s="4">
        <v>33827.019999999997</v>
      </c>
      <c r="C632" s="4">
        <v>32679.279999999999</v>
      </c>
      <c r="D632" s="4">
        <v>33075.85</v>
      </c>
      <c r="H632" s="4">
        <v>42305.62</v>
      </c>
      <c r="I632" s="4">
        <v>42195.56</v>
      </c>
      <c r="J632" s="4">
        <v>44968.54</v>
      </c>
      <c r="N632" s="4">
        <v>48927.03</v>
      </c>
      <c r="O632" s="4">
        <v>49057.7</v>
      </c>
      <c r="P632" s="4">
        <v>51968.67</v>
      </c>
    </row>
    <row r="633" spans="2:16" x14ac:dyDescent="0.25">
      <c r="B633" s="4">
        <v>33793.410000000003</v>
      </c>
      <c r="C633" s="4">
        <v>32646.39</v>
      </c>
      <c r="D633" s="4">
        <v>33025.269999999997</v>
      </c>
      <c r="H633" s="4">
        <v>42259.03</v>
      </c>
      <c r="I633" s="4">
        <v>42027.53</v>
      </c>
      <c r="J633" s="4">
        <v>44632.72</v>
      </c>
      <c r="N633" s="4">
        <v>48838.53</v>
      </c>
      <c r="O633" s="4">
        <v>49047.18</v>
      </c>
      <c r="P633" s="4">
        <v>51702.35</v>
      </c>
    </row>
    <row r="634" spans="2:16" x14ac:dyDescent="0.25">
      <c r="B634" s="4">
        <v>33754.57</v>
      </c>
      <c r="C634" s="4">
        <v>32620.400000000001</v>
      </c>
      <c r="D634" s="4">
        <v>32990.76</v>
      </c>
      <c r="H634" s="4">
        <v>42235.18</v>
      </c>
      <c r="I634" s="4">
        <v>41970.16</v>
      </c>
      <c r="J634" s="4">
        <v>44479.44</v>
      </c>
      <c r="N634" s="4">
        <v>48815.6</v>
      </c>
      <c r="O634" s="4">
        <v>48843.02</v>
      </c>
      <c r="P634" s="4">
        <v>51624.57</v>
      </c>
    </row>
    <row r="635" spans="2:16" x14ac:dyDescent="0.25">
      <c r="B635" s="4">
        <v>34689.879999999997</v>
      </c>
      <c r="C635" s="4">
        <v>33208.79</v>
      </c>
      <c r="D635" s="4">
        <v>33725.72</v>
      </c>
      <c r="H635" s="4">
        <v>43810.25</v>
      </c>
      <c r="I635" s="4">
        <v>42967.96</v>
      </c>
      <c r="J635" s="4">
        <v>49535.12</v>
      </c>
      <c r="N635" s="4">
        <v>50565.33</v>
      </c>
      <c r="O635" s="4">
        <v>49887.32</v>
      </c>
      <c r="P635" s="4">
        <v>57688.35</v>
      </c>
    </row>
    <row r="636" spans="2:16" x14ac:dyDescent="0.25">
      <c r="B636" s="4">
        <v>34287.43</v>
      </c>
      <c r="C636" s="4">
        <v>33017.06</v>
      </c>
      <c r="D636" s="4">
        <v>33488.26</v>
      </c>
      <c r="H636" s="4">
        <v>43069.14</v>
      </c>
      <c r="I636" s="4">
        <v>42597.75</v>
      </c>
      <c r="J636" s="4">
        <v>47817.33</v>
      </c>
      <c r="N636" s="4">
        <v>49847.59</v>
      </c>
      <c r="O636" s="4">
        <v>49538.98</v>
      </c>
      <c r="P636" s="4">
        <v>55998.559999999998</v>
      </c>
    </row>
    <row r="637" spans="2:16" x14ac:dyDescent="0.25">
      <c r="B637" s="4">
        <v>33991.449999999997</v>
      </c>
      <c r="C637" s="4">
        <v>32855.31</v>
      </c>
      <c r="D637" s="4">
        <v>33320.269999999997</v>
      </c>
      <c r="H637" s="4">
        <v>42746.02</v>
      </c>
      <c r="I637" s="4">
        <v>42217.24</v>
      </c>
      <c r="J637" s="4">
        <v>46855.35</v>
      </c>
      <c r="N637" s="4">
        <v>49443.83</v>
      </c>
      <c r="O637" s="4">
        <v>49241.32</v>
      </c>
      <c r="P637" s="4">
        <v>55151.62</v>
      </c>
    </row>
    <row r="638" spans="2:16" x14ac:dyDescent="0.25">
      <c r="B638" s="4">
        <v>33795.29</v>
      </c>
      <c r="C638" s="4">
        <v>32764.54</v>
      </c>
      <c r="D638" s="4">
        <v>33250.67</v>
      </c>
      <c r="H638" s="4">
        <v>42531.42</v>
      </c>
      <c r="I638" s="4">
        <v>41896.730000000003</v>
      </c>
      <c r="J638" s="4">
        <v>46066.51</v>
      </c>
      <c r="N638" s="4">
        <v>49214.37</v>
      </c>
      <c r="O638" s="4">
        <v>48972.13</v>
      </c>
      <c r="P638" s="4">
        <v>54055.92</v>
      </c>
    </row>
    <row r="639" spans="2:16" x14ac:dyDescent="0.25">
      <c r="B639" s="4">
        <v>33733.68</v>
      </c>
      <c r="C639" s="4">
        <v>32725.13</v>
      </c>
      <c r="D639" s="4">
        <v>33193.85</v>
      </c>
      <c r="H639" s="4">
        <v>42389.52</v>
      </c>
      <c r="I639" s="4">
        <v>41489.300000000003</v>
      </c>
      <c r="J639" s="4">
        <v>45566.51</v>
      </c>
      <c r="N639" s="4">
        <v>49012.78</v>
      </c>
      <c r="O639" s="4">
        <v>48708.62</v>
      </c>
      <c r="P639" s="4">
        <v>53516.94</v>
      </c>
    </row>
    <row r="640" spans="2:16" x14ac:dyDescent="0.25">
      <c r="B640" s="4">
        <v>33698.9</v>
      </c>
      <c r="C640" s="4">
        <v>32688.06</v>
      </c>
      <c r="D640" s="4">
        <v>33155.49</v>
      </c>
      <c r="H640" s="4">
        <v>42279.95</v>
      </c>
      <c r="I640" s="4">
        <v>41438.730000000003</v>
      </c>
      <c r="J640" s="4">
        <v>44873.82</v>
      </c>
      <c r="N640" s="4">
        <v>48773.279999999999</v>
      </c>
      <c r="O640" s="4">
        <v>48613.3</v>
      </c>
      <c r="P640" s="4">
        <v>53059.1</v>
      </c>
    </row>
    <row r="641" spans="2:16" x14ac:dyDescent="0.25">
      <c r="B641" s="4">
        <v>33602.160000000003</v>
      </c>
      <c r="C641" s="4">
        <v>32621.58</v>
      </c>
      <c r="D641" s="4">
        <v>33123.25</v>
      </c>
      <c r="H641" s="4">
        <v>42116.81</v>
      </c>
      <c r="I641" s="4">
        <v>41418.75</v>
      </c>
      <c r="J641" s="4">
        <v>44697.29</v>
      </c>
      <c r="N641" s="4">
        <v>48702.86</v>
      </c>
      <c r="O641" s="4">
        <v>48401.599999999999</v>
      </c>
      <c r="P641" s="4">
        <v>52574.43</v>
      </c>
    </row>
    <row r="642" spans="2:16" x14ac:dyDescent="0.25">
      <c r="B642" s="4">
        <v>33602.11</v>
      </c>
      <c r="C642" s="4">
        <v>32603.05</v>
      </c>
      <c r="D642" s="4">
        <v>33031.769999999997</v>
      </c>
      <c r="H642" s="4">
        <v>42052.72</v>
      </c>
      <c r="I642" s="4">
        <v>41380.480000000003</v>
      </c>
      <c r="J642" s="4">
        <v>44316.21</v>
      </c>
      <c r="N642" s="4">
        <v>48691.28</v>
      </c>
      <c r="O642" s="4">
        <v>48366.6</v>
      </c>
      <c r="P642" s="4">
        <v>52103.76</v>
      </c>
    </row>
    <row r="643" spans="2:16" x14ac:dyDescent="0.25">
      <c r="B643" s="4">
        <v>33591.269999999997</v>
      </c>
      <c r="C643" s="4">
        <v>32591.78</v>
      </c>
      <c r="D643" s="4">
        <v>32976.370000000003</v>
      </c>
      <c r="H643" s="4">
        <v>41992.78</v>
      </c>
      <c r="I643" s="4">
        <v>41359.86</v>
      </c>
      <c r="J643" s="4">
        <v>44070.13</v>
      </c>
      <c r="N643" s="4">
        <v>48615.08</v>
      </c>
      <c r="O643" s="4">
        <v>48290.79</v>
      </c>
      <c r="P643" s="4">
        <v>51860.1</v>
      </c>
    </row>
    <row r="644" spans="2:16" x14ac:dyDescent="0.25">
      <c r="B644" s="4">
        <v>33580.46</v>
      </c>
      <c r="C644" s="4">
        <v>32536.15</v>
      </c>
      <c r="D644" s="4">
        <v>32940.76</v>
      </c>
      <c r="H644" s="4">
        <v>41963.82</v>
      </c>
      <c r="I644" s="4">
        <v>41307.199999999997</v>
      </c>
      <c r="J644" s="4">
        <v>43935.6</v>
      </c>
      <c r="N644" s="4">
        <v>48514.96</v>
      </c>
      <c r="O644" s="4">
        <v>48119.46</v>
      </c>
      <c r="P644" s="4">
        <v>51596.62</v>
      </c>
    </row>
    <row r="645" spans="2:16" x14ac:dyDescent="0.25">
      <c r="B645" s="4">
        <v>34619.550000000003</v>
      </c>
      <c r="C645" s="4">
        <v>33115.97</v>
      </c>
      <c r="D645" s="4">
        <v>33785.47</v>
      </c>
      <c r="H645" s="4">
        <v>43558.59</v>
      </c>
      <c r="I645" s="4">
        <v>42833.69</v>
      </c>
      <c r="J645" s="4">
        <v>49264.95</v>
      </c>
      <c r="N645" s="4">
        <v>50444</v>
      </c>
      <c r="O645" s="4">
        <v>50102.8</v>
      </c>
      <c r="P645" s="4">
        <v>57996.51</v>
      </c>
    </row>
    <row r="646" spans="2:16" x14ac:dyDescent="0.25">
      <c r="B646" s="4">
        <v>34457.01</v>
      </c>
      <c r="C646" s="4">
        <v>32861.279999999999</v>
      </c>
      <c r="D646" s="4">
        <v>33483.949999999997</v>
      </c>
      <c r="H646" s="4">
        <v>43116.56</v>
      </c>
      <c r="I646" s="4">
        <v>42432.23</v>
      </c>
      <c r="J646" s="4">
        <v>47845.279999999999</v>
      </c>
      <c r="N646" s="4">
        <v>49869.49</v>
      </c>
      <c r="O646" s="4">
        <v>49610.46</v>
      </c>
      <c r="P646" s="4">
        <v>55786.65</v>
      </c>
    </row>
    <row r="647" spans="2:16" x14ac:dyDescent="0.25">
      <c r="B647" s="4">
        <v>34346.46</v>
      </c>
      <c r="C647" s="4">
        <v>32749.03</v>
      </c>
      <c r="D647" s="4">
        <v>33335.19</v>
      </c>
      <c r="H647" s="4">
        <v>42871.839999999997</v>
      </c>
      <c r="I647" s="4">
        <v>42090.37</v>
      </c>
      <c r="J647" s="4">
        <v>46739.83</v>
      </c>
      <c r="N647" s="4">
        <v>49598.97</v>
      </c>
      <c r="O647" s="4">
        <v>49372.49</v>
      </c>
      <c r="P647" s="4">
        <v>54540.26</v>
      </c>
    </row>
    <row r="648" spans="2:16" x14ac:dyDescent="0.25">
      <c r="B648" s="4">
        <v>34243.660000000003</v>
      </c>
      <c r="C648" s="4">
        <v>32693.38</v>
      </c>
      <c r="D648" s="4">
        <v>33227.879999999997</v>
      </c>
      <c r="H648" s="4">
        <v>42485.38</v>
      </c>
      <c r="I648" s="4">
        <v>42021.79</v>
      </c>
      <c r="J648" s="4">
        <v>46234.63</v>
      </c>
      <c r="N648" s="4">
        <v>49537.89</v>
      </c>
      <c r="O648" s="4">
        <v>49195.360000000001</v>
      </c>
      <c r="P648" s="4">
        <v>53834.22</v>
      </c>
    </row>
    <row r="649" spans="2:16" x14ac:dyDescent="0.25">
      <c r="B649" s="4">
        <v>34118.78</v>
      </c>
      <c r="C649" s="4">
        <v>32638.97</v>
      </c>
      <c r="D649" s="4">
        <v>33154.86</v>
      </c>
      <c r="H649" s="4">
        <v>42359.83</v>
      </c>
      <c r="I649" s="4">
        <v>41891.440000000002</v>
      </c>
      <c r="J649" s="4">
        <v>45640.44</v>
      </c>
      <c r="N649" s="4">
        <v>49427.99</v>
      </c>
      <c r="O649" s="4">
        <v>49082.720000000001</v>
      </c>
      <c r="P649" s="4">
        <v>53272.76</v>
      </c>
    </row>
    <row r="650" spans="2:16" x14ac:dyDescent="0.25">
      <c r="B650" s="4">
        <v>34070.53</v>
      </c>
      <c r="C650" s="4">
        <v>32623.55</v>
      </c>
      <c r="D650" s="4">
        <v>33095.64</v>
      </c>
      <c r="H650" s="4">
        <v>42300.63</v>
      </c>
      <c r="I650" s="4">
        <v>41719.54</v>
      </c>
      <c r="J650" s="4">
        <v>45291.360000000001</v>
      </c>
      <c r="N650" s="4">
        <v>49327.37</v>
      </c>
      <c r="O650" s="4">
        <v>48947.33</v>
      </c>
      <c r="P650" s="4">
        <v>52811.76</v>
      </c>
    </row>
    <row r="651" spans="2:16" x14ac:dyDescent="0.25">
      <c r="B651" s="4">
        <v>34019.47</v>
      </c>
      <c r="C651" s="4">
        <v>32591.62</v>
      </c>
      <c r="D651" s="4">
        <v>33072.22</v>
      </c>
      <c r="H651" s="4">
        <v>42219.68</v>
      </c>
      <c r="I651" s="4">
        <v>41607.279999999999</v>
      </c>
      <c r="J651" s="4">
        <v>45093.279999999999</v>
      </c>
      <c r="N651" s="4">
        <v>49232.65</v>
      </c>
      <c r="O651" s="4">
        <v>48821</v>
      </c>
      <c r="P651" s="4">
        <v>52490.63</v>
      </c>
    </row>
    <row r="652" spans="2:16" x14ac:dyDescent="0.25">
      <c r="B652" s="4">
        <v>33965.97</v>
      </c>
      <c r="C652" s="4">
        <v>32561.73</v>
      </c>
      <c r="D652" s="4">
        <v>33011.26</v>
      </c>
      <c r="H652" s="4">
        <v>42033.63</v>
      </c>
      <c r="I652" s="4">
        <v>41447.81</v>
      </c>
      <c r="J652" s="4">
        <v>44929.279999999999</v>
      </c>
      <c r="N652" s="4">
        <v>49159.88</v>
      </c>
      <c r="O652" s="4">
        <v>48719.4</v>
      </c>
      <c r="P652" s="4">
        <v>52189.67</v>
      </c>
    </row>
    <row r="653" spans="2:16" x14ac:dyDescent="0.25">
      <c r="B653" s="4">
        <v>33944.04</v>
      </c>
      <c r="C653" s="4">
        <v>32547.43</v>
      </c>
      <c r="D653" s="4">
        <v>32964.550000000003</v>
      </c>
      <c r="H653" s="4">
        <v>42010.61</v>
      </c>
      <c r="I653" s="4">
        <v>41393.879999999997</v>
      </c>
      <c r="J653" s="4">
        <v>44663.47</v>
      </c>
      <c r="N653" s="4">
        <v>49012.36</v>
      </c>
      <c r="O653" s="4">
        <v>48613.71</v>
      </c>
      <c r="P653" s="4">
        <v>51843.32</v>
      </c>
    </row>
    <row r="654" spans="2:16" x14ac:dyDescent="0.25">
      <c r="B654" s="4">
        <v>33823</v>
      </c>
      <c r="C654" s="4">
        <v>32516.67</v>
      </c>
      <c r="D654" s="4">
        <v>32909.040000000001</v>
      </c>
      <c r="H654" s="4">
        <v>41893.300000000003</v>
      </c>
      <c r="I654" s="4">
        <v>41340.07</v>
      </c>
      <c r="J654" s="4">
        <v>44495.58</v>
      </c>
      <c r="N654" s="4">
        <v>48944.77</v>
      </c>
      <c r="O654" s="4">
        <v>48300.480000000003</v>
      </c>
      <c r="P654" s="4">
        <v>51668.55</v>
      </c>
    </row>
    <row r="655" spans="2:16" x14ac:dyDescent="0.25">
      <c r="B655" s="4">
        <v>34677.64</v>
      </c>
      <c r="C655" s="4">
        <v>33006.68</v>
      </c>
      <c r="D655" s="4">
        <v>33817.57</v>
      </c>
      <c r="H655" s="4">
        <v>43454.59</v>
      </c>
      <c r="I655" s="4">
        <v>43086.19</v>
      </c>
      <c r="J655" s="4">
        <v>49588.9</v>
      </c>
      <c r="N655" s="4">
        <v>50691.34</v>
      </c>
      <c r="O655" s="4">
        <v>50713.78</v>
      </c>
      <c r="P655" s="4">
        <v>58427.1</v>
      </c>
    </row>
    <row r="656" spans="2:16" x14ac:dyDescent="0.25">
      <c r="B656" s="4">
        <v>34524.43</v>
      </c>
      <c r="C656" s="4">
        <v>32888.89</v>
      </c>
      <c r="D656" s="4">
        <v>33626.9</v>
      </c>
      <c r="H656" s="4">
        <v>43061.49</v>
      </c>
      <c r="I656" s="4">
        <v>42447.08</v>
      </c>
      <c r="J656" s="4">
        <v>47956.19</v>
      </c>
      <c r="N656" s="4">
        <v>50250.8</v>
      </c>
      <c r="O656" s="4">
        <v>50226.37</v>
      </c>
      <c r="P656" s="4">
        <v>56153.49</v>
      </c>
    </row>
    <row r="657" spans="2:16" x14ac:dyDescent="0.25">
      <c r="B657" s="4">
        <v>34400.199999999997</v>
      </c>
      <c r="C657" s="4">
        <v>32795.99</v>
      </c>
      <c r="D657" s="4">
        <v>33432.06</v>
      </c>
      <c r="H657" s="4">
        <v>42869.82</v>
      </c>
      <c r="I657" s="4">
        <v>42258.34</v>
      </c>
      <c r="J657" s="4">
        <v>47006.2</v>
      </c>
      <c r="N657" s="4">
        <v>49903.71</v>
      </c>
      <c r="O657" s="4">
        <v>49728.11</v>
      </c>
      <c r="P657" s="4">
        <v>54915.6</v>
      </c>
    </row>
    <row r="658" spans="2:16" x14ac:dyDescent="0.25">
      <c r="B658" s="4">
        <v>34329.620000000003</v>
      </c>
      <c r="C658" s="4">
        <v>32727.89</v>
      </c>
      <c r="D658" s="4">
        <v>33340.769999999997</v>
      </c>
      <c r="H658" s="4">
        <v>42634.97</v>
      </c>
      <c r="I658" s="4">
        <v>42146.32</v>
      </c>
      <c r="J658" s="4">
        <v>46161.02</v>
      </c>
      <c r="N658" s="4">
        <v>49451.5</v>
      </c>
      <c r="O658" s="4">
        <v>49486.11</v>
      </c>
      <c r="P658" s="4">
        <v>54125.27</v>
      </c>
    </row>
    <row r="659" spans="2:16" x14ac:dyDescent="0.25">
      <c r="B659" s="4">
        <v>34179.4</v>
      </c>
      <c r="C659" s="4">
        <v>32692.16</v>
      </c>
      <c r="D659" s="4">
        <v>33257.03</v>
      </c>
      <c r="H659" s="4">
        <v>42533.8</v>
      </c>
      <c r="I659" s="4">
        <v>42030.43</v>
      </c>
      <c r="J659" s="4">
        <v>45798.76</v>
      </c>
      <c r="N659" s="4">
        <v>49326.35</v>
      </c>
      <c r="O659" s="4">
        <v>49436.639999999999</v>
      </c>
      <c r="P659" s="4">
        <v>53685.51</v>
      </c>
    </row>
    <row r="660" spans="2:16" x14ac:dyDescent="0.25">
      <c r="B660" s="4">
        <v>34060.07</v>
      </c>
      <c r="C660" s="4">
        <v>32633.25</v>
      </c>
      <c r="D660" s="4">
        <v>33187.89</v>
      </c>
      <c r="H660" s="4">
        <v>42454.400000000001</v>
      </c>
      <c r="I660" s="4">
        <v>41893.379999999997</v>
      </c>
      <c r="J660" s="4">
        <v>45419.86</v>
      </c>
      <c r="N660" s="4">
        <v>49037.41</v>
      </c>
      <c r="O660" s="4">
        <v>49328.42</v>
      </c>
      <c r="P660" s="4">
        <v>53207.21</v>
      </c>
    </row>
    <row r="661" spans="2:16" x14ac:dyDescent="0.25">
      <c r="B661" s="4">
        <v>34005.730000000003</v>
      </c>
      <c r="C661" s="4">
        <v>32618.95</v>
      </c>
      <c r="D661" s="4">
        <v>33113.730000000003</v>
      </c>
      <c r="H661" s="4">
        <v>42208.3</v>
      </c>
      <c r="I661" s="4">
        <v>41805.83</v>
      </c>
      <c r="J661" s="4">
        <v>44918.400000000001</v>
      </c>
      <c r="N661" s="4">
        <v>49016.55</v>
      </c>
      <c r="O661" s="4">
        <v>49190.81</v>
      </c>
      <c r="P661" s="4">
        <v>52807.76</v>
      </c>
    </row>
    <row r="662" spans="2:16" x14ac:dyDescent="0.25">
      <c r="B662" s="4">
        <v>33990.65</v>
      </c>
      <c r="C662" s="4">
        <v>32584.36</v>
      </c>
      <c r="D662" s="4">
        <v>33075.29</v>
      </c>
      <c r="H662" s="4">
        <v>42095.54</v>
      </c>
      <c r="I662" s="4">
        <v>41599.15</v>
      </c>
      <c r="J662" s="4">
        <v>44791.91</v>
      </c>
      <c r="N662" s="4">
        <v>48928.45</v>
      </c>
      <c r="O662" s="4">
        <v>49129.98</v>
      </c>
      <c r="P662" s="4">
        <v>52554.42</v>
      </c>
    </row>
    <row r="663" spans="2:16" x14ac:dyDescent="0.25">
      <c r="B663" s="4">
        <v>33966.49</v>
      </c>
      <c r="C663" s="4">
        <v>32573.919999999998</v>
      </c>
      <c r="D663" s="4">
        <v>33046.28</v>
      </c>
      <c r="H663" s="4">
        <v>42086.26</v>
      </c>
      <c r="I663" s="4">
        <v>41539.81</v>
      </c>
      <c r="J663" s="4">
        <v>44503.63</v>
      </c>
      <c r="N663" s="4">
        <v>48925.21</v>
      </c>
      <c r="O663" s="4">
        <v>48877.08</v>
      </c>
      <c r="P663" s="4">
        <v>52290.94</v>
      </c>
    </row>
    <row r="664" spans="2:16" x14ac:dyDescent="0.25">
      <c r="B664" s="4">
        <v>33962.629999999997</v>
      </c>
      <c r="C664" s="4">
        <v>32550.03</v>
      </c>
      <c r="D664" s="4">
        <v>33008.36</v>
      </c>
      <c r="H664" s="4">
        <v>42004.39</v>
      </c>
      <c r="I664" s="4">
        <v>41505.18</v>
      </c>
      <c r="J664" s="4">
        <v>44275.21</v>
      </c>
      <c r="N664" s="4">
        <v>48819.03</v>
      </c>
      <c r="O664" s="4">
        <v>48748.800000000003</v>
      </c>
      <c r="P664" s="4">
        <v>51966.73</v>
      </c>
    </row>
    <row r="665" spans="2:16" x14ac:dyDescent="0.25">
      <c r="B665" s="4">
        <v>34709.589999999997</v>
      </c>
      <c r="C665" s="4">
        <v>33206.85</v>
      </c>
      <c r="D665" s="4">
        <v>33713.120000000003</v>
      </c>
      <c r="H665" s="4">
        <v>43924.12</v>
      </c>
      <c r="I665" s="4">
        <v>43412.47</v>
      </c>
      <c r="J665" s="4">
        <v>49866.11</v>
      </c>
      <c r="N665" s="4">
        <v>50849.17</v>
      </c>
      <c r="O665" s="4">
        <v>50538.02</v>
      </c>
      <c r="P665" s="4">
        <v>58815.85</v>
      </c>
    </row>
    <row r="666" spans="2:16" x14ac:dyDescent="0.25">
      <c r="B666" s="4">
        <v>34465.49</v>
      </c>
      <c r="C666" s="4">
        <v>32975.61</v>
      </c>
      <c r="D666" s="4">
        <v>33443.68</v>
      </c>
      <c r="H666" s="4">
        <v>43474.03</v>
      </c>
      <c r="I666" s="4">
        <v>42946.81</v>
      </c>
      <c r="J666" s="4">
        <v>48500.86</v>
      </c>
      <c r="N666" s="4">
        <v>50300.639999999999</v>
      </c>
      <c r="O666" s="4">
        <v>50015.09</v>
      </c>
      <c r="P666" s="4">
        <v>56641.53</v>
      </c>
    </row>
    <row r="667" spans="2:16" x14ac:dyDescent="0.25">
      <c r="B667" s="4">
        <v>34185.99</v>
      </c>
      <c r="C667" s="4">
        <v>32843.29</v>
      </c>
      <c r="D667" s="4">
        <v>33358.93</v>
      </c>
      <c r="H667" s="4">
        <v>43037.01</v>
      </c>
      <c r="I667" s="4">
        <v>42711.17</v>
      </c>
      <c r="J667" s="4">
        <v>47556.31</v>
      </c>
      <c r="N667" s="4">
        <v>49859.55</v>
      </c>
      <c r="O667" s="4">
        <v>49605.82</v>
      </c>
      <c r="P667" s="4">
        <v>55561.52</v>
      </c>
    </row>
    <row r="668" spans="2:16" x14ac:dyDescent="0.25">
      <c r="B668" s="4">
        <v>34127.269999999997</v>
      </c>
      <c r="C668" s="4">
        <v>32753.84</v>
      </c>
      <c r="D668" s="4">
        <v>33329.620000000003</v>
      </c>
      <c r="H668" s="4">
        <v>42888</v>
      </c>
      <c r="I668" s="4">
        <v>42403.56</v>
      </c>
      <c r="J668" s="4">
        <v>46735.26</v>
      </c>
      <c r="N668" s="4">
        <v>49633.05</v>
      </c>
      <c r="O668" s="4">
        <v>49476.639999999999</v>
      </c>
      <c r="P668" s="4">
        <v>54547.65</v>
      </c>
    </row>
    <row r="669" spans="2:16" x14ac:dyDescent="0.25">
      <c r="B669" s="4">
        <v>33992.69</v>
      </c>
      <c r="C669" s="4">
        <v>32696.01</v>
      </c>
      <c r="D669" s="4">
        <v>33255.14</v>
      </c>
      <c r="H669" s="4">
        <v>42773.18</v>
      </c>
      <c r="I669" s="4">
        <v>42303.83</v>
      </c>
      <c r="J669" s="4">
        <v>46076.18</v>
      </c>
      <c r="N669" s="4">
        <v>49499.61</v>
      </c>
      <c r="O669" s="4">
        <v>49381.99</v>
      </c>
      <c r="P669" s="4">
        <v>53588.3</v>
      </c>
    </row>
    <row r="670" spans="2:16" x14ac:dyDescent="0.25">
      <c r="B670" s="4">
        <v>33953.519999999997</v>
      </c>
      <c r="C670" s="4">
        <v>32631.21</v>
      </c>
      <c r="D670" s="4">
        <v>33166.230000000003</v>
      </c>
      <c r="H670" s="4">
        <v>42638.76</v>
      </c>
      <c r="I670" s="4">
        <v>42215.63</v>
      </c>
      <c r="J670" s="4">
        <v>45670.76</v>
      </c>
      <c r="N670" s="4">
        <v>49484.9</v>
      </c>
      <c r="O670" s="4">
        <v>49325.21</v>
      </c>
      <c r="P670" s="4">
        <v>53235.199999999997</v>
      </c>
    </row>
    <row r="671" spans="2:16" x14ac:dyDescent="0.25">
      <c r="B671" s="4">
        <v>33908.6</v>
      </c>
      <c r="C671" s="4">
        <v>32582.560000000001</v>
      </c>
      <c r="D671" s="4">
        <v>33122.019999999997</v>
      </c>
      <c r="H671" s="4">
        <v>42630.75</v>
      </c>
      <c r="I671" s="4">
        <v>42167.75</v>
      </c>
      <c r="J671" s="4">
        <v>45218.720000000001</v>
      </c>
      <c r="N671" s="4">
        <v>49386.58</v>
      </c>
      <c r="O671" s="4">
        <v>48978.74</v>
      </c>
      <c r="P671" s="4">
        <v>52956.26</v>
      </c>
    </row>
    <row r="672" spans="2:16" x14ac:dyDescent="0.25">
      <c r="B672" s="4">
        <v>33872.400000000001</v>
      </c>
      <c r="C672" s="4">
        <v>32546.94</v>
      </c>
      <c r="D672" s="4">
        <v>33081.949999999997</v>
      </c>
      <c r="H672" s="4">
        <v>42514.79</v>
      </c>
      <c r="I672" s="4">
        <v>42084.65</v>
      </c>
      <c r="J672" s="4">
        <v>45007.4</v>
      </c>
      <c r="N672" s="4">
        <v>49248.38</v>
      </c>
      <c r="O672" s="4">
        <v>48877.71</v>
      </c>
      <c r="P672" s="4">
        <v>52581.19</v>
      </c>
    </row>
    <row r="673" spans="2:16" x14ac:dyDescent="0.25">
      <c r="B673" s="4">
        <v>33858.9</v>
      </c>
      <c r="C673" s="4">
        <v>32475.07</v>
      </c>
      <c r="D673" s="4">
        <v>33036.959999999999</v>
      </c>
      <c r="H673" s="4">
        <v>42313.55</v>
      </c>
      <c r="I673" s="4">
        <v>42009.52</v>
      </c>
      <c r="J673" s="4">
        <v>44753.83</v>
      </c>
      <c r="N673" s="4">
        <v>49206.97</v>
      </c>
      <c r="O673" s="4">
        <v>48753.09</v>
      </c>
      <c r="P673" s="4">
        <v>52296.35</v>
      </c>
    </row>
    <row r="674" spans="2:16" x14ac:dyDescent="0.25">
      <c r="B674" s="4">
        <v>33820.54</v>
      </c>
      <c r="C674" s="4">
        <v>32443.16</v>
      </c>
      <c r="D674" s="4">
        <v>33004.43</v>
      </c>
      <c r="H674" s="4">
        <v>42262.9</v>
      </c>
      <c r="I674" s="4">
        <v>42008.23</v>
      </c>
      <c r="J674" s="4">
        <v>44651.8</v>
      </c>
      <c r="N674" s="4">
        <v>49058.44</v>
      </c>
      <c r="O674" s="4">
        <v>48724.800000000003</v>
      </c>
      <c r="P674" s="4">
        <v>52146.91</v>
      </c>
    </row>
    <row r="675" spans="2:16" x14ac:dyDescent="0.25">
      <c r="B675" s="4">
        <v>34507.29</v>
      </c>
      <c r="C675" s="4">
        <v>33057.910000000003</v>
      </c>
      <c r="D675" s="4">
        <v>33707.480000000003</v>
      </c>
      <c r="H675" s="4">
        <v>43438.22</v>
      </c>
      <c r="I675" s="4">
        <v>42999.96</v>
      </c>
      <c r="J675" s="4">
        <v>50050.09</v>
      </c>
      <c r="N675" s="4">
        <v>50524.81</v>
      </c>
      <c r="O675" s="4">
        <v>50015.66</v>
      </c>
      <c r="P675" s="4">
        <v>58008.56</v>
      </c>
    </row>
    <row r="676" spans="2:16" x14ac:dyDescent="0.25">
      <c r="B676" s="4">
        <v>34264.980000000003</v>
      </c>
      <c r="C676" s="4">
        <v>32844.76</v>
      </c>
      <c r="D676" s="4">
        <v>33507.730000000003</v>
      </c>
      <c r="H676" s="4">
        <v>43072.83</v>
      </c>
      <c r="I676" s="4">
        <v>42509.279999999999</v>
      </c>
      <c r="J676" s="4">
        <v>48478.239999999998</v>
      </c>
      <c r="N676" s="4">
        <v>49948.18</v>
      </c>
      <c r="O676" s="4">
        <v>49486.05</v>
      </c>
      <c r="P676" s="4">
        <v>56153.440000000002</v>
      </c>
    </row>
    <row r="677" spans="2:16" x14ac:dyDescent="0.25">
      <c r="B677" s="4">
        <v>34005.269999999997</v>
      </c>
      <c r="C677" s="4">
        <v>32743.58</v>
      </c>
      <c r="D677" s="4">
        <v>33383.019999999997</v>
      </c>
      <c r="H677" s="4">
        <v>42805.65</v>
      </c>
      <c r="I677" s="4">
        <v>42179.11</v>
      </c>
      <c r="J677" s="4">
        <v>47295.01</v>
      </c>
      <c r="N677" s="4">
        <v>49662.82</v>
      </c>
      <c r="O677" s="4">
        <v>49321.18</v>
      </c>
      <c r="P677" s="4">
        <v>55044.31</v>
      </c>
    </row>
    <row r="678" spans="2:16" x14ac:dyDescent="0.25">
      <c r="B678" s="4">
        <v>33861.360000000001</v>
      </c>
      <c r="C678" s="4">
        <v>32694.14</v>
      </c>
      <c r="D678" s="4">
        <v>33321.15</v>
      </c>
      <c r="H678" s="4">
        <v>42666.11</v>
      </c>
      <c r="I678" s="4">
        <v>41928.720000000001</v>
      </c>
      <c r="J678" s="4">
        <v>46779.83</v>
      </c>
      <c r="N678" s="4">
        <v>49519.21</v>
      </c>
      <c r="O678" s="4">
        <v>48969.29</v>
      </c>
      <c r="P678" s="4">
        <v>54177.51</v>
      </c>
    </row>
    <row r="679" spans="2:16" x14ac:dyDescent="0.25">
      <c r="B679" s="4">
        <v>33782.639999999999</v>
      </c>
      <c r="C679" s="4">
        <v>32583.51</v>
      </c>
      <c r="D679" s="4">
        <v>33243.89</v>
      </c>
      <c r="H679" s="4">
        <v>42553.33</v>
      </c>
      <c r="I679" s="4">
        <v>41748.28</v>
      </c>
      <c r="J679" s="4">
        <v>45910.03</v>
      </c>
      <c r="N679" s="4">
        <v>49243.48</v>
      </c>
      <c r="O679" s="4">
        <v>48835.82</v>
      </c>
      <c r="P679" s="4">
        <v>53633.94</v>
      </c>
    </row>
    <row r="680" spans="2:16" x14ac:dyDescent="0.25">
      <c r="B680" s="4">
        <v>33684.58</v>
      </c>
      <c r="C680" s="4">
        <v>32533.599999999999</v>
      </c>
      <c r="D680" s="4">
        <v>33158.82</v>
      </c>
      <c r="H680" s="4">
        <v>42380.39</v>
      </c>
      <c r="I680" s="4">
        <v>41641.230000000003</v>
      </c>
      <c r="J680" s="4">
        <v>45234.95</v>
      </c>
      <c r="N680" s="4">
        <v>49138.53</v>
      </c>
      <c r="O680" s="4">
        <v>48741.57</v>
      </c>
      <c r="P680" s="4">
        <v>52987.839999999997</v>
      </c>
    </row>
    <row r="681" spans="2:16" x14ac:dyDescent="0.25">
      <c r="B681" s="4">
        <v>33663.03</v>
      </c>
      <c r="C681" s="4">
        <v>32495.75</v>
      </c>
      <c r="D681" s="4">
        <v>33101.39</v>
      </c>
      <c r="H681" s="4">
        <v>42327.5</v>
      </c>
      <c r="I681" s="4">
        <v>41639.32</v>
      </c>
      <c r="J681" s="4">
        <v>44706.38</v>
      </c>
      <c r="N681" s="4">
        <v>49091.34</v>
      </c>
      <c r="O681" s="4">
        <v>48490.07</v>
      </c>
      <c r="P681" s="4">
        <v>52742.26</v>
      </c>
    </row>
    <row r="682" spans="2:16" x14ac:dyDescent="0.25">
      <c r="B682" s="4">
        <v>33643.410000000003</v>
      </c>
      <c r="C682" s="4">
        <v>32470.76</v>
      </c>
      <c r="D682" s="4">
        <v>33038.94</v>
      </c>
      <c r="H682" s="4">
        <v>42305.51</v>
      </c>
      <c r="I682" s="4">
        <v>41377.339999999997</v>
      </c>
      <c r="J682" s="4">
        <v>44497.919999999998</v>
      </c>
      <c r="N682" s="4">
        <v>48902.87</v>
      </c>
      <c r="O682" s="4">
        <v>48428.88</v>
      </c>
      <c r="P682" s="4">
        <v>52206.54</v>
      </c>
    </row>
    <row r="683" spans="2:16" x14ac:dyDescent="0.25">
      <c r="B683" s="4">
        <v>33598.44</v>
      </c>
      <c r="C683" s="4">
        <v>32431.5</v>
      </c>
      <c r="D683" s="4">
        <v>32994.559999999998</v>
      </c>
      <c r="H683" s="4">
        <v>42188.89</v>
      </c>
      <c r="I683" s="4">
        <v>41366.629999999997</v>
      </c>
      <c r="J683" s="4">
        <v>44361.34</v>
      </c>
      <c r="N683" s="4">
        <v>48898.35</v>
      </c>
      <c r="O683" s="4">
        <v>48221.26</v>
      </c>
      <c r="P683" s="4">
        <v>51832.67</v>
      </c>
    </row>
    <row r="684" spans="2:16" x14ac:dyDescent="0.25">
      <c r="B684" s="4">
        <v>33530.089999999997</v>
      </c>
      <c r="C684" s="4">
        <v>32403.33</v>
      </c>
      <c r="D684" s="4">
        <v>32957.46</v>
      </c>
      <c r="H684" s="4">
        <v>42092.5</v>
      </c>
      <c r="I684" s="4">
        <v>41357.160000000003</v>
      </c>
      <c r="J684" s="4">
        <v>44181.57</v>
      </c>
      <c r="N684" s="4">
        <v>48720.49</v>
      </c>
      <c r="O684" s="4">
        <v>48162.45</v>
      </c>
      <c r="P684" s="4">
        <v>51624.46</v>
      </c>
    </row>
    <row r="685" spans="2:16" x14ac:dyDescent="0.25">
      <c r="B685" s="4">
        <v>34450.1</v>
      </c>
      <c r="C685" s="4">
        <v>33144.129999999997</v>
      </c>
      <c r="D685" s="4">
        <v>34085.81</v>
      </c>
      <c r="H685" s="4">
        <v>43648.98</v>
      </c>
      <c r="I685" s="4">
        <v>42779.17</v>
      </c>
      <c r="J685" s="4">
        <v>49385.89</v>
      </c>
      <c r="N685" s="4">
        <v>50718.28</v>
      </c>
      <c r="O685" s="4">
        <v>50147.94</v>
      </c>
      <c r="P685" s="4">
        <v>58247.71</v>
      </c>
    </row>
    <row r="686" spans="2:16" x14ac:dyDescent="0.25">
      <c r="B686" s="4">
        <v>34227.040000000001</v>
      </c>
      <c r="C686" s="4">
        <v>32886.81</v>
      </c>
      <c r="D686" s="4">
        <v>33772.54</v>
      </c>
      <c r="H686" s="4">
        <v>42879.95</v>
      </c>
      <c r="I686" s="4">
        <v>42223.03</v>
      </c>
      <c r="J686" s="4">
        <v>47648</v>
      </c>
      <c r="N686" s="4">
        <v>50223.17</v>
      </c>
      <c r="O686" s="4">
        <v>49589.91</v>
      </c>
      <c r="P686" s="4">
        <v>56324.65</v>
      </c>
    </row>
    <row r="687" spans="2:16" x14ac:dyDescent="0.25">
      <c r="B687" s="4">
        <v>34109.39</v>
      </c>
      <c r="C687" s="4">
        <v>32757.52</v>
      </c>
      <c r="D687" s="4">
        <v>33657.870000000003</v>
      </c>
      <c r="H687" s="4">
        <v>42618.21</v>
      </c>
      <c r="I687" s="4">
        <v>41989.53</v>
      </c>
      <c r="J687" s="4">
        <v>46463.13</v>
      </c>
      <c r="N687" s="4">
        <v>49980.160000000003</v>
      </c>
      <c r="O687" s="4">
        <v>49380.51</v>
      </c>
      <c r="P687" s="4">
        <v>54671.09</v>
      </c>
    </row>
    <row r="688" spans="2:16" x14ac:dyDescent="0.25">
      <c r="B688" s="4">
        <v>33925.800000000003</v>
      </c>
      <c r="C688" s="4">
        <v>32701.65</v>
      </c>
      <c r="D688" s="4">
        <v>33621.360000000001</v>
      </c>
      <c r="H688" s="4">
        <v>42334.92</v>
      </c>
      <c r="I688" s="4">
        <v>41842.949999999997</v>
      </c>
      <c r="J688" s="4">
        <v>45759.72</v>
      </c>
      <c r="N688" s="4">
        <v>49788.73</v>
      </c>
      <c r="O688" s="4">
        <v>49144.23</v>
      </c>
      <c r="P688" s="4">
        <v>53652.99</v>
      </c>
    </row>
    <row r="689" spans="2:16" x14ac:dyDescent="0.25">
      <c r="B689" s="4">
        <v>33877.42</v>
      </c>
      <c r="C689" s="4">
        <v>32617.22</v>
      </c>
      <c r="D689" s="4">
        <v>33585.57</v>
      </c>
      <c r="H689" s="4">
        <v>42068.09</v>
      </c>
      <c r="I689" s="4">
        <v>41775.18</v>
      </c>
      <c r="J689" s="4">
        <v>45384.82</v>
      </c>
      <c r="N689" s="4">
        <v>49329.05</v>
      </c>
      <c r="O689" s="4">
        <v>49087.13</v>
      </c>
      <c r="P689" s="4">
        <v>53087.34</v>
      </c>
    </row>
    <row r="690" spans="2:16" x14ac:dyDescent="0.25">
      <c r="B690" s="4">
        <v>33834.519999999997</v>
      </c>
      <c r="C690" s="4">
        <v>32590.39</v>
      </c>
      <c r="D690" s="4">
        <v>33516.68</v>
      </c>
      <c r="H690" s="4">
        <v>42006.080000000002</v>
      </c>
      <c r="I690" s="4">
        <v>41720.730000000003</v>
      </c>
      <c r="J690" s="4">
        <v>45177.599999999999</v>
      </c>
      <c r="N690" s="4">
        <v>49291.14</v>
      </c>
      <c r="O690" s="4">
        <v>48776.17</v>
      </c>
      <c r="P690" s="4">
        <v>52553.24</v>
      </c>
    </row>
    <row r="691" spans="2:16" x14ac:dyDescent="0.25">
      <c r="B691" s="4">
        <v>33738.620000000003</v>
      </c>
      <c r="C691" s="4">
        <v>32572.7</v>
      </c>
      <c r="D691" s="4">
        <v>33450.400000000001</v>
      </c>
      <c r="H691" s="4">
        <v>41986.67</v>
      </c>
      <c r="I691" s="4">
        <v>41493.24</v>
      </c>
      <c r="J691" s="4">
        <v>44933.03</v>
      </c>
      <c r="N691" s="4">
        <v>49178.46</v>
      </c>
      <c r="O691" s="4">
        <v>48730.32</v>
      </c>
      <c r="P691" s="4">
        <v>52200.53</v>
      </c>
    </row>
    <row r="692" spans="2:16" x14ac:dyDescent="0.25">
      <c r="B692" s="4">
        <v>33738.300000000003</v>
      </c>
      <c r="C692" s="4">
        <v>32522.31</v>
      </c>
      <c r="D692" s="4">
        <v>33394.910000000003</v>
      </c>
      <c r="H692" s="4">
        <v>41971.97</v>
      </c>
      <c r="I692" s="4">
        <v>41374.07</v>
      </c>
      <c r="J692" s="4">
        <v>44683.7</v>
      </c>
      <c r="N692" s="4">
        <v>48927.51</v>
      </c>
      <c r="O692" s="4">
        <v>48670.76</v>
      </c>
      <c r="P692" s="4">
        <v>51924.52</v>
      </c>
    </row>
    <row r="693" spans="2:16" x14ac:dyDescent="0.25">
      <c r="B693" s="4">
        <v>33693.65</v>
      </c>
      <c r="C693" s="4">
        <v>32515.4</v>
      </c>
      <c r="D693" s="4">
        <v>33329.5</v>
      </c>
      <c r="H693" s="4">
        <v>41910.79</v>
      </c>
      <c r="I693" s="4">
        <v>41289.71</v>
      </c>
      <c r="J693" s="4">
        <v>44497.1</v>
      </c>
      <c r="N693" s="4">
        <v>48898.44</v>
      </c>
      <c r="O693" s="4">
        <v>48585.73</v>
      </c>
      <c r="P693" s="4">
        <v>51528.61</v>
      </c>
    </row>
    <row r="694" spans="2:16" x14ac:dyDescent="0.25">
      <c r="B694" s="4">
        <v>33672.839999999997</v>
      </c>
      <c r="C694" s="4">
        <v>32494.32</v>
      </c>
      <c r="D694" s="4">
        <v>33258.32</v>
      </c>
      <c r="H694" s="4">
        <v>41849.760000000002</v>
      </c>
      <c r="I694" s="4">
        <v>41199.47</v>
      </c>
      <c r="J694" s="4">
        <v>44349.760000000002</v>
      </c>
      <c r="N694" s="4">
        <v>48801.83</v>
      </c>
      <c r="O694" s="4">
        <v>48490.96</v>
      </c>
      <c r="P694" s="4">
        <v>51284.22</v>
      </c>
    </row>
    <row r="695" spans="2:16" x14ac:dyDescent="0.25">
      <c r="B695" s="4">
        <v>34663.919999999998</v>
      </c>
      <c r="C695" s="4">
        <v>32946.949999999997</v>
      </c>
      <c r="D695" s="4">
        <v>33962.75</v>
      </c>
      <c r="H695" s="4">
        <v>43569.43</v>
      </c>
      <c r="I695" s="4">
        <v>42967.78</v>
      </c>
      <c r="J695" s="4">
        <v>49349.86</v>
      </c>
      <c r="N695" s="4">
        <v>51036.47</v>
      </c>
      <c r="O695" s="4">
        <v>50564.13</v>
      </c>
      <c r="P695" s="4">
        <v>58333.69</v>
      </c>
    </row>
    <row r="696" spans="2:16" x14ac:dyDescent="0.25">
      <c r="B696" s="4">
        <v>34417.599999999999</v>
      </c>
      <c r="C696" s="4">
        <v>32735.78</v>
      </c>
      <c r="D696" s="4">
        <v>33647.72</v>
      </c>
      <c r="H696" s="4">
        <v>43200.42</v>
      </c>
      <c r="I696" s="4">
        <v>42623.57</v>
      </c>
      <c r="J696" s="4">
        <v>47837.43</v>
      </c>
      <c r="N696" s="4">
        <v>50350.03</v>
      </c>
      <c r="O696" s="4">
        <v>50050.34</v>
      </c>
      <c r="P696" s="4">
        <v>56247.39</v>
      </c>
    </row>
    <row r="697" spans="2:16" x14ac:dyDescent="0.25">
      <c r="B697" s="4">
        <v>34237.620000000003</v>
      </c>
      <c r="C697" s="4">
        <v>32696.69</v>
      </c>
      <c r="D697" s="4">
        <v>33503.839999999997</v>
      </c>
      <c r="H697" s="4">
        <v>42828.22</v>
      </c>
      <c r="I697" s="4">
        <v>42227.18</v>
      </c>
      <c r="J697" s="4">
        <v>47087.92</v>
      </c>
      <c r="N697" s="4">
        <v>50061.279999999999</v>
      </c>
      <c r="O697" s="4">
        <v>49793.74</v>
      </c>
      <c r="P697" s="4">
        <v>55102.46</v>
      </c>
    </row>
    <row r="698" spans="2:16" x14ac:dyDescent="0.25">
      <c r="B698" s="4">
        <v>34071.08</v>
      </c>
      <c r="C698" s="4">
        <v>32608.02</v>
      </c>
      <c r="D698" s="4">
        <v>33378.29</v>
      </c>
      <c r="H698" s="4">
        <v>42610.97</v>
      </c>
      <c r="I698" s="4">
        <v>42006.94</v>
      </c>
      <c r="J698" s="4">
        <v>46335.26</v>
      </c>
      <c r="N698" s="4">
        <v>49887.02</v>
      </c>
      <c r="O698" s="4">
        <v>49356.85</v>
      </c>
      <c r="P698" s="4">
        <v>54257.34</v>
      </c>
    </row>
    <row r="699" spans="2:16" x14ac:dyDescent="0.25">
      <c r="B699" s="4">
        <v>33892.5</v>
      </c>
      <c r="C699" s="4">
        <v>32603.89</v>
      </c>
      <c r="D699" s="4">
        <v>33327.57</v>
      </c>
      <c r="H699" s="4">
        <v>42431.09</v>
      </c>
      <c r="I699" s="4">
        <v>41860.949999999997</v>
      </c>
      <c r="J699" s="4">
        <v>45837.58</v>
      </c>
      <c r="N699" s="4">
        <v>49606.74</v>
      </c>
      <c r="O699" s="4">
        <v>49241.760000000002</v>
      </c>
      <c r="P699" s="4">
        <v>53676.83</v>
      </c>
    </row>
    <row r="700" spans="2:16" x14ac:dyDescent="0.25">
      <c r="B700" s="4">
        <v>33815.160000000003</v>
      </c>
      <c r="C700" s="4">
        <v>32567.02</v>
      </c>
      <c r="D700" s="4">
        <v>33242.769999999997</v>
      </c>
      <c r="H700" s="4">
        <v>42372.63</v>
      </c>
      <c r="I700" s="4">
        <v>41643.54</v>
      </c>
      <c r="J700" s="4">
        <v>45293.08</v>
      </c>
      <c r="N700" s="4">
        <v>49488</v>
      </c>
      <c r="O700" s="4">
        <v>48731.89</v>
      </c>
      <c r="P700" s="4">
        <v>53051.05</v>
      </c>
    </row>
    <row r="701" spans="2:16" x14ac:dyDescent="0.25">
      <c r="B701" s="4">
        <v>33755.46</v>
      </c>
      <c r="C701" s="4">
        <v>32536.7</v>
      </c>
      <c r="D701" s="4">
        <v>33190.53</v>
      </c>
      <c r="H701" s="4">
        <v>42364.41</v>
      </c>
      <c r="I701" s="4">
        <v>41559.94</v>
      </c>
      <c r="J701" s="4">
        <v>45053.32</v>
      </c>
      <c r="N701" s="4">
        <v>49374.1</v>
      </c>
      <c r="O701" s="4">
        <v>48561.27</v>
      </c>
      <c r="P701" s="4">
        <v>52550.96</v>
      </c>
    </row>
    <row r="702" spans="2:16" x14ac:dyDescent="0.25">
      <c r="B702" s="4">
        <v>33710.49</v>
      </c>
      <c r="C702" s="4">
        <v>32532.66</v>
      </c>
      <c r="D702" s="4">
        <v>33142.6</v>
      </c>
      <c r="H702" s="4">
        <v>42294.96</v>
      </c>
      <c r="I702" s="4">
        <v>41436.29</v>
      </c>
      <c r="J702" s="4">
        <v>44806.45</v>
      </c>
      <c r="N702" s="4">
        <v>49208.53</v>
      </c>
      <c r="O702" s="4">
        <v>48534.28</v>
      </c>
      <c r="P702" s="4">
        <v>52145.86</v>
      </c>
    </row>
    <row r="703" spans="2:16" x14ac:dyDescent="0.25">
      <c r="B703" s="4">
        <v>33710.49</v>
      </c>
      <c r="C703" s="4">
        <v>32519.360000000001</v>
      </c>
      <c r="D703" s="4">
        <v>33101.22</v>
      </c>
      <c r="H703" s="4">
        <v>42231.9</v>
      </c>
      <c r="I703" s="4">
        <v>41394.339999999997</v>
      </c>
      <c r="J703" s="4">
        <v>44636.45</v>
      </c>
      <c r="N703" s="4">
        <v>49148.07</v>
      </c>
      <c r="O703" s="4">
        <v>48507.81</v>
      </c>
      <c r="P703" s="4">
        <v>51960.5</v>
      </c>
    </row>
    <row r="704" spans="2:16" x14ac:dyDescent="0.25">
      <c r="B704" s="4">
        <v>33653.06</v>
      </c>
      <c r="C704" s="4">
        <v>32506.92</v>
      </c>
      <c r="D704" s="4">
        <v>33045.96</v>
      </c>
      <c r="H704" s="4">
        <v>42139.19</v>
      </c>
      <c r="I704" s="4">
        <v>41333.449999999997</v>
      </c>
      <c r="J704" s="4">
        <v>44558.43</v>
      </c>
      <c r="N704" s="4">
        <v>49130.82</v>
      </c>
      <c r="O704" s="4">
        <v>48466.6</v>
      </c>
      <c r="P704" s="4">
        <v>51800.25</v>
      </c>
    </row>
    <row r="705" spans="2:16" x14ac:dyDescent="0.25">
      <c r="B705" s="4">
        <v>34664.71</v>
      </c>
      <c r="C705" s="4">
        <v>33100.35</v>
      </c>
      <c r="D705" s="4">
        <v>33915.96</v>
      </c>
      <c r="H705" s="4">
        <v>43713.66</v>
      </c>
      <c r="I705" s="4">
        <v>43417.05</v>
      </c>
      <c r="J705" s="4">
        <v>49651.61</v>
      </c>
      <c r="N705" s="4">
        <v>50437.26</v>
      </c>
      <c r="O705" s="4">
        <v>50508.95</v>
      </c>
      <c r="P705" s="4">
        <v>58075.26</v>
      </c>
    </row>
    <row r="706" spans="2:16" x14ac:dyDescent="0.25">
      <c r="B706" s="4">
        <v>34479.46</v>
      </c>
      <c r="C706" s="4">
        <v>32912.129999999997</v>
      </c>
      <c r="D706" s="4">
        <v>33647.03</v>
      </c>
      <c r="H706" s="4">
        <v>43253.54</v>
      </c>
      <c r="I706" s="4">
        <v>42883.21</v>
      </c>
      <c r="J706" s="4">
        <v>48188.7</v>
      </c>
      <c r="N706" s="4">
        <v>49903.94</v>
      </c>
      <c r="O706" s="4">
        <v>49919.57</v>
      </c>
      <c r="P706" s="4">
        <v>55966.91</v>
      </c>
    </row>
    <row r="707" spans="2:16" x14ac:dyDescent="0.25">
      <c r="B707" s="4">
        <v>34360.74</v>
      </c>
      <c r="C707" s="4">
        <v>32742.22</v>
      </c>
      <c r="D707" s="4">
        <v>33428.19</v>
      </c>
      <c r="H707" s="4">
        <v>43139.14</v>
      </c>
      <c r="I707" s="4">
        <v>42612.639999999999</v>
      </c>
      <c r="J707" s="4">
        <v>47122.92</v>
      </c>
      <c r="N707" s="4">
        <v>49449.58</v>
      </c>
      <c r="O707" s="4">
        <v>49723.59</v>
      </c>
      <c r="P707" s="4">
        <v>55043.55</v>
      </c>
    </row>
    <row r="708" spans="2:16" x14ac:dyDescent="0.25">
      <c r="B708" s="4">
        <v>34236.449999999997</v>
      </c>
      <c r="C708" s="4">
        <v>32677.23</v>
      </c>
      <c r="D708" s="4">
        <v>33326.29</v>
      </c>
      <c r="H708" s="4">
        <v>42988.65</v>
      </c>
      <c r="I708" s="4">
        <v>42433.65</v>
      </c>
      <c r="J708" s="4">
        <v>46155.1</v>
      </c>
      <c r="N708" s="4">
        <v>49312.57</v>
      </c>
      <c r="O708" s="4">
        <v>49439.77</v>
      </c>
      <c r="P708" s="4">
        <v>54250.080000000002</v>
      </c>
    </row>
    <row r="709" spans="2:16" x14ac:dyDescent="0.25">
      <c r="B709" s="4">
        <v>34205.81</v>
      </c>
      <c r="C709" s="4">
        <v>32601.33</v>
      </c>
      <c r="D709" s="4">
        <v>33262.199999999997</v>
      </c>
      <c r="H709" s="4">
        <v>42765.35</v>
      </c>
      <c r="I709" s="4">
        <v>42151.81</v>
      </c>
      <c r="J709" s="4">
        <v>45340.959999999999</v>
      </c>
      <c r="N709" s="4">
        <v>49130.559999999998</v>
      </c>
      <c r="O709" s="4">
        <v>49298.78</v>
      </c>
      <c r="P709" s="4">
        <v>53827.32</v>
      </c>
    </row>
    <row r="710" spans="2:16" x14ac:dyDescent="0.25">
      <c r="B710" s="4">
        <v>34131.99</v>
      </c>
      <c r="C710" s="4">
        <v>32592.15</v>
      </c>
      <c r="D710" s="4">
        <v>33214.93</v>
      </c>
      <c r="H710" s="4">
        <v>42540.36</v>
      </c>
      <c r="I710" s="4">
        <v>42110.99</v>
      </c>
      <c r="J710" s="4">
        <v>45006.92</v>
      </c>
      <c r="N710" s="4">
        <v>49033.83</v>
      </c>
      <c r="O710" s="4">
        <v>49139.97</v>
      </c>
      <c r="P710" s="4">
        <v>53229.21</v>
      </c>
    </row>
    <row r="711" spans="2:16" x14ac:dyDescent="0.25">
      <c r="B711" s="4">
        <v>34048.47</v>
      </c>
      <c r="C711" s="4">
        <v>32580.36</v>
      </c>
      <c r="D711" s="4">
        <v>33162.230000000003</v>
      </c>
      <c r="H711" s="4">
        <v>42416.95</v>
      </c>
      <c r="I711" s="4">
        <v>42018.75</v>
      </c>
      <c r="J711" s="4">
        <v>44693.42</v>
      </c>
      <c r="N711" s="4">
        <v>48809.51</v>
      </c>
      <c r="O711" s="4">
        <v>49053.9</v>
      </c>
      <c r="P711" s="4">
        <v>52767.58</v>
      </c>
    </row>
    <row r="712" spans="2:16" x14ac:dyDescent="0.25">
      <c r="B712" s="4">
        <v>33992.660000000003</v>
      </c>
      <c r="C712" s="4">
        <v>32555.68</v>
      </c>
      <c r="D712" s="4">
        <v>33106.22</v>
      </c>
      <c r="H712" s="4">
        <v>42367.46</v>
      </c>
      <c r="I712" s="4">
        <v>41877.08</v>
      </c>
      <c r="J712" s="4">
        <v>44552.54</v>
      </c>
      <c r="N712" s="4">
        <v>48713.52</v>
      </c>
      <c r="O712" s="4">
        <v>48939.49</v>
      </c>
      <c r="P712" s="4">
        <v>52375.94</v>
      </c>
    </row>
    <row r="713" spans="2:16" x14ac:dyDescent="0.25">
      <c r="B713" s="4">
        <v>33988</v>
      </c>
      <c r="C713" s="4">
        <v>32523.13</v>
      </c>
      <c r="D713" s="4">
        <v>33036.33</v>
      </c>
      <c r="H713" s="4">
        <v>42254.42</v>
      </c>
      <c r="I713" s="4">
        <v>41848.870000000003</v>
      </c>
      <c r="J713" s="4">
        <v>44352.41</v>
      </c>
      <c r="N713" s="4">
        <v>48615.09</v>
      </c>
      <c r="O713" s="4">
        <v>48847.94</v>
      </c>
      <c r="P713" s="4">
        <v>52212.160000000003</v>
      </c>
    </row>
    <row r="714" spans="2:16" x14ac:dyDescent="0.25">
      <c r="B714" s="4">
        <v>33985.35</v>
      </c>
      <c r="C714" s="4">
        <v>32504.54</v>
      </c>
      <c r="D714" s="4">
        <v>32994.97</v>
      </c>
      <c r="H714" s="4">
        <v>42229.34</v>
      </c>
      <c r="I714" s="4">
        <v>41704.480000000003</v>
      </c>
      <c r="J714" s="4">
        <v>44156.04</v>
      </c>
      <c r="N714" s="4">
        <v>48610.7</v>
      </c>
      <c r="O714" s="4">
        <v>48643.73</v>
      </c>
      <c r="P714" s="4">
        <v>51966.1</v>
      </c>
    </row>
    <row r="715" spans="2:16" x14ac:dyDescent="0.25">
      <c r="B715" s="4">
        <v>34505.1</v>
      </c>
      <c r="C715" s="4">
        <v>32952.769999999997</v>
      </c>
      <c r="D715" s="4">
        <v>33712.019999999997</v>
      </c>
      <c r="H715" s="4">
        <v>43452.01</v>
      </c>
      <c r="I715" s="4">
        <v>42721.16</v>
      </c>
      <c r="J715" s="4">
        <v>49202.18</v>
      </c>
      <c r="N715" s="4">
        <v>50354.17</v>
      </c>
      <c r="O715" s="4">
        <v>49990.47</v>
      </c>
      <c r="P715" s="4">
        <v>57812.63</v>
      </c>
    </row>
    <row r="716" spans="2:16" x14ac:dyDescent="0.25">
      <c r="B716" s="4">
        <v>34289.620000000003</v>
      </c>
      <c r="C716" s="4">
        <v>32680.71</v>
      </c>
      <c r="D716" s="4">
        <v>33467.54</v>
      </c>
      <c r="H716" s="4">
        <v>43021.42</v>
      </c>
      <c r="I716" s="4">
        <v>42247.49</v>
      </c>
      <c r="J716" s="4">
        <v>47722.83</v>
      </c>
      <c r="N716" s="4">
        <v>49637.33</v>
      </c>
      <c r="O716" s="4">
        <v>49524.76</v>
      </c>
      <c r="P716" s="4">
        <v>56160.32</v>
      </c>
    </row>
    <row r="717" spans="2:16" x14ac:dyDescent="0.25">
      <c r="B717" s="4">
        <v>34183.620000000003</v>
      </c>
      <c r="C717" s="4">
        <v>32633.8</v>
      </c>
      <c r="D717" s="4">
        <v>33379.81</v>
      </c>
      <c r="H717" s="4">
        <v>42790.22</v>
      </c>
      <c r="I717" s="4">
        <v>42132.33</v>
      </c>
      <c r="J717" s="4">
        <v>46802.22</v>
      </c>
      <c r="N717" s="4">
        <v>49473.01</v>
      </c>
      <c r="O717" s="4">
        <v>48979.64</v>
      </c>
      <c r="P717" s="4">
        <v>55042.26</v>
      </c>
    </row>
    <row r="718" spans="2:16" x14ac:dyDescent="0.25">
      <c r="B718" s="4">
        <v>33989.360000000001</v>
      </c>
      <c r="C718" s="4">
        <v>32530.68</v>
      </c>
      <c r="D718" s="4">
        <v>33224.06</v>
      </c>
      <c r="H718" s="4">
        <v>42685.27</v>
      </c>
      <c r="I718" s="4">
        <v>41985</v>
      </c>
      <c r="J718" s="4">
        <v>46072.98</v>
      </c>
      <c r="N718" s="4">
        <v>49318.59</v>
      </c>
      <c r="O718" s="4">
        <v>48931.58</v>
      </c>
      <c r="P718" s="4">
        <v>54002.98</v>
      </c>
    </row>
    <row r="719" spans="2:16" x14ac:dyDescent="0.25">
      <c r="B719" s="4">
        <v>33885.96</v>
      </c>
      <c r="C719" s="4">
        <v>32468.38</v>
      </c>
      <c r="D719" s="4">
        <v>33160.43</v>
      </c>
      <c r="H719" s="4">
        <v>42512.76</v>
      </c>
      <c r="I719" s="4">
        <v>41912.949999999997</v>
      </c>
      <c r="J719" s="4">
        <v>45280.2</v>
      </c>
      <c r="N719" s="4">
        <v>49145.14</v>
      </c>
      <c r="O719" s="4">
        <v>48665.09</v>
      </c>
      <c r="P719" s="4">
        <v>53620.83</v>
      </c>
    </row>
    <row r="720" spans="2:16" x14ac:dyDescent="0.25">
      <c r="B720" s="4">
        <v>33832.230000000003</v>
      </c>
      <c r="C720" s="4">
        <v>32450.23</v>
      </c>
      <c r="D720" s="4">
        <v>33091.18</v>
      </c>
      <c r="H720" s="4">
        <v>42306.91</v>
      </c>
      <c r="I720" s="4">
        <v>41727.699999999997</v>
      </c>
      <c r="J720" s="4">
        <v>44790.1</v>
      </c>
      <c r="N720" s="4">
        <v>48935.49</v>
      </c>
      <c r="O720" s="4">
        <v>48442.34</v>
      </c>
      <c r="P720" s="4">
        <v>53078.07</v>
      </c>
    </row>
    <row r="721" spans="2:16" x14ac:dyDescent="0.25">
      <c r="B721" s="4">
        <v>33779.599999999999</v>
      </c>
      <c r="C721" s="4">
        <v>32404.55</v>
      </c>
      <c r="D721" s="4">
        <v>33003.22</v>
      </c>
      <c r="H721" s="4">
        <v>42169.55</v>
      </c>
      <c r="I721" s="4">
        <v>41684.42</v>
      </c>
      <c r="J721" s="4">
        <v>44518.45</v>
      </c>
      <c r="N721" s="4">
        <v>48885.120000000003</v>
      </c>
      <c r="O721" s="4">
        <v>48362.82</v>
      </c>
      <c r="P721" s="4">
        <v>52523.24</v>
      </c>
    </row>
    <row r="722" spans="2:16" x14ac:dyDescent="0.25">
      <c r="B722" s="4">
        <v>33743.68</v>
      </c>
      <c r="C722" s="4">
        <v>32355.51</v>
      </c>
      <c r="D722" s="4">
        <v>32945.67</v>
      </c>
      <c r="H722" s="4">
        <v>42109.9</v>
      </c>
      <c r="I722" s="4">
        <v>41564</v>
      </c>
      <c r="J722" s="4">
        <v>44355.88</v>
      </c>
      <c r="N722" s="4">
        <v>48839.13</v>
      </c>
      <c r="O722" s="4">
        <v>48168.53</v>
      </c>
      <c r="P722" s="4">
        <v>52191.12</v>
      </c>
    </row>
    <row r="723" spans="2:16" x14ac:dyDescent="0.25">
      <c r="B723" s="4">
        <v>33697.75</v>
      </c>
      <c r="C723" s="4">
        <v>32327.32</v>
      </c>
      <c r="D723" s="4">
        <v>32907.46</v>
      </c>
      <c r="H723" s="4">
        <v>42000.45</v>
      </c>
      <c r="I723" s="4">
        <v>41495.279999999999</v>
      </c>
      <c r="J723" s="4">
        <v>44185.48</v>
      </c>
      <c r="N723" s="4">
        <v>48818.69</v>
      </c>
      <c r="O723" s="4">
        <v>48075.41</v>
      </c>
      <c r="P723" s="4">
        <v>51956.04</v>
      </c>
    </row>
    <row r="724" spans="2:16" x14ac:dyDescent="0.25">
      <c r="B724" s="4">
        <v>33608.410000000003</v>
      </c>
      <c r="C724" s="4">
        <v>32293.96</v>
      </c>
      <c r="D724" s="4">
        <v>32861.22</v>
      </c>
      <c r="H724" s="4">
        <v>41986.9</v>
      </c>
      <c r="I724" s="4">
        <v>41414.54</v>
      </c>
      <c r="J724" s="4">
        <v>44057.71</v>
      </c>
      <c r="N724" s="4">
        <v>48712.97</v>
      </c>
      <c r="O724" s="4">
        <v>48051.86</v>
      </c>
      <c r="P724" s="4">
        <v>51789.27</v>
      </c>
    </row>
    <row r="725" spans="2:16" x14ac:dyDescent="0.25">
      <c r="B725" s="4">
        <v>34636.22</v>
      </c>
      <c r="C725" s="4">
        <v>32949.589999999997</v>
      </c>
      <c r="D725" s="4">
        <v>33770.79</v>
      </c>
      <c r="H725" s="4">
        <v>43716.18</v>
      </c>
      <c r="I725" s="4">
        <v>42917.42</v>
      </c>
      <c r="J725" s="4">
        <v>49231.199999999997</v>
      </c>
      <c r="N725" s="4">
        <v>50900.04</v>
      </c>
      <c r="O725" s="4">
        <v>50447.42</v>
      </c>
      <c r="P725" s="4">
        <v>57611.7</v>
      </c>
    </row>
    <row r="726" spans="2:16" x14ac:dyDescent="0.25">
      <c r="B726" s="4">
        <v>34386.33</v>
      </c>
      <c r="C726" s="4">
        <v>32673.54</v>
      </c>
      <c r="D726" s="4">
        <v>33631.550000000003</v>
      </c>
      <c r="H726" s="4">
        <v>43122.32</v>
      </c>
      <c r="I726" s="4">
        <v>42432.22</v>
      </c>
      <c r="J726" s="4">
        <v>47869.07</v>
      </c>
      <c r="N726" s="4">
        <v>50152.51</v>
      </c>
      <c r="O726" s="4">
        <v>49705.51</v>
      </c>
      <c r="P726" s="4">
        <v>55403.38</v>
      </c>
    </row>
    <row r="727" spans="2:16" x14ac:dyDescent="0.25">
      <c r="B727" s="4">
        <v>34261.25</v>
      </c>
      <c r="C727" s="4">
        <v>32621.599999999999</v>
      </c>
      <c r="D727" s="4">
        <v>33500.65</v>
      </c>
      <c r="H727" s="4">
        <v>42816.51</v>
      </c>
      <c r="I727" s="4">
        <v>42074.14</v>
      </c>
      <c r="J727" s="4">
        <v>47141.64</v>
      </c>
      <c r="N727" s="4">
        <v>50018.34</v>
      </c>
      <c r="O727" s="4">
        <v>49363.22</v>
      </c>
      <c r="P727" s="4">
        <v>54246.59</v>
      </c>
    </row>
    <row r="728" spans="2:16" x14ac:dyDescent="0.25">
      <c r="B728" s="4">
        <v>34106.870000000003</v>
      </c>
      <c r="C728" s="4">
        <v>32561.69</v>
      </c>
      <c r="D728" s="4">
        <v>33423.040000000001</v>
      </c>
      <c r="H728" s="4">
        <v>42555.54</v>
      </c>
      <c r="I728" s="4">
        <v>41903.279999999999</v>
      </c>
      <c r="J728" s="4">
        <v>46230.5</v>
      </c>
      <c r="N728" s="4">
        <v>49813.51</v>
      </c>
      <c r="O728" s="4">
        <v>49225.69</v>
      </c>
      <c r="P728" s="4">
        <v>53348.11</v>
      </c>
    </row>
    <row r="729" spans="2:16" x14ac:dyDescent="0.25">
      <c r="B729" s="4">
        <v>33918.51</v>
      </c>
      <c r="C729" s="4">
        <v>32526.73</v>
      </c>
      <c r="D729" s="4">
        <v>33325.83</v>
      </c>
      <c r="H729" s="4">
        <v>42431.14</v>
      </c>
      <c r="I729" s="4">
        <v>41789.53</v>
      </c>
      <c r="J729" s="4">
        <v>45752.28</v>
      </c>
      <c r="N729" s="4">
        <v>49592.81</v>
      </c>
      <c r="O729" s="4">
        <v>48914.81</v>
      </c>
      <c r="P729" s="4">
        <v>52772</v>
      </c>
    </row>
    <row r="730" spans="2:16" x14ac:dyDescent="0.25">
      <c r="B730" s="4">
        <v>33870.67</v>
      </c>
      <c r="C730" s="4">
        <v>32493.87</v>
      </c>
      <c r="D730" s="4">
        <v>33230.83</v>
      </c>
      <c r="H730" s="4">
        <v>42248.44</v>
      </c>
      <c r="I730" s="4">
        <v>41669.46</v>
      </c>
      <c r="J730" s="4">
        <v>45367.12</v>
      </c>
      <c r="N730" s="4">
        <v>49455.94</v>
      </c>
      <c r="O730" s="4">
        <v>48785.47</v>
      </c>
      <c r="P730" s="4">
        <v>52158.57</v>
      </c>
    </row>
    <row r="731" spans="2:16" x14ac:dyDescent="0.25">
      <c r="B731" s="4">
        <v>33786.71</v>
      </c>
      <c r="C731" s="4">
        <v>32457.99</v>
      </c>
      <c r="D731" s="4">
        <v>33172.43</v>
      </c>
      <c r="H731" s="4">
        <v>42206.32</v>
      </c>
      <c r="I731" s="4">
        <v>41595.870000000003</v>
      </c>
      <c r="J731" s="4">
        <v>45091.839999999997</v>
      </c>
      <c r="N731" s="4">
        <v>49334.18</v>
      </c>
      <c r="O731" s="4">
        <v>48673.61</v>
      </c>
      <c r="P731" s="4">
        <v>51886.52</v>
      </c>
    </row>
    <row r="732" spans="2:16" x14ac:dyDescent="0.25">
      <c r="B732" s="4">
        <v>33687.71</v>
      </c>
      <c r="C732" s="4">
        <v>32422.97</v>
      </c>
      <c r="D732" s="4">
        <v>33123.15</v>
      </c>
      <c r="H732" s="4">
        <v>42150.879999999997</v>
      </c>
      <c r="I732" s="4">
        <v>41568.25</v>
      </c>
      <c r="J732" s="4">
        <v>44822.05</v>
      </c>
      <c r="N732" s="4">
        <v>49180.06</v>
      </c>
      <c r="O732" s="4">
        <v>48630.55</v>
      </c>
      <c r="P732" s="4">
        <v>51678.69</v>
      </c>
    </row>
    <row r="733" spans="2:16" x14ac:dyDescent="0.25">
      <c r="B733" s="4">
        <v>33632.410000000003</v>
      </c>
      <c r="C733" s="4">
        <v>32406.35</v>
      </c>
      <c r="D733" s="4">
        <v>33085.480000000003</v>
      </c>
      <c r="H733" s="4">
        <v>42108.76</v>
      </c>
      <c r="I733" s="4">
        <v>41443.199999999997</v>
      </c>
      <c r="J733" s="4">
        <v>44617.24</v>
      </c>
      <c r="N733" s="4">
        <v>49004.11</v>
      </c>
      <c r="O733" s="4">
        <v>48532.93</v>
      </c>
      <c r="P733" s="4">
        <v>51416.800000000003</v>
      </c>
    </row>
    <row r="734" spans="2:16" x14ac:dyDescent="0.25">
      <c r="B734" s="4">
        <v>33627.15</v>
      </c>
      <c r="C734" s="4">
        <v>32376.38</v>
      </c>
      <c r="D734" s="4">
        <v>33045.58</v>
      </c>
      <c r="H734" s="4">
        <v>42066.43</v>
      </c>
      <c r="I734" s="4">
        <v>41406.370000000003</v>
      </c>
      <c r="J734" s="4">
        <v>44350.01</v>
      </c>
      <c r="N734" s="4">
        <v>48932.62</v>
      </c>
      <c r="O734" s="4">
        <v>48425.22</v>
      </c>
      <c r="P734" s="4">
        <v>51234.879999999997</v>
      </c>
    </row>
    <row r="735" spans="2:16" x14ac:dyDescent="0.25">
      <c r="B735" s="4">
        <v>34560.080000000002</v>
      </c>
      <c r="C735" s="4">
        <v>32973.86</v>
      </c>
      <c r="D735" s="4">
        <v>33610.93</v>
      </c>
      <c r="H735" s="4">
        <v>43703.31</v>
      </c>
      <c r="I735" s="4">
        <v>42989.91</v>
      </c>
      <c r="J735" s="4">
        <v>49511.75</v>
      </c>
      <c r="N735" s="4">
        <v>50934.6</v>
      </c>
      <c r="O735" s="4">
        <v>50488.71</v>
      </c>
      <c r="P735" s="4">
        <v>58220.78</v>
      </c>
    </row>
    <row r="736" spans="2:16" x14ac:dyDescent="0.25">
      <c r="B736" s="4">
        <v>34181.339999999997</v>
      </c>
      <c r="C736" s="4">
        <v>32746.9</v>
      </c>
      <c r="D736" s="4">
        <v>33426.76</v>
      </c>
      <c r="H736" s="4">
        <v>43350.29</v>
      </c>
      <c r="I736" s="4">
        <v>42232.79</v>
      </c>
      <c r="J736" s="4">
        <v>48073.34</v>
      </c>
      <c r="N736" s="4">
        <v>50353.96</v>
      </c>
      <c r="O736" s="4">
        <v>49889.03</v>
      </c>
      <c r="P736" s="4">
        <v>56280.14</v>
      </c>
    </row>
    <row r="737" spans="2:16" x14ac:dyDescent="0.25">
      <c r="B737" s="4">
        <v>34047.96</v>
      </c>
      <c r="C737" s="4">
        <v>32698.26</v>
      </c>
      <c r="D737" s="4">
        <v>33259.040000000001</v>
      </c>
      <c r="H737" s="4">
        <v>43147.94</v>
      </c>
      <c r="I737" s="4">
        <v>42019.67</v>
      </c>
      <c r="J737" s="4">
        <v>46948.66</v>
      </c>
      <c r="N737" s="4">
        <v>50237.14</v>
      </c>
      <c r="O737" s="4">
        <v>49556.87</v>
      </c>
      <c r="P737" s="4">
        <v>54852.6</v>
      </c>
    </row>
    <row r="738" spans="2:16" x14ac:dyDescent="0.25">
      <c r="B738" s="4">
        <v>34008.25</v>
      </c>
      <c r="C738" s="4">
        <v>32617.81</v>
      </c>
      <c r="D738" s="4">
        <v>33216.68</v>
      </c>
      <c r="H738" s="4">
        <v>42916.24</v>
      </c>
      <c r="I738" s="4">
        <v>41879.43</v>
      </c>
      <c r="J738" s="4">
        <v>46225.3</v>
      </c>
      <c r="N738" s="4">
        <v>49926.39</v>
      </c>
      <c r="O738" s="4">
        <v>49157.22</v>
      </c>
      <c r="P738" s="4">
        <v>54193.68</v>
      </c>
    </row>
    <row r="739" spans="2:16" x14ac:dyDescent="0.25">
      <c r="B739" s="4">
        <v>33956.65</v>
      </c>
      <c r="C739" s="4">
        <v>32590.639999999999</v>
      </c>
      <c r="D739" s="4">
        <v>33103.25</v>
      </c>
      <c r="H739" s="4">
        <v>42843.83</v>
      </c>
      <c r="I739" s="4">
        <v>41696.93</v>
      </c>
      <c r="J739" s="4">
        <v>45811.67</v>
      </c>
      <c r="N739" s="4">
        <v>49657.26</v>
      </c>
      <c r="O739" s="4">
        <v>49091.94</v>
      </c>
      <c r="P739" s="4">
        <v>53624.05</v>
      </c>
    </row>
    <row r="740" spans="2:16" x14ac:dyDescent="0.25">
      <c r="B740" s="4">
        <v>33818.74</v>
      </c>
      <c r="C740" s="4">
        <v>32537.52</v>
      </c>
      <c r="D740" s="4">
        <v>33059.25</v>
      </c>
      <c r="H740" s="4">
        <v>42791.93</v>
      </c>
      <c r="I740" s="4">
        <v>41681.18</v>
      </c>
      <c r="J740" s="4">
        <v>45348.91</v>
      </c>
      <c r="N740" s="4">
        <v>49424.55</v>
      </c>
      <c r="O740" s="4">
        <v>48954.71</v>
      </c>
      <c r="P740" s="4">
        <v>53087.67</v>
      </c>
    </row>
    <row r="741" spans="2:16" x14ac:dyDescent="0.25">
      <c r="B741" s="4">
        <v>33785.07</v>
      </c>
      <c r="C741" s="4">
        <v>32470.799999999999</v>
      </c>
      <c r="D741" s="4">
        <v>32968.67</v>
      </c>
      <c r="H741" s="4">
        <v>42673.55</v>
      </c>
      <c r="I741" s="4">
        <v>41535.440000000002</v>
      </c>
      <c r="J741" s="4">
        <v>45102.81</v>
      </c>
      <c r="N741" s="4">
        <v>49229.66</v>
      </c>
      <c r="O741" s="4">
        <v>48842.85</v>
      </c>
      <c r="P741" s="4">
        <v>52640.11</v>
      </c>
    </row>
    <row r="742" spans="2:16" x14ac:dyDescent="0.25">
      <c r="B742" s="4">
        <v>33763.49</v>
      </c>
      <c r="C742" s="4">
        <v>32451.51</v>
      </c>
      <c r="D742" s="4">
        <v>32941.129999999997</v>
      </c>
      <c r="H742" s="4">
        <v>42590.14</v>
      </c>
      <c r="I742" s="4">
        <v>41474.050000000003</v>
      </c>
      <c r="J742" s="4">
        <v>44929.38</v>
      </c>
      <c r="N742" s="4">
        <v>49138.68</v>
      </c>
      <c r="O742" s="4">
        <v>48722.239999999998</v>
      </c>
      <c r="P742" s="4">
        <v>52472.42</v>
      </c>
    </row>
    <row r="743" spans="2:16" x14ac:dyDescent="0.25">
      <c r="B743" s="4">
        <v>33717.47</v>
      </c>
      <c r="C743" s="4">
        <v>32430.63</v>
      </c>
      <c r="D743" s="4">
        <v>32895.06</v>
      </c>
      <c r="H743" s="4">
        <v>42545.82</v>
      </c>
      <c r="I743" s="4">
        <v>41379.97</v>
      </c>
      <c r="J743" s="4">
        <v>44616.7</v>
      </c>
      <c r="N743" s="4">
        <v>49106.45</v>
      </c>
      <c r="O743" s="4">
        <v>48585.84</v>
      </c>
      <c r="P743" s="4">
        <v>52337.47</v>
      </c>
    </row>
    <row r="744" spans="2:16" x14ac:dyDescent="0.25">
      <c r="B744" s="4">
        <v>33695.79</v>
      </c>
      <c r="C744" s="4">
        <v>32414.01</v>
      </c>
      <c r="D744" s="4">
        <v>32822.29</v>
      </c>
      <c r="H744" s="4">
        <v>42407.65</v>
      </c>
      <c r="I744" s="4">
        <v>41379.97</v>
      </c>
      <c r="J744" s="4">
        <v>44370.32</v>
      </c>
      <c r="N744" s="4">
        <v>49043.24</v>
      </c>
      <c r="O744" s="4">
        <v>48459.67</v>
      </c>
      <c r="P744" s="4">
        <v>52032.58</v>
      </c>
    </row>
    <row r="745" spans="2:16" x14ac:dyDescent="0.25">
      <c r="B745" s="4">
        <v>34808.129999999997</v>
      </c>
      <c r="C745" s="4">
        <v>33036.910000000003</v>
      </c>
      <c r="D745" s="4">
        <v>33987.85</v>
      </c>
      <c r="H745" s="4">
        <v>43898.13</v>
      </c>
      <c r="I745" s="4">
        <v>43540.73</v>
      </c>
      <c r="J745" s="4">
        <v>49964.82</v>
      </c>
      <c r="N745" s="4">
        <v>51023.93</v>
      </c>
      <c r="O745" s="4">
        <v>50598.53</v>
      </c>
      <c r="P745" s="4">
        <v>58315.360000000001</v>
      </c>
    </row>
    <row r="746" spans="2:16" x14ac:dyDescent="0.25">
      <c r="B746" s="4">
        <v>34421.31</v>
      </c>
      <c r="C746" s="4">
        <v>32822.65</v>
      </c>
      <c r="D746" s="4">
        <v>33781.96</v>
      </c>
      <c r="H746" s="4">
        <v>43436.46</v>
      </c>
      <c r="I746" s="4">
        <v>43021.16</v>
      </c>
      <c r="J746" s="4">
        <v>48222.55</v>
      </c>
      <c r="N746" s="4">
        <v>50444.68</v>
      </c>
      <c r="O746" s="4">
        <v>49912.27</v>
      </c>
      <c r="P746" s="4">
        <v>56308.07</v>
      </c>
    </row>
    <row r="747" spans="2:16" x14ac:dyDescent="0.25">
      <c r="B747" s="4">
        <v>34232.339999999997</v>
      </c>
      <c r="C747" s="4">
        <v>32694.32</v>
      </c>
      <c r="D747" s="4">
        <v>33705.75</v>
      </c>
      <c r="H747" s="4">
        <v>43286.76</v>
      </c>
      <c r="I747" s="4">
        <v>42782.77</v>
      </c>
      <c r="J747" s="4">
        <v>47233.29</v>
      </c>
      <c r="N747" s="4">
        <v>50067.49</v>
      </c>
      <c r="O747" s="4">
        <v>49493.25</v>
      </c>
      <c r="P747" s="4">
        <v>55184.35</v>
      </c>
    </row>
    <row r="748" spans="2:16" x14ac:dyDescent="0.25">
      <c r="B748" s="4">
        <v>34141.97</v>
      </c>
      <c r="C748" s="4">
        <v>32650.06</v>
      </c>
      <c r="D748" s="4">
        <v>33521.53</v>
      </c>
      <c r="H748" s="4">
        <v>42995.9</v>
      </c>
      <c r="I748" s="4">
        <v>42598.51</v>
      </c>
      <c r="J748" s="4">
        <v>46571.41</v>
      </c>
      <c r="N748" s="4">
        <v>49620.34</v>
      </c>
      <c r="O748" s="4">
        <v>49387.97</v>
      </c>
      <c r="P748" s="4">
        <v>54336.19</v>
      </c>
    </row>
    <row r="749" spans="2:16" x14ac:dyDescent="0.25">
      <c r="B749" s="4">
        <v>34021.660000000003</v>
      </c>
      <c r="C749" s="4">
        <v>32571.94</v>
      </c>
      <c r="D749" s="4">
        <v>33447.96</v>
      </c>
      <c r="H749" s="4">
        <v>42950.94</v>
      </c>
      <c r="I749" s="4">
        <v>42438.559999999998</v>
      </c>
      <c r="J749" s="4">
        <v>46152.25</v>
      </c>
      <c r="N749" s="4">
        <v>49345.11</v>
      </c>
      <c r="O749" s="4">
        <v>49307.29</v>
      </c>
      <c r="P749" s="4">
        <v>53608.38</v>
      </c>
    </row>
    <row r="750" spans="2:16" x14ac:dyDescent="0.25">
      <c r="B750" s="4">
        <v>33967.08</v>
      </c>
      <c r="C750" s="4">
        <v>32529.599999999999</v>
      </c>
      <c r="D750" s="4">
        <v>33413.18</v>
      </c>
      <c r="H750" s="4">
        <v>42795.82</v>
      </c>
      <c r="I750" s="4">
        <v>42319.73</v>
      </c>
      <c r="J750" s="4">
        <v>45534.17</v>
      </c>
      <c r="N750" s="4">
        <v>49313.35</v>
      </c>
      <c r="O750" s="4">
        <v>48991.55</v>
      </c>
      <c r="P750" s="4">
        <v>53026.16</v>
      </c>
    </row>
    <row r="751" spans="2:16" x14ac:dyDescent="0.25">
      <c r="B751" s="4">
        <v>33935.620000000003</v>
      </c>
      <c r="C751" s="4">
        <v>32490.51</v>
      </c>
      <c r="D751" s="4">
        <v>33327.06</v>
      </c>
      <c r="H751" s="4">
        <v>42553.02</v>
      </c>
      <c r="I751" s="4">
        <v>42179.5</v>
      </c>
      <c r="J751" s="4">
        <v>45167.42</v>
      </c>
      <c r="N751" s="4">
        <v>49247.93</v>
      </c>
      <c r="O751" s="4">
        <v>48862.67</v>
      </c>
      <c r="P751" s="4">
        <v>52678.96</v>
      </c>
    </row>
    <row r="752" spans="2:16" x14ac:dyDescent="0.25">
      <c r="B752" s="4">
        <v>33882.22</v>
      </c>
      <c r="C752" s="4">
        <v>32478.66</v>
      </c>
      <c r="D752" s="4">
        <v>33279</v>
      </c>
      <c r="H752" s="4">
        <v>42546.46</v>
      </c>
      <c r="I752" s="4">
        <v>42042.09</v>
      </c>
      <c r="J752" s="4">
        <v>44915.42</v>
      </c>
      <c r="N752" s="4">
        <v>49033.48</v>
      </c>
      <c r="O752" s="4">
        <v>48840.800000000003</v>
      </c>
      <c r="P752" s="4">
        <v>52277.84</v>
      </c>
    </row>
    <row r="753" spans="2:16" x14ac:dyDescent="0.25">
      <c r="B753" s="4">
        <v>33842.28</v>
      </c>
      <c r="C753" s="4">
        <v>32450.43</v>
      </c>
      <c r="D753" s="4">
        <v>33191.86</v>
      </c>
      <c r="H753" s="4">
        <v>42542.35</v>
      </c>
      <c r="I753" s="4">
        <v>41880.46</v>
      </c>
      <c r="J753" s="4">
        <v>44631.75</v>
      </c>
      <c r="N753" s="4">
        <v>48932.61</v>
      </c>
      <c r="O753" s="4">
        <v>48704.800000000003</v>
      </c>
      <c r="P753" s="4">
        <v>52211.82</v>
      </c>
    </row>
    <row r="754" spans="2:16" x14ac:dyDescent="0.25">
      <c r="B754" s="4">
        <v>33791.94</v>
      </c>
      <c r="C754" s="4">
        <v>32447.4</v>
      </c>
      <c r="D754" s="4">
        <v>33145.08</v>
      </c>
      <c r="H754" s="4">
        <v>42368.27</v>
      </c>
      <c r="I754" s="4">
        <v>41845.31</v>
      </c>
      <c r="J754" s="4">
        <v>44344.56</v>
      </c>
      <c r="N754" s="4">
        <v>48769.58</v>
      </c>
      <c r="O754" s="4">
        <v>48660.28</v>
      </c>
      <c r="P754" s="4">
        <v>52004.89</v>
      </c>
    </row>
    <row r="755" spans="2:16" x14ac:dyDescent="0.25">
      <c r="B755" s="4">
        <v>34450.080000000002</v>
      </c>
      <c r="C755" s="4">
        <v>32854.06</v>
      </c>
      <c r="D755" s="4">
        <v>33841.54</v>
      </c>
      <c r="H755" s="4">
        <v>43818.55</v>
      </c>
      <c r="I755" s="4">
        <v>42824.21</v>
      </c>
      <c r="J755" s="4">
        <v>49599.9</v>
      </c>
      <c r="N755" s="4">
        <v>50587.43</v>
      </c>
      <c r="O755" s="4">
        <v>50143.29</v>
      </c>
      <c r="P755" s="4">
        <v>58278.94</v>
      </c>
    </row>
    <row r="756" spans="2:16" x14ac:dyDescent="0.25">
      <c r="B756" s="4">
        <v>34085</v>
      </c>
      <c r="C756" s="4">
        <v>32615.35</v>
      </c>
      <c r="D756" s="4">
        <v>33635.58</v>
      </c>
      <c r="H756" s="4">
        <v>43197.55</v>
      </c>
      <c r="I756" s="4">
        <v>42485.41</v>
      </c>
      <c r="J756" s="4">
        <v>48028.06</v>
      </c>
      <c r="N756" s="4">
        <v>49823.69</v>
      </c>
      <c r="O756" s="4">
        <v>49470.14</v>
      </c>
      <c r="P756" s="4">
        <v>55837.56</v>
      </c>
    </row>
    <row r="757" spans="2:16" x14ac:dyDescent="0.25">
      <c r="B757" s="4">
        <v>33925.589999999997</v>
      </c>
      <c r="C757" s="4">
        <v>32456.67</v>
      </c>
      <c r="D757" s="4">
        <v>33495.65</v>
      </c>
      <c r="H757" s="4">
        <v>42831.13</v>
      </c>
      <c r="I757" s="4">
        <v>42197.39</v>
      </c>
      <c r="J757" s="4">
        <v>46880.87</v>
      </c>
      <c r="N757" s="4">
        <v>49263.57</v>
      </c>
      <c r="O757" s="4">
        <v>49159.05</v>
      </c>
      <c r="P757" s="4">
        <v>54583.62</v>
      </c>
    </row>
    <row r="758" spans="2:16" x14ac:dyDescent="0.25">
      <c r="B758" s="4">
        <v>33879.22</v>
      </c>
      <c r="C758" s="4">
        <v>32420.27</v>
      </c>
      <c r="D758" s="4">
        <v>33357.519999999997</v>
      </c>
      <c r="H758" s="4">
        <v>42559.01</v>
      </c>
      <c r="I758" s="4">
        <v>41873.599999999999</v>
      </c>
      <c r="J758" s="4">
        <v>46302.65</v>
      </c>
      <c r="N758" s="4">
        <v>49080.57</v>
      </c>
      <c r="O758" s="4">
        <v>49030.17</v>
      </c>
      <c r="P758" s="4">
        <v>53614.83</v>
      </c>
    </row>
    <row r="759" spans="2:16" x14ac:dyDescent="0.25">
      <c r="B759" s="4">
        <v>33827.870000000003</v>
      </c>
      <c r="C759" s="4">
        <v>32377.73</v>
      </c>
      <c r="D759" s="4">
        <v>33241.769999999997</v>
      </c>
      <c r="H759" s="4">
        <v>42416.97</v>
      </c>
      <c r="I759" s="4">
        <v>41757.379999999997</v>
      </c>
      <c r="J759" s="4">
        <v>45592.29</v>
      </c>
      <c r="N759" s="4">
        <v>48981.51</v>
      </c>
      <c r="O759" s="4">
        <v>48867.66</v>
      </c>
      <c r="P759" s="4">
        <v>52971.01</v>
      </c>
    </row>
    <row r="760" spans="2:16" x14ac:dyDescent="0.25">
      <c r="B760" s="4">
        <v>33753.14</v>
      </c>
      <c r="C760" s="4">
        <v>32363.56</v>
      </c>
      <c r="D760" s="4">
        <v>33204.370000000003</v>
      </c>
      <c r="H760" s="4">
        <v>42376.24</v>
      </c>
      <c r="I760" s="4">
        <v>41530.9</v>
      </c>
      <c r="J760" s="4">
        <v>45204.19</v>
      </c>
      <c r="N760" s="4">
        <v>48814.97</v>
      </c>
      <c r="O760" s="4">
        <v>48586.04</v>
      </c>
      <c r="P760" s="4">
        <v>52599.67</v>
      </c>
    </row>
    <row r="761" spans="2:16" x14ac:dyDescent="0.25">
      <c r="B761" s="4">
        <v>33694.410000000003</v>
      </c>
      <c r="C761" s="4">
        <v>32315.73</v>
      </c>
      <c r="D761" s="4">
        <v>33177.050000000003</v>
      </c>
      <c r="H761" s="4">
        <v>42298.69</v>
      </c>
      <c r="I761" s="4">
        <v>41444.629999999997</v>
      </c>
      <c r="J761" s="4">
        <v>44897.35</v>
      </c>
      <c r="N761" s="4">
        <v>48772.63</v>
      </c>
      <c r="O761" s="4">
        <v>48456.480000000003</v>
      </c>
      <c r="P761" s="4">
        <v>52123.24</v>
      </c>
    </row>
    <row r="762" spans="2:16" x14ac:dyDescent="0.25">
      <c r="B762" s="4">
        <v>33618.129999999997</v>
      </c>
      <c r="C762" s="4">
        <v>32313.79</v>
      </c>
      <c r="D762" s="4">
        <v>33115.1</v>
      </c>
      <c r="H762" s="4">
        <v>42200.33</v>
      </c>
      <c r="I762" s="4">
        <v>41382.589999999997</v>
      </c>
      <c r="J762" s="4">
        <v>44501.38</v>
      </c>
      <c r="N762" s="4">
        <v>48617.49</v>
      </c>
      <c r="O762" s="4">
        <v>48386.33</v>
      </c>
      <c r="P762" s="4">
        <v>51819.65</v>
      </c>
    </row>
    <row r="763" spans="2:16" x14ac:dyDescent="0.25">
      <c r="B763" s="4">
        <v>33576.18</v>
      </c>
      <c r="C763" s="4">
        <v>32282.9</v>
      </c>
      <c r="D763" s="4">
        <v>33035.11</v>
      </c>
      <c r="H763" s="4">
        <v>42141.89</v>
      </c>
      <c r="I763" s="4">
        <v>41356.199999999997</v>
      </c>
      <c r="J763" s="4">
        <v>44267.86</v>
      </c>
      <c r="N763" s="4">
        <v>48612.5</v>
      </c>
      <c r="O763" s="4">
        <v>48332.66</v>
      </c>
      <c r="P763" s="4">
        <v>51503.77</v>
      </c>
    </row>
    <row r="764" spans="2:16" x14ac:dyDescent="0.25">
      <c r="B764" s="4">
        <v>33556.44</v>
      </c>
      <c r="C764" s="4">
        <v>32242.48</v>
      </c>
      <c r="D764" s="4">
        <v>32963.93</v>
      </c>
      <c r="H764" s="4">
        <v>42099.95</v>
      </c>
      <c r="I764" s="4">
        <v>41319.15</v>
      </c>
      <c r="J764" s="4">
        <v>43969.83</v>
      </c>
      <c r="N764" s="4">
        <v>48555</v>
      </c>
      <c r="O764" s="4">
        <v>48242.400000000001</v>
      </c>
      <c r="P764" s="4">
        <v>51199.9</v>
      </c>
    </row>
    <row r="765" spans="2:16" x14ac:dyDescent="0.25">
      <c r="B765" s="4">
        <v>34451.67</v>
      </c>
      <c r="C765" s="4">
        <v>33058.61</v>
      </c>
      <c r="D765" s="4">
        <v>34063.85</v>
      </c>
      <c r="H765" s="4">
        <v>43636.71</v>
      </c>
      <c r="I765" s="4">
        <v>42797.94</v>
      </c>
      <c r="J765" s="4">
        <v>49488.42</v>
      </c>
      <c r="N765" s="4">
        <v>50719.48</v>
      </c>
      <c r="O765" s="4">
        <v>50199.56</v>
      </c>
      <c r="P765" s="4">
        <v>58251.35</v>
      </c>
    </row>
    <row r="766" spans="2:16" x14ac:dyDescent="0.25">
      <c r="B766" s="4">
        <v>34238.97</v>
      </c>
      <c r="C766" s="4">
        <v>32832.99</v>
      </c>
      <c r="D766" s="4">
        <v>33863.4</v>
      </c>
      <c r="H766" s="4">
        <v>43257.52</v>
      </c>
      <c r="I766" s="4">
        <v>42140.47</v>
      </c>
      <c r="J766" s="4">
        <v>47720.639999999999</v>
      </c>
      <c r="N766" s="4">
        <v>50325.31</v>
      </c>
      <c r="O766" s="4">
        <v>49384.94</v>
      </c>
      <c r="P766" s="4">
        <v>56165.98</v>
      </c>
    </row>
    <row r="767" spans="2:16" x14ac:dyDescent="0.25">
      <c r="B767" s="4">
        <v>34207.06</v>
      </c>
      <c r="C767" s="4">
        <v>32617.08</v>
      </c>
      <c r="D767" s="4">
        <v>33762.28</v>
      </c>
      <c r="H767" s="4">
        <v>42746.87</v>
      </c>
      <c r="I767" s="4">
        <v>41862.949999999997</v>
      </c>
      <c r="J767" s="4">
        <v>46660.57</v>
      </c>
      <c r="N767" s="4">
        <v>49952.98</v>
      </c>
      <c r="O767" s="4">
        <v>49181.97</v>
      </c>
      <c r="P767" s="4">
        <v>54742.400000000001</v>
      </c>
    </row>
    <row r="768" spans="2:16" x14ac:dyDescent="0.25">
      <c r="B768" s="4">
        <v>34054.81</v>
      </c>
      <c r="C768" s="4">
        <v>32529.119999999999</v>
      </c>
      <c r="D768" s="4">
        <v>33646.17</v>
      </c>
      <c r="H768" s="4">
        <v>42538.8</v>
      </c>
      <c r="I768" s="4">
        <v>41626.99</v>
      </c>
      <c r="J768" s="4">
        <v>46171.31</v>
      </c>
      <c r="N768" s="4">
        <v>49831.41</v>
      </c>
      <c r="O768" s="4">
        <v>49011.64</v>
      </c>
      <c r="P768" s="4">
        <v>53814.11</v>
      </c>
    </row>
    <row r="769" spans="2:16" x14ac:dyDescent="0.25">
      <c r="B769" s="4">
        <v>34026.92</v>
      </c>
      <c r="C769" s="4">
        <v>32508.7</v>
      </c>
      <c r="D769" s="4">
        <v>33500.04</v>
      </c>
      <c r="H769" s="4">
        <v>42368.480000000003</v>
      </c>
      <c r="I769" s="4">
        <v>41556.129999999997</v>
      </c>
      <c r="J769" s="4">
        <v>45519.3</v>
      </c>
      <c r="N769" s="4">
        <v>49610.09</v>
      </c>
      <c r="O769" s="4">
        <v>48866.2</v>
      </c>
      <c r="P769" s="4">
        <v>53117.94</v>
      </c>
    </row>
    <row r="770" spans="2:16" x14ac:dyDescent="0.25">
      <c r="B770" s="4">
        <v>33954.03</v>
      </c>
      <c r="C770" s="4">
        <v>32499.95</v>
      </c>
      <c r="D770" s="4">
        <v>33393.47</v>
      </c>
      <c r="H770" s="4">
        <v>42221.05</v>
      </c>
      <c r="I770" s="4">
        <v>41444.959999999999</v>
      </c>
      <c r="J770" s="4">
        <v>45106.09</v>
      </c>
      <c r="N770" s="4">
        <v>49482.09</v>
      </c>
      <c r="O770" s="4">
        <v>48844.78</v>
      </c>
      <c r="P770" s="4">
        <v>52485.440000000002</v>
      </c>
    </row>
    <row r="771" spans="2:16" x14ac:dyDescent="0.25">
      <c r="B771" s="4">
        <v>33755.769999999997</v>
      </c>
      <c r="C771" s="4">
        <v>32494.47</v>
      </c>
      <c r="D771" s="4">
        <v>33288.400000000001</v>
      </c>
      <c r="H771" s="4">
        <v>42047.06</v>
      </c>
      <c r="I771" s="4">
        <v>41396.589999999997</v>
      </c>
      <c r="J771" s="4">
        <v>44683.49</v>
      </c>
      <c r="N771" s="4">
        <v>49316.01</v>
      </c>
      <c r="O771" s="4">
        <v>48692.639999999999</v>
      </c>
      <c r="P771" s="4">
        <v>52227.3</v>
      </c>
    </row>
    <row r="772" spans="2:16" x14ac:dyDescent="0.25">
      <c r="B772" s="4">
        <v>33690.99</v>
      </c>
      <c r="C772" s="4">
        <v>32472.84</v>
      </c>
      <c r="D772" s="4">
        <v>33223.78</v>
      </c>
      <c r="H772" s="4">
        <v>42011.78</v>
      </c>
      <c r="I772" s="4">
        <v>41311.18</v>
      </c>
      <c r="J772" s="4">
        <v>44395.6</v>
      </c>
      <c r="N772" s="4">
        <v>49242.95</v>
      </c>
      <c r="O772" s="4">
        <v>48585.27</v>
      </c>
      <c r="P772" s="4">
        <v>51946.69</v>
      </c>
    </row>
    <row r="773" spans="2:16" x14ac:dyDescent="0.25">
      <c r="B773" s="4">
        <v>33556.800000000003</v>
      </c>
      <c r="C773" s="4">
        <v>32423.94</v>
      </c>
      <c r="D773" s="4">
        <v>33163.629999999997</v>
      </c>
      <c r="H773" s="4">
        <v>41829.57</v>
      </c>
      <c r="I773" s="4">
        <v>41203.550000000003</v>
      </c>
      <c r="J773" s="4">
        <v>44240.91</v>
      </c>
      <c r="N773" s="4">
        <v>49137.25</v>
      </c>
      <c r="O773" s="4">
        <v>48506.18</v>
      </c>
      <c r="P773" s="4">
        <v>51766.85</v>
      </c>
    </row>
    <row r="774" spans="2:16" x14ac:dyDescent="0.25">
      <c r="B774" s="4">
        <v>33528.28</v>
      </c>
      <c r="C774" s="4">
        <v>32410.62</v>
      </c>
      <c r="D774" s="4">
        <v>33109.71</v>
      </c>
      <c r="H774" s="4">
        <v>41829.57</v>
      </c>
      <c r="I774" s="4">
        <v>41174.31</v>
      </c>
      <c r="J774" s="4">
        <v>44066.86</v>
      </c>
      <c r="N774" s="4">
        <v>49016.55</v>
      </c>
      <c r="O774" s="4">
        <v>48375.35</v>
      </c>
      <c r="P774" s="4">
        <v>51412.04</v>
      </c>
    </row>
    <row r="775" spans="2:16" x14ac:dyDescent="0.25">
      <c r="B775" s="4">
        <v>34423.949999999997</v>
      </c>
      <c r="C775" s="4">
        <v>32838.699999999997</v>
      </c>
      <c r="D775" s="4">
        <v>33765.18</v>
      </c>
      <c r="H775" s="4">
        <v>43741.05</v>
      </c>
      <c r="I775" s="4">
        <v>42956.71</v>
      </c>
      <c r="J775" s="4">
        <v>48957.95</v>
      </c>
      <c r="N775" s="4">
        <v>51086.53</v>
      </c>
      <c r="O775" s="4">
        <v>50237.98</v>
      </c>
      <c r="P775" s="4">
        <v>58384.959999999999</v>
      </c>
    </row>
    <row r="776" spans="2:16" x14ac:dyDescent="0.25">
      <c r="B776" s="4">
        <v>34269.83</v>
      </c>
      <c r="C776" s="4">
        <v>32674.85</v>
      </c>
      <c r="D776" s="4">
        <v>33455.26</v>
      </c>
      <c r="H776" s="4">
        <v>43240.98</v>
      </c>
      <c r="I776" s="4">
        <v>42463.53</v>
      </c>
      <c r="J776" s="4">
        <v>47421.48</v>
      </c>
      <c r="N776" s="4">
        <v>50476.37</v>
      </c>
      <c r="O776" s="4">
        <v>49974.25</v>
      </c>
      <c r="P776" s="4">
        <v>55945.97</v>
      </c>
    </row>
    <row r="777" spans="2:16" x14ac:dyDescent="0.25">
      <c r="B777" s="4">
        <v>34043.269999999997</v>
      </c>
      <c r="C777" s="4">
        <v>32623.86</v>
      </c>
      <c r="D777" s="4">
        <v>33249.699999999997</v>
      </c>
      <c r="H777" s="4">
        <v>42908.54</v>
      </c>
      <c r="I777" s="4">
        <v>42311.18</v>
      </c>
      <c r="J777" s="4">
        <v>46711.03</v>
      </c>
      <c r="N777" s="4">
        <v>50199.03</v>
      </c>
      <c r="O777" s="4">
        <v>49684.05</v>
      </c>
      <c r="P777" s="4">
        <v>54940.61</v>
      </c>
    </row>
    <row r="778" spans="2:16" x14ac:dyDescent="0.25">
      <c r="B778" s="4">
        <v>33923.78</v>
      </c>
      <c r="C778" s="4">
        <v>32537.119999999999</v>
      </c>
      <c r="D778" s="4">
        <v>33192.53</v>
      </c>
      <c r="H778" s="4">
        <v>42836.44</v>
      </c>
      <c r="I778" s="4">
        <v>42078.06</v>
      </c>
      <c r="J778" s="4">
        <v>46195.15</v>
      </c>
      <c r="N778" s="4">
        <v>49864.36</v>
      </c>
      <c r="O778" s="4">
        <v>49569.42</v>
      </c>
      <c r="P778" s="4">
        <v>53893.440000000002</v>
      </c>
    </row>
    <row r="779" spans="2:16" x14ac:dyDescent="0.25">
      <c r="B779" s="4">
        <v>33853.040000000001</v>
      </c>
      <c r="C779" s="4">
        <v>32497.17</v>
      </c>
      <c r="D779" s="4">
        <v>33126.839999999997</v>
      </c>
      <c r="H779" s="4">
        <v>42688.4</v>
      </c>
      <c r="I779" s="4">
        <v>41918.019999999997</v>
      </c>
      <c r="J779" s="4">
        <v>45668.38</v>
      </c>
      <c r="N779" s="4">
        <v>49646.57</v>
      </c>
      <c r="O779" s="4">
        <v>49399.81</v>
      </c>
      <c r="P779" s="4">
        <v>53333.67</v>
      </c>
    </row>
    <row r="780" spans="2:16" x14ac:dyDescent="0.25">
      <c r="B780" s="4">
        <v>33796.15</v>
      </c>
      <c r="C780" s="4">
        <v>32414.61</v>
      </c>
      <c r="D780" s="4">
        <v>33017.29</v>
      </c>
      <c r="H780" s="4">
        <v>42565.43</v>
      </c>
      <c r="I780" s="4">
        <v>41846.01</v>
      </c>
      <c r="J780" s="4">
        <v>45303.41</v>
      </c>
      <c r="N780" s="4">
        <v>49619.91</v>
      </c>
      <c r="O780" s="4">
        <v>49295.09</v>
      </c>
      <c r="P780" s="4">
        <v>52782.13</v>
      </c>
    </row>
    <row r="781" spans="2:16" x14ac:dyDescent="0.25">
      <c r="B781" s="4">
        <v>33742.339999999997</v>
      </c>
      <c r="C781" s="4">
        <v>32394.85</v>
      </c>
      <c r="D781" s="4">
        <v>32965.300000000003</v>
      </c>
      <c r="H781" s="4">
        <v>42421.89</v>
      </c>
      <c r="I781" s="4">
        <v>41757.050000000003</v>
      </c>
      <c r="J781" s="4">
        <v>44959.78</v>
      </c>
      <c r="N781" s="4">
        <v>49531.81</v>
      </c>
      <c r="O781" s="4">
        <v>49134.080000000002</v>
      </c>
      <c r="P781" s="4">
        <v>52249</v>
      </c>
    </row>
    <row r="782" spans="2:16" x14ac:dyDescent="0.25">
      <c r="B782" s="4">
        <v>33686.36</v>
      </c>
      <c r="C782" s="4">
        <v>32386.58</v>
      </c>
      <c r="D782" s="4">
        <v>32913.360000000001</v>
      </c>
      <c r="H782" s="4">
        <v>42255.71</v>
      </c>
      <c r="I782" s="4">
        <v>41538.5</v>
      </c>
      <c r="J782" s="4">
        <v>44696.94</v>
      </c>
      <c r="N782" s="4">
        <v>49423.39</v>
      </c>
      <c r="O782" s="4">
        <v>49015.25</v>
      </c>
      <c r="P782" s="4">
        <v>51873.48</v>
      </c>
    </row>
    <row r="783" spans="2:16" x14ac:dyDescent="0.25">
      <c r="B783" s="4">
        <v>33666.480000000003</v>
      </c>
      <c r="C783" s="4">
        <v>32386.58</v>
      </c>
      <c r="D783" s="4">
        <v>32845.980000000003</v>
      </c>
      <c r="H783" s="4">
        <v>42128.67</v>
      </c>
      <c r="I783" s="4">
        <v>41474.33</v>
      </c>
      <c r="J783" s="4">
        <v>44437.120000000003</v>
      </c>
      <c r="N783" s="4">
        <v>49338.53</v>
      </c>
      <c r="O783" s="4">
        <v>48860.12</v>
      </c>
      <c r="P783" s="4">
        <v>51684.94</v>
      </c>
    </row>
    <row r="784" spans="2:16" x14ac:dyDescent="0.25">
      <c r="B784" s="4">
        <v>33638.589999999997</v>
      </c>
      <c r="C784" s="4">
        <v>32381.1</v>
      </c>
      <c r="D784" s="4">
        <v>32811.35</v>
      </c>
      <c r="H784" s="4">
        <v>42053.52</v>
      </c>
      <c r="I784" s="4">
        <v>41424.65</v>
      </c>
      <c r="J784" s="4">
        <v>44281.38</v>
      </c>
      <c r="N784" s="4">
        <v>49269.42</v>
      </c>
      <c r="O784" s="4">
        <v>48760.88</v>
      </c>
      <c r="P784" s="4">
        <v>51515.46</v>
      </c>
    </row>
    <row r="785" spans="2:16" x14ac:dyDescent="0.25">
      <c r="B785" s="4">
        <v>34592.449999999997</v>
      </c>
      <c r="C785" s="4">
        <v>33090.230000000003</v>
      </c>
      <c r="D785" s="4">
        <v>33922.199999999997</v>
      </c>
      <c r="H785" s="4">
        <v>43481.8</v>
      </c>
      <c r="I785" s="4">
        <v>43252.480000000003</v>
      </c>
      <c r="J785" s="4">
        <v>49930.11</v>
      </c>
      <c r="N785" s="4">
        <v>50466.2</v>
      </c>
      <c r="O785" s="4">
        <v>50513.99</v>
      </c>
      <c r="P785" s="4">
        <v>58396.24</v>
      </c>
    </row>
    <row r="786" spans="2:16" x14ac:dyDescent="0.25">
      <c r="B786" s="4">
        <v>34376.97</v>
      </c>
      <c r="C786" s="4">
        <v>32833.94</v>
      </c>
      <c r="D786" s="4">
        <v>33526.97</v>
      </c>
      <c r="H786" s="4">
        <v>43230.34</v>
      </c>
      <c r="I786" s="4">
        <v>42811.12</v>
      </c>
      <c r="J786" s="4">
        <v>48775.19</v>
      </c>
      <c r="N786" s="4">
        <v>49932.52</v>
      </c>
      <c r="O786" s="4">
        <v>49952.59</v>
      </c>
      <c r="P786" s="4">
        <v>56352.72</v>
      </c>
    </row>
    <row r="787" spans="2:16" x14ac:dyDescent="0.25">
      <c r="B787" s="4">
        <v>34263.870000000003</v>
      </c>
      <c r="C787" s="4">
        <v>32699.279999999999</v>
      </c>
      <c r="D787" s="4">
        <v>33437.64</v>
      </c>
      <c r="H787" s="4">
        <v>43060.17</v>
      </c>
      <c r="I787" s="4">
        <v>42555.15</v>
      </c>
      <c r="J787" s="4">
        <v>47832.639999999999</v>
      </c>
      <c r="N787" s="4">
        <v>49653.05</v>
      </c>
      <c r="O787" s="4">
        <v>49561.57</v>
      </c>
      <c r="P787" s="4">
        <v>55191.88</v>
      </c>
    </row>
    <row r="788" spans="2:16" x14ac:dyDescent="0.25">
      <c r="B788" s="4">
        <v>34134.629999999997</v>
      </c>
      <c r="C788" s="4">
        <v>32609.09</v>
      </c>
      <c r="D788" s="4">
        <v>33265.01</v>
      </c>
      <c r="H788" s="4">
        <v>42877.61</v>
      </c>
      <c r="I788" s="4">
        <v>42189.59</v>
      </c>
      <c r="J788" s="4">
        <v>46946.04</v>
      </c>
      <c r="N788" s="4">
        <v>49525.31</v>
      </c>
      <c r="O788" s="4">
        <v>49293.17</v>
      </c>
      <c r="P788" s="4">
        <v>54183.42</v>
      </c>
    </row>
    <row r="789" spans="2:16" x14ac:dyDescent="0.25">
      <c r="B789" s="4">
        <v>33978.11</v>
      </c>
      <c r="C789" s="4">
        <v>32526.16</v>
      </c>
      <c r="D789" s="4">
        <v>33204.28</v>
      </c>
      <c r="H789" s="4">
        <v>42779.81</v>
      </c>
      <c r="I789" s="4">
        <v>41959.71</v>
      </c>
      <c r="J789" s="4">
        <v>46282.27</v>
      </c>
      <c r="N789" s="4">
        <v>49491.38</v>
      </c>
      <c r="O789" s="4">
        <v>49074.42</v>
      </c>
      <c r="P789" s="4">
        <v>53442.080000000002</v>
      </c>
    </row>
    <row r="790" spans="2:16" x14ac:dyDescent="0.25">
      <c r="B790" s="4">
        <v>33960.58</v>
      </c>
      <c r="C790" s="4">
        <v>32502.14</v>
      </c>
      <c r="D790" s="4">
        <v>33118.629999999997</v>
      </c>
      <c r="H790" s="4">
        <v>42747.42</v>
      </c>
      <c r="I790" s="4">
        <v>41882.17</v>
      </c>
      <c r="J790" s="4">
        <v>45443.63</v>
      </c>
      <c r="N790" s="4">
        <v>49436.639999999999</v>
      </c>
      <c r="O790" s="4">
        <v>48973.79</v>
      </c>
      <c r="P790" s="4">
        <v>53046.11</v>
      </c>
    </row>
    <row r="791" spans="2:16" x14ac:dyDescent="0.25">
      <c r="B791" s="4">
        <v>33895.11</v>
      </c>
      <c r="C791" s="4">
        <v>32499.05</v>
      </c>
      <c r="D791" s="4">
        <v>33039.440000000002</v>
      </c>
      <c r="H791" s="4">
        <v>42694.36</v>
      </c>
      <c r="I791" s="4">
        <v>41854.660000000003</v>
      </c>
      <c r="J791" s="4">
        <v>45014.99</v>
      </c>
      <c r="N791" s="4">
        <v>49254.53</v>
      </c>
      <c r="O791" s="4">
        <v>48897.85</v>
      </c>
      <c r="P791" s="4">
        <v>52566.22</v>
      </c>
    </row>
    <row r="792" spans="2:16" x14ac:dyDescent="0.25">
      <c r="B792" s="4">
        <v>33840.33</v>
      </c>
      <c r="C792" s="4">
        <v>32465.85</v>
      </c>
      <c r="D792" s="4">
        <v>32976.199999999997</v>
      </c>
      <c r="H792" s="4">
        <v>42545.05</v>
      </c>
      <c r="I792" s="4">
        <v>41836.410000000003</v>
      </c>
      <c r="J792" s="4">
        <v>44677.41</v>
      </c>
      <c r="N792" s="4">
        <v>49153.32</v>
      </c>
      <c r="O792" s="4">
        <v>48896.15</v>
      </c>
      <c r="P792" s="4">
        <v>52111.38</v>
      </c>
    </row>
    <row r="793" spans="2:16" x14ac:dyDescent="0.25">
      <c r="B793" s="4">
        <v>33781.1</v>
      </c>
      <c r="C793" s="4">
        <v>32449.53</v>
      </c>
      <c r="D793" s="4">
        <v>32918.160000000003</v>
      </c>
      <c r="H793" s="4">
        <v>42410.38</v>
      </c>
      <c r="I793" s="4">
        <v>41763.629999999997</v>
      </c>
      <c r="J793" s="4">
        <v>44450.12</v>
      </c>
      <c r="N793" s="4">
        <v>49038.62</v>
      </c>
      <c r="O793" s="4">
        <v>48842.78</v>
      </c>
      <c r="P793" s="4">
        <v>51902.33</v>
      </c>
    </row>
    <row r="794" spans="2:16" x14ac:dyDescent="0.25">
      <c r="B794" s="4">
        <v>33695.97</v>
      </c>
      <c r="C794" s="4">
        <v>32429.85</v>
      </c>
      <c r="D794" s="4">
        <v>32869.9</v>
      </c>
      <c r="H794" s="4">
        <v>42323.78</v>
      </c>
      <c r="I794" s="4">
        <v>41626.620000000003</v>
      </c>
      <c r="J794" s="4">
        <v>44261.22</v>
      </c>
      <c r="N794" s="4">
        <v>48738.3</v>
      </c>
      <c r="O794" s="4">
        <v>48712.1</v>
      </c>
      <c r="P794" s="4">
        <v>51645.23</v>
      </c>
    </row>
    <row r="795" spans="2:16" x14ac:dyDescent="0.25">
      <c r="B795" s="4">
        <v>34328.6</v>
      </c>
      <c r="C795" s="4">
        <v>32659.64</v>
      </c>
      <c r="D795" s="4">
        <v>33378.49</v>
      </c>
      <c r="H795" s="4">
        <v>43628.14</v>
      </c>
      <c r="I795" s="4">
        <v>42660.75</v>
      </c>
      <c r="J795" s="4">
        <v>49349.77</v>
      </c>
      <c r="N795" s="4">
        <v>50426.94</v>
      </c>
      <c r="O795" s="4">
        <v>49964.77</v>
      </c>
      <c r="P795" s="4">
        <v>58014.239999999998</v>
      </c>
    </row>
    <row r="796" spans="2:16" x14ac:dyDescent="0.25">
      <c r="B796" s="4">
        <v>33997.43</v>
      </c>
      <c r="C796" s="4">
        <v>32541.3</v>
      </c>
      <c r="D796" s="4">
        <v>33265</v>
      </c>
      <c r="H796" s="4">
        <v>43111.26</v>
      </c>
      <c r="I796" s="4">
        <v>42171.03</v>
      </c>
      <c r="J796" s="4">
        <v>47864.2</v>
      </c>
      <c r="N796" s="4">
        <v>49874.97</v>
      </c>
      <c r="O796" s="4">
        <v>49381.61</v>
      </c>
      <c r="P796" s="4">
        <v>55931.53</v>
      </c>
    </row>
    <row r="797" spans="2:16" x14ac:dyDescent="0.25">
      <c r="B797" s="4">
        <v>33843.56</v>
      </c>
      <c r="C797" s="4">
        <v>32456.48</v>
      </c>
      <c r="D797" s="4">
        <v>33185.360000000001</v>
      </c>
      <c r="H797" s="4">
        <v>42959.199999999997</v>
      </c>
      <c r="I797" s="4">
        <v>41881.03</v>
      </c>
      <c r="J797" s="4">
        <v>47061.1</v>
      </c>
      <c r="N797" s="4">
        <v>49777.120000000003</v>
      </c>
      <c r="O797" s="4">
        <v>49094.9</v>
      </c>
      <c r="P797" s="4">
        <v>54654.86</v>
      </c>
    </row>
    <row r="798" spans="2:16" x14ac:dyDescent="0.25">
      <c r="B798" s="4">
        <v>33779.75</v>
      </c>
      <c r="C798" s="4">
        <v>32392.240000000002</v>
      </c>
      <c r="D798" s="4">
        <v>33071.86</v>
      </c>
      <c r="H798" s="4">
        <v>42759.26</v>
      </c>
      <c r="I798" s="4">
        <v>41788.839999999997</v>
      </c>
      <c r="J798" s="4">
        <v>46459.32</v>
      </c>
      <c r="N798" s="4">
        <v>49495.74</v>
      </c>
      <c r="O798" s="4">
        <v>48828.17</v>
      </c>
      <c r="P798" s="4">
        <v>53740.7</v>
      </c>
    </row>
    <row r="799" spans="2:16" x14ac:dyDescent="0.25">
      <c r="B799" s="4">
        <v>33683.11</v>
      </c>
      <c r="C799" s="4">
        <v>32344.5</v>
      </c>
      <c r="D799" s="4">
        <v>32977.160000000003</v>
      </c>
      <c r="H799" s="4">
        <v>42575.07</v>
      </c>
      <c r="I799" s="4">
        <v>41500.29</v>
      </c>
      <c r="J799" s="4">
        <v>45892.37</v>
      </c>
      <c r="N799" s="4">
        <v>49383.12</v>
      </c>
      <c r="O799" s="4">
        <v>48592.25</v>
      </c>
      <c r="P799" s="4">
        <v>52990.99</v>
      </c>
    </row>
    <row r="800" spans="2:16" x14ac:dyDescent="0.25">
      <c r="B800" s="4">
        <v>33618.06</v>
      </c>
      <c r="C800" s="4">
        <v>32290.6</v>
      </c>
      <c r="D800" s="4">
        <v>32943.49</v>
      </c>
      <c r="H800" s="4">
        <v>42458.3</v>
      </c>
      <c r="I800" s="4">
        <v>41461.86</v>
      </c>
      <c r="J800" s="4">
        <v>45483.91</v>
      </c>
      <c r="N800" s="4">
        <v>49282.2</v>
      </c>
      <c r="O800" s="4">
        <v>48410.75</v>
      </c>
      <c r="P800" s="4">
        <v>52667.64</v>
      </c>
    </row>
    <row r="801" spans="2:16" x14ac:dyDescent="0.25">
      <c r="B801" s="4">
        <v>33604.769999999997</v>
      </c>
      <c r="C801" s="4">
        <v>32270.39</v>
      </c>
      <c r="D801" s="4">
        <v>32857.46</v>
      </c>
      <c r="H801" s="4">
        <v>42292.25</v>
      </c>
      <c r="I801" s="4">
        <v>41380.050000000003</v>
      </c>
      <c r="J801" s="4">
        <v>45248.91</v>
      </c>
      <c r="N801" s="4">
        <v>49154.44</v>
      </c>
      <c r="O801" s="4">
        <v>48395.28</v>
      </c>
      <c r="P801" s="4">
        <v>52367.94</v>
      </c>
    </row>
    <row r="802" spans="2:16" x14ac:dyDescent="0.25">
      <c r="B802" s="4">
        <v>33589.79</v>
      </c>
      <c r="C802" s="4">
        <v>32244.44</v>
      </c>
      <c r="D802" s="4">
        <v>32804.58</v>
      </c>
      <c r="H802" s="4">
        <v>42192.61</v>
      </c>
      <c r="I802" s="4">
        <v>41302.870000000003</v>
      </c>
      <c r="J802" s="4">
        <v>44914.43</v>
      </c>
      <c r="N802" s="4">
        <v>48971.23</v>
      </c>
      <c r="O802" s="4">
        <v>48213.03</v>
      </c>
      <c r="P802" s="4">
        <v>52043.28</v>
      </c>
    </row>
    <row r="803" spans="2:16" x14ac:dyDescent="0.25">
      <c r="B803" s="4">
        <v>33505.75</v>
      </c>
      <c r="C803" s="4">
        <v>32242.43</v>
      </c>
      <c r="D803" s="4">
        <v>32741.46</v>
      </c>
      <c r="H803" s="4">
        <v>42072.72</v>
      </c>
      <c r="I803" s="4">
        <v>41290.03</v>
      </c>
      <c r="J803" s="4">
        <v>44660.46</v>
      </c>
      <c r="N803" s="4">
        <v>48895.29</v>
      </c>
      <c r="O803" s="4">
        <v>48186.95</v>
      </c>
      <c r="P803" s="4">
        <v>51909.3</v>
      </c>
    </row>
    <row r="804" spans="2:16" x14ac:dyDescent="0.25">
      <c r="B804" s="4">
        <v>33492.550000000003</v>
      </c>
      <c r="C804" s="4">
        <v>32207.42</v>
      </c>
      <c r="D804" s="4">
        <v>32702.81</v>
      </c>
      <c r="H804" s="4">
        <v>41942.400000000001</v>
      </c>
      <c r="I804" s="4">
        <v>41189.29</v>
      </c>
      <c r="J804" s="4">
        <v>44600.82</v>
      </c>
      <c r="N804" s="4">
        <v>48837.14</v>
      </c>
      <c r="O804" s="4">
        <v>48114.73</v>
      </c>
      <c r="P804" s="4">
        <v>51695.05</v>
      </c>
    </row>
    <row r="805" spans="2:16" x14ac:dyDescent="0.25">
      <c r="B805" s="4">
        <v>34613.74</v>
      </c>
      <c r="C805" s="4">
        <v>32767.01</v>
      </c>
      <c r="D805" s="4">
        <v>33766.019999999997</v>
      </c>
      <c r="H805" s="4">
        <v>43563.39</v>
      </c>
      <c r="I805" s="4">
        <v>42655.98</v>
      </c>
      <c r="J805" s="4">
        <v>49495.82</v>
      </c>
      <c r="N805" s="4">
        <v>50419.87</v>
      </c>
      <c r="O805" s="4">
        <v>50269.41</v>
      </c>
      <c r="P805" s="4">
        <v>57847.39</v>
      </c>
    </row>
    <row r="806" spans="2:16" x14ac:dyDescent="0.25">
      <c r="B806" s="4">
        <v>34118.9</v>
      </c>
      <c r="C806" s="4">
        <v>32628.26</v>
      </c>
      <c r="D806" s="4">
        <v>33401.620000000003</v>
      </c>
      <c r="H806" s="4">
        <v>42914.9</v>
      </c>
      <c r="I806" s="4">
        <v>42310.13</v>
      </c>
      <c r="J806" s="4">
        <v>47691.7</v>
      </c>
      <c r="N806" s="4">
        <v>50003.48</v>
      </c>
      <c r="O806" s="4">
        <v>49833.72</v>
      </c>
      <c r="P806" s="4">
        <v>55941.48</v>
      </c>
    </row>
    <row r="807" spans="2:16" x14ac:dyDescent="0.25">
      <c r="B807" s="4">
        <v>33881.879999999997</v>
      </c>
      <c r="C807" s="4">
        <v>32511.52</v>
      </c>
      <c r="D807" s="4">
        <v>33343.43</v>
      </c>
      <c r="H807" s="4">
        <v>42619.17</v>
      </c>
      <c r="I807" s="4">
        <v>42153.04</v>
      </c>
      <c r="J807" s="4">
        <v>46784.83</v>
      </c>
      <c r="N807" s="4">
        <v>49575.95</v>
      </c>
      <c r="O807" s="4">
        <v>49335.46</v>
      </c>
      <c r="P807" s="4">
        <v>54748.76</v>
      </c>
    </row>
    <row r="808" spans="2:16" x14ac:dyDescent="0.25">
      <c r="B808" s="4">
        <v>33835.199999999997</v>
      </c>
      <c r="C808" s="4">
        <v>32435.98</v>
      </c>
      <c r="D808" s="4">
        <v>33228.65</v>
      </c>
      <c r="H808" s="4">
        <v>42538.94</v>
      </c>
      <c r="I808" s="4">
        <v>41932.239999999998</v>
      </c>
      <c r="J808" s="4">
        <v>46108.93</v>
      </c>
      <c r="N808" s="4">
        <v>49297.75</v>
      </c>
      <c r="O808" s="4">
        <v>49096.33</v>
      </c>
      <c r="P808" s="4">
        <v>53784.12</v>
      </c>
    </row>
    <row r="809" spans="2:16" x14ac:dyDescent="0.25">
      <c r="B809" s="4">
        <v>33783.21</v>
      </c>
      <c r="C809" s="4">
        <v>32409.37</v>
      </c>
      <c r="D809" s="4">
        <v>33158.68</v>
      </c>
      <c r="H809" s="4">
        <v>42404.3</v>
      </c>
      <c r="I809" s="4">
        <v>41826.589999999997</v>
      </c>
      <c r="J809" s="4">
        <v>45585.3</v>
      </c>
      <c r="N809" s="4">
        <v>49165.46</v>
      </c>
      <c r="O809" s="4">
        <v>48896.25</v>
      </c>
      <c r="P809" s="4">
        <v>53158.12</v>
      </c>
    </row>
    <row r="810" spans="2:16" x14ac:dyDescent="0.25">
      <c r="B810" s="4">
        <v>33715.64</v>
      </c>
      <c r="C810" s="4">
        <v>32364.080000000002</v>
      </c>
      <c r="D810" s="4">
        <v>33093.35</v>
      </c>
      <c r="H810" s="4">
        <v>42268.25</v>
      </c>
      <c r="I810" s="4">
        <v>41672.870000000003</v>
      </c>
      <c r="J810" s="4">
        <v>45306.31</v>
      </c>
      <c r="N810" s="4">
        <v>49039.47</v>
      </c>
      <c r="O810" s="4">
        <v>48788.59</v>
      </c>
      <c r="P810" s="4">
        <v>52735.13</v>
      </c>
    </row>
    <row r="811" spans="2:16" x14ac:dyDescent="0.25">
      <c r="B811" s="4">
        <v>33664.5</v>
      </c>
      <c r="C811" s="4">
        <v>32355.16</v>
      </c>
      <c r="D811" s="4">
        <v>33087.22</v>
      </c>
      <c r="H811" s="4">
        <v>42202.95</v>
      </c>
      <c r="I811" s="4">
        <v>41656.620000000003</v>
      </c>
      <c r="J811" s="4">
        <v>44860.03</v>
      </c>
      <c r="N811" s="4">
        <v>48945.71</v>
      </c>
      <c r="O811" s="4">
        <v>48681.7</v>
      </c>
      <c r="P811" s="4">
        <v>52536.25</v>
      </c>
    </row>
    <row r="812" spans="2:16" x14ac:dyDescent="0.25">
      <c r="B812" s="4">
        <v>33548.93</v>
      </c>
      <c r="C812" s="4">
        <v>32353.13</v>
      </c>
      <c r="D812" s="4">
        <v>33071.85</v>
      </c>
      <c r="H812" s="4">
        <v>42066.53</v>
      </c>
      <c r="I812" s="4">
        <v>41550.75</v>
      </c>
      <c r="J812" s="4">
        <v>44524.93</v>
      </c>
      <c r="N812" s="4">
        <v>48857.22</v>
      </c>
      <c r="O812" s="4">
        <v>48606.95</v>
      </c>
      <c r="P812" s="4">
        <v>52358.879999999997</v>
      </c>
    </row>
    <row r="813" spans="2:16" x14ac:dyDescent="0.25">
      <c r="B813" s="4">
        <v>33502.370000000003</v>
      </c>
      <c r="C813" s="4">
        <v>32341.06</v>
      </c>
      <c r="D813" s="4">
        <v>33032.21</v>
      </c>
      <c r="H813" s="4">
        <v>42049.66</v>
      </c>
      <c r="I813" s="4">
        <v>41449.9</v>
      </c>
      <c r="J813" s="4">
        <v>44162.22</v>
      </c>
      <c r="N813" s="4">
        <v>48841.18</v>
      </c>
      <c r="O813" s="4">
        <v>48469.91</v>
      </c>
      <c r="P813" s="4">
        <v>52100.13</v>
      </c>
    </row>
    <row r="814" spans="2:16" x14ac:dyDescent="0.25">
      <c r="B814" s="4">
        <v>33429.21</v>
      </c>
      <c r="C814" s="4">
        <v>32338.59</v>
      </c>
      <c r="D814" s="4">
        <v>32978.239999999998</v>
      </c>
      <c r="H814" s="4">
        <v>41980.22</v>
      </c>
      <c r="I814" s="4">
        <v>41223.599999999999</v>
      </c>
      <c r="J814" s="4">
        <v>43983.87</v>
      </c>
      <c r="N814" s="4">
        <v>48820.22</v>
      </c>
      <c r="O814" s="4">
        <v>48413.26</v>
      </c>
      <c r="P814" s="4">
        <v>51940.17</v>
      </c>
    </row>
    <row r="815" spans="2:16" x14ac:dyDescent="0.25">
      <c r="B815" s="4">
        <v>34656.92</v>
      </c>
      <c r="C815" s="4">
        <v>32802.629999999997</v>
      </c>
      <c r="D815" s="4">
        <v>33985</v>
      </c>
      <c r="H815" s="4">
        <v>43744.24</v>
      </c>
      <c r="I815" s="4">
        <v>42908.65</v>
      </c>
      <c r="J815" s="4">
        <v>49832.03</v>
      </c>
      <c r="N815" s="4">
        <v>51187.06</v>
      </c>
      <c r="O815" s="4">
        <v>50132.26</v>
      </c>
      <c r="P815" s="4">
        <v>58430.27</v>
      </c>
    </row>
    <row r="816" spans="2:16" x14ac:dyDescent="0.25">
      <c r="B816" s="4">
        <v>34327.15</v>
      </c>
      <c r="C816" s="4">
        <v>32564.41</v>
      </c>
      <c r="D816" s="4">
        <v>33844.370000000003</v>
      </c>
      <c r="H816" s="4">
        <v>43423.040000000001</v>
      </c>
      <c r="I816" s="4">
        <v>42180.22</v>
      </c>
      <c r="J816" s="4">
        <v>47832.33</v>
      </c>
      <c r="N816" s="4">
        <v>50451.46</v>
      </c>
      <c r="O816" s="4">
        <v>49769.38</v>
      </c>
      <c r="P816" s="4">
        <v>56422.92</v>
      </c>
    </row>
    <row r="817" spans="2:16" x14ac:dyDescent="0.25">
      <c r="B817" s="4">
        <v>34244.879999999997</v>
      </c>
      <c r="C817" s="4">
        <v>32498.12</v>
      </c>
      <c r="D817" s="4">
        <v>33709.69</v>
      </c>
      <c r="H817" s="4">
        <v>43091.29</v>
      </c>
      <c r="I817" s="4">
        <v>42090.76</v>
      </c>
      <c r="J817" s="4">
        <v>46857.11</v>
      </c>
      <c r="N817" s="4">
        <v>50112.7</v>
      </c>
      <c r="O817" s="4">
        <v>49450.86</v>
      </c>
      <c r="P817" s="4">
        <v>55256.26</v>
      </c>
    </row>
    <row r="818" spans="2:16" x14ac:dyDescent="0.25">
      <c r="B818" s="4">
        <v>34118.82</v>
      </c>
      <c r="C818" s="4">
        <v>32420.84</v>
      </c>
      <c r="D818" s="4">
        <v>33543.19</v>
      </c>
      <c r="H818" s="4">
        <v>42771.78</v>
      </c>
      <c r="I818" s="4">
        <v>41855.870000000003</v>
      </c>
      <c r="J818" s="4">
        <v>46114.8</v>
      </c>
      <c r="N818" s="4">
        <v>49881.53</v>
      </c>
      <c r="O818" s="4">
        <v>49323.14</v>
      </c>
      <c r="P818" s="4">
        <v>54014.35</v>
      </c>
    </row>
    <row r="819" spans="2:16" x14ac:dyDescent="0.25">
      <c r="B819" s="4">
        <v>33971.440000000002</v>
      </c>
      <c r="C819" s="4">
        <v>32394.09</v>
      </c>
      <c r="D819" s="4">
        <v>33442.129999999997</v>
      </c>
      <c r="H819" s="4">
        <v>42726.47</v>
      </c>
      <c r="I819" s="4">
        <v>41803.83</v>
      </c>
      <c r="J819" s="4">
        <v>45500.41</v>
      </c>
      <c r="N819" s="4">
        <v>49696.67</v>
      </c>
      <c r="O819" s="4">
        <v>49271.83</v>
      </c>
      <c r="P819" s="4">
        <v>53554.61</v>
      </c>
    </row>
    <row r="820" spans="2:16" x14ac:dyDescent="0.25">
      <c r="B820" s="4">
        <v>33880.370000000003</v>
      </c>
      <c r="C820" s="4">
        <v>32393.7</v>
      </c>
      <c r="D820" s="4">
        <v>33345.75</v>
      </c>
      <c r="H820" s="4">
        <v>42572.17</v>
      </c>
      <c r="I820" s="4">
        <v>41709.79</v>
      </c>
      <c r="J820" s="4">
        <v>45115.96</v>
      </c>
      <c r="N820" s="4">
        <v>49288.27</v>
      </c>
      <c r="O820" s="4">
        <v>49065</v>
      </c>
      <c r="P820" s="4">
        <v>52933.32</v>
      </c>
    </row>
    <row r="821" spans="2:16" x14ac:dyDescent="0.25">
      <c r="B821" s="4">
        <v>33839.919999999998</v>
      </c>
      <c r="C821" s="4">
        <v>32385.06</v>
      </c>
      <c r="D821" s="4">
        <v>33274.85</v>
      </c>
      <c r="H821" s="4">
        <v>42458.5</v>
      </c>
      <c r="I821" s="4">
        <v>41611.870000000003</v>
      </c>
      <c r="J821" s="4">
        <v>44830.91</v>
      </c>
      <c r="N821" s="4">
        <v>49086.18</v>
      </c>
      <c r="O821" s="4">
        <v>49046.41</v>
      </c>
      <c r="P821" s="4">
        <v>52447.44</v>
      </c>
    </row>
    <row r="822" spans="2:16" x14ac:dyDescent="0.25">
      <c r="B822" s="4">
        <v>33816.300000000003</v>
      </c>
      <c r="C822" s="4">
        <v>32374.91</v>
      </c>
      <c r="D822" s="4">
        <v>33153.589999999997</v>
      </c>
      <c r="H822" s="4">
        <v>42262.29</v>
      </c>
      <c r="I822" s="4">
        <v>41553.599999999999</v>
      </c>
      <c r="J822" s="4">
        <v>44666.79</v>
      </c>
      <c r="N822" s="4">
        <v>49046.85</v>
      </c>
      <c r="O822" s="4">
        <v>48964.04</v>
      </c>
      <c r="P822" s="4">
        <v>52115.16</v>
      </c>
    </row>
    <row r="823" spans="2:16" x14ac:dyDescent="0.25">
      <c r="B823" s="4">
        <v>33749.620000000003</v>
      </c>
      <c r="C823" s="4">
        <v>32352.18</v>
      </c>
      <c r="D823" s="4">
        <v>33115.4</v>
      </c>
      <c r="H823" s="4">
        <v>42185.54</v>
      </c>
      <c r="I823" s="4">
        <v>41547.360000000001</v>
      </c>
      <c r="J823" s="4">
        <v>44506.86</v>
      </c>
      <c r="N823" s="4">
        <v>48929.88</v>
      </c>
      <c r="O823" s="4">
        <v>48770.99</v>
      </c>
      <c r="P823" s="4">
        <v>51702.96</v>
      </c>
    </row>
    <row r="824" spans="2:16" x14ac:dyDescent="0.25">
      <c r="B824" s="4">
        <v>33717.730000000003</v>
      </c>
      <c r="C824" s="4">
        <v>32326.75</v>
      </c>
      <c r="D824" s="4">
        <v>33064.79</v>
      </c>
      <c r="H824" s="4">
        <v>42074.42</v>
      </c>
      <c r="I824" s="4">
        <v>41508.44</v>
      </c>
      <c r="J824" s="4">
        <v>44338.45</v>
      </c>
      <c r="N824" s="4">
        <v>48788.77</v>
      </c>
      <c r="O824" s="4">
        <v>48617.26</v>
      </c>
      <c r="P824" s="4">
        <v>51497.85</v>
      </c>
    </row>
    <row r="825" spans="2:16" x14ac:dyDescent="0.25">
      <c r="B825" s="4">
        <v>34670.44</v>
      </c>
      <c r="C825" s="4">
        <v>33003.599999999999</v>
      </c>
      <c r="D825" s="4">
        <v>34013.67</v>
      </c>
      <c r="H825" s="4">
        <v>43898.57</v>
      </c>
      <c r="I825" s="4">
        <v>43281.04</v>
      </c>
      <c r="J825" s="4">
        <v>49919.98</v>
      </c>
      <c r="N825" s="4">
        <v>50824.75</v>
      </c>
      <c r="O825" s="4">
        <v>50517.74</v>
      </c>
      <c r="P825" s="4">
        <v>58196.7</v>
      </c>
    </row>
    <row r="826" spans="2:16" x14ac:dyDescent="0.25">
      <c r="B826" s="4">
        <v>34306.44</v>
      </c>
      <c r="C826" s="4">
        <v>32687.82</v>
      </c>
      <c r="D826" s="4">
        <v>33764.449999999997</v>
      </c>
      <c r="H826" s="4">
        <v>43306.04</v>
      </c>
      <c r="I826" s="4">
        <v>42914.93</v>
      </c>
      <c r="J826" s="4">
        <v>48281.4</v>
      </c>
      <c r="N826" s="4">
        <v>50219.53</v>
      </c>
      <c r="O826" s="4">
        <v>49776.58</v>
      </c>
      <c r="P826" s="4">
        <v>56004.79</v>
      </c>
    </row>
    <row r="827" spans="2:16" x14ac:dyDescent="0.25">
      <c r="B827" s="4">
        <v>34183.699999999997</v>
      </c>
      <c r="C827" s="4">
        <v>32568.92</v>
      </c>
      <c r="D827" s="4">
        <v>33614.17</v>
      </c>
      <c r="H827" s="4">
        <v>43072.99</v>
      </c>
      <c r="I827" s="4">
        <v>42687.89</v>
      </c>
      <c r="J827" s="4">
        <v>47097.31</v>
      </c>
      <c r="N827" s="4">
        <v>50081.82</v>
      </c>
      <c r="O827" s="4">
        <v>49514.239999999998</v>
      </c>
      <c r="P827" s="4">
        <v>54814.82</v>
      </c>
    </row>
    <row r="828" spans="2:16" x14ac:dyDescent="0.25">
      <c r="B828" s="4">
        <v>34074.71</v>
      </c>
      <c r="C828" s="4">
        <v>32502.53</v>
      </c>
      <c r="D828" s="4">
        <v>33374.5</v>
      </c>
      <c r="H828" s="4">
        <v>42906.85</v>
      </c>
      <c r="I828" s="4">
        <v>42598.59</v>
      </c>
      <c r="J828" s="4">
        <v>46491.27</v>
      </c>
      <c r="N828" s="4">
        <v>49836.800000000003</v>
      </c>
      <c r="O828" s="4">
        <v>49399.97</v>
      </c>
      <c r="P828" s="4">
        <v>53966.3</v>
      </c>
    </row>
    <row r="829" spans="2:16" x14ac:dyDescent="0.25">
      <c r="B829" s="4">
        <v>34009.120000000003</v>
      </c>
      <c r="C829" s="4">
        <v>32436</v>
      </c>
      <c r="D829" s="4">
        <v>33281.300000000003</v>
      </c>
      <c r="H829" s="4">
        <v>42834.38</v>
      </c>
      <c r="I829" s="4">
        <v>42360.39</v>
      </c>
      <c r="J829" s="4">
        <v>45865.37</v>
      </c>
      <c r="N829" s="4">
        <v>49678.38</v>
      </c>
      <c r="O829" s="4">
        <v>49264.51</v>
      </c>
      <c r="P829" s="4">
        <v>53322.82</v>
      </c>
    </row>
    <row r="830" spans="2:16" x14ac:dyDescent="0.25">
      <c r="B830" s="4">
        <v>33926.449999999997</v>
      </c>
      <c r="C830" s="4">
        <v>32381.69</v>
      </c>
      <c r="D830" s="4">
        <v>33167.21</v>
      </c>
      <c r="H830" s="4">
        <v>42734.15</v>
      </c>
      <c r="I830" s="4">
        <v>42240.06</v>
      </c>
      <c r="J830" s="4">
        <v>45472.18</v>
      </c>
      <c r="N830" s="4">
        <v>49490.29</v>
      </c>
      <c r="O830" s="4">
        <v>49152.51</v>
      </c>
      <c r="P830" s="4">
        <v>52697.74</v>
      </c>
    </row>
    <row r="831" spans="2:16" x14ac:dyDescent="0.25">
      <c r="B831" s="4">
        <v>33755.269999999997</v>
      </c>
      <c r="C831" s="4">
        <v>32344.67</v>
      </c>
      <c r="D831" s="4">
        <v>33133.01</v>
      </c>
      <c r="H831" s="4">
        <v>42633.57</v>
      </c>
      <c r="I831" s="4">
        <v>41974.239999999998</v>
      </c>
      <c r="J831" s="4">
        <v>45164.05</v>
      </c>
      <c r="N831" s="4">
        <v>49309.71</v>
      </c>
      <c r="O831" s="4">
        <v>48933.8</v>
      </c>
      <c r="P831" s="4">
        <v>52474.11</v>
      </c>
    </row>
    <row r="832" spans="2:16" x14ac:dyDescent="0.25">
      <c r="B832" s="4">
        <v>33658.550000000003</v>
      </c>
      <c r="C832" s="4">
        <v>32330.79</v>
      </c>
      <c r="D832" s="4">
        <v>33109.67</v>
      </c>
      <c r="H832" s="4">
        <v>42563.040000000001</v>
      </c>
      <c r="I832" s="4">
        <v>41892.14</v>
      </c>
      <c r="J832" s="4">
        <v>45059.67</v>
      </c>
      <c r="N832" s="4">
        <v>49220.83</v>
      </c>
      <c r="O832" s="4">
        <v>48923.98</v>
      </c>
      <c r="P832" s="4">
        <v>52296.6</v>
      </c>
    </row>
    <row r="833" spans="2:16" x14ac:dyDescent="0.25">
      <c r="B833" s="4">
        <v>33613.51</v>
      </c>
      <c r="C833" s="4">
        <v>32312.400000000001</v>
      </c>
      <c r="D833" s="4">
        <v>33073.5</v>
      </c>
      <c r="H833" s="4">
        <v>42489.54</v>
      </c>
      <c r="I833" s="4">
        <v>41806.160000000003</v>
      </c>
      <c r="J833" s="4">
        <v>44831.9</v>
      </c>
      <c r="N833" s="4">
        <v>49067.31</v>
      </c>
      <c r="O833" s="4">
        <v>48686.1</v>
      </c>
      <c r="P833" s="4">
        <v>52163.34</v>
      </c>
    </row>
    <row r="834" spans="2:16" x14ac:dyDescent="0.25">
      <c r="B834" s="4">
        <v>33552.480000000003</v>
      </c>
      <c r="C834" s="4">
        <v>32302.34</v>
      </c>
      <c r="D834" s="4">
        <v>33015.019999999997</v>
      </c>
      <c r="H834" s="4">
        <v>42438.17</v>
      </c>
      <c r="I834" s="4">
        <v>41771.919999999998</v>
      </c>
      <c r="J834" s="4">
        <v>44597.17</v>
      </c>
      <c r="N834" s="4">
        <v>49022.03</v>
      </c>
      <c r="O834" s="4">
        <v>48522.22</v>
      </c>
      <c r="P834" s="4">
        <v>51988.82</v>
      </c>
    </row>
    <row r="835" spans="2:16" x14ac:dyDescent="0.25">
      <c r="B835" s="4">
        <v>34343.03</v>
      </c>
      <c r="C835" s="4">
        <v>32629.22</v>
      </c>
      <c r="D835" s="4">
        <v>33929.629999999997</v>
      </c>
      <c r="H835" s="4">
        <v>43433.760000000002</v>
      </c>
      <c r="I835" s="4">
        <v>42685.75</v>
      </c>
      <c r="J835" s="4">
        <v>49507.24</v>
      </c>
      <c r="N835" s="4">
        <v>50641.23</v>
      </c>
      <c r="O835" s="4">
        <v>50053.05</v>
      </c>
      <c r="P835" s="4">
        <v>57810.36</v>
      </c>
    </row>
    <row r="836" spans="2:16" x14ac:dyDescent="0.25">
      <c r="B836" s="4">
        <v>34063.46</v>
      </c>
      <c r="C836" s="4">
        <v>32404.23</v>
      </c>
      <c r="D836" s="4">
        <v>33712.589999999997</v>
      </c>
      <c r="H836" s="4">
        <v>43081.95</v>
      </c>
      <c r="I836" s="4">
        <v>42255.45</v>
      </c>
      <c r="J836" s="4">
        <v>48011.5</v>
      </c>
      <c r="N836" s="4">
        <v>50012.09</v>
      </c>
      <c r="O836" s="4">
        <v>49233.07</v>
      </c>
      <c r="P836" s="4">
        <v>55634.15</v>
      </c>
    </row>
    <row r="837" spans="2:16" x14ac:dyDescent="0.25">
      <c r="B837" s="4">
        <v>33883.040000000001</v>
      </c>
      <c r="C837" s="4">
        <v>32389.67</v>
      </c>
      <c r="D837" s="4">
        <v>33551.300000000003</v>
      </c>
      <c r="H837" s="4">
        <v>42868.55</v>
      </c>
      <c r="I837" s="4">
        <v>42078.34</v>
      </c>
      <c r="J837" s="4">
        <v>46700.31</v>
      </c>
      <c r="N837" s="4">
        <v>49800.97</v>
      </c>
      <c r="O837" s="4">
        <v>49051.02</v>
      </c>
      <c r="P837" s="4">
        <v>54464.77</v>
      </c>
    </row>
    <row r="838" spans="2:16" x14ac:dyDescent="0.25">
      <c r="B838" s="4">
        <v>33786.720000000001</v>
      </c>
      <c r="C838" s="4">
        <v>32303.41</v>
      </c>
      <c r="D838" s="4">
        <v>33433.360000000001</v>
      </c>
      <c r="H838" s="4">
        <v>42558.239999999998</v>
      </c>
      <c r="I838" s="4">
        <v>41959</v>
      </c>
      <c r="J838" s="4">
        <v>45982.080000000002</v>
      </c>
      <c r="N838" s="4">
        <v>49594.34</v>
      </c>
      <c r="O838" s="4">
        <v>48727.8</v>
      </c>
      <c r="P838" s="4">
        <v>53744.78</v>
      </c>
    </row>
    <row r="839" spans="2:16" x14ac:dyDescent="0.25">
      <c r="B839" s="4">
        <v>33732.559999999998</v>
      </c>
      <c r="C839" s="4">
        <v>32273.52</v>
      </c>
      <c r="D839" s="4">
        <v>33370.839999999997</v>
      </c>
      <c r="H839" s="4">
        <v>42390.879999999997</v>
      </c>
      <c r="I839" s="4">
        <v>41850.29</v>
      </c>
      <c r="J839" s="4">
        <v>45350.66</v>
      </c>
      <c r="N839" s="4">
        <v>49360.35</v>
      </c>
      <c r="O839" s="4">
        <v>48607.28</v>
      </c>
      <c r="P839" s="4">
        <v>53231.87</v>
      </c>
    </row>
    <row r="840" spans="2:16" x14ac:dyDescent="0.25">
      <c r="B840" s="4">
        <v>33613.79</v>
      </c>
      <c r="C840" s="4">
        <v>32261.1</v>
      </c>
      <c r="D840" s="4">
        <v>33303.22</v>
      </c>
      <c r="H840" s="4">
        <v>42296.26</v>
      </c>
      <c r="I840" s="4">
        <v>41714.959999999999</v>
      </c>
      <c r="J840" s="4">
        <v>44911.31</v>
      </c>
      <c r="N840" s="4">
        <v>49126.89</v>
      </c>
      <c r="O840" s="4">
        <v>48446.75</v>
      </c>
      <c r="P840" s="4">
        <v>52754.04</v>
      </c>
    </row>
    <row r="841" spans="2:16" x14ac:dyDescent="0.25">
      <c r="B841" s="4">
        <v>33593.919999999998</v>
      </c>
      <c r="C841" s="4">
        <v>32235.19</v>
      </c>
      <c r="D841" s="4">
        <v>33194.51</v>
      </c>
      <c r="H841" s="4">
        <v>42219.28</v>
      </c>
      <c r="I841" s="4">
        <v>41532.1</v>
      </c>
      <c r="J841" s="4">
        <v>44696.08</v>
      </c>
      <c r="N841" s="4">
        <v>48970.02</v>
      </c>
      <c r="O841" s="4">
        <v>48397.14</v>
      </c>
      <c r="P841" s="4">
        <v>52318.35</v>
      </c>
    </row>
    <row r="842" spans="2:16" x14ac:dyDescent="0.25">
      <c r="B842" s="4">
        <v>33537.15</v>
      </c>
      <c r="C842" s="4">
        <v>32205.26</v>
      </c>
      <c r="D842" s="4">
        <v>33167.86</v>
      </c>
      <c r="H842" s="4">
        <v>42180.65</v>
      </c>
      <c r="I842" s="4">
        <v>41426.910000000003</v>
      </c>
      <c r="J842" s="4">
        <v>44567.48</v>
      </c>
      <c r="N842" s="4">
        <v>48858.239999999998</v>
      </c>
      <c r="O842" s="4">
        <v>48333.82</v>
      </c>
      <c r="P842" s="4">
        <v>51987.94</v>
      </c>
    </row>
    <row r="843" spans="2:16" x14ac:dyDescent="0.25">
      <c r="B843" s="4">
        <v>33491.550000000003</v>
      </c>
      <c r="C843" s="4">
        <v>32202.57</v>
      </c>
      <c r="D843" s="4">
        <v>33117.360000000001</v>
      </c>
      <c r="H843" s="4">
        <v>42098.04</v>
      </c>
      <c r="I843" s="4">
        <v>41258.639999999999</v>
      </c>
      <c r="J843" s="4">
        <v>44371.77</v>
      </c>
      <c r="N843" s="4">
        <v>48772.86</v>
      </c>
      <c r="O843" s="4">
        <v>48204.84</v>
      </c>
      <c r="P843" s="4">
        <v>51699.67</v>
      </c>
    </row>
    <row r="844" spans="2:16" x14ac:dyDescent="0.25">
      <c r="B844" s="4">
        <v>33485.599999999999</v>
      </c>
      <c r="C844" s="4">
        <v>32197.759999999998</v>
      </c>
      <c r="D844" s="4">
        <v>33076.839999999997</v>
      </c>
      <c r="H844" s="4">
        <v>41863.85</v>
      </c>
      <c r="I844" s="4">
        <v>41172.879999999997</v>
      </c>
      <c r="J844" s="4">
        <v>44178.69</v>
      </c>
      <c r="N844" s="4">
        <v>48687.02</v>
      </c>
      <c r="O844" s="4">
        <v>48058.82</v>
      </c>
      <c r="P844" s="4">
        <v>51580.28</v>
      </c>
    </row>
    <row r="845" spans="2:16" x14ac:dyDescent="0.25">
      <c r="B845" s="4">
        <v>34292.33</v>
      </c>
      <c r="C845" s="4">
        <v>32821.339999999997</v>
      </c>
      <c r="D845" s="4">
        <v>34096.410000000003</v>
      </c>
      <c r="H845" s="4">
        <v>43603.45</v>
      </c>
      <c r="I845" s="4">
        <v>42634.07</v>
      </c>
      <c r="J845" s="4">
        <v>49050.98</v>
      </c>
      <c r="N845" s="4">
        <v>50490.87</v>
      </c>
      <c r="O845" s="4">
        <v>50001.38</v>
      </c>
      <c r="P845" s="4">
        <v>57672.82</v>
      </c>
    </row>
    <row r="846" spans="2:16" x14ac:dyDescent="0.25">
      <c r="B846" s="4">
        <v>34074.92</v>
      </c>
      <c r="C846" s="4">
        <v>32547.17</v>
      </c>
      <c r="D846" s="4">
        <v>33850.79</v>
      </c>
      <c r="H846" s="4">
        <v>43259.5</v>
      </c>
      <c r="I846" s="4">
        <v>42335.06</v>
      </c>
      <c r="J846" s="4">
        <v>47562.85</v>
      </c>
      <c r="N846" s="4">
        <v>49794.1</v>
      </c>
      <c r="O846" s="4">
        <v>49466.36</v>
      </c>
      <c r="P846" s="4">
        <v>55798.19</v>
      </c>
    </row>
    <row r="847" spans="2:16" x14ac:dyDescent="0.25">
      <c r="B847" s="4">
        <v>33968.480000000003</v>
      </c>
      <c r="C847" s="4">
        <v>32492.74</v>
      </c>
      <c r="D847" s="4">
        <v>33708.050000000003</v>
      </c>
      <c r="H847" s="4">
        <v>42946.559999999998</v>
      </c>
      <c r="I847" s="4">
        <v>41997.49</v>
      </c>
      <c r="J847" s="4">
        <v>46682.58</v>
      </c>
      <c r="N847" s="4">
        <v>49546.54</v>
      </c>
      <c r="O847" s="4">
        <v>49126.31</v>
      </c>
      <c r="P847" s="4">
        <v>54699.360000000001</v>
      </c>
    </row>
    <row r="848" spans="2:16" x14ac:dyDescent="0.25">
      <c r="B848" s="4">
        <v>33792</v>
      </c>
      <c r="C848" s="4">
        <v>32397.58</v>
      </c>
      <c r="D848" s="4">
        <v>33611.03</v>
      </c>
      <c r="H848" s="4">
        <v>42539.51</v>
      </c>
      <c r="I848" s="4">
        <v>41811.26</v>
      </c>
      <c r="J848" s="4">
        <v>45984.160000000003</v>
      </c>
      <c r="N848" s="4">
        <v>49337.91</v>
      </c>
      <c r="O848" s="4">
        <v>48820.18</v>
      </c>
      <c r="P848" s="4">
        <v>53621.42</v>
      </c>
    </row>
    <row r="849" spans="2:16" x14ac:dyDescent="0.25">
      <c r="B849" s="4">
        <v>33776.870000000003</v>
      </c>
      <c r="C849" s="4">
        <v>32359.18</v>
      </c>
      <c r="D849" s="4">
        <v>33476.870000000003</v>
      </c>
      <c r="H849" s="4">
        <v>42438.79</v>
      </c>
      <c r="I849" s="4">
        <v>41609.019999999997</v>
      </c>
      <c r="J849" s="4">
        <v>45437.7</v>
      </c>
      <c r="N849" s="4">
        <v>49241.63</v>
      </c>
      <c r="O849" s="4">
        <v>48650.62</v>
      </c>
      <c r="P849" s="4">
        <v>52982.400000000001</v>
      </c>
    </row>
    <row r="850" spans="2:16" x14ac:dyDescent="0.25">
      <c r="B850" s="4">
        <v>33726.639999999999</v>
      </c>
      <c r="C850" s="4">
        <v>32337.85</v>
      </c>
      <c r="D850" s="4">
        <v>33357.11</v>
      </c>
      <c r="H850" s="4">
        <v>42387.64</v>
      </c>
      <c r="I850" s="4">
        <v>41518.730000000003</v>
      </c>
      <c r="J850" s="4">
        <v>44940.55</v>
      </c>
      <c r="N850" s="4">
        <v>49178.74</v>
      </c>
      <c r="O850" s="4">
        <v>48551.67</v>
      </c>
      <c r="P850" s="4">
        <v>52594.71</v>
      </c>
    </row>
    <row r="851" spans="2:16" x14ac:dyDescent="0.25">
      <c r="B851" s="4">
        <v>33612.79</v>
      </c>
      <c r="C851" s="4">
        <v>32321.26</v>
      </c>
      <c r="D851" s="4">
        <v>33262.19</v>
      </c>
      <c r="H851" s="4">
        <v>42280.55</v>
      </c>
      <c r="I851" s="4">
        <v>41315.17</v>
      </c>
      <c r="J851" s="4">
        <v>44695.29</v>
      </c>
      <c r="N851" s="4">
        <v>49054.34</v>
      </c>
      <c r="O851" s="4">
        <v>48373.62</v>
      </c>
      <c r="P851" s="4">
        <v>51984.74</v>
      </c>
    </row>
    <row r="852" spans="2:16" x14ac:dyDescent="0.25">
      <c r="B852" s="4">
        <v>33537.96</v>
      </c>
      <c r="C852" s="4">
        <v>32295.34</v>
      </c>
      <c r="D852" s="4">
        <v>33215.79</v>
      </c>
      <c r="H852" s="4">
        <v>42242.64</v>
      </c>
      <c r="I852" s="4">
        <v>41197.15</v>
      </c>
      <c r="J852" s="4">
        <v>44405.58</v>
      </c>
      <c r="N852" s="4">
        <v>48925.41</v>
      </c>
      <c r="O852" s="4">
        <v>48260.08</v>
      </c>
      <c r="P852" s="4">
        <v>51677.68</v>
      </c>
    </row>
    <row r="853" spans="2:16" x14ac:dyDescent="0.25">
      <c r="B853" s="4">
        <v>33467.25</v>
      </c>
      <c r="C853" s="4">
        <v>32293.47</v>
      </c>
      <c r="D853" s="4">
        <v>33170.44</v>
      </c>
      <c r="H853" s="4">
        <v>42141.67</v>
      </c>
      <c r="I853" s="4">
        <v>41101.589999999997</v>
      </c>
      <c r="J853" s="4">
        <v>44266.6</v>
      </c>
      <c r="N853" s="4">
        <v>48807.01</v>
      </c>
      <c r="O853" s="4">
        <v>48212.05</v>
      </c>
      <c r="P853" s="4">
        <v>51418.38</v>
      </c>
    </row>
    <row r="854" spans="2:16" x14ac:dyDescent="0.25">
      <c r="B854" s="4">
        <v>33443.67</v>
      </c>
      <c r="C854" s="4">
        <v>32269.48</v>
      </c>
      <c r="D854" s="4">
        <v>33126.46</v>
      </c>
      <c r="H854" s="4">
        <v>42039.01</v>
      </c>
      <c r="I854" s="4">
        <v>41030.620000000003</v>
      </c>
      <c r="J854" s="4">
        <v>44102.3</v>
      </c>
      <c r="N854" s="4">
        <v>48614.1</v>
      </c>
      <c r="O854" s="4">
        <v>48091.28</v>
      </c>
      <c r="P854" s="4">
        <v>51291.46</v>
      </c>
    </row>
    <row r="855" spans="2:16" x14ac:dyDescent="0.25">
      <c r="B855" s="4">
        <v>34560.76</v>
      </c>
      <c r="C855" s="4">
        <v>32721.21</v>
      </c>
      <c r="D855" s="4">
        <v>33763.79</v>
      </c>
      <c r="H855" s="4">
        <v>43927</v>
      </c>
      <c r="I855" s="4">
        <v>43184.22</v>
      </c>
      <c r="J855" s="4">
        <v>49430.1</v>
      </c>
      <c r="N855" s="4">
        <v>50928.36</v>
      </c>
      <c r="O855" s="4">
        <v>50523.56</v>
      </c>
      <c r="P855" s="4">
        <v>58497.27</v>
      </c>
    </row>
    <row r="856" spans="2:16" x14ac:dyDescent="0.25">
      <c r="B856" s="4">
        <v>34229.279999999999</v>
      </c>
      <c r="C856" s="4">
        <v>32576.59</v>
      </c>
      <c r="D856" s="4">
        <v>33529.300000000003</v>
      </c>
      <c r="H856" s="4">
        <v>43205.17</v>
      </c>
      <c r="I856" s="4">
        <v>42427.15</v>
      </c>
      <c r="J856" s="4">
        <v>47646.400000000001</v>
      </c>
      <c r="N856" s="4">
        <v>50130.49</v>
      </c>
      <c r="O856" s="4">
        <v>49818.28</v>
      </c>
      <c r="P856" s="4">
        <v>56389.36</v>
      </c>
    </row>
    <row r="857" spans="2:16" x14ac:dyDescent="0.25">
      <c r="B857" s="4">
        <v>34118.15</v>
      </c>
      <c r="C857" s="4">
        <v>32494.11</v>
      </c>
      <c r="D857" s="4">
        <v>33361.300000000003</v>
      </c>
      <c r="H857" s="4">
        <v>42868.42</v>
      </c>
      <c r="I857" s="4">
        <v>42130.95</v>
      </c>
      <c r="J857" s="4">
        <v>46688.03</v>
      </c>
      <c r="N857" s="4">
        <v>49726.78</v>
      </c>
      <c r="O857" s="4">
        <v>49528.58</v>
      </c>
      <c r="P857" s="4">
        <v>55062.25</v>
      </c>
    </row>
    <row r="858" spans="2:16" x14ac:dyDescent="0.25">
      <c r="B858" s="4">
        <v>34036.559999999998</v>
      </c>
      <c r="C858" s="4">
        <v>32437.15</v>
      </c>
      <c r="D858" s="4">
        <v>33286.53</v>
      </c>
      <c r="H858" s="4">
        <v>42698.63</v>
      </c>
      <c r="I858" s="4">
        <v>41877.910000000003</v>
      </c>
      <c r="J858" s="4">
        <v>45971.93</v>
      </c>
      <c r="N858" s="4">
        <v>49527.79</v>
      </c>
      <c r="O858" s="4">
        <v>49416.46</v>
      </c>
      <c r="P858" s="4">
        <v>54329.78</v>
      </c>
    </row>
    <row r="859" spans="2:16" x14ac:dyDescent="0.25">
      <c r="B859" s="4">
        <v>33957.35</v>
      </c>
      <c r="C859" s="4">
        <v>32366.03</v>
      </c>
      <c r="D859" s="4">
        <v>33214.33</v>
      </c>
      <c r="H859" s="4">
        <v>42618.29</v>
      </c>
      <c r="I859" s="4">
        <v>41705.21</v>
      </c>
      <c r="J859" s="4">
        <v>45384</v>
      </c>
      <c r="N859" s="4">
        <v>49373.95</v>
      </c>
      <c r="O859" s="4">
        <v>49197.9</v>
      </c>
      <c r="P859" s="4">
        <v>53659.68</v>
      </c>
    </row>
    <row r="860" spans="2:16" x14ac:dyDescent="0.25">
      <c r="B860" s="4">
        <v>33769.949999999997</v>
      </c>
      <c r="C860" s="4">
        <v>32356.63</v>
      </c>
      <c r="D860" s="4">
        <v>33169.32</v>
      </c>
      <c r="H860" s="4">
        <v>42441.45</v>
      </c>
      <c r="I860" s="4">
        <v>41607.089999999997</v>
      </c>
      <c r="J860" s="4">
        <v>45053.47</v>
      </c>
      <c r="N860" s="4">
        <v>49297.99</v>
      </c>
      <c r="O860" s="4">
        <v>48961.7</v>
      </c>
      <c r="P860" s="4">
        <v>53285.79</v>
      </c>
    </row>
    <row r="861" spans="2:16" x14ac:dyDescent="0.25">
      <c r="B861" s="4">
        <v>33701.629999999997</v>
      </c>
      <c r="C861" s="4">
        <v>32341.75</v>
      </c>
      <c r="D861" s="4">
        <v>33115.769999999997</v>
      </c>
      <c r="H861" s="4">
        <v>42286.87</v>
      </c>
      <c r="I861" s="4">
        <v>41545.550000000003</v>
      </c>
      <c r="J861" s="4">
        <v>44776.11</v>
      </c>
      <c r="N861" s="4">
        <v>49234.95</v>
      </c>
      <c r="O861" s="4">
        <v>48810.62</v>
      </c>
      <c r="P861" s="4">
        <v>53019.41</v>
      </c>
    </row>
    <row r="862" spans="2:16" x14ac:dyDescent="0.25">
      <c r="B862" s="4">
        <v>33671.769999999997</v>
      </c>
      <c r="C862" s="4">
        <v>32329.57</v>
      </c>
      <c r="D862" s="4">
        <v>33094.980000000003</v>
      </c>
      <c r="H862" s="4">
        <v>42094.87</v>
      </c>
      <c r="I862" s="4">
        <v>41503.39</v>
      </c>
      <c r="J862" s="4">
        <v>44595.11</v>
      </c>
      <c r="N862" s="4">
        <v>49183.74</v>
      </c>
      <c r="O862" s="4">
        <v>48653.42</v>
      </c>
      <c r="P862" s="4">
        <v>52604.69</v>
      </c>
    </row>
    <row r="863" spans="2:16" x14ac:dyDescent="0.25">
      <c r="B863" s="4">
        <v>33648.620000000003</v>
      </c>
      <c r="C863" s="4">
        <v>32321.51</v>
      </c>
      <c r="D863" s="4">
        <v>33051.199999999997</v>
      </c>
      <c r="H863" s="4">
        <v>41957.67</v>
      </c>
      <c r="I863" s="4">
        <v>41364.379999999997</v>
      </c>
      <c r="J863" s="4">
        <v>44388.76</v>
      </c>
      <c r="N863" s="4">
        <v>49078.65</v>
      </c>
      <c r="O863" s="4">
        <v>48629.8</v>
      </c>
      <c r="P863" s="4">
        <v>52226.57</v>
      </c>
    </row>
    <row r="864" spans="2:16" x14ac:dyDescent="0.25">
      <c r="B864" s="4">
        <v>33599.629999999997</v>
      </c>
      <c r="C864" s="4">
        <v>32301.9</v>
      </c>
      <c r="D864" s="4">
        <v>33008.269999999997</v>
      </c>
      <c r="H864" s="4">
        <v>41940.11</v>
      </c>
      <c r="I864" s="4">
        <v>41322.44</v>
      </c>
      <c r="J864" s="4">
        <v>44158.33</v>
      </c>
      <c r="N864" s="4">
        <v>48935.08</v>
      </c>
      <c r="O864" s="4">
        <v>48527.68</v>
      </c>
      <c r="P864" s="4">
        <v>51988.13</v>
      </c>
    </row>
    <row r="865" spans="2:16" x14ac:dyDescent="0.25">
      <c r="B865" s="4">
        <v>34457.480000000003</v>
      </c>
      <c r="C865" s="4">
        <v>32920.080000000002</v>
      </c>
      <c r="D865" s="4">
        <v>33958.65</v>
      </c>
      <c r="H865" s="4">
        <v>43796.79</v>
      </c>
      <c r="I865" s="4">
        <v>43152.97</v>
      </c>
      <c r="J865" s="4">
        <v>49754.400000000001</v>
      </c>
      <c r="N865" s="4">
        <v>51077.05</v>
      </c>
      <c r="O865" s="4">
        <v>50686.559999999998</v>
      </c>
      <c r="P865" s="4">
        <v>58185.11</v>
      </c>
    </row>
    <row r="866" spans="2:16" x14ac:dyDescent="0.25">
      <c r="B866" s="4">
        <v>34242.400000000001</v>
      </c>
      <c r="C866" s="4">
        <v>32511.57</v>
      </c>
      <c r="D866" s="4">
        <v>33713.9</v>
      </c>
      <c r="H866" s="4">
        <v>43391.45</v>
      </c>
      <c r="I866" s="4">
        <v>42609.3</v>
      </c>
      <c r="J866" s="4">
        <v>48442.720000000001</v>
      </c>
      <c r="N866" s="4">
        <v>50312.02</v>
      </c>
      <c r="O866" s="4">
        <v>49734.720000000001</v>
      </c>
      <c r="P866" s="4">
        <v>56164.47</v>
      </c>
    </row>
    <row r="867" spans="2:16" x14ac:dyDescent="0.25">
      <c r="B867" s="4">
        <v>34046.25</v>
      </c>
      <c r="C867" s="4">
        <v>32439.360000000001</v>
      </c>
      <c r="D867" s="4">
        <v>33460.15</v>
      </c>
      <c r="H867" s="4">
        <v>43173.47</v>
      </c>
      <c r="I867" s="4">
        <v>42428.78</v>
      </c>
      <c r="J867" s="4">
        <v>47750.45</v>
      </c>
      <c r="N867" s="4">
        <v>50046.43</v>
      </c>
      <c r="O867" s="4">
        <v>49545.68</v>
      </c>
      <c r="P867" s="4">
        <v>54924.7</v>
      </c>
    </row>
    <row r="868" spans="2:16" x14ac:dyDescent="0.25">
      <c r="B868" s="4">
        <v>34027.300000000003</v>
      </c>
      <c r="C868" s="4">
        <v>32422.94</v>
      </c>
      <c r="D868" s="4">
        <v>33306.92</v>
      </c>
      <c r="H868" s="4">
        <v>42942.26</v>
      </c>
      <c r="I868" s="4">
        <v>42251.51</v>
      </c>
      <c r="J868" s="4">
        <v>47014.69</v>
      </c>
      <c r="N868" s="4">
        <v>49908.86</v>
      </c>
      <c r="O868" s="4">
        <v>49324</v>
      </c>
      <c r="P868" s="4">
        <v>54170.34</v>
      </c>
    </row>
    <row r="869" spans="2:16" x14ac:dyDescent="0.25">
      <c r="B869" s="4">
        <v>33975.71</v>
      </c>
      <c r="C869" s="4">
        <v>32364.68</v>
      </c>
      <c r="D869" s="4">
        <v>33228.69</v>
      </c>
      <c r="H869" s="4">
        <v>42819.89</v>
      </c>
      <c r="I869" s="4">
        <v>42160.05</v>
      </c>
      <c r="J869" s="4">
        <v>46382.32</v>
      </c>
      <c r="N869" s="4">
        <v>49754.37</v>
      </c>
      <c r="O869" s="4">
        <v>49125.66</v>
      </c>
      <c r="P869" s="4">
        <v>53726.04</v>
      </c>
    </row>
    <row r="870" spans="2:16" x14ac:dyDescent="0.25">
      <c r="B870" s="4">
        <v>33943.85</v>
      </c>
      <c r="C870" s="4">
        <v>32350.06</v>
      </c>
      <c r="D870" s="4">
        <v>33117.050000000003</v>
      </c>
      <c r="H870" s="4">
        <v>42706.25</v>
      </c>
      <c r="I870" s="4">
        <v>42030.84</v>
      </c>
      <c r="J870" s="4">
        <v>46010.98</v>
      </c>
      <c r="N870" s="4">
        <v>49629.98</v>
      </c>
      <c r="O870" s="4">
        <v>49041.26</v>
      </c>
      <c r="P870" s="4">
        <v>53436.57</v>
      </c>
    </row>
    <row r="871" spans="2:16" x14ac:dyDescent="0.25">
      <c r="B871" s="4">
        <v>33830.449999999997</v>
      </c>
      <c r="C871" s="4">
        <v>32342.18</v>
      </c>
      <c r="D871" s="4">
        <v>33073.65</v>
      </c>
      <c r="H871" s="4">
        <v>42444.35</v>
      </c>
      <c r="I871" s="4">
        <v>41876.29</v>
      </c>
      <c r="J871" s="4">
        <v>45641.08</v>
      </c>
      <c r="N871" s="4">
        <v>49488.959999999999</v>
      </c>
      <c r="O871" s="4">
        <v>48832.23</v>
      </c>
      <c r="P871" s="4">
        <v>53094.9</v>
      </c>
    </row>
    <row r="872" spans="2:16" x14ac:dyDescent="0.25">
      <c r="B872" s="4">
        <v>33769.83</v>
      </c>
      <c r="C872" s="4">
        <v>32336.36</v>
      </c>
      <c r="D872" s="4">
        <v>33007.760000000002</v>
      </c>
      <c r="H872" s="4">
        <v>42287.96</v>
      </c>
      <c r="I872" s="4">
        <v>41793.129999999997</v>
      </c>
      <c r="J872" s="4">
        <v>45344.2</v>
      </c>
      <c r="N872" s="4">
        <v>49417.3</v>
      </c>
      <c r="O872" s="4">
        <v>48597.52</v>
      </c>
      <c r="P872" s="4">
        <v>52832.46</v>
      </c>
    </row>
    <row r="873" spans="2:16" x14ac:dyDescent="0.25">
      <c r="B873" s="4">
        <v>33717.839999999997</v>
      </c>
      <c r="C873" s="4">
        <v>32320.63</v>
      </c>
      <c r="D873" s="4">
        <v>32977.18</v>
      </c>
      <c r="H873" s="4">
        <v>42201.69</v>
      </c>
      <c r="I873" s="4">
        <v>41727.760000000002</v>
      </c>
      <c r="J873" s="4">
        <v>45068.39</v>
      </c>
      <c r="N873" s="4">
        <v>49286.34</v>
      </c>
      <c r="O873" s="4">
        <v>48493.73</v>
      </c>
      <c r="P873" s="4">
        <v>52687.13</v>
      </c>
    </row>
    <row r="874" spans="2:16" x14ac:dyDescent="0.25">
      <c r="B874" s="4">
        <v>33639.620000000003</v>
      </c>
      <c r="C874" s="4">
        <v>32320.63</v>
      </c>
      <c r="D874" s="4">
        <v>32933.269999999997</v>
      </c>
      <c r="H874" s="4">
        <v>42131.74</v>
      </c>
      <c r="I874" s="4">
        <v>41662.75</v>
      </c>
      <c r="J874" s="4">
        <v>44901.24</v>
      </c>
      <c r="N874" s="4">
        <v>49182.8</v>
      </c>
      <c r="O874" s="4">
        <v>48426.26</v>
      </c>
      <c r="P874" s="4">
        <v>52351.38</v>
      </c>
    </row>
    <row r="875" spans="2:16" x14ac:dyDescent="0.25">
      <c r="B875" s="4">
        <v>34607.71</v>
      </c>
      <c r="C875" s="4">
        <v>32685.02</v>
      </c>
      <c r="D875" s="4">
        <v>33622.28</v>
      </c>
      <c r="H875" s="4">
        <v>43505.62</v>
      </c>
      <c r="I875" s="4">
        <v>42668.88</v>
      </c>
      <c r="J875" s="4">
        <v>49860.1</v>
      </c>
      <c r="N875" s="4">
        <v>50864.22</v>
      </c>
      <c r="O875" s="4">
        <v>49681.53</v>
      </c>
      <c r="P875" s="4">
        <v>58021.599999999999</v>
      </c>
    </row>
    <row r="876" spans="2:16" x14ac:dyDescent="0.25">
      <c r="B876" s="4">
        <v>34060.33</v>
      </c>
      <c r="C876" s="4">
        <v>32460.66</v>
      </c>
      <c r="D876" s="4">
        <v>33418.33</v>
      </c>
      <c r="H876" s="4">
        <v>43186.16</v>
      </c>
      <c r="I876" s="4">
        <v>42211.15</v>
      </c>
      <c r="J876" s="4">
        <v>48173.13</v>
      </c>
      <c r="N876" s="4">
        <v>50277.64</v>
      </c>
      <c r="O876" s="4">
        <v>49254.76</v>
      </c>
      <c r="P876" s="4">
        <v>55601.77</v>
      </c>
    </row>
    <row r="877" spans="2:16" x14ac:dyDescent="0.25">
      <c r="B877" s="4">
        <v>33907.519999999997</v>
      </c>
      <c r="C877" s="4">
        <v>32321.05</v>
      </c>
      <c r="D877" s="4">
        <v>33265.22</v>
      </c>
      <c r="H877" s="4">
        <v>42873.01</v>
      </c>
      <c r="I877" s="4">
        <v>42036.81</v>
      </c>
      <c r="J877" s="4">
        <v>46935.86</v>
      </c>
      <c r="N877" s="4">
        <v>49790.61</v>
      </c>
      <c r="O877" s="4">
        <v>48987.41</v>
      </c>
      <c r="P877" s="4">
        <v>54696.24</v>
      </c>
    </row>
    <row r="878" spans="2:16" x14ac:dyDescent="0.25">
      <c r="B878" s="4">
        <v>33812.480000000003</v>
      </c>
      <c r="C878" s="4">
        <v>32300.38</v>
      </c>
      <c r="D878" s="4">
        <v>33187.019999999997</v>
      </c>
      <c r="H878" s="4">
        <v>42724.24</v>
      </c>
      <c r="I878" s="4">
        <v>41781.99</v>
      </c>
      <c r="J878" s="4">
        <v>46080.36</v>
      </c>
      <c r="N878" s="4">
        <v>49535.25</v>
      </c>
      <c r="O878" s="4">
        <v>48646.62</v>
      </c>
      <c r="P878" s="4">
        <v>53716.86</v>
      </c>
    </row>
    <row r="879" spans="2:16" x14ac:dyDescent="0.25">
      <c r="B879" s="4">
        <v>33692.75</v>
      </c>
      <c r="C879" s="4">
        <v>32276.44</v>
      </c>
      <c r="D879" s="4">
        <v>33138.129999999997</v>
      </c>
      <c r="H879" s="4">
        <v>42580.24</v>
      </c>
      <c r="I879" s="4">
        <v>41665.31</v>
      </c>
      <c r="J879" s="4">
        <v>45445.63</v>
      </c>
      <c r="N879" s="4">
        <v>49340.42</v>
      </c>
      <c r="O879" s="4">
        <v>48571.46</v>
      </c>
      <c r="P879" s="4">
        <v>53151.01</v>
      </c>
    </row>
    <row r="880" spans="2:16" x14ac:dyDescent="0.25">
      <c r="B880" s="4">
        <v>33651.79</v>
      </c>
      <c r="C880" s="4">
        <v>32254.21</v>
      </c>
      <c r="D880" s="4">
        <v>33108.11</v>
      </c>
      <c r="H880" s="4">
        <v>42416.61</v>
      </c>
      <c r="I880" s="4">
        <v>41551.599999999999</v>
      </c>
      <c r="J880" s="4">
        <v>44719.21</v>
      </c>
      <c r="N880" s="4">
        <v>49152.28</v>
      </c>
      <c r="O880" s="4">
        <v>48372.42</v>
      </c>
      <c r="P880" s="4">
        <v>52695.62</v>
      </c>
    </row>
    <row r="881" spans="2:16" x14ac:dyDescent="0.25">
      <c r="B881" s="4">
        <v>33585.910000000003</v>
      </c>
      <c r="C881" s="4">
        <v>32234.54</v>
      </c>
      <c r="D881" s="4">
        <v>33056.54</v>
      </c>
      <c r="H881" s="4">
        <v>42188.74</v>
      </c>
      <c r="I881" s="4">
        <v>41444.76</v>
      </c>
      <c r="J881" s="4">
        <v>44293.53</v>
      </c>
      <c r="N881" s="4">
        <v>48990.16</v>
      </c>
      <c r="O881" s="4">
        <v>47998.59</v>
      </c>
      <c r="P881" s="4">
        <v>52327.57</v>
      </c>
    </row>
    <row r="882" spans="2:16" x14ac:dyDescent="0.25">
      <c r="B882" s="4">
        <v>33582.35</v>
      </c>
      <c r="C882" s="4">
        <v>32216.55</v>
      </c>
      <c r="D882" s="4">
        <v>32992.839999999997</v>
      </c>
      <c r="H882" s="4">
        <v>42059.09</v>
      </c>
      <c r="I882" s="4">
        <v>41390.82</v>
      </c>
      <c r="J882" s="4">
        <v>44012.76</v>
      </c>
      <c r="N882" s="4">
        <v>48830.47</v>
      </c>
      <c r="O882" s="4">
        <v>47945.05</v>
      </c>
      <c r="P882" s="4">
        <v>52126.68</v>
      </c>
    </row>
    <row r="883" spans="2:16" x14ac:dyDescent="0.25">
      <c r="B883" s="4">
        <v>33549.919999999998</v>
      </c>
      <c r="C883" s="4">
        <v>32187.64</v>
      </c>
      <c r="D883" s="4">
        <v>32940.78</v>
      </c>
      <c r="H883" s="4">
        <v>42005.47</v>
      </c>
      <c r="I883" s="4">
        <v>41277.01</v>
      </c>
      <c r="J883" s="4">
        <v>43779.32</v>
      </c>
      <c r="N883" s="4">
        <v>48789.58</v>
      </c>
      <c r="O883" s="4">
        <v>47914.77</v>
      </c>
      <c r="P883" s="4">
        <v>51848.39</v>
      </c>
    </row>
    <row r="884" spans="2:16" x14ac:dyDescent="0.25">
      <c r="B884" s="4">
        <v>33497.919999999998</v>
      </c>
      <c r="C884" s="4">
        <v>32182.81</v>
      </c>
      <c r="D884" s="4">
        <v>32911.31</v>
      </c>
      <c r="H884" s="4">
        <v>41874.53</v>
      </c>
      <c r="I884" s="4">
        <v>41247.360000000001</v>
      </c>
      <c r="J884" s="4">
        <v>43622.02</v>
      </c>
      <c r="N884" s="4">
        <v>48624.56</v>
      </c>
      <c r="O884" s="4">
        <v>47887.38</v>
      </c>
      <c r="P884" s="4">
        <v>51675.43</v>
      </c>
    </row>
    <row r="885" spans="2:16" x14ac:dyDescent="0.25">
      <c r="B885" s="4">
        <v>34258.97</v>
      </c>
      <c r="C885" s="4">
        <v>32742.23</v>
      </c>
      <c r="D885" s="4">
        <v>33564.620000000003</v>
      </c>
      <c r="H885" s="4">
        <v>43541.71</v>
      </c>
      <c r="I885" s="4">
        <v>42572.13</v>
      </c>
      <c r="J885" s="4">
        <v>49182</v>
      </c>
      <c r="N885" s="4">
        <v>50815.59</v>
      </c>
      <c r="O885" s="4">
        <v>50222.559999999998</v>
      </c>
      <c r="P885" s="4">
        <v>58297.5</v>
      </c>
    </row>
    <row r="886" spans="2:16" x14ac:dyDescent="0.25">
      <c r="B886" s="4">
        <v>34045.07</v>
      </c>
      <c r="C886" s="4">
        <v>32558.66</v>
      </c>
      <c r="D886" s="4">
        <v>33420.54</v>
      </c>
      <c r="H886" s="4">
        <v>43134.82</v>
      </c>
      <c r="I886" s="4">
        <v>42126.36</v>
      </c>
      <c r="J886" s="4">
        <v>47520.72</v>
      </c>
      <c r="N886" s="4">
        <v>50247.99</v>
      </c>
      <c r="O886" s="4">
        <v>49596.37</v>
      </c>
      <c r="P886" s="4">
        <v>56063.57</v>
      </c>
    </row>
    <row r="887" spans="2:16" x14ac:dyDescent="0.25">
      <c r="B887" s="4">
        <v>33978.53</v>
      </c>
      <c r="C887" s="4">
        <v>32456.62</v>
      </c>
      <c r="D887" s="4">
        <v>33349.21</v>
      </c>
      <c r="H887" s="4">
        <v>42872.53</v>
      </c>
      <c r="I887" s="4">
        <v>41867.14</v>
      </c>
      <c r="J887" s="4">
        <v>46546.09</v>
      </c>
      <c r="N887" s="4">
        <v>50065.38</v>
      </c>
      <c r="O887" s="4">
        <v>49055.44</v>
      </c>
      <c r="P887" s="4">
        <v>54726.99</v>
      </c>
    </row>
    <row r="888" spans="2:16" x14ac:dyDescent="0.25">
      <c r="B888" s="4">
        <v>33886.25</v>
      </c>
      <c r="C888" s="4">
        <v>32323.72</v>
      </c>
      <c r="D888" s="4">
        <v>33277.440000000002</v>
      </c>
      <c r="H888" s="4">
        <v>42703.76</v>
      </c>
      <c r="I888" s="4">
        <v>41781.089999999997</v>
      </c>
      <c r="J888" s="4">
        <v>45917.24</v>
      </c>
      <c r="N888" s="4">
        <v>49833.13</v>
      </c>
      <c r="O888" s="4">
        <v>48920.160000000003</v>
      </c>
      <c r="P888" s="4">
        <v>54007.68</v>
      </c>
    </row>
    <row r="889" spans="2:16" x14ac:dyDescent="0.25">
      <c r="B889" s="4">
        <v>33808.71</v>
      </c>
      <c r="C889" s="4">
        <v>32303.35</v>
      </c>
      <c r="D889" s="4">
        <v>33247.43</v>
      </c>
      <c r="H889" s="4">
        <v>42656.19</v>
      </c>
      <c r="I889" s="4">
        <v>41640.959999999999</v>
      </c>
      <c r="J889" s="4">
        <v>45427.95</v>
      </c>
      <c r="N889" s="4">
        <v>49604.02</v>
      </c>
      <c r="O889" s="4">
        <v>48773.41</v>
      </c>
      <c r="P889" s="4">
        <v>53300.800000000003</v>
      </c>
    </row>
    <row r="890" spans="2:16" x14ac:dyDescent="0.25">
      <c r="B890" s="4">
        <v>33757.22</v>
      </c>
      <c r="C890" s="4">
        <v>32293.65</v>
      </c>
      <c r="D890" s="4">
        <v>33211.33</v>
      </c>
      <c r="H890" s="4">
        <v>42422.28</v>
      </c>
      <c r="I890" s="4">
        <v>41554.94</v>
      </c>
      <c r="J890" s="4">
        <v>45213.83</v>
      </c>
      <c r="N890" s="4">
        <v>49335.01</v>
      </c>
      <c r="O890" s="4">
        <v>48662</v>
      </c>
      <c r="P890" s="4">
        <v>52810.080000000002</v>
      </c>
    </row>
    <row r="891" spans="2:16" x14ac:dyDescent="0.25">
      <c r="B891" s="4">
        <v>33662.33</v>
      </c>
      <c r="C891" s="4">
        <v>32273.66</v>
      </c>
      <c r="D891" s="4">
        <v>33135.17</v>
      </c>
      <c r="H891" s="4">
        <v>42311.93</v>
      </c>
      <c r="I891" s="4">
        <v>41446.03</v>
      </c>
      <c r="J891" s="4">
        <v>44959.09</v>
      </c>
      <c r="N891" s="4">
        <v>49232.11</v>
      </c>
      <c r="O891" s="4">
        <v>48563.69</v>
      </c>
      <c r="P891" s="4">
        <v>52435.35</v>
      </c>
    </row>
    <row r="892" spans="2:16" x14ac:dyDescent="0.25">
      <c r="B892" s="4">
        <v>33618.339999999997</v>
      </c>
      <c r="C892" s="4">
        <v>32248.93</v>
      </c>
      <c r="D892" s="4">
        <v>33109.86</v>
      </c>
      <c r="H892" s="4">
        <v>42207.33</v>
      </c>
      <c r="I892" s="4">
        <v>41413.160000000003</v>
      </c>
      <c r="J892" s="4">
        <v>44641.37</v>
      </c>
      <c r="N892" s="4">
        <v>49082.8</v>
      </c>
      <c r="O892" s="4">
        <v>48442.74</v>
      </c>
      <c r="P892" s="4">
        <v>52123.11</v>
      </c>
    </row>
    <row r="893" spans="2:16" x14ac:dyDescent="0.25">
      <c r="B893" s="4">
        <v>33506.910000000003</v>
      </c>
      <c r="C893" s="4">
        <v>32239.03</v>
      </c>
      <c r="D893" s="4">
        <v>33064.730000000003</v>
      </c>
      <c r="H893" s="4">
        <v>42123.4</v>
      </c>
      <c r="I893" s="4">
        <v>41209.089999999997</v>
      </c>
      <c r="J893" s="4">
        <v>44445.59</v>
      </c>
      <c r="N893" s="4">
        <v>48960.25</v>
      </c>
      <c r="O893" s="4">
        <v>48394.33</v>
      </c>
      <c r="P893" s="4">
        <v>51885.120000000003</v>
      </c>
    </row>
    <row r="894" spans="2:16" x14ac:dyDescent="0.25">
      <c r="B894" s="4">
        <v>33504.870000000003</v>
      </c>
      <c r="C894" s="4">
        <v>32226.11</v>
      </c>
      <c r="D894" s="4">
        <v>33003.629999999997</v>
      </c>
      <c r="H894" s="4">
        <v>42109.71</v>
      </c>
      <c r="I894" s="4">
        <v>41110.120000000003</v>
      </c>
      <c r="J894" s="4">
        <v>44238.94</v>
      </c>
      <c r="N894" s="4">
        <v>48885.06</v>
      </c>
      <c r="O894" s="4">
        <v>48285.96</v>
      </c>
      <c r="P894" s="4">
        <v>51661.68</v>
      </c>
    </row>
    <row r="895" spans="2:16" x14ac:dyDescent="0.25">
      <c r="B895" s="4">
        <v>34686.559999999998</v>
      </c>
      <c r="C895" s="4">
        <v>32655.08</v>
      </c>
      <c r="D895" s="4">
        <v>33715.57</v>
      </c>
      <c r="H895" s="4">
        <v>43985.24</v>
      </c>
      <c r="I895" s="4">
        <v>43123.49</v>
      </c>
      <c r="J895" s="4">
        <v>49443.92</v>
      </c>
      <c r="N895" s="4">
        <v>51098.8</v>
      </c>
      <c r="O895" s="4">
        <v>50159.66</v>
      </c>
      <c r="P895" s="4">
        <v>58461.94</v>
      </c>
    </row>
    <row r="896" spans="2:16" x14ac:dyDescent="0.25">
      <c r="B896" s="4">
        <v>34337.71</v>
      </c>
      <c r="C896" s="4">
        <v>32533.26</v>
      </c>
      <c r="D896" s="4">
        <v>33459.65</v>
      </c>
      <c r="H896" s="4">
        <v>43174.21</v>
      </c>
      <c r="I896" s="4">
        <v>42411.83</v>
      </c>
      <c r="J896" s="4">
        <v>48028.2</v>
      </c>
      <c r="N896" s="4">
        <v>50479.05</v>
      </c>
      <c r="O896" s="4">
        <v>49645.37</v>
      </c>
      <c r="P896" s="4">
        <v>56482.59</v>
      </c>
    </row>
    <row r="897" spans="2:16" x14ac:dyDescent="0.25">
      <c r="B897" s="4">
        <v>34219.279999999999</v>
      </c>
      <c r="C897" s="4">
        <v>32458.17</v>
      </c>
      <c r="D897" s="4">
        <v>33366.39</v>
      </c>
      <c r="H897" s="4">
        <v>42966.83</v>
      </c>
      <c r="I897" s="4">
        <v>42155.83</v>
      </c>
      <c r="J897" s="4">
        <v>47126.01</v>
      </c>
      <c r="N897" s="4">
        <v>50153.71</v>
      </c>
      <c r="O897" s="4">
        <v>49417.99</v>
      </c>
      <c r="P897" s="4">
        <v>55496.85</v>
      </c>
    </row>
    <row r="898" spans="2:16" x14ac:dyDescent="0.25">
      <c r="B898" s="4">
        <v>34121.160000000003</v>
      </c>
      <c r="C898" s="4">
        <v>32427.05</v>
      </c>
      <c r="D898" s="4">
        <v>33311.160000000003</v>
      </c>
      <c r="H898" s="4">
        <v>42845.06</v>
      </c>
      <c r="I898" s="4">
        <v>41934.53</v>
      </c>
      <c r="J898" s="4">
        <v>46574.2</v>
      </c>
      <c r="N898" s="4">
        <v>49928.08</v>
      </c>
      <c r="O898" s="4">
        <v>49289.83</v>
      </c>
      <c r="P898" s="4">
        <v>54181.07</v>
      </c>
    </row>
    <row r="899" spans="2:16" x14ac:dyDescent="0.25">
      <c r="B899" s="4">
        <v>33979.730000000003</v>
      </c>
      <c r="C899" s="4">
        <v>32395.09</v>
      </c>
      <c r="D899" s="4">
        <v>33252.6</v>
      </c>
      <c r="H899" s="4">
        <v>42739.51</v>
      </c>
      <c r="I899" s="4">
        <v>41745.5</v>
      </c>
      <c r="J899" s="4">
        <v>46075.33</v>
      </c>
      <c r="N899" s="4">
        <v>49713</v>
      </c>
      <c r="O899" s="4">
        <v>49182.23</v>
      </c>
      <c r="P899" s="4">
        <v>53659.96</v>
      </c>
    </row>
    <row r="900" spans="2:16" x14ac:dyDescent="0.25">
      <c r="B900" s="4">
        <v>33917.65</v>
      </c>
      <c r="C900" s="4">
        <v>32341.67</v>
      </c>
      <c r="D900" s="4">
        <v>33203.56</v>
      </c>
      <c r="H900" s="4">
        <v>42651.25</v>
      </c>
      <c r="I900" s="4">
        <v>41676.22</v>
      </c>
      <c r="J900" s="4">
        <v>45564.65</v>
      </c>
      <c r="N900" s="4">
        <v>49617.94</v>
      </c>
      <c r="O900" s="4">
        <v>49002</v>
      </c>
      <c r="P900" s="4">
        <v>52989.99</v>
      </c>
    </row>
    <row r="901" spans="2:16" x14ac:dyDescent="0.25">
      <c r="B901" s="4">
        <v>33896.050000000003</v>
      </c>
      <c r="C901" s="4">
        <v>32312.080000000002</v>
      </c>
      <c r="D901" s="4">
        <v>33169.279999999999</v>
      </c>
      <c r="H901" s="4">
        <v>42551.69</v>
      </c>
      <c r="I901" s="4">
        <v>41672.230000000003</v>
      </c>
      <c r="J901" s="4">
        <v>45210.29</v>
      </c>
      <c r="N901" s="4">
        <v>49548.77</v>
      </c>
      <c r="O901" s="4">
        <v>48820.08</v>
      </c>
      <c r="P901" s="4">
        <v>52661.89</v>
      </c>
    </row>
    <row r="902" spans="2:16" x14ac:dyDescent="0.25">
      <c r="B902" s="4">
        <v>33830.370000000003</v>
      </c>
      <c r="C902" s="4">
        <v>32295.58</v>
      </c>
      <c r="D902" s="4">
        <v>33130.870000000003</v>
      </c>
      <c r="H902" s="4">
        <v>42419.79</v>
      </c>
      <c r="I902" s="4">
        <v>41587.519999999997</v>
      </c>
      <c r="J902" s="4">
        <v>44817.279999999999</v>
      </c>
      <c r="N902" s="4">
        <v>49396.29</v>
      </c>
      <c r="O902" s="4">
        <v>48820.08</v>
      </c>
      <c r="P902" s="4">
        <v>52477.26</v>
      </c>
    </row>
    <row r="903" spans="2:16" x14ac:dyDescent="0.25">
      <c r="B903" s="4">
        <v>33817.120000000003</v>
      </c>
      <c r="C903" s="4">
        <v>32275.279999999999</v>
      </c>
      <c r="D903" s="4">
        <v>33088.26</v>
      </c>
      <c r="H903" s="4">
        <v>42317.88</v>
      </c>
      <c r="I903" s="4">
        <v>41490.21</v>
      </c>
      <c r="J903" s="4">
        <v>44530.81</v>
      </c>
      <c r="N903" s="4">
        <v>49329.71</v>
      </c>
      <c r="O903" s="4">
        <v>48619.51</v>
      </c>
      <c r="P903" s="4">
        <v>52184.98</v>
      </c>
    </row>
    <row r="904" spans="2:16" x14ac:dyDescent="0.25">
      <c r="B904" s="4">
        <v>33782.660000000003</v>
      </c>
      <c r="C904" s="4">
        <v>32248.639999999999</v>
      </c>
      <c r="D904" s="4">
        <v>33035.480000000003</v>
      </c>
      <c r="H904" s="4">
        <v>42263.89</v>
      </c>
      <c r="I904" s="4">
        <v>41417.85</v>
      </c>
      <c r="J904" s="4">
        <v>44423.73</v>
      </c>
      <c r="N904" s="4">
        <v>49221.38</v>
      </c>
      <c r="O904" s="4">
        <v>48616.37</v>
      </c>
      <c r="P904" s="4">
        <v>52016.52</v>
      </c>
    </row>
    <row r="905" spans="2:16" x14ac:dyDescent="0.25">
      <c r="B905" s="4">
        <v>34570.269999999997</v>
      </c>
      <c r="C905" s="4">
        <v>32846.54</v>
      </c>
      <c r="D905" s="4">
        <v>33692.85</v>
      </c>
      <c r="H905" s="4">
        <v>43675.64</v>
      </c>
      <c r="I905" s="4">
        <v>43401.25</v>
      </c>
      <c r="J905" s="4">
        <v>49591.08</v>
      </c>
      <c r="N905" s="4">
        <v>50556.29</v>
      </c>
      <c r="O905" s="4">
        <v>50310.82</v>
      </c>
      <c r="P905" s="4">
        <v>58212.22</v>
      </c>
    </row>
    <row r="906" spans="2:16" x14ac:dyDescent="0.25">
      <c r="B906" s="4">
        <v>34276.01</v>
      </c>
      <c r="C906" s="4">
        <v>32696.97</v>
      </c>
      <c r="D906" s="4">
        <v>33602.519999999997</v>
      </c>
      <c r="H906" s="4">
        <v>43296.57</v>
      </c>
      <c r="I906" s="4">
        <v>43063.78</v>
      </c>
      <c r="J906" s="4">
        <v>48170.34</v>
      </c>
      <c r="N906" s="4">
        <v>49924.29</v>
      </c>
      <c r="O906" s="4">
        <v>49816.01</v>
      </c>
      <c r="P906" s="4">
        <v>56386.81</v>
      </c>
    </row>
    <row r="907" spans="2:16" x14ac:dyDescent="0.25">
      <c r="B907" s="4">
        <v>34149.800000000003</v>
      </c>
      <c r="C907" s="4">
        <v>32552.81</v>
      </c>
      <c r="D907" s="4">
        <v>33523.480000000003</v>
      </c>
      <c r="H907" s="4">
        <v>42966.85</v>
      </c>
      <c r="I907" s="4">
        <v>42788</v>
      </c>
      <c r="J907" s="4">
        <v>47251.97</v>
      </c>
      <c r="N907" s="4">
        <v>49866.22</v>
      </c>
      <c r="O907" s="4">
        <v>49634.43</v>
      </c>
      <c r="P907" s="4">
        <v>55103.53</v>
      </c>
    </row>
    <row r="908" spans="2:16" x14ac:dyDescent="0.25">
      <c r="B908" s="4">
        <v>34022.06</v>
      </c>
      <c r="C908" s="4">
        <v>32479.040000000001</v>
      </c>
      <c r="D908" s="4">
        <v>33419.589999999997</v>
      </c>
      <c r="H908" s="4">
        <v>42772.82</v>
      </c>
      <c r="I908" s="4">
        <v>42593.19</v>
      </c>
      <c r="J908" s="4">
        <v>46696.86</v>
      </c>
      <c r="N908" s="4">
        <v>49591.199999999997</v>
      </c>
      <c r="O908" s="4">
        <v>49430.37</v>
      </c>
      <c r="P908" s="4">
        <v>54107.89</v>
      </c>
    </row>
    <row r="909" spans="2:16" x14ac:dyDescent="0.25">
      <c r="B909" s="4">
        <v>33937.4</v>
      </c>
      <c r="C909" s="4">
        <v>32425.84</v>
      </c>
      <c r="D909" s="4">
        <v>33320.53</v>
      </c>
      <c r="H909" s="4">
        <v>42634.05</v>
      </c>
      <c r="I909" s="4">
        <v>42345.77</v>
      </c>
      <c r="J909" s="4">
        <v>46356.35</v>
      </c>
      <c r="N909" s="4">
        <v>49372.84</v>
      </c>
      <c r="O909" s="4">
        <v>49223.25</v>
      </c>
      <c r="P909" s="4">
        <v>53686.37</v>
      </c>
    </row>
    <row r="910" spans="2:16" x14ac:dyDescent="0.25">
      <c r="B910" s="4">
        <v>33880.160000000003</v>
      </c>
      <c r="C910" s="4">
        <v>32393.23</v>
      </c>
      <c r="D910" s="4">
        <v>33288.699999999997</v>
      </c>
      <c r="H910" s="4">
        <v>42537.120000000003</v>
      </c>
      <c r="I910" s="4">
        <v>42168.31</v>
      </c>
      <c r="J910" s="4">
        <v>45776.25</v>
      </c>
      <c r="N910" s="4">
        <v>49253.42</v>
      </c>
      <c r="O910" s="4">
        <v>49030.55</v>
      </c>
      <c r="P910" s="4">
        <v>53171.93</v>
      </c>
    </row>
    <row r="911" spans="2:16" x14ac:dyDescent="0.25">
      <c r="B911" s="4">
        <v>33725.949999999997</v>
      </c>
      <c r="C911" s="4">
        <v>32363.68</v>
      </c>
      <c r="D911" s="4">
        <v>33227.370000000003</v>
      </c>
      <c r="H911" s="4">
        <v>42450.49</v>
      </c>
      <c r="I911" s="4">
        <v>42149.18</v>
      </c>
      <c r="J911" s="4">
        <v>45477.09</v>
      </c>
      <c r="N911" s="4">
        <v>49122.71</v>
      </c>
      <c r="O911" s="4">
        <v>48881.23</v>
      </c>
      <c r="P911" s="4">
        <v>52640</v>
      </c>
    </row>
    <row r="912" spans="2:16" x14ac:dyDescent="0.25">
      <c r="B912" s="4">
        <v>33691.300000000003</v>
      </c>
      <c r="C912" s="4">
        <v>32347.21</v>
      </c>
      <c r="D912" s="4">
        <v>33101.58</v>
      </c>
      <c r="H912" s="4">
        <v>42437.33</v>
      </c>
      <c r="I912" s="4">
        <v>42020.9</v>
      </c>
      <c r="J912" s="4">
        <v>45071.55</v>
      </c>
      <c r="N912" s="4">
        <v>48980.74</v>
      </c>
      <c r="O912" s="4">
        <v>48781.25</v>
      </c>
      <c r="P912" s="4">
        <v>52223.88</v>
      </c>
    </row>
    <row r="913" spans="2:16" x14ac:dyDescent="0.25">
      <c r="B913" s="4">
        <v>33670.35</v>
      </c>
      <c r="C913" s="4">
        <v>32345.759999999998</v>
      </c>
      <c r="D913" s="4">
        <v>33036.42</v>
      </c>
      <c r="H913" s="4">
        <v>42366.77</v>
      </c>
      <c r="I913" s="4">
        <v>41870.6</v>
      </c>
      <c r="J913" s="4">
        <v>44809.66</v>
      </c>
      <c r="N913" s="4">
        <v>48937.99</v>
      </c>
      <c r="O913" s="4">
        <v>48664.13</v>
      </c>
      <c r="P913" s="4">
        <v>51910.32</v>
      </c>
    </row>
    <row r="914" spans="2:16" x14ac:dyDescent="0.25">
      <c r="B914" s="4">
        <v>33623.050000000003</v>
      </c>
      <c r="C914" s="4">
        <v>32319.98</v>
      </c>
      <c r="D914" s="4">
        <v>33004.480000000003</v>
      </c>
      <c r="H914" s="4">
        <v>42308.38</v>
      </c>
      <c r="I914" s="4">
        <v>41834.53</v>
      </c>
      <c r="J914" s="4">
        <v>44611.62</v>
      </c>
      <c r="N914" s="4">
        <v>48822.58</v>
      </c>
      <c r="O914" s="4">
        <v>48649.75</v>
      </c>
      <c r="P914" s="4">
        <v>51660.160000000003</v>
      </c>
    </row>
    <row r="915" spans="2:16" x14ac:dyDescent="0.25">
      <c r="B915" s="4">
        <v>34383.99</v>
      </c>
      <c r="C915" s="4">
        <v>32580.11</v>
      </c>
      <c r="D915" s="4">
        <v>33724.82</v>
      </c>
      <c r="H915" s="4">
        <v>43339.77</v>
      </c>
      <c r="I915" s="4">
        <v>42829.62</v>
      </c>
      <c r="J915" s="4">
        <v>49882.85</v>
      </c>
      <c r="N915" s="4">
        <v>50366.84</v>
      </c>
      <c r="O915" s="4">
        <v>50204.43</v>
      </c>
      <c r="P915" s="4">
        <v>58433.67</v>
      </c>
    </row>
    <row r="916" spans="2:16" x14ac:dyDescent="0.25">
      <c r="B916" s="4">
        <v>34052.089999999997</v>
      </c>
      <c r="C916" s="4">
        <v>32425.52</v>
      </c>
      <c r="D916" s="4">
        <v>33446.11</v>
      </c>
      <c r="H916" s="4">
        <v>42787.45</v>
      </c>
      <c r="I916" s="4">
        <v>42158.2</v>
      </c>
      <c r="J916" s="4">
        <v>48179.29</v>
      </c>
      <c r="N916" s="4">
        <v>49688.03</v>
      </c>
      <c r="O916" s="4">
        <v>49547.28</v>
      </c>
      <c r="P916" s="4">
        <v>56401.33</v>
      </c>
    </row>
    <row r="917" spans="2:16" x14ac:dyDescent="0.25">
      <c r="B917" s="4">
        <v>33958.160000000003</v>
      </c>
      <c r="C917" s="4">
        <v>32373.95</v>
      </c>
      <c r="D917" s="4">
        <v>33323.660000000003</v>
      </c>
      <c r="H917" s="4">
        <v>42583.02</v>
      </c>
      <c r="I917" s="4">
        <v>42033.62</v>
      </c>
      <c r="J917" s="4">
        <v>47093.46</v>
      </c>
      <c r="N917" s="4">
        <v>49610.49</v>
      </c>
      <c r="O917" s="4">
        <v>49149.23</v>
      </c>
      <c r="P917" s="4">
        <v>55265.1</v>
      </c>
    </row>
    <row r="918" spans="2:16" x14ac:dyDescent="0.25">
      <c r="B918" s="4">
        <v>33831.620000000003</v>
      </c>
      <c r="C918" s="4">
        <v>32303.24</v>
      </c>
      <c r="D918" s="4">
        <v>33254.47</v>
      </c>
      <c r="H918" s="4">
        <v>42317.4</v>
      </c>
      <c r="I918" s="4">
        <v>41931.199999999997</v>
      </c>
      <c r="J918" s="4">
        <v>46563.43</v>
      </c>
      <c r="N918" s="4">
        <v>49259.59</v>
      </c>
      <c r="O918" s="4">
        <v>48899.06</v>
      </c>
      <c r="P918" s="4">
        <v>54252.5</v>
      </c>
    </row>
    <row r="919" spans="2:16" x14ac:dyDescent="0.25">
      <c r="B919" s="4">
        <v>33724.46</v>
      </c>
      <c r="C919" s="4">
        <v>32192.2</v>
      </c>
      <c r="D919" s="4">
        <v>33199.22</v>
      </c>
      <c r="H919" s="4">
        <v>42254.69</v>
      </c>
      <c r="I919" s="4">
        <v>41648.86</v>
      </c>
      <c r="J919" s="4">
        <v>45950.67</v>
      </c>
      <c r="N919" s="4">
        <v>49191.5</v>
      </c>
      <c r="O919" s="4">
        <v>48511.63</v>
      </c>
      <c r="P919" s="4">
        <v>53541.51</v>
      </c>
    </row>
    <row r="920" spans="2:16" x14ac:dyDescent="0.25">
      <c r="B920" s="4">
        <v>33637.21</v>
      </c>
      <c r="C920" s="4">
        <v>32156.02</v>
      </c>
      <c r="D920" s="4">
        <v>33126.03</v>
      </c>
      <c r="H920" s="4">
        <v>42226.73</v>
      </c>
      <c r="I920" s="4">
        <v>41471.839999999997</v>
      </c>
      <c r="J920" s="4">
        <v>45576.74</v>
      </c>
      <c r="N920" s="4">
        <v>49149.67</v>
      </c>
      <c r="O920" s="4">
        <v>48409.82</v>
      </c>
      <c r="P920" s="4">
        <v>52967.38</v>
      </c>
    </row>
    <row r="921" spans="2:16" x14ac:dyDescent="0.25">
      <c r="B921" s="4">
        <v>33608.36</v>
      </c>
      <c r="C921" s="4">
        <v>32145.31</v>
      </c>
      <c r="D921" s="4">
        <v>33037.120000000003</v>
      </c>
      <c r="H921" s="4">
        <v>42131.82</v>
      </c>
      <c r="I921" s="4">
        <v>41459.910000000003</v>
      </c>
      <c r="J921" s="4">
        <v>45231.96</v>
      </c>
      <c r="N921" s="4">
        <v>48993.53</v>
      </c>
      <c r="O921" s="4">
        <v>48176.58</v>
      </c>
      <c r="P921" s="4">
        <v>52482.98</v>
      </c>
    </row>
    <row r="922" spans="2:16" x14ac:dyDescent="0.25">
      <c r="B922" s="4">
        <v>33597.78</v>
      </c>
      <c r="C922" s="4">
        <v>32134.28</v>
      </c>
      <c r="D922" s="4">
        <v>32987.86</v>
      </c>
      <c r="H922" s="4">
        <v>42060.02</v>
      </c>
      <c r="I922" s="4">
        <v>41403.06</v>
      </c>
      <c r="J922" s="4">
        <v>44862.9</v>
      </c>
      <c r="N922" s="4">
        <v>48947.33</v>
      </c>
      <c r="O922" s="4">
        <v>48023.86</v>
      </c>
      <c r="P922" s="4">
        <v>52131.66</v>
      </c>
    </row>
    <row r="923" spans="2:16" x14ac:dyDescent="0.25">
      <c r="B923" s="4">
        <v>33549.65</v>
      </c>
      <c r="C923" s="4">
        <v>32124.16</v>
      </c>
      <c r="D923" s="4">
        <v>32908.74</v>
      </c>
      <c r="H923" s="4">
        <v>41971.63</v>
      </c>
      <c r="I923" s="4">
        <v>41241.800000000003</v>
      </c>
      <c r="J923" s="4">
        <v>44540.42</v>
      </c>
      <c r="N923" s="4">
        <v>48724.27</v>
      </c>
      <c r="O923" s="4">
        <v>47979.66</v>
      </c>
      <c r="P923" s="4">
        <v>51836.34</v>
      </c>
    </row>
    <row r="924" spans="2:16" x14ac:dyDescent="0.25">
      <c r="B924" s="4">
        <v>33493.85</v>
      </c>
      <c r="C924" s="4">
        <v>32111.97</v>
      </c>
      <c r="D924" s="4">
        <v>32873.129999999997</v>
      </c>
      <c r="H924" s="4">
        <v>41857.67</v>
      </c>
      <c r="I924" s="4">
        <v>41200.75</v>
      </c>
      <c r="J924" s="4">
        <v>44234.2</v>
      </c>
      <c r="N924" s="4">
        <v>48657.77</v>
      </c>
      <c r="O924" s="4">
        <v>47951.67</v>
      </c>
      <c r="P924" s="4">
        <v>51576.69</v>
      </c>
    </row>
    <row r="925" spans="2:16" x14ac:dyDescent="0.25">
      <c r="B925" s="4">
        <v>34438.25</v>
      </c>
      <c r="C925" s="4">
        <v>32582.94</v>
      </c>
      <c r="D925" s="4">
        <v>33626.870000000003</v>
      </c>
      <c r="H925" s="4">
        <v>43511.95</v>
      </c>
      <c r="I925" s="4">
        <v>42811.37</v>
      </c>
      <c r="J925" s="4">
        <v>49639.45</v>
      </c>
      <c r="N925" s="4">
        <v>50162</v>
      </c>
      <c r="O925" s="4">
        <v>49952.22</v>
      </c>
      <c r="P925" s="4">
        <v>58573.47</v>
      </c>
    </row>
    <row r="926" spans="2:16" x14ac:dyDescent="0.25">
      <c r="B926" s="4">
        <v>34168</v>
      </c>
      <c r="C926" s="4">
        <v>32452.75</v>
      </c>
      <c r="D926" s="4">
        <v>33422.5</v>
      </c>
      <c r="H926" s="4">
        <v>42856.91</v>
      </c>
      <c r="I926" s="4">
        <v>42253.86</v>
      </c>
      <c r="J926" s="4">
        <v>48332.83</v>
      </c>
      <c r="N926" s="4">
        <v>49850.77</v>
      </c>
      <c r="O926" s="4">
        <v>49386.9</v>
      </c>
      <c r="P926" s="4">
        <v>56423.06</v>
      </c>
    </row>
    <row r="927" spans="2:16" x14ac:dyDescent="0.25">
      <c r="B927" s="4">
        <v>34103.14</v>
      </c>
      <c r="C927" s="4">
        <v>32376.46</v>
      </c>
      <c r="D927" s="4">
        <v>33300.44</v>
      </c>
      <c r="H927" s="4">
        <v>42693.22</v>
      </c>
      <c r="I927" s="4">
        <v>42107.8</v>
      </c>
      <c r="J927" s="4">
        <v>47203.75</v>
      </c>
      <c r="N927" s="4">
        <v>49494.8</v>
      </c>
      <c r="O927" s="4">
        <v>49309.15</v>
      </c>
      <c r="P927" s="4">
        <v>55193.59</v>
      </c>
    </row>
    <row r="928" spans="2:16" x14ac:dyDescent="0.25">
      <c r="B928" s="4">
        <v>33977.26</v>
      </c>
      <c r="C928" s="4">
        <v>32300.45</v>
      </c>
      <c r="D928" s="4">
        <v>33217.69</v>
      </c>
      <c r="H928" s="4">
        <v>42509.94</v>
      </c>
      <c r="I928" s="4">
        <v>41910.25</v>
      </c>
      <c r="J928" s="4">
        <v>46383.91</v>
      </c>
      <c r="N928" s="4">
        <v>49264.06</v>
      </c>
      <c r="O928" s="4">
        <v>48956.72</v>
      </c>
      <c r="P928" s="4">
        <v>54370.33</v>
      </c>
    </row>
    <row r="929" spans="2:16" x14ac:dyDescent="0.25">
      <c r="B929" s="4">
        <v>33870.65</v>
      </c>
      <c r="C929" s="4">
        <v>32256.400000000001</v>
      </c>
      <c r="D929" s="4">
        <v>33133.56</v>
      </c>
      <c r="H929" s="4">
        <v>42400.75</v>
      </c>
      <c r="I929" s="4">
        <v>41741.410000000003</v>
      </c>
      <c r="J929" s="4">
        <v>45659.12</v>
      </c>
      <c r="N929" s="4">
        <v>49184.34</v>
      </c>
      <c r="O929" s="4">
        <v>48770.84</v>
      </c>
      <c r="P929" s="4">
        <v>53718.92</v>
      </c>
    </row>
    <row r="930" spans="2:16" x14ac:dyDescent="0.25">
      <c r="B930" s="4">
        <v>33820.639999999999</v>
      </c>
      <c r="C930" s="4">
        <v>32227.08</v>
      </c>
      <c r="D930" s="4">
        <v>33052.660000000003</v>
      </c>
      <c r="H930" s="4">
        <v>42364.08</v>
      </c>
      <c r="I930" s="4">
        <v>41445.449999999997</v>
      </c>
      <c r="J930" s="4">
        <v>45279.28</v>
      </c>
      <c r="N930" s="4">
        <v>49183.19</v>
      </c>
      <c r="O930" s="4">
        <v>48606.92</v>
      </c>
      <c r="P930" s="4">
        <v>53177.29</v>
      </c>
    </row>
    <row r="931" spans="2:16" x14ac:dyDescent="0.25">
      <c r="B931" s="4">
        <v>33700.74</v>
      </c>
      <c r="C931" s="4">
        <v>32219.98</v>
      </c>
      <c r="D931" s="4">
        <v>33002.120000000003</v>
      </c>
      <c r="H931" s="4">
        <v>42262.02</v>
      </c>
      <c r="I931" s="4">
        <v>41276.74</v>
      </c>
      <c r="J931" s="4">
        <v>44977.27</v>
      </c>
      <c r="N931" s="4">
        <v>49130.92</v>
      </c>
      <c r="O931" s="4">
        <v>48467.12</v>
      </c>
      <c r="P931" s="4">
        <v>52597.7</v>
      </c>
    </row>
    <row r="932" spans="2:16" x14ac:dyDescent="0.25">
      <c r="B932" s="4">
        <v>33663.85</v>
      </c>
      <c r="C932" s="4">
        <v>32199.75</v>
      </c>
      <c r="D932" s="4">
        <v>32967.410000000003</v>
      </c>
      <c r="H932" s="4">
        <v>42206.64</v>
      </c>
      <c r="I932" s="4">
        <v>41168.300000000003</v>
      </c>
      <c r="J932" s="4">
        <v>44773.120000000003</v>
      </c>
      <c r="N932" s="4">
        <v>49095.07</v>
      </c>
      <c r="O932" s="4">
        <v>48320.62</v>
      </c>
      <c r="P932" s="4">
        <v>52174.239999999998</v>
      </c>
    </row>
    <row r="933" spans="2:16" x14ac:dyDescent="0.25">
      <c r="B933" s="4">
        <v>33569.93</v>
      </c>
      <c r="C933" s="4">
        <v>32190.82</v>
      </c>
      <c r="D933" s="4">
        <v>32907.61</v>
      </c>
      <c r="H933" s="4">
        <v>42077.52</v>
      </c>
      <c r="I933" s="4">
        <v>41137.839999999997</v>
      </c>
      <c r="J933" s="4">
        <v>44454.19</v>
      </c>
      <c r="N933" s="4">
        <v>48952.6</v>
      </c>
      <c r="O933" s="4">
        <v>48226.21</v>
      </c>
      <c r="P933" s="4">
        <v>51942.85</v>
      </c>
    </row>
    <row r="934" spans="2:16" x14ac:dyDescent="0.25">
      <c r="B934" s="4">
        <v>33546.839999999997</v>
      </c>
      <c r="C934" s="4">
        <v>32189.52</v>
      </c>
      <c r="D934" s="4">
        <v>32875.1</v>
      </c>
      <c r="H934" s="4">
        <v>41878.160000000003</v>
      </c>
      <c r="I934" s="4">
        <v>41116.04</v>
      </c>
      <c r="J934" s="4">
        <v>44174.93</v>
      </c>
      <c r="N934" s="4">
        <v>48839.41</v>
      </c>
      <c r="O934" s="4">
        <v>48155.97</v>
      </c>
      <c r="P934" s="4">
        <v>51631.62</v>
      </c>
    </row>
    <row r="935" spans="2:16" x14ac:dyDescent="0.25">
      <c r="B935" s="4">
        <v>34563.18</v>
      </c>
      <c r="C935" s="4">
        <v>32650.54</v>
      </c>
      <c r="D935" s="4">
        <v>33619.9</v>
      </c>
      <c r="H935" s="4">
        <v>43709.05</v>
      </c>
      <c r="I935" s="4">
        <v>42964.51</v>
      </c>
      <c r="J935" s="4">
        <v>49474.58</v>
      </c>
      <c r="N935" s="4">
        <v>51002.3</v>
      </c>
      <c r="O935" s="4">
        <v>50009.04</v>
      </c>
      <c r="P935" s="4">
        <v>58772.95</v>
      </c>
    </row>
    <row r="936" spans="2:16" x14ac:dyDescent="0.25">
      <c r="B936" s="4">
        <v>34346.94</v>
      </c>
      <c r="C936" s="4">
        <v>32470.89</v>
      </c>
      <c r="D936" s="4">
        <v>33439.81</v>
      </c>
      <c r="H936" s="4">
        <v>43018.23</v>
      </c>
      <c r="I936" s="4">
        <v>42336.3</v>
      </c>
      <c r="J936" s="4">
        <v>47967.74</v>
      </c>
      <c r="N936" s="4">
        <v>50533.21</v>
      </c>
      <c r="O936" s="4">
        <v>49577.31</v>
      </c>
      <c r="P936" s="4">
        <v>56652.74</v>
      </c>
    </row>
    <row r="937" spans="2:16" x14ac:dyDescent="0.25">
      <c r="B937" s="4">
        <v>34181.93</v>
      </c>
      <c r="C937" s="4">
        <v>32372.67</v>
      </c>
      <c r="D937" s="4">
        <v>33310.28</v>
      </c>
      <c r="H937" s="4">
        <v>42794.01</v>
      </c>
      <c r="I937" s="4">
        <v>42104.1</v>
      </c>
      <c r="J937" s="4">
        <v>46749.5</v>
      </c>
      <c r="N937" s="4">
        <v>50166.22</v>
      </c>
      <c r="O937" s="4">
        <v>49253.56</v>
      </c>
      <c r="P937" s="4">
        <v>55271.839999999997</v>
      </c>
    </row>
    <row r="938" spans="2:16" x14ac:dyDescent="0.25">
      <c r="B938" s="4">
        <v>34020.58</v>
      </c>
      <c r="C938" s="4">
        <v>32333.200000000001</v>
      </c>
      <c r="D938" s="4">
        <v>33200.370000000003</v>
      </c>
      <c r="H938" s="4">
        <v>42571.59</v>
      </c>
      <c r="I938" s="4">
        <v>42007.96</v>
      </c>
      <c r="J938" s="4">
        <v>46109.79</v>
      </c>
      <c r="N938" s="4">
        <v>50003.25</v>
      </c>
      <c r="O938" s="4">
        <v>49061.96</v>
      </c>
      <c r="P938" s="4">
        <v>54279.45</v>
      </c>
    </row>
    <row r="939" spans="2:16" x14ac:dyDescent="0.25">
      <c r="B939" s="4">
        <v>34015.83</v>
      </c>
      <c r="C939" s="4">
        <v>32299.88</v>
      </c>
      <c r="D939" s="4">
        <v>33122.379999999997</v>
      </c>
      <c r="H939" s="4">
        <v>42511.68</v>
      </c>
      <c r="I939" s="4">
        <v>41924.800000000003</v>
      </c>
      <c r="J939" s="4">
        <v>45778.68</v>
      </c>
      <c r="N939" s="4">
        <v>49920.959999999999</v>
      </c>
      <c r="O939" s="4">
        <v>48959.11</v>
      </c>
      <c r="P939" s="4">
        <v>53622.91</v>
      </c>
    </row>
    <row r="940" spans="2:16" x14ac:dyDescent="0.25">
      <c r="B940" s="4">
        <v>33895.800000000003</v>
      </c>
      <c r="C940" s="4">
        <v>32279.15</v>
      </c>
      <c r="D940" s="4">
        <v>33066.949999999997</v>
      </c>
      <c r="H940" s="4">
        <v>42357.82</v>
      </c>
      <c r="I940" s="4">
        <v>41722.089999999997</v>
      </c>
      <c r="J940" s="4">
        <v>45319.59</v>
      </c>
      <c r="N940" s="4">
        <v>49583.16</v>
      </c>
      <c r="O940" s="4">
        <v>48727.53</v>
      </c>
      <c r="P940" s="4">
        <v>53174.93</v>
      </c>
    </row>
    <row r="941" spans="2:16" x14ac:dyDescent="0.25">
      <c r="B941" s="4">
        <v>33880.339999999997</v>
      </c>
      <c r="C941" s="4">
        <v>32262.38</v>
      </c>
      <c r="D941" s="4">
        <v>32987.22</v>
      </c>
      <c r="H941" s="4">
        <v>42301.22</v>
      </c>
      <c r="I941" s="4">
        <v>41656.15</v>
      </c>
      <c r="J941" s="4">
        <v>45034.58</v>
      </c>
      <c r="N941" s="4">
        <v>49398.22</v>
      </c>
      <c r="O941" s="4">
        <v>48700.79</v>
      </c>
      <c r="P941" s="4">
        <v>52653.82</v>
      </c>
    </row>
    <row r="942" spans="2:16" x14ac:dyDescent="0.25">
      <c r="B942" s="4">
        <v>33870</v>
      </c>
      <c r="C942" s="4">
        <v>32229.119999999999</v>
      </c>
      <c r="D942" s="4">
        <v>32938.76</v>
      </c>
      <c r="H942" s="4">
        <v>42275.76</v>
      </c>
      <c r="I942" s="4">
        <v>41594.400000000001</v>
      </c>
      <c r="J942" s="4">
        <v>44731.71</v>
      </c>
      <c r="N942" s="4">
        <v>49258.68</v>
      </c>
      <c r="O942" s="4">
        <v>48668.53</v>
      </c>
      <c r="P942" s="4">
        <v>52204.06</v>
      </c>
    </row>
    <row r="943" spans="2:16" x14ac:dyDescent="0.25">
      <c r="B943" s="4">
        <v>33824.19</v>
      </c>
      <c r="C943" s="4">
        <v>32222.83</v>
      </c>
      <c r="D943" s="4">
        <v>32882.879999999997</v>
      </c>
      <c r="H943" s="4">
        <v>42181.16</v>
      </c>
      <c r="I943" s="4">
        <v>41490.03</v>
      </c>
      <c r="J943" s="4">
        <v>44493.31</v>
      </c>
      <c r="N943" s="4">
        <v>49053.94</v>
      </c>
      <c r="O943" s="4">
        <v>48586.11</v>
      </c>
      <c r="P943" s="4">
        <v>52084.26</v>
      </c>
    </row>
    <row r="944" spans="2:16" x14ac:dyDescent="0.25">
      <c r="B944" s="4">
        <v>33803.43</v>
      </c>
      <c r="C944" s="4">
        <v>32213.1</v>
      </c>
      <c r="D944" s="4">
        <v>32846.1</v>
      </c>
      <c r="H944" s="4">
        <v>42154.76</v>
      </c>
      <c r="I944" s="4">
        <v>41486.83</v>
      </c>
      <c r="J944" s="4">
        <v>44190.61</v>
      </c>
      <c r="N944" s="4">
        <v>48922.15</v>
      </c>
      <c r="O944" s="4">
        <v>48470.25</v>
      </c>
      <c r="P944" s="4">
        <v>51800.84</v>
      </c>
    </row>
    <row r="945" spans="2:16" x14ac:dyDescent="0.25">
      <c r="B945" s="4">
        <v>34415.379999999997</v>
      </c>
      <c r="C945" s="4">
        <v>32688.52</v>
      </c>
      <c r="D945" s="4">
        <v>33597.15</v>
      </c>
      <c r="H945" s="4">
        <v>43839.199999999997</v>
      </c>
      <c r="I945" s="4">
        <v>43247.040000000001</v>
      </c>
      <c r="J945" s="4">
        <v>49719.92</v>
      </c>
      <c r="N945" s="4">
        <v>50913.62</v>
      </c>
      <c r="O945" s="4">
        <v>50314.84</v>
      </c>
      <c r="P945" s="4">
        <v>58651.34</v>
      </c>
    </row>
    <row r="946" spans="2:16" x14ac:dyDescent="0.25">
      <c r="B946" s="4">
        <v>34226.49</v>
      </c>
      <c r="C946" s="4">
        <v>32587.64</v>
      </c>
      <c r="D946" s="4">
        <v>33421.14</v>
      </c>
      <c r="H946" s="4">
        <v>43364.03</v>
      </c>
      <c r="I946" s="4">
        <v>42833.16</v>
      </c>
      <c r="J946" s="4">
        <v>48404.92</v>
      </c>
      <c r="N946" s="4">
        <v>50339.33</v>
      </c>
      <c r="O946" s="4">
        <v>49953.84</v>
      </c>
      <c r="P946" s="4">
        <v>56188.66</v>
      </c>
    </row>
    <row r="947" spans="2:16" x14ac:dyDescent="0.25">
      <c r="B947" s="4">
        <v>34045.35</v>
      </c>
      <c r="C947" s="4">
        <v>32478.95</v>
      </c>
      <c r="D947" s="4">
        <v>33324.03</v>
      </c>
      <c r="H947" s="4">
        <v>43122.19</v>
      </c>
      <c r="I947" s="4">
        <v>42536.91</v>
      </c>
      <c r="J947" s="4">
        <v>47125.23</v>
      </c>
      <c r="N947" s="4">
        <v>49946.6</v>
      </c>
      <c r="O947" s="4">
        <v>49520.01</v>
      </c>
      <c r="P947" s="4">
        <v>55010.49</v>
      </c>
    </row>
    <row r="948" spans="2:16" x14ac:dyDescent="0.25">
      <c r="B948" s="4">
        <v>33922.910000000003</v>
      </c>
      <c r="C948" s="4">
        <v>32429.08</v>
      </c>
      <c r="D948" s="4">
        <v>33252.800000000003</v>
      </c>
      <c r="H948" s="4">
        <v>42728.47</v>
      </c>
      <c r="I948" s="4">
        <v>42368.87</v>
      </c>
      <c r="J948" s="4">
        <v>46549.57</v>
      </c>
      <c r="N948" s="4">
        <v>49690.99</v>
      </c>
      <c r="O948" s="4">
        <v>49166.53</v>
      </c>
      <c r="P948" s="4">
        <v>53888.09</v>
      </c>
    </row>
    <row r="949" spans="2:16" x14ac:dyDescent="0.25">
      <c r="B949" s="4">
        <v>33861.370000000003</v>
      </c>
      <c r="C949" s="4">
        <v>32399.09</v>
      </c>
      <c r="D949" s="4">
        <v>33183.57</v>
      </c>
      <c r="H949" s="4">
        <v>42504.59</v>
      </c>
      <c r="I949" s="4">
        <v>42198.39</v>
      </c>
      <c r="J949" s="4">
        <v>46161.04</v>
      </c>
      <c r="N949" s="4">
        <v>49548.959999999999</v>
      </c>
      <c r="O949" s="4">
        <v>49011.62</v>
      </c>
      <c r="P949" s="4">
        <v>53321.65</v>
      </c>
    </row>
    <row r="950" spans="2:16" x14ac:dyDescent="0.25">
      <c r="B950" s="4">
        <v>33749.78</v>
      </c>
      <c r="C950" s="4">
        <v>32363.5</v>
      </c>
      <c r="D950" s="4">
        <v>33112.92</v>
      </c>
      <c r="H950" s="4">
        <v>42435.03</v>
      </c>
      <c r="I950" s="4">
        <v>41986.05</v>
      </c>
      <c r="J950" s="4">
        <v>45717.4</v>
      </c>
      <c r="N950" s="4">
        <v>49255.44</v>
      </c>
      <c r="O950" s="4">
        <v>48856.76</v>
      </c>
      <c r="P950" s="4">
        <v>52792.69</v>
      </c>
    </row>
    <row r="951" spans="2:16" x14ac:dyDescent="0.25">
      <c r="B951" s="4">
        <v>33721.89</v>
      </c>
      <c r="C951" s="4">
        <v>32328.76</v>
      </c>
      <c r="D951" s="4">
        <v>33007.629999999997</v>
      </c>
      <c r="H951" s="4">
        <v>42259.83</v>
      </c>
      <c r="I951" s="4">
        <v>41962.59</v>
      </c>
      <c r="J951" s="4">
        <v>45356.75</v>
      </c>
      <c r="N951" s="4">
        <v>49120.480000000003</v>
      </c>
      <c r="O951" s="4">
        <v>48797.77</v>
      </c>
      <c r="P951" s="4">
        <v>52446.2</v>
      </c>
    </row>
    <row r="952" spans="2:16" x14ac:dyDescent="0.25">
      <c r="B952" s="4">
        <v>33678.36</v>
      </c>
      <c r="C952" s="4">
        <v>32290.080000000002</v>
      </c>
      <c r="D952" s="4">
        <v>32917.86</v>
      </c>
      <c r="H952" s="4">
        <v>42208.84</v>
      </c>
      <c r="I952" s="4">
        <v>41925.64</v>
      </c>
      <c r="J952" s="4">
        <v>44983.51</v>
      </c>
      <c r="N952" s="4">
        <v>49010.720000000001</v>
      </c>
      <c r="O952" s="4">
        <v>48713.43</v>
      </c>
      <c r="P952" s="4">
        <v>52172.3</v>
      </c>
    </row>
    <row r="953" spans="2:16" x14ac:dyDescent="0.25">
      <c r="B953" s="4">
        <v>33623.74</v>
      </c>
      <c r="C953" s="4">
        <v>32285.57</v>
      </c>
      <c r="D953" s="4">
        <v>32863.93</v>
      </c>
      <c r="H953" s="4">
        <v>42203.24</v>
      </c>
      <c r="I953" s="4">
        <v>41855.089999999997</v>
      </c>
      <c r="J953" s="4">
        <v>44804.78</v>
      </c>
      <c r="N953" s="4">
        <v>48982.95</v>
      </c>
      <c r="O953" s="4">
        <v>48621.46</v>
      </c>
      <c r="P953" s="4">
        <v>51763.68</v>
      </c>
    </row>
    <row r="954" spans="2:16" x14ac:dyDescent="0.25">
      <c r="B954" s="4">
        <v>33563.980000000003</v>
      </c>
      <c r="C954" s="4">
        <v>32267.78</v>
      </c>
      <c r="D954" s="4">
        <v>32829.33</v>
      </c>
      <c r="H954" s="4">
        <v>42172.83</v>
      </c>
      <c r="I954" s="4">
        <v>41747.760000000002</v>
      </c>
      <c r="J954" s="4">
        <v>44522.26</v>
      </c>
      <c r="N954" s="4">
        <v>48843.63</v>
      </c>
      <c r="O954" s="4">
        <v>48478.2</v>
      </c>
      <c r="P954" s="4">
        <v>51604.37</v>
      </c>
    </row>
    <row r="955" spans="2:16" x14ac:dyDescent="0.25">
      <c r="B955" s="4">
        <v>34500.54</v>
      </c>
      <c r="C955" s="4">
        <v>32480.68</v>
      </c>
      <c r="D955" s="4">
        <v>33711.089999999997</v>
      </c>
      <c r="H955" s="4">
        <v>43518.07</v>
      </c>
      <c r="I955" s="4">
        <v>42634.41</v>
      </c>
      <c r="J955" s="4">
        <v>49628.41</v>
      </c>
      <c r="N955" s="4">
        <v>50294.46</v>
      </c>
      <c r="O955" s="4">
        <v>49980.18</v>
      </c>
      <c r="P955" s="4">
        <v>57965.07</v>
      </c>
    </row>
    <row r="956" spans="2:16" x14ac:dyDescent="0.25">
      <c r="B956" s="4">
        <v>34140.86</v>
      </c>
      <c r="C956" s="4">
        <v>32313.05</v>
      </c>
      <c r="D956" s="4">
        <v>33416.83</v>
      </c>
      <c r="H956" s="4">
        <v>43050.44</v>
      </c>
      <c r="I956" s="4">
        <v>42232.7</v>
      </c>
      <c r="J956" s="4">
        <v>48118.7</v>
      </c>
      <c r="N956" s="4">
        <v>49870.76</v>
      </c>
      <c r="O956" s="4">
        <v>49419.17</v>
      </c>
      <c r="P956" s="4">
        <v>56062.54</v>
      </c>
    </row>
    <row r="957" spans="2:16" x14ac:dyDescent="0.25">
      <c r="B957" s="4">
        <v>33820.410000000003</v>
      </c>
      <c r="C957" s="4">
        <v>32261.51</v>
      </c>
      <c r="D957" s="4">
        <v>33309.910000000003</v>
      </c>
      <c r="H957" s="4">
        <v>42681.54</v>
      </c>
      <c r="I957" s="4">
        <v>42069.919999999998</v>
      </c>
      <c r="J957" s="4">
        <v>46947.76</v>
      </c>
      <c r="N957" s="4">
        <v>49718.97</v>
      </c>
      <c r="O957" s="4">
        <v>49099.34</v>
      </c>
      <c r="P957" s="4">
        <v>54787.15</v>
      </c>
    </row>
    <row r="958" spans="2:16" x14ac:dyDescent="0.25">
      <c r="B958" s="4">
        <v>33727.5</v>
      </c>
      <c r="C958" s="4">
        <v>32213.65</v>
      </c>
      <c r="D958" s="4">
        <v>33241.24</v>
      </c>
      <c r="H958" s="4">
        <v>42478.2</v>
      </c>
      <c r="I958" s="4">
        <v>41968.29</v>
      </c>
      <c r="J958" s="4">
        <v>46381.41</v>
      </c>
      <c r="N958" s="4">
        <v>49363.93</v>
      </c>
      <c r="O958" s="4">
        <v>48693.46</v>
      </c>
      <c r="P958" s="4">
        <v>54022.12</v>
      </c>
    </row>
    <row r="959" spans="2:16" x14ac:dyDescent="0.25">
      <c r="B959" s="4">
        <v>33685.83</v>
      </c>
      <c r="C959" s="4">
        <v>32178.48</v>
      </c>
      <c r="D959" s="4">
        <v>33116.33</v>
      </c>
      <c r="H959" s="4">
        <v>42319.11</v>
      </c>
      <c r="I959" s="4">
        <v>41842.54</v>
      </c>
      <c r="J959" s="4">
        <v>45774.17</v>
      </c>
      <c r="N959" s="4">
        <v>49253.72</v>
      </c>
      <c r="O959" s="4">
        <v>48628.06</v>
      </c>
      <c r="P959" s="4">
        <v>53578.559999999998</v>
      </c>
    </row>
    <row r="960" spans="2:16" x14ac:dyDescent="0.25">
      <c r="B960" s="4">
        <v>33661.160000000003</v>
      </c>
      <c r="C960" s="4">
        <v>32155.13</v>
      </c>
      <c r="D960" s="4">
        <v>33052.870000000003</v>
      </c>
      <c r="H960" s="4">
        <v>42287.51</v>
      </c>
      <c r="I960" s="4">
        <v>41634.769999999997</v>
      </c>
      <c r="J960" s="4">
        <v>45333.05</v>
      </c>
      <c r="N960" s="4">
        <v>49098.19</v>
      </c>
      <c r="O960" s="4">
        <v>48475.67</v>
      </c>
      <c r="P960" s="4">
        <v>53016</v>
      </c>
    </row>
    <row r="961" spans="2:16" x14ac:dyDescent="0.25">
      <c r="B961" s="4">
        <v>33591.67</v>
      </c>
      <c r="C961" s="4">
        <v>32141.41</v>
      </c>
      <c r="D961" s="4">
        <v>32998.11</v>
      </c>
      <c r="H961" s="4">
        <v>42227.33</v>
      </c>
      <c r="I961" s="4">
        <v>41454.83</v>
      </c>
      <c r="J961" s="4">
        <v>45010.27</v>
      </c>
      <c r="N961" s="4">
        <v>49093.34</v>
      </c>
      <c r="O961" s="4">
        <v>48396.57</v>
      </c>
      <c r="P961" s="4">
        <v>52478.34</v>
      </c>
    </row>
    <row r="962" spans="2:16" x14ac:dyDescent="0.25">
      <c r="B962" s="4">
        <v>33547.129999999997</v>
      </c>
      <c r="C962" s="4">
        <v>32107.07</v>
      </c>
      <c r="D962" s="4">
        <v>32907.620000000003</v>
      </c>
      <c r="H962" s="4">
        <v>42076.74</v>
      </c>
      <c r="I962" s="4">
        <v>41381.01</v>
      </c>
      <c r="J962" s="4">
        <v>44781.63</v>
      </c>
      <c r="N962" s="4">
        <v>48912.17</v>
      </c>
      <c r="O962" s="4">
        <v>48260.15</v>
      </c>
      <c r="P962" s="4">
        <v>52023.67</v>
      </c>
    </row>
    <row r="963" spans="2:16" x14ac:dyDescent="0.25">
      <c r="B963" s="4">
        <v>33510.080000000002</v>
      </c>
      <c r="C963" s="4">
        <v>32105.4</v>
      </c>
      <c r="D963" s="4">
        <v>32867.53</v>
      </c>
      <c r="H963" s="4">
        <v>42035.63</v>
      </c>
      <c r="I963" s="4">
        <v>41359.760000000002</v>
      </c>
      <c r="J963" s="4">
        <v>44452.51</v>
      </c>
      <c r="N963" s="4">
        <v>48847.199999999997</v>
      </c>
      <c r="O963" s="4">
        <v>48220.88</v>
      </c>
      <c r="P963" s="4">
        <v>51515.67</v>
      </c>
    </row>
    <row r="964" spans="2:16" x14ac:dyDescent="0.25">
      <c r="B964" s="4">
        <v>33509.42</v>
      </c>
      <c r="C964" s="4">
        <v>32068.98</v>
      </c>
      <c r="D964" s="4">
        <v>32842.699999999997</v>
      </c>
      <c r="H964" s="4">
        <v>41926.699999999997</v>
      </c>
      <c r="I964" s="4">
        <v>41313.129999999997</v>
      </c>
      <c r="J964" s="4">
        <v>44249.89</v>
      </c>
      <c r="N964" s="4">
        <v>48788.37</v>
      </c>
      <c r="O964" s="4">
        <v>48173.99</v>
      </c>
      <c r="P964" s="4">
        <v>51308.97</v>
      </c>
    </row>
    <row r="965" spans="2:16" x14ac:dyDescent="0.25">
      <c r="B965" s="4">
        <v>34509.89</v>
      </c>
      <c r="C965" s="4">
        <v>32623.59</v>
      </c>
      <c r="D965" s="4">
        <v>33625.730000000003</v>
      </c>
      <c r="H965" s="4">
        <v>43726.87</v>
      </c>
      <c r="I965" s="4">
        <v>42744.3</v>
      </c>
      <c r="J965" s="4">
        <v>49505.47</v>
      </c>
      <c r="N965" s="4">
        <v>50616.26</v>
      </c>
      <c r="O965" s="4">
        <v>49732.13</v>
      </c>
      <c r="P965" s="4">
        <v>58041.43</v>
      </c>
    </row>
    <row r="966" spans="2:16" x14ac:dyDescent="0.25">
      <c r="B966" s="4">
        <v>34122.07</v>
      </c>
      <c r="C966" s="4">
        <v>32415.14</v>
      </c>
      <c r="D966" s="4">
        <v>33349.21</v>
      </c>
      <c r="H966" s="4">
        <v>43178.57</v>
      </c>
      <c r="I966" s="4">
        <v>42137.52</v>
      </c>
      <c r="J966" s="4">
        <v>47753.32</v>
      </c>
      <c r="N966" s="4">
        <v>49951.21</v>
      </c>
      <c r="O966" s="4">
        <v>49359.96</v>
      </c>
      <c r="P966" s="4">
        <v>56244.22</v>
      </c>
    </row>
    <row r="967" spans="2:16" x14ac:dyDescent="0.25">
      <c r="B967" s="4">
        <v>33986.660000000003</v>
      </c>
      <c r="C967" s="4">
        <v>32372.12</v>
      </c>
      <c r="D967" s="4">
        <v>33175.82</v>
      </c>
      <c r="H967" s="4">
        <v>42820.06</v>
      </c>
      <c r="I967" s="4">
        <v>41829.96</v>
      </c>
      <c r="J967" s="4">
        <v>46943.22</v>
      </c>
      <c r="N967" s="4">
        <v>49769.32</v>
      </c>
      <c r="O967" s="4">
        <v>48938.79</v>
      </c>
      <c r="P967" s="4">
        <v>55183.02</v>
      </c>
    </row>
    <row r="968" spans="2:16" x14ac:dyDescent="0.25">
      <c r="B968" s="4">
        <v>33844.36</v>
      </c>
      <c r="C968" s="4">
        <v>32311.29</v>
      </c>
      <c r="D968" s="4">
        <v>33122.53</v>
      </c>
      <c r="H968" s="4">
        <v>42554.65</v>
      </c>
      <c r="I968" s="4">
        <v>41524.01</v>
      </c>
      <c r="J968" s="4">
        <v>46309.91</v>
      </c>
      <c r="N968" s="4">
        <v>49558.41</v>
      </c>
      <c r="O968" s="4">
        <v>48799.61</v>
      </c>
      <c r="P968" s="4">
        <v>53986.37</v>
      </c>
    </row>
    <row r="969" spans="2:16" x14ac:dyDescent="0.25">
      <c r="B969" s="4">
        <v>33755.61</v>
      </c>
      <c r="C969" s="4">
        <v>32245.09</v>
      </c>
      <c r="D969" s="4">
        <v>33048.089999999997</v>
      </c>
      <c r="H969" s="4">
        <v>42285.53</v>
      </c>
      <c r="I969" s="4">
        <v>41423</v>
      </c>
      <c r="J969" s="4">
        <v>45716.160000000003</v>
      </c>
      <c r="N969" s="4">
        <v>49396.28</v>
      </c>
      <c r="O969" s="4">
        <v>48564.25</v>
      </c>
      <c r="P969" s="4">
        <v>53339.44</v>
      </c>
    </row>
    <row r="970" spans="2:16" x14ac:dyDescent="0.25">
      <c r="B970" s="4">
        <v>33736.410000000003</v>
      </c>
      <c r="C970" s="4">
        <v>32223.73</v>
      </c>
      <c r="D970" s="4">
        <v>32979.51</v>
      </c>
      <c r="H970" s="4">
        <v>42118.84</v>
      </c>
      <c r="I970" s="4">
        <v>41373.599999999999</v>
      </c>
      <c r="J970" s="4">
        <v>45273.05</v>
      </c>
      <c r="N970" s="4">
        <v>49324.26</v>
      </c>
      <c r="O970" s="4">
        <v>48463.55</v>
      </c>
      <c r="P970" s="4">
        <v>52774.879999999997</v>
      </c>
    </row>
    <row r="971" spans="2:16" x14ac:dyDescent="0.25">
      <c r="B971" s="4">
        <v>33659.07</v>
      </c>
      <c r="C971" s="4">
        <v>32192.04</v>
      </c>
      <c r="D971" s="4">
        <v>32901.64</v>
      </c>
      <c r="H971" s="4">
        <v>42048.95</v>
      </c>
      <c r="I971" s="4">
        <v>41314.33</v>
      </c>
      <c r="J971" s="4">
        <v>45014.42</v>
      </c>
      <c r="N971" s="4">
        <v>49200.42</v>
      </c>
      <c r="O971" s="4">
        <v>48435.94</v>
      </c>
      <c r="P971" s="4">
        <v>52386.27</v>
      </c>
    </row>
    <row r="972" spans="2:16" x14ac:dyDescent="0.25">
      <c r="B972" s="4">
        <v>33622.89</v>
      </c>
      <c r="C972" s="4">
        <v>32166.42</v>
      </c>
      <c r="D972" s="4">
        <v>32851.69</v>
      </c>
      <c r="H972" s="4">
        <v>42030.58</v>
      </c>
      <c r="I972" s="4">
        <v>41245.96</v>
      </c>
      <c r="J972" s="4">
        <v>44654.09</v>
      </c>
      <c r="N972" s="4">
        <v>49083.24</v>
      </c>
      <c r="O972" s="4">
        <v>48273.06</v>
      </c>
      <c r="P972" s="4">
        <v>52103.26</v>
      </c>
    </row>
    <row r="973" spans="2:16" x14ac:dyDescent="0.25">
      <c r="B973" s="4">
        <v>33592.379999999997</v>
      </c>
      <c r="C973" s="4">
        <v>32121.78</v>
      </c>
      <c r="D973" s="4">
        <v>32796.6</v>
      </c>
      <c r="H973" s="4">
        <v>41902.639999999999</v>
      </c>
      <c r="I973" s="4">
        <v>41138.81</v>
      </c>
      <c r="J973" s="4">
        <v>44421.35</v>
      </c>
      <c r="N973" s="4">
        <v>49015.839999999997</v>
      </c>
      <c r="O973" s="4">
        <v>48163.08</v>
      </c>
      <c r="P973" s="4">
        <v>51871.97</v>
      </c>
    </row>
    <row r="974" spans="2:16" x14ac:dyDescent="0.25">
      <c r="B974" s="4">
        <v>33563.86</v>
      </c>
      <c r="C974" s="4">
        <v>32118.98</v>
      </c>
      <c r="D974" s="4">
        <v>32762.48</v>
      </c>
      <c r="H974" s="4">
        <v>41838.69</v>
      </c>
      <c r="I974" s="4">
        <v>41125.35</v>
      </c>
      <c r="J974" s="4">
        <v>44295.58</v>
      </c>
      <c r="N974" s="4">
        <v>48864.19</v>
      </c>
      <c r="O974" s="4">
        <v>47933.43</v>
      </c>
      <c r="P974" s="4">
        <v>51569.75</v>
      </c>
    </row>
    <row r="975" spans="2:16" x14ac:dyDescent="0.25">
      <c r="B975" s="4">
        <v>34459.660000000003</v>
      </c>
      <c r="C975" s="4">
        <v>32528.36</v>
      </c>
      <c r="D975" s="4">
        <v>33398.730000000003</v>
      </c>
      <c r="H975" s="4">
        <v>43601.96</v>
      </c>
      <c r="I975" s="4">
        <v>42765.57</v>
      </c>
      <c r="J975" s="4">
        <v>49663.08</v>
      </c>
      <c r="N975" s="4">
        <v>50798.400000000001</v>
      </c>
      <c r="O975" s="4">
        <v>50025.87</v>
      </c>
      <c r="P975" s="4">
        <v>58106.11</v>
      </c>
    </row>
    <row r="976" spans="2:16" x14ac:dyDescent="0.25">
      <c r="B976" s="4">
        <v>34352.879999999997</v>
      </c>
      <c r="C976" s="4">
        <v>32339.97</v>
      </c>
      <c r="D976" s="4">
        <v>33271.919999999998</v>
      </c>
      <c r="H976" s="4">
        <v>43027.25</v>
      </c>
      <c r="I976" s="4">
        <v>42107</v>
      </c>
      <c r="J976" s="4">
        <v>47988.160000000003</v>
      </c>
      <c r="N976" s="4">
        <v>49949.56</v>
      </c>
      <c r="O976" s="4">
        <v>49453.99</v>
      </c>
      <c r="P976" s="4">
        <v>56078.45</v>
      </c>
    </row>
    <row r="977" spans="2:16" x14ac:dyDescent="0.25">
      <c r="B977" s="4">
        <v>34100.120000000003</v>
      </c>
      <c r="C977" s="4">
        <v>32299.5</v>
      </c>
      <c r="D977" s="4">
        <v>33139.57</v>
      </c>
      <c r="H977" s="4">
        <v>42746.87</v>
      </c>
      <c r="I977" s="4">
        <v>41851.99</v>
      </c>
      <c r="J977" s="4">
        <v>47203.37</v>
      </c>
      <c r="N977" s="4">
        <v>49715.77</v>
      </c>
      <c r="O977" s="4">
        <v>49197.26</v>
      </c>
      <c r="P977" s="4">
        <v>55172.37</v>
      </c>
    </row>
    <row r="978" spans="2:16" x14ac:dyDescent="0.25">
      <c r="B978" s="4">
        <v>33960.089999999997</v>
      </c>
      <c r="C978" s="4">
        <v>32266.27</v>
      </c>
      <c r="D978" s="4">
        <v>33078.85</v>
      </c>
      <c r="H978" s="4">
        <v>42575.15</v>
      </c>
      <c r="I978" s="4">
        <v>41793.79</v>
      </c>
      <c r="J978" s="4">
        <v>46463.67</v>
      </c>
      <c r="N978" s="4">
        <v>49555.58</v>
      </c>
      <c r="O978" s="4">
        <v>48970.34</v>
      </c>
      <c r="P978" s="4">
        <v>54067.12</v>
      </c>
    </row>
    <row r="979" spans="2:16" x14ac:dyDescent="0.25">
      <c r="B979" s="4">
        <v>33937.18</v>
      </c>
      <c r="C979" s="4">
        <v>32259.88</v>
      </c>
      <c r="D979" s="4">
        <v>33003.199999999997</v>
      </c>
      <c r="H979" s="4">
        <v>42373.58</v>
      </c>
      <c r="I979" s="4">
        <v>41564.22</v>
      </c>
      <c r="J979" s="4">
        <v>45840.74</v>
      </c>
      <c r="N979" s="4">
        <v>49501.8</v>
      </c>
      <c r="O979" s="4">
        <v>48891.88</v>
      </c>
      <c r="P979" s="4">
        <v>53515.86</v>
      </c>
    </row>
    <row r="980" spans="2:16" x14ac:dyDescent="0.25">
      <c r="B980" s="4">
        <v>33894.47</v>
      </c>
      <c r="C980" s="4">
        <v>32224.55</v>
      </c>
      <c r="D980" s="4">
        <v>32923.21</v>
      </c>
      <c r="H980" s="4">
        <v>42330.47</v>
      </c>
      <c r="I980" s="4">
        <v>41517.47</v>
      </c>
      <c r="J980" s="4">
        <v>45441.73</v>
      </c>
      <c r="N980" s="4">
        <v>49400.39</v>
      </c>
      <c r="O980" s="4">
        <v>48702.52</v>
      </c>
      <c r="P980" s="4">
        <v>53171.95</v>
      </c>
    </row>
    <row r="981" spans="2:16" x14ac:dyDescent="0.25">
      <c r="B981" s="4">
        <v>33839.24</v>
      </c>
      <c r="C981" s="4">
        <v>32206.25</v>
      </c>
      <c r="D981" s="4">
        <v>32886.230000000003</v>
      </c>
      <c r="H981" s="4">
        <v>42264.83</v>
      </c>
      <c r="I981" s="4">
        <v>41464</v>
      </c>
      <c r="J981" s="4">
        <v>45155.81</v>
      </c>
      <c r="N981" s="4">
        <v>49304.93</v>
      </c>
      <c r="O981" s="4">
        <v>48672.26</v>
      </c>
      <c r="P981" s="4">
        <v>52752.17</v>
      </c>
    </row>
    <row r="982" spans="2:16" x14ac:dyDescent="0.25">
      <c r="B982" s="4">
        <v>33766.18</v>
      </c>
      <c r="C982" s="4">
        <v>32183.59</v>
      </c>
      <c r="D982" s="4">
        <v>32836.239999999998</v>
      </c>
      <c r="H982" s="4">
        <v>42217.38</v>
      </c>
      <c r="I982" s="4">
        <v>41438.79</v>
      </c>
      <c r="J982" s="4">
        <v>44930.02</v>
      </c>
      <c r="N982" s="4">
        <v>49217.66</v>
      </c>
      <c r="O982" s="4">
        <v>48582.49</v>
      </c>
      <c r="P982" s="4">
        <v>52365.89</v>
      </c>
    </row>
    <row r="983" spans="2:16" x14ac:dyDescent="0.25">
      <c r="B983" s="4">
        <v>33649.51</v>
      </c>
      <c r="C983" s="4">
        <v>32183.040000000001</v>
      </c>
      <c r="D983" s="4">
        <v>32820.9</v>
      </c>
      <c r="H983" s="4">
        <v>42145.08</v>
      </c>
      <c r="I983" s="4">
        <v>41357.839999999997</v>
      </c>
      <c r="J983" s="4">
        <v>44709.16</v>
      </c>
      <c r="N983" s="4">
        <v>49156.12</v>
      </c>
      <c r="O983" s="4">
        <v>48536.08</v>
      </c>
      <c r="P983" s="4">
        <v>52242.41</v>
      </c>
    </row>
    <row r="984" spans="2:16" x14ac:dyDescent="0.25">
      <c r="B984" s="4">
        <v>33579.75</v>
      </c>
      <c r="C984" s="4">
        <v>32174.87</v>
      </c>
      <c r="D984" s="4">
        <v>32813.980000000003</v>
      </c>
      <c r="H984" s="4">
        <v>42089.8</v>
      </c>
      <c r="I984" s="4">
        <v>41322.42</v>
      </c>
      <c r="J984" s="4">
        <v>44506.01</v>
      </c>
      <c r="N984" s="4">
        <v>49109.1</v>
      </c>
      <c r="O984" s="4">
        <v>48398.49</v>
      </c>
      <c r="P984" s="4">
        <v>52018.77</v>
      </c>
    </row>
    <row r="985" spans="2:16" x14ac:dyDescent="0.25">
      <c r="B985" s="4">
        <v>34608.300000000003</v>
      </c>
      <c r="C985" s="4">
        <v>32658.16</v>
      </c>
      <c r="D985" s="4">
        <v>33731.89</v>
      </c>
      <c r="H985" s="4">
        <v>43658.76</v>
      </c>
      <c r="I985" s="4">
        <v>43395.62</v>
      </c>
      <c r="J985" s="4">
        <v>49764.14</v>
      </c>
      <c r="N985" s="4">
        <v>50463.06</v>
      </c>
      <c r="O985" s="4">
        <v>49983.48</v>
      </c>
      <c r="P985" s="4">
        <v>58383.83</v>
      </c>
    </row>
    <row r="986" spans="2:16" x14ac:dyDescent="0.25">
      <c r="B986" s="4">
        <v>34261.230000000003</v>
      </c>
      <c r="C986" s="4">
        <v>32574.43</v>
      </c>
      <c r="D986" s="4">
        <v>33442.99</v>
      </c>
      <c r="H986" s="4">
        <v>43045.05</v>
      </c>
      <c r="I986" s="4">
        <v>42758.04</v>
      </c>
      <c r="J986" s="4">
        <v>48233.88</v>
      </c>
      <c r="N986" s="4">
        <v>50032.73</v>
      </c>
      <c r="O986" s="4">
        <v>49463.34</v>
      </c>
      <c r="P986" s="4">
        <v>56583.39</v>
      </c>
    </row>
    <row r="987" spans="2:16" x14ac:dyDescent="0.25">
      <c r="B987" s="4">
        <v>34113.589999999997</v>
      </c>
      <c r="C987" s="4">
        <v>32475.74</v>
      </c>
      <c r="D987" s="4">
        <v>33316.36</v>
      </c>
      <c r="H987" s="4">
        <v>42859.51</v>
      </c>
      <c r="I987" s="4">
        <v>42585.58</v>
      </c>
      <c r="J987" s="4">
        <v>47229.440000000002</v>
      </c>
      <c r="N987" s="4">
        <v>49918.66</v>
      </c>
      <c r="O987" s="4">
        <v>49276.06</v>
      </c>
      <c r="P987" s="4">
        <v>55210.92</v>
      </c>
    </row>
    <row r="988" spans="2:16" x14ac:dyDescent="0.25">
      <c r="B988" s="4">
        <v>33897.620000000003</v>
      </c>
      <c r="C988" s="4">
        <v>32431.15</v>
      </c>
      <c r="D988" s="4">
        <v>33232.1</v>
      </c>
      <c r="H988" s="4">
        <v>42637.71</v>
      </c>
      <c r="I988" s="4">
        <v>42309.81</v>
      </c>
      <c r="J988" s="4">
        <v>46461.45</v>
      </c>
      <c r="N988" s="4">
        <v>49710.559999999998</v>
      </c>
      <c r="O988" s="4">
        <v>49197.89</v>
      </c>
      <c r="P988" s="4">
        <v>54403.89</v>
      </c>
    </row>
    <row r="989" spans="2:16" x14ac:dyDescent="0.25">
      <c r="B989" s="4">
        <v>33856.03</v>
      </c>
      <c r="C989" s="4">
        <v>32370.82</v>
      </c>
      <c r="D989" s="4">
        <v>33163.519999999997</v>
      </c>
      <c r="H989" s="4">
        <v>42535.06</v>
      </c>
      <c r="I989" s="4">
        <v>42218.8</v>
      </c>
      <c r="J989" s="4">
        <v>45933.87</v>
      </c>
      <c r="N989" s="4">
        <v>49581.82</v>
      </c>
      <c r="O989" s="4">
        <v>49009.81</v>
      </c>
      <c r="P989" s="4">
        <v>53816.12</v>
      </c>
    </row>
    <row r="990" spans="2:16" x14ac:dyDescent="0.25">
      <c r="B990" s="4">
        <v>33780.43</v>
      </c>
      <c r="C990" s="4">
        <v>32353.17</v>
      </c>
      <c r="D990" s="4">
        <v>33104.720000000001</v>
      </c>
      <c r="H990" s="4">
        <v>42476.13</v>
      </c>
      <c r="I990" s="4">
        <v>42054.41</v>
      </c>
      <c r="J990" s="4">
        <v>45328.11</v>
      </c>
      <c r="N990" s="4">
        <v>49374.01</v>
      </c>
      <c r="O990" s="4">
        <v>48891.87</v>
      </c>
      <c r="P990" s="4">
        <v>53026.3</v>
      </c>
    </row>
    <row r="991" spans="2:16" x14ac:dyDescent="0.25">
      <c r="B991" s="4">
        <v>33730.370000000003</v>
      </c>
      <c r="C991" s="4">
        <v>32329.7</v>
      </c>
      <c r="D991" s="4">
        <v>33082.25</v>
      </c>
      <c r="H991" s="4">
        <v>42411.82</v>
      </c>
      <c r="I991" s="4">
        <v>41972.71</v>
      </c>
      <c r="J991" s="4">
        <v>45036.42</v>
      </c>
      <c r="N991" s="4">
        <v>49248.31</v>
      </c>
      <c r="O991" s="4">
        <v>48803.49</v>
      </c>
      <c r="P991" s="4">
        <v>52527.23</v>
      </c>
    </row>
    <row r="992" spans="2:16" x14ac:dyDescent="0.25">
      <c r="B992" s="4">
        <v>33678.83</v>
      </c>
      <c r="C992" s="4">
        <v>32313.040000000001</v>
      </c>
      <c r="D992" s="4">
        <v>33054.699999999997</v>
      </c>
      <c r="H992" s="4">
        <v>42270.38</v>
      </c>
      <c r="I992" s="4">
        <v>41876.1</v>
      </c>
      <c r="J992" s="4">
        <v>44843.519999999997</v>
      </c>
      <c r="N992" s="4">
        <v>49121.98</v>
      </c>
      <c r="O992" s="4">
        <v>48774.27</v>
      </c>
      <c r="P992" s="4">
        <v>52326.29</v>
      </c>
    </row>
    <row r="993" spans="2:16" x14ac:dyDescent="0.25">
      <c r="B993" s="4">
        <v>33647.19</v>
      </c>
      <c r="C993" s="4">
        <v>32296.16</v>
      </c>
      <c r="D993" s="4">
        <v>33017.199999999997</v>
      </c>
      <c r="H993" s="4">
        <v>42257.9</v>
      </c>
      <c r="I993" s="4">
        <v>41774</v>
      </c>
      <c r="J993" s="4">
        <v>44706.39</v>
      </c>
      <c r="N993" s="4">
        <v>49035.61</v>
      </c>
      <c r="O993" s="4">
        <v>48722.86</v>
      </c>
      <c r="P993" s="4">
        <v>52078.33</v>
      </c>
    </row>
    <row r="994" spans="2:16" x14ac:dyDescent="0.25">
      <c r="B994" s="4">
        <v>33625.839999999997</v>
      </c>
      <c r="C994" s="4">
        <v>32263.78</v>
      </c>
      <c r="D994" s="4">
        <v>32982.949999999997</v>
      </c>
      <c r="H994" s="4">
        <v>42217.54</v>
      </c>
      <c r="I994" s="4">
        <v>41687.449999999997</v>
      </c>
      <c r="J994" s="4">
        <v>44572.58</v>
      </c>
      <c r="N994" s="4">
        <v>48988.82</v>
      </c>
      <c r="O994" s="4">
        <v>48627.360000000001</v>
      </c>
      <c r="P994" s="4">
        <v>51847.92</v>
      </c>
    </row>
    <row r="995" spans="2:16" x14ac:dyDescent="0.25">
      <c r="B995" s="4">
        <v>34310.120000000003</v>
      </c>
      <c r="C995" s="4">
        <v>32523.79</v>
      </c>
      <c r="D995" s="4">
        <v>33504.69</v>
      </c>
      <c r="H995" s="4">
        <v>43335.72</v>
      </c>
      <c r="I995" s="4">
        <v>42664.62</v>
      </c>
      <c r="J995" s="4">
        <v>49335.13</v>
      </c>
      <c r="N995" s="4">
        <v>50916.959999999999</v>
      </c>
      <c r="O995" s="4">
        <v>49750.96</v>
      </c>
      <c r="P995" s="4">
        <v>58324.33</v>
      </c>
    </row>
    <row r="996" spans="2:16" x14ac:dyDescent="0.25">
      <c r="B996" s="4">
        <v>34183.199999999997</v>
      </c>
      <c r="C996" s="4">
        <v>32345.45</v>
      </c>
      <c r="D996" s="4">
        <v>33353.629999999997</v>
      </c>
      <c r="H996" s="4">
        <v>42998.04</v>
      </c>
      <c r="I996" s="4">
        <v>42082.97</v>
      </c>
      <c r="J996" s="4">
        <v>47807.53</v>
      </c>
      <c r="N996" s="4">
        <v>50283.8</v>
      </c>
      <c r="O996" s="4">
        <v>48957.16</v>
      </c>
      <c r="P996" s="4">
        <v>56377.34</v>
      </c>
    </row>
    <row r="997" spans="2:16" x14ac:dyDescent="0.25">
      <c r="B997" s="4">
        <v>34039.279999999999</v>
      </c>
      <c r="C997" s="4">
        <v>32250.49</v>
      </c>
      <c r="D997" s="4">
        <v>33205.86</v>
      </c>
      <c r="H997" s="4">
        <v>42703.05</v>
      </c>
      <c r="I997" s="4">
        <v>41928.83</v>
      </c>
      <c r="J997" s="4">
        <v>46586.71</v>
      </c>
      <c r="N997" s="4">
        <v>49957</v>
      </c>
      <c r="O997" s="4">
        <v>48579.23</v>
      </c>
      <c r="P997" s="4">
        <v>55278.91</v>
      </c>
    </row>
    <row r="998" spans="2:16" x14ac:dyDescent="0.25">
      <c r="B998" s="4">
        <v>33873.660000000003</v>
      </c>
      <c r="C998" s="4">
        <v>32114.46</v>
      </c>
      <c r="D998" s="4">
        <v>33141.67</v>
      </c>
      <c r="H998" s="4">
        <v>42482.8</v>
      </c>
      <c r="I998" s="4">
        <v>41843.269999999997</v>
      </c>
      <c r="J998" s="4">
        <v>45957.09</v>
      </c>
      <c r="N998" s="4">
        <v>49700.83</v>
      </c>
      <c r="O998" s="4">
        <v>48389.74</v>
      </c>
      <c r="P998" s="4">
        <v>54263.17</v>
      </c>
    </row>
    <row r="999" spans="2:16" x14ac:dyDescent="0.25">
      <c r="B999" s="4">
        <v>33782.300000000003</v>
      </c>
      <c r="C999" s="4">
        <v>32094.2</v>
      </c>
      <c r="D999" s="4">
        <v>33092.53</v>
      </c>
      <c r="H999" s="4">
        <v>42297</v>
      </c>
      <c r="I999" s="4">
        <v>41757.269999999997</v>
      </c>
      <c r="J999" s="4">
        <v>45517.69</v>
      </c>
      <c r="N999" s="4">
        <v>49361.45</v>
      </c>
      <c r="O999" s="4">
        <v>48288.11</v>
      </c>
      <c r="P999" s="4">
        <v>53748.61</v>
      </c>
    </row>
    <row r="1000" spans="2:16" x14ac:dyDescent="0.25">
      <c r="B1000" s="4">
        <v>33746.639999999999</v>
      </c>
      <c r="C1000" s="4">
        <v>32059.58</v>
      </c>
      <c r="D1000" s="4">
        <v>33032.410000000003</v>
      </c>
      <c r="H1000" s="4">
        <v>42232.78</v>
      </c>
      <c r="I1000" s="4">
        <v>41601.51</v>
      </c>
      <c r="J1000" s="4">
        <v>45060.55</v>
      </c>
      <c r="N1000" s="4">
        <v>49212.58</v>
      </c>
      <c r="O1000" s="4">
        <v>48260.69</v>
      </c>
      <c r="P1000" s="4">
        <v>53287.25</v>
      </c>
    </row>
    <row r="1001" spans="2:16" x14ac:dyDescent="0.25">
      <c r="B1001" s="4">
        <v>33666.51</v>
      </c>
      <c r="C1001" s="4">
        <v>32040.27</v>
      </c>
      <c r="D1001" s="4">
        <v>33005.46</v>
      </c>
      <c r="H1001" s="4">
        <v>42118.85</v>
      </c>
      <c r="I1001" s="4">
        <v>41481.269999999997</v>
      </c>
      <c r="J1001" s="4">
        <v>44757.19</v>
      </c>
      <c r="N1001" s="4">
        <v>49062.16</v>
      </c>
      <c r="O1001" s="4">
        <v>48121.58</v>
      </c>
      <c r="P1001" s="4">
        <v>52719.01</v>
      </c>
    </row>
    <row r="1002" spans="2:16" x14ac:dyDescent="0.25">
      <c r="B1002" s="4">
        <v>33611.69</v>
      </c>
      <c r="C1002" s="4">
        <v>32027.14</v>
      </c>
      <c r="D1002" s="4">
        <v>32962.910000000003</v>
      </c>
      <c r="H1002" s="4">
        <v>41983.8</v>
      </c>
      <c r="I1002" s="4">
        <v>41359.910000000003</v>
      </c>
      <c r="J1002" s="4">
        <v>44380.81</v>
      </c>
      <c r="N1002" s="4">
        <v>48987.77</v>
      </c>
      <c r="O1002" s="4">
        <v>48096.46</v>
      </c>
      <c r="P1002" s="4">
        <v>52319.53</v>
      </c>
    </row>
    <row r="1003" spans="2:16" x14ac:dyDescent="0.25">
      <c r="B1003" s="4">
        <v>33571.79</v>
      </c>
      <c r="C1003" s="4">
        <v>32021.83</v>
      </c>
      <c r="D1003" s="4">
        <v>32881.4</v>
      </c>
      <c r="H1003" s="4">
        <v>41946.73</v>
      </c>
      <c r="I1003" s="4">
        <v>41323.06</v>
      </c>
      <c r="J1003" s="4">
        <v>44235.5</v>
      </c>
      <c r="N1003" s="4">
        <v>48916.89</v>
      </c>
      <c r="O1003" s="4">
        <v>48068.05</v>
      </c>
      <c r="P1003" s="4">
        <v>52047.839999999997</v>
      </c>
    </row>
    <row r="1004" spans="2:16" x14ac:dyDescent="0.25">
      <c r="B1004" s="4">
        <v>33506.81</v>
      </c>
      <c r="C1004" s="4">
        <v>32009.040000000001</v>
      </c>
      <c r="D1004" s="4">
        <v>32833.660000000003</v>
      </c>
      <c r="H1004" s="4">
        <v>41858.449999999997</v>
      </c>
      <c r="I1004" s="4">
        <v>41242.11</v>
      </c>
      <c r="J1004" s="4">
        <v>43976.88</v>
      </c>
      <c r="N1004" s="4">
        <v>48669.79</v>
      </c>
      <c r="O1004" s="4">
        <v>47827.35</v>
      </c>
      <c r="P1004" s="4">
        <v>51857.94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2018-09-08T13:37:06Z</dcterms:created>
  <dcterms:modified xsi:type="dcterms:W3CDTF">2018-09-09T21:38:09Z</dcterms:modified>
</cp:coreProperties>
</file>